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<sst xmlns="http://schemas.openxmlformats.org/spreadsheetml/2006/main" count="221" uniqueCount="170">
  <si>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</si>
  <si>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</si>
  <si>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</si>
  <si>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</si>
  <si>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</si>
  <si>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</si>
  <si>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</si>
  <si>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</si>
  <si>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</si>
  <si>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</si>
  <si>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</si>
  <si>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</si>
  <si>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</si>
  <si>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</si>
  <si>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</si>
  <si>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</si>
  <si>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</si>
  <si>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</si>
  <si>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</si>
  <si>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</si>
  <si>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</si>
  <si>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</si>
  <si>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</si>
  <si>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</si>
  <si>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</si>
  <si>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</si>
  <si>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</si>
  <si>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</si>
  <si>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</si>
  <si>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</si>
  <si>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</si>
  <si>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</si>
  <si>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</si>
  <si>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</si>
  <si>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</si>
  <si>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</si>
  <si>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</si>
  <si>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</si>
  <si>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</si>
  <si>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</si>
  <si>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</si>
  <si>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</si>
  <si>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</si>
  <si>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</si>
  <si>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</si>
  <si>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</si>
  <si>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</si>
  <si>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</si>
  <si>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</si>
  <si>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</si>
  <si>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</si>
  <si>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</si>
  <si>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</si>
  <si>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</si>
  <si>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</si>
  <si>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</si>
  <si>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</si>
  <si>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</si>
  <si>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</si>
  <si>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</si>
  <si>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</si>
  <si>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</si>
  <si>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</si>
  <si>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</si>
  <si>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</si>
  <si>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</si>
  <si>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</si>
  <si>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</si>
  <si>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</si>
  <si>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</si>
  <si>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</si>
  <si>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</si>
  <si>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</si>
  <si>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</si>
  <si>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</si>
  <si>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</si>
  <si>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</si>
  <si>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</si>
  <si>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</si>
  <si>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</si>
  <si>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</si>
  <si>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</si>
  <si>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</si>
  <si>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</si>
  <si>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</si>
  <si>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</si>
  <si>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</si>
  <si>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</si>
  <si>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</si>
  <si>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</si>
  <si>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</si>
  <si>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</si>
  <si>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</si>
  <si>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</si>
  <si>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</si>
  <si>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</si>
  <si>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</si>
  <si>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</si>
  <si>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</si>
  <si>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</si>
  <si>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</si>
  <si>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</si>
  <si>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</si>
  <si>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</si>
  <si>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</si>
  <si>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</si>
  <si>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</si>
  <si>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</si>
  <si>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</si>
  <si>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</si>
  <si>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</si>
  <si>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</si>
  <si>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</si>
  <si>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</si>
  <si>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</si>
  <si>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</si>
  <si>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</si>
  <si>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</si>
  <si>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</si>
  <si>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</si>
  <si>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</si>
  <si>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</si>
  <si>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</si>
  <si>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</si>
  <si>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</si>
  <si>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</si>
  <si>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</si>
  <si>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</si>
  <si>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</si>
  <si>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</si>
  <si>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</si>
  <si>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</si>
  <si>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</si>
  <si>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</si>
  <si>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</si>
  <si>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</si>
  <si>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</si>
  <si>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</si>
  <si>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</si>
  <si>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</si>
  <si>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</si>
  <si>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</si>
  <si>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</si>
  <si>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</si>
  <si>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</si>
  <si>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</si>
  <si>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</si>
  <si>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</si>
  <si>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</si>
  <si>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</si>
  <si>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</si>
  <si>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</si>
  <si>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</si>
  <si>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</si>
  <si>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</si>
  <si>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</si>
  <si>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</si>
  <si>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</si>
  <si>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</si>
  <si>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</si>
  <si>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</si>
  <si>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</si>
  <si>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</si>
  <si>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</si>
  <si>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</si>
  <si>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IVB102-0-62</t>
  </si>
  <si>
    <r>
      <t xml:space="preserve">Precision Matrix Test 1 on IAR Stand 3.  Conducted on ASTM reference oil 1011.                    </t>
    </r>
    <r>
      <rPr>
        <b/>
        <sz val="11"/>
        <color rgb="FFFF0000"/>
        <rFont val="Calibri"/>
        <family val="2"/>
        <scheme val="minor"/>
      </rPr>
      <t>NOTE:  Found that the pressure transducer was bad for crankcase pressure.</t>
    </r>
  </si>
  <si>
    <t>Intertek Only</t>
  </si>
  <si>
    <t>Parameter</t>
  </si>
  <si>
    <t>Blowby Gas in Cross (Optional)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</si>
</sst>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54" t="s">
        <v>80</v>
      </c>
      <c r="B1" s="54"/>
      <c r="C1" s="54"/>
    </row>
    <row r="2" spans="1:54" x14ac:dyDescent="0.25">
      <c r="A2" s="54"/>
      <c r="B2" s="54"/>
      <c r="C2" s="54"/>
    </row>
    <row r="3" spans="1:54" ht="15" customHeight="1" x14ac:dyDescent="0.25">
      <c r="A3" s="8"/>
      <c r="B3" s="8"/>
      <c r="C3" s="8"/>
    </row>
    <row r="4" spans="1:54" ht="18.75" x14ac:dyDescent="0.25">
      <c r="A4" s="57" t="s">
        <v>81</v>
      </c>
      <c r="B4" s="58"/>
      <c r="C4" s="59"/>
      <c r="G4" s="57" t="s">
        <v>88</v>
      </c>
      <c r="H4" s="58"/>
      <c r="I4" s="58"/>
      <c r="J4" s="58"/>
      <c r="K4" s="59"/>
      <c r="M4" s="57" t="s">
        <v>93</v>
      </c>
      <c r="N4" s="58"/>
      <c r="O4" s="58"/>
      <c r="P4" s="59"/>
      <c r="Q4" s="27"/>
      <c r="R4" s="57" t="s">
        <v>129</v>
      </c>
      <c r="S4" s="58"/>
      <c r="T4" s="58"/>
      <c r="U4" s="59"/>
      <c r="V4" s="27"/>
      <c r="W4" s="23"/>
      <c r="X4" s="79" t="s">
        <v>94</v>
      </c>
      <c r="Y4" s="79"/>
      <c r="Z4" s="79"/>
      <c r="AA4" s="79"/>
      <c r="AB4" s="79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0" t="s">
        <v>166</v>
      </c>
      <c r="Y5" s="61"/>
      <c r="Z5" s="61"/>
      <c r="AA5" s="61"/>
      <c r="AB5" s="62"/>
      <c r="AC5" s="13"/>
    </row>
    <row r="6" spans="1:54" ht="17.25" x14ac:dyDescent="0.25">
      <c r="A6" s="14" t="s">
        <v>72</v>
      </c>
      <c r="B6" s="34" t="s">
        <v>95</v>
      </c>
      <c r="C6" s="13"/>
      <c r="G6" s="55" t="s">
        <v>83</v>
      </c>
      <c r="H6" s="56"/>
      <c r="I6" s="56"/>
      <c r="J6" s="34" t="s">
        <v>108</v>
      </c>
      <c r="K6" s="13"/>
      <c r="M6" s="49" t="s">
        <v>89</v>
      </c>
      <c r="N6" s="50"/>
      <c r="O6" s="34" t="s">
        <v>116</v>
      </c>
      <c r="P6" s="13"/>
      <c r="Q6" s="9"/>
      <c r="R6" s="49" t="s">
        <v>122</v>
      </c>
      <c r="S6" s="50"/>
      <c r="T6" s="34"/>
      <c r="U6" s="30" t="s">
        <v>121</v>
      </c>
      <c r="V6" s="9"/>
      <c r="W6" s="18"/>
      <c r="X6" s="63"/>
      <c r="Y6" s="64"/>
      <c r="Z6" s="64"/>
      <c r="AA6" s="64"/>
      <c r="AB6" s="65"/>
      <c r="AC6" s="13"/>
    </row>
    <row r="7" spans="1:54" ht="17.25" x14ac:dyDescent="0.25">
      <c r="A7" s="14" t="s">
        <v>73</v>
      </c>
      <c r="B7" s="34" t="s">
        <v>165</v>
      </c>
      <c r="C7" s="13"/>
      <c r="G7" s="55" t="s">
        <v>86</v>
      </c>
      <c r="H7" s="56"/>
      <c r="I7" s="56"/>
      <c r="J7" s="34">
        <v>200</v>
      </c>
      <c r="K7" s="19" t="s">
        <v>87</v>
      </c>
      <c r="M7" s="49" t="s">
        <v>90</v>
      </c>
      <c r="N7" s="50"/>
      <c r="O7" s="34" t="s">
        <v>99</v>
      </c>
      <c r="P7" s="13"/>
      <c r="Q7" s="9"/>
      <c r="R7" s="49" t="s">
        <v>123</v>
      </c>
      <c r="S7" s="50"/>
      <c r="T7" s="34"/>
      <c r="U7" s="30" t="s">
        <v>121</v>
      </c>
      <c r="V7" s="9"/>
      <c r="W7" s="18"/>
      <c r="X7" s="63"/>
      <c r="Y7" s="64"/>
      <c r="Z7" s="64"/>
      <c r="AA7" s="64"/>
      <c r="AB7" s="65"/>
      <c r="AC7" s="13"/>
    </row>
    <row r="8" spans="1:54" ht="17.25" x14ac:dyDescent="0.25">
      <c r="A8" s="14" t="s">
        <v>74</v>
      </c>
      <c r="B8" s="34">
        <v>102</v>
      </c>
      <c r="C8" s="13"/>
      <c r="G8" s="55" t="s">
        <v>84</v>
      </c>
      <c r="H8" s="56"/>
      <c r="I8" s="56"/>
      <c r="J8" s="34" t="s">
        <v>100</v>
      </c>
      <c r="K8" s="13"/>
      <c r="M8" s="49" t="s">
        <v>91</v>
      </c>
      <c r="N8" s="50"/>
      <c r="O8" s="34"/>
      <c r="P8" s="19" t="s">
        <v>87</v>
      </c>
      <c r="Q8" s="28"/>
      <c r="R8" s="49" t="s">
        <v>127</v>
      </c>
      <c r="S8" s="50"/>
      <c r="T8" s="34"/>
      <c r="U8" s="19" t="s">
        <v>126</v>
      </c>
      <c r="V8" s="28"/>
      <c r="W8" s="18"/>
      <c r="X8" s="63"/>
      <c r="Y8" s="64"/>
      <c r="Z8" s="64"/>
      <c r="AA8" s="64"/>
      <c r="AB8" s="65"/>
      <c r="AC8" s="13"/>
    </row>
    <row r="9" spans="1:54" ht="17.25" x14ac:dyDescent="0.25">
      <c r="A9" s="14" t="s">
        <v>75</v>
      </c>
      <c r="B9" s="34"/>
      <c r="C9" s="13"/>
      <c r="G9" s="55" t="s">
        <v>118</v>
      </c>
      <c r="H9" s="56"/>
      <c r="I9" s="56"/>
      <c r="J9" s="34"/>
      <c r="K9" s="19" t="s">
        <v>117</v>
      </c>
      <c r="M9" s="49" t="s">
        <v>92</v>
      </c>
      <c r="N9" s="50"/>
      <c r="O9" s="34"/>
      <c r="P9" s="19" t="s">
        <v>87</v>
      </c>
      <c r="Q9" s="28"/>
      <c r="R9" s="49" t="s">
        <v>128</v>
      </c>
      <c r="S9" s="50"/>
      <c r="T9" s="36"/>
      <c r="U9" s="19" t="s">
        <v>126</v>
      </c>
      <c r="V9" s="28"/>
      <c r="W9" s="18"/>
      <c r="X9" s="63"/>
      <c r="Y9" s="64"/>
      <c r="Z9" s="64"/>
      <c r="AA9" s="64"/>
      <c r="AB9" s="65"/>
      <c r="AC9" s="13"/>
    </row>
    <row r="10" spans="1:54" x14ac:dyDescent="0.25">
      <c r="A10" s="25" t="s">
        <v>132</v>
      </c>
      <c r="B10" s="35">
        <v>43036</v>
      </c>
      <c r="C10" s="13"/>
      <c r="G10" s="49" t="s">
        <v>119</v>
      </c>
      <c r="H10" s="50"/>
      <c r="I10" s="69"/>
      <c r="J10" s="34" t="s">
        <v>100</v>
      </c>
      <c r="K10" s="19"/>
      <c r="M10" s="49" t="s">
        <v>120</v>
      </c>
      <c r="N10" s="50"/>
      <c r="O10" s="34"/>
      <c r="P10" s="19" t="s">
        <v>87</v>
      </c>
      <c r="Q10" s="28"/>
      <c r="R10" s="49" t="s">
        <v>131</v>
      </c>
      <c r="S10" s="50"/>
      <c r="T10" s="34"/>
      <c r="U10" s="19" t="s">
        <v>130</v>
      </c>
      <c r="V10" s="28"/>
      <c r="W10" s="18"/>
      <c r="X10" s="66"/>
      <c r="Y10" s="67"/>
      <c r="Z10" s="67"/>
      <c r="AA10" s="67"/>
      <c r="AB10" s="68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54" t="s">
        <v>82</v>
      </c>
      <c r="B13" s="54"/>
      <c r="C13" s="54"/>
      <c r="D13" s="54"/>
      <c r="E13" s="54"/>
      <c r="F13" s="54"/>
      <c r="G13" s="54"/>
      <c r="H13" s="54"/>
    </row>
    <row r="14" spans="1:54" ht="15" customHeight="1" x14ac:dyDescent="0.25">
      <c r="A14" s="54"/>
      <c r="B14" s="54"/>
      <c r="C14" s="54"/>
      <c r="D14" s="54"/>
      <c r="E14" s="54"/>
      <c r="F14" s="54"/>
      <c r="G14" s="54"/>
      <c r="H14" s="54"/>
      <c r="BB14" s="46" t="s">
        <v>164</v>
      </c>
    </row>
    <row r="15" spans="1:54" x14ac:dyDescent="0.25">
      <c r="AP15" s="46" t="s">
        <v>164</v>
      </c>
      <c r="AQ15" s="46" t="s">
        <v>164</v>
      </c>
      <c r="AR15" s="51" t="s">
        <v>135</v>
      </c>
      <c r="AS15" s="52"/>
      <c r="AT15" s="52"/>
      <c r="AU15" s="52"/>
      <c r="AV15" s="52"/>
      <c r="AW15" s="52"/>
      <c r="AX15" s="52"/>
      <c r="AY15" s="52"/>
      <c r="AZ15" s="52"/>
      <c r="BA15" s="53"/>
      <c r="BB15" s="42" t="s">
        <v>167</v>
      </c>
    </row>
    <row r="16" spans="1:54" x14ac:dyDescent="0.25">
      <c r="A16" s="73" t="s">
        <v>78</v>
      </c>
      <c r="B16" s="74"/>
      <c r="C16" s="76" t="s">
        <v>76</v>
      </c>
      <c r="D16" s="47" t="s">
        <v>125</v>
      </c>
      <c r="E16" s="40"/>
      <c r="F16" s="40"/>
      <c r="G16" s="7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5" t="s">
        <v>71</v>
      </c>
      <c r="AI16" s="75"/>
      <c r="AJ16" s="75"/>
      <c r="AK16" s="75"/>
      <c r="AL16" s="70" t="s">
        <v>163</v>
      </c>
      <c r="AM16" s="71"/>
      <c r="AN16" s="71"/>
      <c r="AO16" s="71"/>
      <c r="AP16" s="71"/>
      <c r="AQ16" s="72"/>
      <c r="AR16" s="44" t="s">
        <v>136</v>
      </c>
      <c r="AS16" s="44" t="s">
        <v>140</v>
      </c>
      <c r="AT16" s="44" t="s">
        <v>141</v>
      </c>
      <c r="AU16" s="44" t="s">
        <v>143</v>
      </c>
      <c r="AV16" s="44" t="s">
        <v>145</v>
      </c>
      <c r="AW16" s="44" t="s">
        <v>146</v>
      </c>
      <c r="AX16" s="44" t="s">
        <v>148</v>
      </c>
      <c r="AY16" s="44" t="s">
        <v>149</v>
      </c>
      <c r="AZ16" s="44" t="s">
        <v>142</v>
      </c>
      <c r="BA16" s="44" t="s">
        <v>152</v>
      </c>
      <c r="BB16" s="42" t="s">
        <v>168</v>
      </c>
    </row>
    <row r="17" spans="1:54" s="7" customFormat="1" ht="50.1" customHeight="1" x14ac:dyDescent="0.25">
      <c r="A17" s="77" t="s">
        <v>79</v>
      </c>
      <c r="B17" s="78"/>
      <c r="C17" s="76"/>
      <c r="D17" s="48"/>
      <c r="E17" s="41" t="s">
        <v>157</v>
      </c>
      <c r="F17" s="41" t="s">
        <v>158</v>
      </c>
      <c r="G17" s="7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133</v>
      </c>
      <c r="AM17" s="39" t="s">
        <v>134</v>
      </c>
      <c r="AN17" s="39" t="s">
        <v>159</v>
      </c>
      <c r="AO17" s="39" t="s">
        <v>160</v>
      </c>
      <c r="AP17" s="39" t="s">
        <v>169</v>
      </c>
      <c r="AQ17" s="39" t="s">
        <v>161</v>
      </c>
      <c r="AR17" s="43" t="s">
        <v>137</v>
      </c>
      <c r="AS17" s="43" t="s">
        <v>138</v>
      </c>
      <c r="AT17" s="43" t="s">
        <v>139</v>
      </c>
      <c r="AU17" s="43" t="s">
        <v>144</v>
      </c>
      <c r="AV17" s="43" t="s">
        <v>43</v>
      </c>
      <c r="AW17" s="43" t="s">
        <v>147</v>
      </c>
      <c r="AX17" s="43" t="s">
        <v>11</v>
      </c>
      <c r="AY17" s="43" t="s">
        <v>150</v>
      </c>
      <c r="AZ17" s="43" t="s">
        <v>151</v>
      </c>
      <c r="BA17" s="43" t="s">
        <v>153</v>
      </c>
      <c r="BB17" s="39" t="s">
        <v>162</v>
      </c>
    </row>
    <row r="18" spans="1:54" x14ac:dyDescent="0.25">
      <c r="A18" s="73" t="s">
        <v>47</v>
      </c>
      <c r="B18" s="74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154</v>
      </c>
      <c r="AT18" s="45" t="s">
        <v>155</v>
      </c>
      <c r="AU18" s="45" t="s">
        <v>35</v>
      </c>
      <c r="AV18" s="45" t="s">
        <v>35</v>
      </c>
      <c r="AW18" s="45" t="s">
        <v>155</v>
      </c>
      <c r="AX18" s="45" t="s">
        <v>32</v>
      </c>
      <c r="AY18" s="45" t="s">
        <v>155</v>
      </c>
      <c r="AZ18" s="45" t="s">
        <v>156</v>
      </c>
      <c r="BA18" s="45" t="s">
        <v>155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16.156590000000001</v>
      </c>
      <c r="I19" s="37">
        <v>11.6884</v>
      </c>
      <c r="J19" s="37">
        <v>99.000339999999994</v>
      </c>
      <c r="K19" s="37">
        <v>3.4880499999999999</v>
      </c>
      <c r="L19" s="37">
        <v>2.0845699999999998</v>
      </c>
      <c r="M19" s="37">
        <v>4.9390000000000003E-2</v>
      </c>
      <c r="N19" s="37">
        <v>2.1991299999999998</v>
      </c>
      <c r="O19" s="37">
        <v>49.611939999999997</v>
      </c>
      <c r="P19" s="37">
        <v>51.811059999999998</v>
      </c>
      <c r="Q19" s="37">
        <v>102.58895</v>
      </c>
      <c r="R19" s="37">
        <v>435.66631000000001</v>
      </c>
      <c r="S19" s="37">
        <v>0.50541000000000003</v>
      </c>
      <c r="T19" s="37">
        <v>342.08550000000002</v>
      </c>
      <c r="U19" s="37">
        <v>24.045210000000001</v>
      </c>
      <c r="V19" s="37">
        <v>0.23524</v>
      </c>
      <c r="W19" s="37">
        <v>31.974460000000001</v>
      </c>
      <c r="X19" s="37">
        <v>21.10341</v>
      </c>
      <c r="Y19" s="37">
        <v>129.79577</v>
      </c>
      <c r="Z19" s="37">
        <v>55.164360000000002</v>
      </c>
      <c r="AA19" s="37">
        <v>2.6756000000000002</v>
      </c>
      <c r="AB19" s="37">
        <v>19.303989999999999</v>
      </c>
      <c r="AC19" s="37">
        <v>19.405899999999999</v>
      </c>
      <c r="AD19" s="37">
        <v>1026.82413</v>
      </c>
      <c r="AE19" s="37">
        <v>60.684820000000002</v>
      </c>
      <c r="AF19" s="37">
        <v>24.882660000000001</v>
      </c>
      <c r="AG19" s="37">
        <v>28.42165</v>
      </c>
      <c r="AH19" s="37">
        <v>1021.04989</v>
      </c>
      <c r="AI19" s="37">
        <v>56276.73143</v>
      </c>
      <c r="AJ19" s="37">
        <v>70.784599999999998</v>
      </c>
      <c r="AK19" s="37">
        <v>44.767749999999999</v>
      </c>
      <c r="AL19" s="5">
        <v>80.078850000000003</v>
      </c>
      <c r="AM19" s="5">
        <v>121.70972</v>
      </c>
      <c r="AN19" s="5">
        <v>29.15605</v>
      </c>
      <c r="AO19" s="5">
        <v>30.331849999999999</v>
      </c>
      <c r="AP19" s="5">
        <v>29.746580000000002</v>
      </c>
      <c r="AQ19" s="5">
        <v>27.611239999999999</v>
      </c>
      <c r="AR19" s="5">
        <v>1310.75</v>
      </c>
      <c r="AS19" s="5">
        <v>16.5</v>
      </c>
      <c r="AT19" s="5">
        <v>16.078430000000001</v>
      </c>
      <c r="AU19" s="5">
        <v>79</v>
      </c>
      <c r="AV19" s="5">
        <v>32</v>
      </c>
      <c r="AW19" s="5">
        <v>4517.6470600000002</v>
      </c>
      <c r="AX19" s="5">
        <v>18</v>
      </c>
      <c r="AY19" s="5">
        <v>15.294119999999999</v>
      </c>
      <c r="AZ19" s="5">
        <v>0.42499999999999999</v>
      </c>
      <c r="BA19" s="5">
        <v>1.6875</v>
      </c>
      <c r="BB19" s="5">
        <v>30.193580000000001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15.718389999999999</v>
      </c>
      <c r="I20" s="37">
        <v>11.72302</v>
      </c>
      <c r="J20" s="37">
        <v>99.00197</v>
      </c>
      <c r="K20" s="37">
        <v>4.6301500000000004</v>
      </c>
      <c r="L20" s="37">
        <v>2.0802200000000002</v>
      </c>
      <c r="M20" s="37">
        <v>8.4349999999999994E-2</v>
      </c>
      <c r="N20" s="37">
        <v>2.12967</v>
      </c>
      <c r="O20" s="37">
        <v>49.565539999999999</v>
      </c>
      <c r="P20" s="37">
        <v>51.695210000000003</v>
      </c>
      <c r="Q20" s="37">
        <v>101.94432</v>
      </c>
      <c r="R20" s="37">
        <v>429.92822999999999</v>
      </c>
      <c r="S20" s="37">
        <v>0.48831999999999998</v>
      </c>
      <c r="T20" s="37">
        <v>340.28348999999997</v>
      </c>
      <c r="U20" s="37">
        <v>24.063690000000001</v>
      </c>
      <c r="V20" s="37">
        <v>0.27805999999999997</v>
      </c>
      <c r="W20" s="37">
        <v>31.998570000000001</v>
      </c>
      <c r="X20" s="37">
        <v>32.43703</v>
      </c>
      <c r="Y20" s="37">
        <v>108.58750999999999</v>
      </c>
      <c r="Z20" s="37">
        <v>54.932119999999998</v>
      </c>
      <c r="AA20" s="37">
        <v>2.0270299999999999</v>
      </c>
      <c r="AB20" s="37">
        <v>19.319990000000001</v>
      </c>
      <c r="AC20" s="37">
        <v>19.431039999999999</v>
      </c>
      <c r="AD20" s="37">
        <v>779.54351999999994</v>
      </c>
      <c r="AE20" s="37">
        <v>60.488079999999997</v>
      </c>
      <c r="AF20" s="37">
        <v>24.83081</v>
      </c>
      <c r="AG20" s="37">
        <v>28.3903</v>
      </c>
      <c r="AH20" s="37">
        <v>773.99947999999995</v>
      </c>
      <c r="AI20" s="37">
        <v>56276.73173</v>
      </c>
      <c r="AJ20" s="37">
        <v>70.601420000000005</v>
      </c>
      <c r="AK20" s="37">
        <v>44.767049999999998</v>
      </c>
      <c r="AL20" s="5">
        <v>80.004379999999998</v>
      </c>
      <c r="AM20" s="5">
        <v>121.3972</v>
      </c>
      <c r="AN20" s="5">
        <v>29.16966</v>
      </c>
      <c r="AO20" s="5">
        <v>30.32677</v>
      </c>
      <c r="AP20" s="5">
        <v>29.74634</v>
      </c>
      <c r="AQ20" s="5">
        <v>27.609749999999998</v>
      </c>
      <c r="AR20" s="5">
        <v>977.25</v>
      </c>
      <c r="AS20" s="5">
        <v>12.5</v>
      </c>
      <c r="AT20" s="5">
        <v>16.470590000000001</v>
      </c>
      <c r="AU20" s="5">
        <v>79</v>
      </c>
      <c r="AV20" s="5">
        <v>33</v>
      </c>
      <c r="AW20" s="5">
        <v>5421.1764700000003</v>
      </c>
      <c r="AX20" s="5">
        <v>21</v>
      </c>
      <c r="AY20" s="5">
        <v>16.078430000000001</v>
      </c>
      <c r="AZ20" s="5">
        <v>5.5E-2</v>
      </c>
      <c r="BA20" s="5">
        <v>7.8130000000000005E-2</v>
      </c>
      <c r="BB20" s="5">
        <v>30.1938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15.282780000000001</v>
      </c>
      <c r="I21" s="37">
        <v>11.703239999999999</v>
      </c>
      <c r="J21" s="37">
        <v>99.005840000000006</v>
      </c>
      <c r="K21" s="37">
        <v>4.9733799999999997</v>
      </c>
      <c r="L21" s="37">
        <v>2.10303</v>
      </c>
      <c r="M21" s="37">
        <v>9.8680000000000004E-2</v>
      </c>
      <c r="N21" s="37">
        <v>1.9871700000000001</v>
      </c>
      <c r="O21" s="37">
        <v>49.594009999999997</v>
      </c>
      <c r="P21" s="37">
        <v>51.581180000000003</v>
      </c>
      <c r="Q21" s="37">
        <v>102.68389999999999</v>
      </c>
      <c r="R21" s="37">
        <v>425.64022999999997</v>
      </c>
      <c r="S21" s="37">
        <v>0.55940999999999996</v>
      </c>
      <c r="T21" s="37">
        <v>340.85386</v>
      </c>
      <c r="U21" s="37">
        <v>24.084399999999999</v>
      </c>
      <c r="V21" s="37">
        <v>0.24171999999999999</v>
      </c>
      <c r="W21" s="37">
        <v>32.029850000000003</v>
      </c>
      <c r="X21" s="37">
        <v>41.69482</v>
      </c>
      <c r="Y21" s="37">
        <v>114.55188</v>
      </c>
      <c r="Z21" s="37">
        <v>54.636560000000003</v>
      </c>
      <c r="AA21" s="37">
        <v>2.2006299999999999</v>
      </c>
      <c r="AB21" s="37">
        <v>19.34684</v>
      </c>
      <c r="AC21" s="37">
        <v>19.437629999999999</v>
      </c>
      <c r="AD21" s="37">
        <v>838.94268</v>
      </c>
      <c r="AE21" s="37">
        <v>60.517470000000003</v>
      </c>
      <c r="AF21" s="37">
        <v>25.193580000000001</v>
      </c>
      <c r="AG21" s="37">
        <v>28.344329999999999</v>
      </c>
      <c r="AH21" s="37">
        <v>823.96894999999995</v>
      </c>
      <c r="AI21" s="37">
        <v>56276.732040000003</v>
      </c>
      <c r="AJ21" s="37">
        <v>70.650490000000005</v>
      </c>
      <c r="AK21" s="37">
        <v>44.773629999999997</v>
      </c>
      <c r="AL21" s="5">
        <v>79.984219999999993</v>
      </c>
      <c r="AM21" s="5">
        <v>120.01990000000001</v>
      </c>
      <c r="AN21" s="5">
        <v>29.19145</v>
      </c>
      <c r="AO21" s="5">
        <v>30.299320000000002</v>
      </c>
      <c r="AP21" s="5">
        <v>29.753579999999999</v>
      </c>
      <c r="AQ21" s="5">
        <v>27.615480000000002</v>
      </c>
      <c r="AR21" s="5">
        <v>765.5</v>
      </c>
      <c r="AS21" s="5">
        <v>15</v>
      </c>
      <c r="AT21" s="5">
        <v>18.431370000000001</v>
      </c>
      <c r="AU21" s="5">
        <v>79</v>
      </c>
      <c r="AV21" s="5">
        <v>33</v>
      </c>
      <c r="AW21" s="5">
        <v>9236.0784299999996</v>
      </c>
      <c r="AX21" s="5">
        <v>39</v>
      </c>
      <c r="AY21" s="5">
        <v>21.96078</v>
      </c>
      <c r="AZ21" s="5">
        <v>7.4999999999999997E-2</v>
      </c>
      <c r="BA21" s="5">
        <v>0.3125</v>
      </c>
      <c r="BB21" s="5">
        <v>30.18845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14.38813</v>
      </c>
      <c r="I22" s="37">
        <v>11.706200000000001</v>
      </c>
      <c r="J22" s="37">
        <v>99.005889999999994</v>
      </c>
      <c r="K22" s="37">
        <v>4.9779799999999996</v>
      </c>
      <c r="L22" s="37">
        <v>2.0957400000000002</v>
      </c>
      <c r="M22" s="37">
        <v>0.26801000000000003</v>
      </c>
      <c r="N22" s="37">
        <v>1.8751</v>
      </c>
      <c r="O22" s="37">
        <v>49.583840000000002</v>
      </c>
      <c r="P22" s="37">
        <v>51.458930000000002</v>
      </c>
      <c r="Q22" s="37">
        <v>102.25191</v>
      </c>
      <c r="R22" s="37">
        <v>422.36108999999999</v>
      </c>
      <c r="S22" s="37">
        <v>0.75632999999999995</v>
      </c>
      <c r="T22" s="37">
        <v>337.82898</v>
      </c>
      <c r="U22" s="37">
        <v>24.06026</v>
      </c>
      <c r="V22" s="37">
        <v>0.27322000000000002</v>
      </c>
      <c r="W22" s="37">
        <v>32.043349999999997</v>
      </c>
      <c r="X22" s="37">
        <v>31.078520000000001</v>
      </c>
      <c r="Y22" s="37">
        <v>115.81417999999999</v>
      </c>
      <c r="Z22" s="37">
        <v>54.36956</v>
      </c>
      <c r="AA22" s="37">
        <v>2.1116700000000002</v>
      </c>
      <c r="AB22" s="37">
        <v>19.356310000000001</v>
      </c>
      <c r="AC22" s="37">
        <v>19.450530000000001</v>
      </c>
      <c r="AD22" s="37">
        <v>804.65383999999995</v>
      </c>
      <c r="AE22" s="37">
        <v>60.556989999999999</v>
      </c>
      <c r="AF22" s="37">
        <v>25.016020000000001</v>
      </c>
      <c r="AG22" s="37">
        <v>28.305479999999999</v>
      </c>
      <c r="AH22" s="37">
        <v>814.59582</v>
      </c>
      <c r="AI22" s="37">
        <v>56276.732459999999</v>
      </c>
      <c r="AJ22" s="37">
        <v>70.550430000000006</v>
      </c>
      <c r="AK22" s="37">
        <v>44.774169999999998</v>
      </c>
      <c r="AL22" s="5">
        <v>79.977779999999996</v>
      </c>
      <c r="AM22" s="5">
        <v>118.96165000000001</v>
      </c>
      <c r="AN22" s="5">
        <v>29.171569999999999</v>
      </c>
      <c r="AO22" s="5">
        <v>30.305730000000001</v>
      </c>
      <c r="AP22" s="5">
        <v>29.74119</v>
      </c>
      <c r="AQ22" s="5">
        <v>27.610289999999999</v>
      </c>
      <c r="AR22" s="5">
        <v>846.75</v>
      </c>
      <c r="AS22" s="5">
        <v>16</v>
      </c>
      <c r="AT22" s="5">
        <v>16.862749999999998</v>
      </c>
      <c r="AU22" s="5">
        <v>79</v>
      </c>
      <c r="AV22" s="5">
        <v>33</v>
      </c>
      <c r="AW22" s="5">
        <v>9236.0784299999996</v>
      </c>
      <c r="AX22" s="5">
        <v>34</v>
      </c>
      <c r="AY22" s="5">
        <v>20</v>
      </c>
      <c r="AZ22" s="5">
        <v>5.5E-2</v>
      </c>
      <c r="BA22" s="5">
        <v>0.54688000000000003</v>
      </c>
      <c r="BB22" s="5">
        <v>30.173480000000001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14.42703</v>
      </c>
      <c r="I23" s="37">
        <v>11.71313</v>
      </c>
      <c r="J23" s="37">
        <v>99.005889999999994</v>
      </c>
      <c r="K23" s="37">
        <v>4.9911300000000001</v>
      </c>
      <c r="L23" s="37">
        <v>2.1054599999999999</v>
      </c>
      <c r="M23" s="37">
        <v>0.13783000000000001</v>
      </c>
      <c r="N23" s="37">
        <v>1.8101499999999999</v>
      </c>
      <c r="O23" s="37">
        <v>49.560389999999998</v>
      </c>
      <c r="P23" s="37">
        <v>51.370539999999998</v>
      </c>
      <c r="Q23" s="37">
        <v>102.23779999999999</v>
      </c>
      <c r="R23" s="37">
        <v>419.18716000000001</v>
      </c>
      <c r="S23" s="37">
        <v>0.76903999999999995</v>
      </c>
      <c r="T23" s="37">
        <v>341.48831000000001</v>
      </c>
      <c r="U23" s="37">
        <v>24.071449999999999</v>
      </c>
      <c r="V23" s="37">
        <v>0.23752999999999999</v>
      </c>
      <c r="W23" s="37">
        <v>32.069290000000002</v>
      </c>
      <c r="X23" s="37">
        <v>41.536610000000003</v>
      </c>
      <c r="Y23" s="37">
        <v>110.97559</v>
      </c>
      <c r="Z23" s="37">
        <v>54.105319999999999</v>
      </c>
      <c r="AA23" s="37">
        <v>2.1170599999999999</v>
      </c>
      <c r="AB23" s="37">
        <v>19.365739999999999</v>
      </c>
      <c r="AC23" s="37">
        <v>19.468610000000002</v>
      </c>
      <c r="AD23" s="37">
        <v>804.40993000000003</v>
      </c>
      <c r="AE23" s="37">
        <v>60.517479999999999</v>
      </c>
      <c r="AF23" s="37">
        <v>25.132020000000001</v>
      </c>
      <c r="AG23" s="37">
        <v>28.295380000000002</v>
      </c>
      <c r="AH23" s="37">
        <v>805.38106000000005</v>
      </c>
      <c r="AI23" s="37">
        <v>56276.732929999998</v>
      </c>
      <c r="AJ23" s="37">
        <v>70.551389999999998</v>
      </c>
      <c r="AK23" s="37">
        <v>44.767180000000003</v>
      </c>
      <c r="AL23" s="5">
        <v>79.974620000000002</v>
      </c>
      <c r="AM23" s="5">
        <v>119.21408</v>
      </c>
      <c r="AN23" s="5">
        <v>29.16827</v>
      </c>
      <c r="AO23" s="5">
        <v>30.336569999999998</v>
      </c>
      <c r="AP23" s="5">
        <v>29.747209999999999</v>
      </c>
      <c r="AQ23" s="5">
        <v>27.60913</v>
      </c>
      <c r="AR23" s="5">
        <v>792.75</v>
      </c>
      <c r="AS23" s="5">
        <v>17</v>
      </c>
      <c r="AT23" s="5">
        <v>17.64706</v>
      </c>
      <c r="AU23" s="5">
        <v>79</v>
      </c>
      <c r="AV23" s="5">
        <v>33</v>
      </c>
      <c r="AW23" s="5">
        <v>8533.3333299999995</v>
      </c>
      <c r="AX23" s="5">
        <v>35</v>
      </c>
      <c r="AY23" s="5">
        <v>21.176469999999998</v>
      </c>
      <c r="AZ23" s="5">
        <v>0.91500000000000004</v>
      </c>
      <c r="BA23" s="5">
        <v>0.23438000000000001</v>
      </c>
      <c r="BB23" s="5">
        <v>30.179200000000002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15.116429999999999</v>
      </c>
      <c r="I24" s="37">
        <v>11.729939999999999</v>
      </c>
      <c r="J24" s="37">
        <v>99.005889999999994</v>
      </c>
      <c r="K24" s="37">
        <v>4.9927599999999996</v>
      </c>
      <c r="L24" s="37">
        <v>2.10222</v>
      </c>
      <c r="M24" s="37">
        <v>0.11735</v>
      </c>
      <c r="N24" s="37">
        <v>1.7774099999999999</v>
      </c>
      <c r="O24" s="37">
        <v>49.527000000000001</v>
      </c>
      <c r="P24" s="37">
        <v>51.304409999999997</v>
      </c>
      <c r="Q24" s="37">
        <v>102.58835000000001</v>
      </c>
      <c r="R24" s="37">
        <v>416.26871999999997</v>
      </c>
      <c r="S24" s="37">
        <v>0.77668000000000004</v>
      </c>
      <c r="T24" s="37">
        <v>336.86243999999999</v>
      </c>
      <c r="U24" s="37">
        <v>24.070340000000002</v>
      </c>
      <c r="V24" s="37">
        <v>0.25255</v>
      </c>
      <c r="W24" s="37">
        <v>32.076619999999998</v>
      </c>
      <c r="X24" s="37">
        <v>33.33999</v>
      </c>
      <c r="Y24" s="37">
        <v>114.29751</v>
      </c>
      <c r="Z24" s="37">
        <v>53.762749999999997</v>
      </c>
      <c r="AA24" s="37">
        <v>2.1423199999999998</v>
      </c>
      <c r="AB24" s="37">
        <v>19.376139999999999</v>
      </c>
      <c r="AC24" s="37">
        <v>19.46641</v>
      </c>
      <c r="AD24" s="37">
        <v>815.25990999999999</v>
      </c>
      <c r="AE24" s="37">
        <v>60.521650000000001</v>
      </c>
      <c r="AF24" s="37">
        <v>25.093440000000001</v>
      </c>
      <c r="AG24" s="37">
        <v>28.3064</v>
      </c>
      <c r="AH24" s="37">
        <v>802.39589000000001</v>
      </c>
      <c r="AI24" s="37">
        <v>56276.733399999997</v>
      </c>
      <c r="AJ24" s="37">
        <v>70.522959999999998</v>
      </c>
      <c r="AK24" s="37">
        <v>44.770960000000002</v>
      </c>
      <c r="AL24" s="5">
        <v>79.871210000000005</v>
      </c>
      <c r="AM24" s="5">
        <v>119.16655</v>
      </c>
      <c r="AN24" s="5">
        <v>29.163340000000002</v>
      </c>
      <c r="AO24" s="5">
        <v>30.32424</v>
      </c>
      <c r="AP24" s="5">
        <v>29.74259</v>
      </c>
      <c r="AQ24" s="5">
        <v>27.61045</v>
      </c>
      <c r="AR24" s="5">
        <v>812.5</v>
      </c>
      <c r="AS24" s="5">
        <v>14</v>
      </c>
      <c r="AT24" s="5">
        <v>17.64706</v>
      </c>
      <c r="AU24" s="5">
        <v>79</v>
      </c>
      <c r="AV24" s="5">
        <v>33</v>
      </c>
      <c r="AW24" s="5">
        <v>10240</v>
      </c>
      <c r="AX24" s="5">
        <v>38</v>
      </c>
      <c r="AY24" s="5">
        <v>20.784310000000001</v>
      </c>
      <c r="AZ24" s="5">
        <v>0.78</v>
      </c>
      <c r="BA24" s="5">
        <v>1.92188</v>
      </c>
      <c r="BB24" s="5">
        <v>30.1629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14.209199999999999</v>
      </c>
      <c r="I25" s="37">
        <v>11.730930000000001</v>
      </c>
      <c r="J25" s="37">
        <v>99.005889999999994</v>
      </c>
      <c r="K25" s="37">
        <v>5.1461100000000002</v>
      </c>
      <c r="L25" s="37">
        <v>2.0895600000000001</v>
      </c>
      <c r="M25" s="37">
        <v>0.19839999999999999</v>
      </c>
      <c r="N25" s="37">
        <v>1.7838099999999999</v>
      </c>
      <c r="O25" s="37">
        <v>49.471499999999999</v>
      </c>
      <c r="P25" s="37">
        <v>51.255310000000001</v>
      </c>
      <c r="Q25" s="37">
        <v>101.99794</v>
      </c>
      <c r="R25" s="37">
        <v>413.44922000000003</v>
      </c>
      <c r="S25" s="37">
        <v>0.74660000000000004</v>
      </c>
      <c r="T25" s="37">
        <v>341.32501000000002</v>
      </c>
      <c r="U25" s="37">
        <v>24.067329999999998</v>
      </c>
      <c r="V25" s="37">
        <v>0.24163000000000001</v>
      </c>
      <c r="W25" s="37">
        <v>32.096229999999998</v>
      </c>
      <c r="X25" s="37">
        <v>37.713619999999999</v>
      </c>
      <c r="Y25" s="37">
        <v>111.73367</v>
      </c>
      <c r="Z25" s="37">
        <v>53.288800000000002</v>
      </c>
      <c r="AA25" s="37">
        <v>2.0621499999999999</v>
      </c>
      <c r="AB25" s="37">
        <v>19.387080000000001</v>
      </c>
      <c r="AC25" s="37">
        <v>19.478159999999999</v>
      </c>
      <c r="AD25" s="37">
        <v>789.50860999999998</v>
      </c>
      <c r="AE25" s="37">
        <v>60.430529999999997</v>
      </c>
      <c r="AF25" s="37">
        <v>24.942260000000001</v>
      </c>
      <c r="AG25" s="37">
        <v>28.31175</v>
      </c>
      <c r="AH25" s="37">
        <v>795.00008000000003</v>
      </c>
      <c r="AI25" s="37">
        <v>56276.733869999996</v>
      </c>
      <c r="AJ25" s="37">
        <v>70.605599999999995</v>
      </c>
      <c r="AK25" s="37">
        <v>44.768349999999998</v>
      </c>
      <c r="AL25" s="5">
        <v>79.893339999999995</v>
      </c>
      <c r="AM25" s="5">
        <v>119.79652</v>
      </c>
      <c r="AN25" s="5">
        <v>29.152239999999999</v>
      </c>
      <c r="AO25" s="5">
        <v>30.336510000000001</v>
      </c>
      <c r="AP25" s="5">
        <v>29.740020000000001</v>
      </c>
      <c r="AQ25" s="5">
        <v>27.60671</v>
      </c>
      <c r="AR25" s="5">
        <v>808.5</v>
      </c>
      <c r="AS25" s="5">
        <v>17</v>
      </c>
      <c r="AT25" s="5">
        <v>17.254899999999999</v>
      </c>
      <c r="AU25" s="5">
        <v>79</v>
      </c>
      <c r="AV25" s="5">
        <v>32</v>
      </c>
      <c r="AW25" s="5">
        <v>8432.9411799999998</v>
      </c>
      <c r="AX25" s="5">
        <v>34</v>
      </c>
      <c r="AY25" s="5">
        <v>20.392160000000001</v>
      </c>
      <c r="AZ25" s="5">
        <v>0.115</v>
      </c>
      <c r="BA25" s="5">
        <v>0.70313000000000003</v>
      </c>
      <c r="BB25" s="5">
        <v>30.167760000000001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14.914110000000001</v>
      </c>
      <c r="I26" s="37">
        <v>11.73884</v>
      </c>
      <c r="J26" s="37">
        <v>99.005889999999994</v>
      </c>
      <c r="K26" s="37">
        <v>4.9868100000000002</v>
      </c>
      <c r="L26" s="37">
        <v>2.1017399999999999</v>
      </c>
      <c r="M26" s="37">
        <v>0.29326999999999998</v>
      </c>
      <c r="N26" s="37">
        <v>1.6710100000000001</v>
      </c>
      <c r="O26" s="37">
        <v>49.482259999999997</v>
      </c>
      <c r="P26" s="37">
        <v>51.153269999999999</v>
      </c>
      <c r="Q26" s="37">
        <v>102.62644</v>
      </c>
      <c r="R26" s="37">
        <v>410.666</v>
      </c>
      <c r="S26" s="37">
        <v>0.79220000000000002</v>
      </c>
      <c r="T26" s="37">
        <v>340.00472000000002</v>
      </c>
      <c r="U26" s="37">
        <v>24.060359999999999</v>
      </c>
      <c r="V26" s="37">
        <v>0.22434000000000001</v>
      </c>
      <c r="W26" s="37">
        <v>32.104990000000001</v>
      </c>
      <c r="X26" s="37">
        <v>46.825920000000004</v>
      </c>
      <c r="Y26" s="37">
        <v>114.03376</v>
      </c>
      <c r="Z26" s="37">
        <v>52.706060000000001</v>
      </c>
      <c r="AA26" s="37">
        <v>2.1659999999999999</v>
      </c>
      <c r="AB26" s="37">
        <v>19.399560000000001</v>
      </c>
      <c r="AC26" s="37">
        <v>19.48621</v>
      </c>
      <c r="AD26" s="37">
        <v>824.45671000000004</v>
      </c>
      <c r="AE26" s="37">
        <v>60.379849999999998</v>
      </c>
      <c r="AF26" s="37">
        <v>25.087710000000001</v>
      </c>
      <c r="AG26" s="37">
        <v>28.31664</v>
      </c>
      <c r="AH26" s="37">
        <v>839.31172000000004</v>
      </c>
      <c r="AI26" s="37">
        <v>56276.734340000003</v>
      </c>
      <c r="AJ26" s="37">
        <v>70.409559999999999</v>
      </c>
      <c r="AK26" s="37">
        <v>44.76399</v>
      </c>
      <c r="AL26" s="5">
        <v>79.982110000000006</v>
      </c>
      <c r="AM26" s="5">
        <v>118.80737999999999</v>
      </c>
      <c r="AN26" s="5">
        <v>29.157170000000001</v>
      </c>
      <c r="AO26" s="5">
        <v>30.337720000000001</v>
      </c>
      <c r="AP26" s="5">
        <v>29.739409999999999</v>
      </c>
      <c r="AQ26" s="5">
        <v>27.58859</v>
      </c>
      <c r="AR26" s="5">
        <v>791.25</v>
      </c>
      <c r="AS26" s="5">
        <v>15</v>
      </c>
      <c r="AT26" s="5">
        <v>18.03922</v>
      </c>
      <c r="AU26" s="5">
        <v>79</v>
      </c>
      <c r="AV26" s="5">
        <v>32</v>
      </c>
      <c r="AW26" s="5">
        <v>9637.6470599999993</v>
      </c>
      <c r="AX26" s="5">
        <v>38</v>
      </c>
      <c r="AY26" s="5">
        <v>21.176469999999998</v>
      </c>
      <c r="AZ26" s="5">
        <v>0.89500000000000002</v>
      </c>
      <c r="BA26" s="5">
        <v>0.15625</v>
      </c>
      <c r="BB26" s="5">
        <v>30.155470000000001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15.380409999999999</v>
      </c>
      <c r="I27" s="37">
        <v>11.745760000000001</v>
      </c>
      <c r="J27" s="37">
        <v>99.005889999999994</v>
      </c>
      <c r="K27" s="37">
        <v>4.9417999999999997</v>
      </c>
      <c r="L27" s="37">
        <v>2.11659</v>
      </c>
      <c r="M27" s="37">
        <v>0.48248000000000002</v>
      </c>
      <c r="N27" s="37">
        <v>1.3472500000000001</v>
      </c>
      <c r="O27" s="37">
        <v>49.702509999999997</v>
      </c>
      <c r="P27" s="37">
        <v>51.049759999999999</v>
      </c>
      <c r="Q27" s="37">
        <v>103.84153000000001</v>
      </c>
      <c r="R27" s="37">
        <v>408.14465999999999</v>
      </c>
      <c r="S27" s="37">
        <v>0.99675999999999998</v>
      </c>
      <c r="T27" s="37">
        <v>339.22651999999999</v>
      </c>
      <c r="U27" s="37">
        <v>24.07565</v>
      </c>
      <c r="V27" s="37">
        <v>7.825E-2</v>
      </c>
      <c r="W27" s="37">
        <v>32.14687</v>
      </c>
      <c r="X27" s="37">
        <v>74.581419999999994</v>
      </c>
      <c r="Y27" s="37">
        <v>130.00454999999999</v>
      </c>
      <c r="Z27" s="37">
        <v>52.177779999999998</v>
      </c>
      <c r="AA27" s="37">
        <v>3.1799400000000002</v>
      </c>
      <c r="AB27" s="37">
        <v>19.42202</v>
      </c>
      <c r="AC27" s="37">
        <v>19.507349999999999</v>
      </c>
      <c r="AD27" s="37">
        <v>1201.9118699999999</v>
      </c>
      <c r="AE27" s="37">
        <v>60.309739999999998</v>
      </c>
      <c r="AF27" s="37">
        <v>25.264939999999999</v>
      </c>
      <c r="AG27" s="37">
        <v>28.302430000000001</v>
      </c>
      <c r="AH27" s="37">
        <v>1208.78539</v>
      </c>
      <c r="AI27" s="37">
        <v>56276.734839999997</v>
      </c>
      <c r="AJ27" s="37">
        <v>70.387630000000001</v>
      </c>
      <c r="AK27" s="37">
        <v>44.775480000000002</v>
      </c>
      <c r="AL27" s="5">
        <v>79.945530000000005</v>
      </c>
      <c r="AM27" s="5">
        <v>120.0866</v>
      </c>
      <c r="AN27" s="5">
        <v>29.148510000000002</v>
      </c>
      <c r="AO27" s="5">
        <v>30.340170000000001</v>
      </c>
      <c r="AP27" s="5">
        <v>29.738379999999999</v>
      </c>
      <c r="AQ27" s="5">
        <v>27.606339999999999</v>
      </c>
      <c r="AR27" s="5">
        <v>850</v>
      </c>
      <c r="AS27" s="5">
        <v>12</v>
      </c>
      <c r="AT27" s="5">
        <v>22.35294</v>
      </c>
      <c r="AU27" s="5">
        <v>79</v>
      </c>
      <c r="AV27" s="5">
        <v>32</v>
      </c>
      <c r="AW27" s="5">
        <v>15360</v>
      </c>
      <c r="AX27" s="5">
        <v>61</v>
      </c>
      <c r="AY27" s="5">
        <v>26.274509999999999</v>
      </c>
      <c r="AZ27" s="5">
        <v>0.13500000000000001</v>
      </c>
      <c r="BA27" s="5">
        <v>0.625</v>
      </c>
      <c r="BB27" s="5">
        <v>30.156860000000002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14.66686</v>
      </c>
      <c r="I28" s="37">
        <v>11.745760000000001</v>
      </c>
      <c r="J28" s="37">
        <v>99.005889999999994</v>
      </c>
      <c r="K28" s="37">
        <v>3.7079399999999998</v>
      </c>
      <c r="L28" s="37">
        <v>2.1028899999999999</v>
      </c>
      <c r="M28" s="37">
        <v>0.50178</v>
      </c>
      <c r="N28" s="37">
        <v>1.39019</v>
      </c>
      <c r="O28" s="37">
        <v>49.718409999999999</v>
      </c>
      <c r="P28" s="37">
        <v>51.108600000000003</v>
      </c>
      <c r="Q28" s="37">
        <v>104.20168</v>
      </c>
      <c r="R28" s="37">
        <v>409.24549000000002</v>
      </c>
      <c r="S28" s="37">
        <v>1.99078</v>
      </c>
      <c r="T28" s="37">
        <v>334.31335000000001</v>
      </c>
      <c r="U28" s="37">
        <v>24.079350000000002</v>
      </c>
      <c r="V28" s="37">
        <v>0.24368000000000001</v>
      </c>
      <c r="W28" s="37">
        <v>32.16948</v>
      </c>
      <c r="X28" s="37">
        <v>65.069230000000005</v>
      </c>
      <c r="Y28" s="37">
        <v>190.87244999999999</v>
      </c>
      <c r="Z28" s="37">
        <v>51.627609999999997</v>
      </c>
      <c r="AA28" s="37">
        <v>4.5599800000000004</v>
      </c>
      <c r="AB28" s="37">
        <v>19.433420000000002</v>
      </c>
      <c r="AC28" s="37">
        <v>19.523250000000001</v>
      </c>
      <c r="AD28" s="37">
        <v>1734.7502199999999</v>
      </c>
      <c r="AE28" s="37">
        <v>60.265560000000001</v>
      </c>
      <c r="AF28" s="37">
        <v>25.10136</v>
      </c>
      <c r="AG28" s="37">
        <v>28.29186</v>
      </c>
      <c r="AH28" s="37">
        <v>1736.12652</v>
      </c>
      <c r="AI28" s="37">
        <v>56276.735769999999</v>
      </c>
      <c r="AJ28" s="37">
        <v>70.451849999999993</v>
      </c>
      <c r="AK28" s="37">
        <v>44.770670000000003</v>
      </c>
      <c r="AL28" s="5">
        <v>80.01688</v>
      </c>
      <c r="AM28" s="5">
        <v>120.22019</v>
      </c>
      <c r="AN28" s="5">
        <v>29.123370000000001</v>
      </c>
      <c r="AO28" s="5">
        <v>30.384720000000002</v>
      </c>
      <c r="AP28" s="5">
        <v>29.745239999999999</v>
      </c>
      <c r="AQ28" s="5">
        <v>27.607589999999998</v>
      </c>
      <c r="AR28" s="5">
        <v>1282.75</v>
      </c>
      <c r="AS28" s="5">
        <v>2.5</v>
      </c>
      <c r="AT28" s="5">
        <v>25.098040000000001</v>
      </c>
      <c r="AU28" s="5">
        <v>79</v>
      </c>
      <c r="AV28" s="5">
        <v>32</v>
      </c>
      <c r="AW28" s="5">
        <v>18873.725490000001</v>
      </c>
      <c r="AX28" s="5">
        <v>75</v>
      </c>
      <c r="AY28" s="5">
        <v>28.62745</v>
      </c>
      <c r="AZ28" s="5">
        <v>3.5000000000000003E-2</v>
      </c>
      <c r="BA28" s="5">
        <v>1.09375</v>
      </c>
      <c r="BB28" s="5">
        <v>30.163730000000001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14.20359</v>
      </c>
      <c r="I29" s="37">
        <v>11.74774</v>
      </c>
      <c r="J29" s="37">
        <v>99.005889999999994</v>
      </c>
      <c r="K29" s="37">
        <v>1.4579800000000001</v>
      </c>
      <c r="L29" s="37">
        <v>2.0970499999999999</v>
      </c>
      <c r="M29" s="37">
        <v>0.57994000000000001</v>
      </c>
      <c r="N29" s="37">
        <v>1.8412500000000001</v>
      </c>
      <c r="O29" s="37">
        <v>49.509039999999999</v>
      </c>
      <c r="P29" s="37">
        <v>51.350290000000001</v>
      </c>
      <c r="Q29" s="37">
        <v>104.40352</v>
      </c>
      <c r="R29" s="37">
        <v>412.31549999999999</v>
      </c>
      <c r="S29" s="37">
        <v>2.92808</v>
      </c>
      <c r="T29" s="37">
        <v>340.24608999999998</v>
      </c>
      <c r="U29" s="37">
        <v>24.093029999999999</v>
      </c>
      <c r="V29" s="37">
        <v>0.26967000000000002</v>
      </c>
      <c r="W29" s="37">
        <v>32.182079999999999</v>
      </c>
      <c r="X29" s="37">
        <v>63.172370000000001</v>
      </c>
      <c r="Y29" s="37">
        <v>244.95402000000001</v>
      </c>
      <c r="Z29" s="37">
        <v>50.9452</v>
      </c>
      <c r="AA29" s="37">
        <v>5.5889600000000002</v>
      </c>
      <c r="AB29" s="37">
        <v>19.44689</v>
      </c>
      <c r="AC29" s="37">
        <v>19.53538</v>
      </c>
      <c r="AD29" s="37">
        <v>2132.1229499999999</v>
      </c>
      <c r="AE29" s="37">
        <v>60.224789999999999</v>
      </c>
      <c r="AF29" s="37">
        <v>25.031700000000001</v>
      </c>
      <c r="AG29" s="37">
        <v>28.266190000000002</v>
      </c>
      <c r="AH29" s="37">
        <v>2133.43622</v>
      </c>
      <c r="AI29" s="37">
        <v>56276.73734</v>
      </c>
      <c r="AJ29" s="37">
        <v>70.611879999999999</v>
      </c>
      <c r="AK29" s="37">
        <v>44.773130000000002</v>
      </c>
      <c r="AL29" s="5">
        <v>79.995320000000007</v>
      </c>
      <c r="AM29" s="5">
        <v>120.09859</v>
      </c>
      <c r="AN29" s="5">
        <v>29.102419999999999</v>
      </c>
      <c r="AO29" s="5">
        <v>30.524010000000001</v>
      </c>
      <c r="AP29" s="5">
        <v>29.73677</v>
      </c>
      <c r="AQ29" s="5">
        <v>27.616019999999999</v>
      </c>
      <c r="AR29" s="5">
        <v>1810</v>
      </c>
      <c r="AS29" s="5">
        <v>21</v>
      </c>
      <c r="AT29" s="5">
        <v>24.705880000000001</v>
      </c>
      <c r="AU29" s="5">
        <v>79</v>
      </c>
      <c r="AV29" s="5">
        <v>32</v>
      </c>
      <c r="AW29" s="5">
        <v>14958.43137</v>
      </c>
      <c r="AX29" s="5">
        <v>58</v>
      </c>
      <c r="AY29" s="5">
        <v>28.235289999999999</v>
      </c>
      <c r="AZ29" s="5">
        <v>0.23</v>
      </c>
      <c r="BA29" s="5">
        <v>1.5625</v>
      </c>
      <c r="BB29" s="5">
        <v>30.175889999999999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14.32292</v>
      </c>
      <c r="I30" s="37">
        <v>11.766529999999999</v>
      </c>
      <c r="J30" s="37">
        <v>99.005889999999994</v>
      </c>
      <c r="K30" s="37">
        <v>1.4872099999999999</v>
      </c>
      <c r="L30" s="37">
        <v>2.0915499999999998</v>
      </c>
      <c r="M30" s="37">
        <v>0.61002000000000001</v>
      </c>
      <c r="N30" s="37">
        <v>2.1525500000000002</v>
      </c>
      <c r="O30" s="37">
        <v>49.353830000000002</v>
      </c>
      <c r="P30" s="37">
        <v>51.50638</v>
      </c>
      <c r="Q30" s="37">
        <v>104.66216</v>
      </c>
      <c r="R30" s="37">
        <v>416.08990999999997</v>
      </c>
      <c r="S30" s="37">
        <v>3.6673900000000001</v>
      </c>
      <c r="T30" s="37">
        <v>339.87403</v>
      </c>
      <c r="U30" s="37">
        <v>24.100750000000001</v>
      </c>
      <c r="V30" s="37">
        <v>0.17227999999999999</v>
      </c>
      <c r="W30" s="37">
        <v>32.180819999999997</v>
      </c>
      <c r="X30" s="37">
        <v>56.013390000000001</v>
      </c>
      <c r="Y30" s="37">
        <v>289.95742000000001</v>
      </c>
      <c r="Z30" s="37">
        <v>50.409649999999999</v>
      </c>
      <c r="AA30" s="37">
        <v>6.7254899999999997</v>
      </c>
      <c r="AB30" s="37">
        <v>19.46987</v>
      </c>
      <c r="AC30" s="37">
        <v>19.548410000000001</v>
      </c>
      <c r="AD30" s="37">
        <v>2572.44119</v>
      </c>
      <c r="AE30" s="37">
        <v>59.977379999999997</v>
      </c>
      <c r="AF30" s="37">
        <v>24.96604</v>
      </c>
      <c r="AG30" s="37">
        <v>28.239909999999998</v>
      </c>
      <c r="AH30" s="37">
        <v>2572.2435500000001</v>
      </c>
      <c r="AI30" s="37">
        <v>56276.739379999999</v>
      </c>
      <c r="AJ30" s="37">
        <v>70.61591</v>
      </c>
      <c r="AK30" s="37">
        <v>44.77572</v>
      </c>
      <c r="AL30" s="5">
        <v>80.029750000000007</v>
      </c>
      <c r="AM30" s="5">
        <v>119.88514000000001</v>
      </c>
      <c r="AN30" s="5">
        <v>29.079319999999999</v>
      </c>
      <c r="AO30" s="5">
        <v>30.64415</v>
      </c>
      <c r="AP30" s="5">
        <v>29.736440000000002</v>
      </c>
      <c r="AQ30" s="5">
        <v>27.616420000000002</v>
      </c>
      <c r="AR30" s="5">
        <v>2207</v>
      </c>
      <c r="AS30" s="5">
        <v>23</v>
      </c>
      <c r="AT30" s="5">
        <v>27.058820000000001</v>
      </c>
      <c r="AU30" s="5">
        <v>79</v>
      </c>
      <c r="AV30" s="5">
        <v>32</v>
      </c>
      <c r="AW30" s="5">
        <v>15761.56863</v>
      </c>
      <c r="AX30" s="5">
        <v>62</v>
      </c>
      <c r="AY30" s="5">
        <v>30.196079999999998</v>
      </c>
      <c r="AZ30" s="5">
        <v>0.85499999999999998</v>
      </c>
      <c r="BA30" s="5">
        <v>0.70313000000000003</v>
      </c>
      <c r="BB30" s="5">
        <v>30.178139999999999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14.677210000000001</v>
      </c>
      <c r="I31" s="37">
        <v>11.74972</v>
      </c>
      <c r="J31" s="37">
        <v>99.005889999999994</v>
      </c>
      <c r="K31" s="37">
        <v>5.6705800000000002</v>
      </c>
      <c r="L31" s="37">
        <v>2.0946400000000001</v>
      </c>
      <c r="M31" s="37">
        <v>0.70186000000000004</v>
      </c>
      <c r="N31" s="37">
        <v>2.3414199999999998</v>
      </c>
      <c r="O31" s="37">
        <v>49.268470000000001</v>
      </c>
      <c r="P31" s="37">
        <v>51.60989</v>
      </c>
      <c r="Q31" s="37">
        <v>104.93346</v>
      </c>
      <c r="R31" s="37">
        <v>421.96427</v>
      </c>
      <c r="S31" s="37">
        <v>4.2956500000000002</v>
      </c>
      <c r="T31" s="37">
        <v>339.40705000000003</v>
      </c>
      <c r="U31" s="37">
        <v>24.111599999999999</v>
      </c>
      <c r="V31" s="37">
        <v>0.10899</v>
      </c>
      <c r="W31" s="37">
        <v>32.155410000000003</v>
      </c>
      <c r="X31" s="37">
        <v>63.111499999999999</v>
      </c>
      <c r="Y31" s="37">
        <v>298.69853999999998</v>
      </c>
      <c r="Z31" s="37">
        <v>51.068269999999998</v>
      </c>
      <c r="AA31" s="37">
        <v>7.8871200000000004</v>
      </c>
      <c r="AB31" s="37">
        <v>19.482479999999999</v>
      </c>
      <c r="AC31" s="37">
        <v>19.568919999999999</v>
      </c>
      <c r="AD31" s="37">
        <v>3012.30753</v>
      </c>
      <c r="AE31" s="37">
        <v>59.734319999999997</v>
      </c>
      <c r="AF31" s="37">
        <v>25.0029</v>
      </c>
      <c r="AG31" s="37">
        <v>28.23584</v>
      </c>
      <c r="AH31" s="37">
        <v>3011.21992</v>
      </c>
      <c r="AI31" s="37">
        <v>56276.741840000002</v>
      </c>
      <c r="AJ31" s="37">
        <v>70.502979999999994</v>
      </c>
      <c r="AK31" s="37">
        <v>44.785290000000003</v>
      </c>
      <c r="AL31" s="5">
        <v>80.13261</v>
      </c>
      <c r="AM31" s="5">
        <v>119.6561</v>
      </c>
      <c r="AN31" s="5">
        <v>29.100719999999999</v>
      </c>
      <c r="AO31" s="5">
        <v>30.580719999999999</v>
      </c>
      <c r="AP31" s="5">
        <v>29.738700000000001</v>
      </c>
      <c r="AQ31" s="5">
        <v>27.601610000000001</v>
      </c>
      <c r="AR31" s="5">
        <v>2644.5</v>
      </c>
      <c r="AS31" s="5">
        <v>25.5</v>
      </c>
      <c r="AT31" s="5">
        <v>28.235289999999999</v>
      </c>
      <c r="AU31" s="5">
        <v>79</v>
      </c>
      <c r="AV31" s="5">
        <v>32</v>
      </c>
      <c r="AW31" s="5">
        <v>15661.17647</v>
      </c>
      <c r="AX31" s="5">
        <v>62</v>
      </c>
      <c r="AY31" s="5">
        <v>31.37255</v>
      </c>
      <c r="AZ31" s="5">
        <v>0.82</v>
      </c>
      <c r="BA31" s="5">
        <v>7.8130000000000005E-2</v>
      </c>
      <c r="BB31" s="5">
        <v>30.186620000000001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14.54434</v>
      </c>
      <c r="I32" s="37">
        <v>11.764559999999999</v>
      </c>
      <c r="J32" s="37">
        <v>99.005889999999994</v>
      </c>
      <c r="K32" s="37">
        <v>2.8935499999999998</v>
      </c>
      <c r="L32" s="37">
        <v>2.0971700000000002</v>
      </c>
      <c r="M32" s="37">
        <v>0.64322999999999997</v>
      </c>
      <c r="N32" s="37">
        <v>2.5142500000000001</v>
      </c>
      <c r="O32" s="37">
        <v>49.201250000000002</v>
      </c>
      <c r="P32" s="37">
        <v>51.715499999999999</v>
      </c>
      <c r="Q32" s="37">
        <v>104.96231</v>
      </c>
      <c r="R32" s="37">
        <v>430.31389000000001</v>
      </c>
      <c r="S32" s="37">
        <v>5.0289999999999999</v>
      </c>
      <c r="T32" s="37">
        <v>339.69038</v>
      </c>
      <c r="U32" s="37">
        <v>24.099340000000002</v>
      </c>
      <c r="V32" s="37">
        <v>7.1720000000000006E-2</v>
      </c>
      <c r="W32" s="37">
        <v>32.114730000000002</v>
      </c>
      <c r="X32" s="37">
        <v>63.744169999999997</v>
      </c>
      <c r="Y32" s="37">
        <v>305.19292999999999</v>
      </c>
      <c r="Z32" s="37">
        <v>52.138390000000001</v>
      </c>
      <c r="AA32" s="37">
        <v>9.0576100000000004</v>
      </c>
      <c r="AB32" s="37">
        <v>19.493790000000001</v>
      </c>
      <c r="AC32" s="37">
        <v>19.56964</v>
      </c>
      <c r="AD32" s="37">
        <v>3455.1676200000002</v>
      </c>
      <c r="AE32" s="37">
        <v>59.562199999999997</v>
      </c>
      <c r="AF32" s="37">
        <v>25.033159999999999</v>
      </c>
      <c r="AG32" s="37">
        <v>28.230779999999999</v>
      </c>
      <c r="AH32" s="37">
        <v>3453.4470999999999</v>
      </c>
      <c r="AI32" s="37">
        <v>56276.744720000002</v>
      </c>
      <c r="AJ32" s="37">
        <v>70.467439999999996</v>
      </c>
      <c r="AK32" s="37">
        <v>44.776719999999997</v>
      </c>
      <c r="AL32" s="5">
        <v>79.952340000000007</v>
      </c>
      <c r="AM32" s="5">
        <v>119.81723</v>
      </c>
      <c r="AN32" s="5">
        <v>29.090589999999999</v>
      </c>
      <c r="AO32" s="5">
        <v>30.646920000000001</v>
      </c>
      <c r="AP32" s="5">
        <v>29.73725</v>
      </c>
      <c r="AQ32" s="5">
        <v>27.60247</v>
      </c>
      <c r="AR32" s="5">
        <v>3085.75</v>
      </c>
      <c r="AS32" s="5">
        <v>28</v>
      </c>
      <c r="AT32" s="5">
        <v>29.411760000000001</v>
      </c>
      <c r="AU32" s="5">
        <v>79</v>
      </c>
      <c r="AV32" s="5">
        <v>32</v>
      </c>
      <c r="AW32" s="5">
        <v>15661.17647</v>
      </c>
      <c r="AX32" s="5">
        <v>62</v>
      </c>
      <c r="AY32" s="5">
        <v>32.156860000000002</v>
      </c>
      <c r="AZ32" s="5">
        <v>0.17499999999999999</v>
      </c>
      <c r="BA32" s="5">
        <v>7.8130000000000005E-2</v>
      </c>
      <c r="BB32" s="5">
        <v>30.18487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14.49869</v>
      </c>
      <c r="I33" s="37">
        <v>11.74972</v>
      </c>
      <c r="J33" s="37">
        <v>99.005889999999994</v>
      </c>
      <c r="K33" s="37">
        <v>1.18438</v>
      </c>
      <c r="L33" s="37">
        <v>2.0971500000000001</v>
      </c>
      <c r="M33" s="37">
        <v>0.64442999999999995</v>
      </c>
      <c r="N33" s="37">
        <v>2.76187</v>
      </c>
      <c r="O33" s="37">
        <v>49.136839999999999</v>
      </c>
      <c r="P33" s="37">
        <v>51.898710000000001</v>
      </c>
      <c r="Q33" s="37">
        <v>105.47553000000001</v>
      </c>
      <c r="R33" s="37">
        <v>440.25922000000003</v>
      </c>
      <c r="S33" s="37">
        <v>5.8433299999999999</v>
      </c>
      <c r="T33" s="37">
        <v>338.80986999999999</v>
      </c>
      <c r="U33" s="37">
        <v>24.10923</v>
      </c>
      <c r="V33" s="37">
        <v>-8.1200000000000005E-3</v>
      </c>
      <c r="W33" s="37">
        <v>32.070909999999998</v>
      </c>
      <c r="X33" s="37">
        <v>65.783140000000003</v>
      </c>
      <c r="Y33" s="37">
        <v>310.49995999999999</v>
      </c>
      <c r="Z33" s="37">
        <v>52.998100000000001</v>
      </c>
      <c r="AA33" s="37">
        <v>10.19238</v>
      </c>
      <c r="AB33" s="37">
        <v>19.5105</v>
      </c>
      <c r="AC33" s="37">
        <v>19.592860000000002</v>
      </c>
      <c r="AD33" s="37">
        <v>3888.09539</v>
      </c>
      <c r="AE33" s="37">
        <v>59.404000000000003</v>
      </c>
      <c r="AF33" s="37">
        <v>25.032830000000001</v>
      </c>
      <c r="AG33" s="37">
        <v>28.231809999999999</v>
      </c>
      <c r="AH33" s="37">
        <v>3885.0709900000002</v>
      </c>
      <c r="AI33" s="37">
        <v>56276.748070000001</v>
      </c>
      <c r="AJ33" s="37">
        <v>70.681619999999995</v>
      </c>
      <c r="AK33" s="37">
        <v>44.784469999999999</v>
      </c>
      <c r="AL33" s="5">
        <v>79.983720000000005</v>
      </c>
      <c r="AM33" s="5">
        <v>119.97243</v>
      </c>
      <c r="AN33" s="5">
        <v>29.070409999999999</v>
      </c>
      <c r="AO33" s="5">
        <v>30.725110000000001</v>
      </c>
      <c r="AP33" s="5">
        <v>29.737359999999999</v>
      </c>
      <c r="AQ33" s="5">
        <v>27.616820000000001</v>
      </c>
      <c r="AR33" s="5">
        <v>3530.25</v>
      </c>
      <c r="AS33" s="5">
        <v>29</v>
      </c>
      <c r="AT33" s="5">
        <v>30.588239999999999</v>
      </c>
      <c r="AU33" s="5">
        <v>79</v>
      </c>
      <c r="AV33" s="5">
        <v>32</v>
      </c>
      <c r="AW33" s="5">
        <v>16163.13725</v>
      </c>
      <c r="AX33" s="5">
        <v>63</v>
      </c>
      <c r="AY33" s="5">
        <v>32.941180000000003</v>
      </c>
      <c r="AZ33" s="5">
        <v>0.52500000000000002</v>
      </c>
      <c r="BA33" s="5">
        <v>1.375</v>
      </c>
      <c r="BB33" s="5">
        <v>30.19089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13.69646</v>
      </c>
      <c r="I34" s="37">
        <v>11.72598</v>
      </c>
      <c r="J34" s="37">
        <v>99.005889999999994</v>
      </c>
      <c r="K34" s="37">
        <v>0.70579000000000003</v>
      </c>
      <c r="L34" s="37">
        <v>2.09395</v>
      </c>
      <c r="M34" s="37">
        <v>0.52598999999999996</v>
      </c>
      <c r="N34" s="37">
        <v>3.0479500000000002</v>
      </c>
      <c r="O34" s="37">
        <v>49.079810000000002</v>
      </c>
      <c r="P34" s="37">
        <v>52.127769999999998</v>
      </c>
      <c r="Q34" s="37">
        <v>103.6974</v>
      </c>
      <c r="R34" s="37">
        <v>451.60725000000002</v>
      </c>
      <c r="S34" s="37">
        <v>6.7207999999999997</v>
      </c>
      <c r="T34" s="37">
        <v>342.42608999999999</v>
      </c>
      <c r="U34" s="37">
        <v>24.115790000000001</v>
      </c>
      <c r="V34" s="37">
        <v>4.4110000000000003E-2</v>
      </c>
      <c r="W34" s="37">
        <v>32.020809999999997</v>
      </c>
      <c r="X34" s="37">
        <v>46.999479999999998</v>
      </c>
      <c r="Y34" s="37">
        <v>316.32127000000003</v>
      </c>
      <c r="Z34" s="37">
        <v>53.591299999999997</v>
      </c>
      <c r="AA34" s="37">
        <v>11.18159</v>
      </c>
      <c r="AB34" s="37">
        <v>19.531389999999998</v>
      </c>
      <c r="AC34" s="37">
        <v>19.60951</v>
      </c>
      <c r="AD34" s="37">
        <v>4271.9540200000001</v>
      </c>
      <c r="AE34" s="37">
        <v>59.432029999999997</v>
      </c>
      <c r="AF34" s="37">
        <v>24.994720000000001</v>
      </c>
      <c r="AG34" s="37">
        <v>28.212869999999999</v>
      </c>
      <c r="AH34" s="37">
        <v>4266.4185799999996</v>
      </c>
      <c r="AI34" s="37">
        <v>56276.751949999998</v>
      </c>
      <c r="AJ34" s="37">
        <v>70.626450000000006</v>
      </c>
      <c r="AK34" s="37">
        <v>44.788739999999997</v>
      </c>
      <c r="AL34" s="5">
        <v>80.090739999999997</v>
      </c>
      <c r="AM34" s="5">
        <v>119.10894</v>
      </c>
      <c r="AN34" s="5">
        <v>29.02647</v>
      </c>
      <c r="AO34" s="5">
        <v>30.765779999999999</v>
      </c>
      <c r="AP34" s="5">
        <v>29.73171</v>
      </c>
      <c r="AQ34" s="5">
        <v>27.620460000000001</v>
      </c>
      <c r="AR34" s="5">
        <v>3959.25</v>
      </c>
      <c r="AS34" s="5">
        <v>29</v>
      </c>
      <c r="AT34" s="5">
        <v>32.156860000000002</v>
      </c>
      <c r="AU34" s="5">
        <v>79</v>
      </c>
      <c r="AV34" s="5">
        <v>32</v>
      </c>
      <c r="AW34" s="5">
        <v>16966.274509999999</v>
      </c>
      <c r="AX34" s="5">
        <v>66</v>
      </c>
      <c r="AY34" s="5">
        <v>34.117649999999998</v>
      </c>
      <c r="AZ34" s="5">
        <v>0.66</v>
      </c>
      <c r="BA34" s="5">
        <v>1.0625</v>
      </c>
      <c r="BB34" s="5">
        <v>30.193429999999999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14.5672</v>
      </c>
      <c r="I35" s="37">
        <v>11.727959999999999</v>
      </c>
      <c r="J35" s="37">
        <v>99.005889999999994</v>
      </c>
      <c r="K35" s="37">
        <v>3.96963</v>
      </c>
      <c r="L35" s="37">
        <v>2.1022699999999999</v>
      </c>
      <c r="M35" s="37">
        <v>0.28464</v>
      </c>
      <c r="N35" s="37">
        <v>3.37846</v>
      </c>
      <c r="O35" s="37">
        <v>49.028750000000002</v>
      </c>
      <c r="P35" s="37">
        <v>52.407200000000003</v>
      </c>
      <c r="Q35" s="37">
        <v>103.87227</v>
      </c>
      <c r="R35" s="37">
        <v>461.60127</v>
      </c>
      <c r="S35" s="37">
        <v>6.6750100000000003</v>
      </c>
      <c r="T35" s="37">
        <v>341.49252000000001</v>
      </c>
      <c r="U35" s="37">
        <v>24.13205</v>
      </c>
      <c r="V35" s="37">
        <v>0.29604000000000003</v>
      </c>
      <c r="W35" s="37">
        <v>31.98404</v>
      </c>
      <c r="X35" s="37">
        <v>41.55236</v>
      </c>
      <c r="Y35" s="37">
        <v>317.19707</v>
      </c>
      <c r="Z35" s="37">
        <v>54.051180000000002</v>
      </c>
      <c r="AA35" s="37">
        <v>11.284560000000001</v>
      </c>
      <c r="AB35" s="37">
        <v>19.554819999999999</v>
      </c>
      <c r="AC35" s="37">
        <v>19.638860000000001</v>
      </c>
      <c r="AD35" s="37">
        <v>4294.2495799999997</v>
      </c>
      <c r="AE35" s="37">
        <v>59.684449999999998</v>
      </c>
      <c r="AF35" s="37">
        <v>25.09394</v>
      </c>
      <c r="AG35" s="37">
        <v>28.23329</v>
      </c>
      <c r="AH35" s="37">
        <v>4289.25731</v>
      </c>
      <c r="AI35" s="37">
        <v>56276.756249999999</v>
      </c>
      <c r="AJ35" s="37">
        <v>70.631010000000003</v>
      </c>
      <c r="AK35" s="37">
        <v>44.801459999999999</v>
      </c>
      <c r="AL35" s="5">
        <v>80.056579999999997</v>
      </c>
      <c r="AM35" s="5">
        <v>120.35379</v>
      </c>
      <c r="AN35" s="5">
        <v>28.998329999999999</v>
      </c>
      <c r="AO35" s="5">
        <v>30.835159999999998</v>
      </c>
      <c r="AP35" s="5">
        <v>29.734680000000001</v>
      </c>
      <c r="AQ35" s="5">
        <v>27.62011</v>
      </c>
      <c r="AR35" s="5">
        <v>4285</v>
      </c>
      <c r="AS35" s="5">
        <v>36</v>
      </c>
      <c r="AT35" s="5">
        <v>27.058820000000001</v>
      </c>
      <c r="AU35" s="5">
        <v>79</v>
      </c>
      <c r="AV35" s="5">
        <v>31</v>
      </c>
      <c r="AW35" s="5">
        <v>10842.352940000001</v>
      </c>
      <c r="AX35" s="5">
        <v>43</v>
      </c>
      <c r="AY35" s="5">
        <v>30.196079999999998</v>
      </c>
      <c r="AZ35" s="5">
        <v>0.93500000000000005</v>
      </c>
      <c r="BA35" s="5">
        <v>0.67188000000000003</v>
      </c>
      <c r="BB35" s="5">
        <v>30.207930000000001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14.894270000000001</v>
      </c>
      <c r="I36" s="37">
        <v>11.73983</v>
      </c>
      <c r="J36" s="37">
        <v>99.005889999999994</v>
      </c>
      <c r="K36" s="37">
        <v>2.1098400000000002</v>
      </c>
      <c r="L36" s="37">
        <v>2.08724</v>
      </c>
      <c r="M36" s="37">
        <v>0.22367000000000001</v>
      </c>
      <c r="N36" s="37">
        <v>3.3905099999999999</v>
      </c>
      <c r="O36" s="37">
        <v>49.121389999999998</v>
      </c>
      <c r="P36" s="37">
        <v>52.511899999999997</v>
      </c>
      <c r="Q36" s="37">
        <v>104.01618999999999</v>
      </c>
      <c r="R36" s="37">
        <v>467.74297999999999</v>
      </c>
      <c r="S36" s="37">
        <v>5.1138899999999996</v>
      </c>
      <c r="T36" s="37">
        <v>341.13605999999999</v>
      </c>
      <c r="U36" s="37">
        <v>24.119579999999999</v>
      </c>
      <c r="V36" s="37">
        <v>0.27023000000000003</v>
      </c>
      <c r="W36" s="37">
        <v>31.94914</v>
      </c>
      <c r="X36" s="37">
        <v>41.213590000000003</v>
      </c>
      <c r="Y36" s="37">
        <v>316.67865999999998</v>
      </c>
      <c r="Z36" s="37">
        <v>54.412390000000002</v>
      </c>
      <c r="AA36" s="37">
        <v>11.19013</v>
      </c>
      <c r="AB36" s="37">
        <v>19.563600000000001</v>
      </c>
      <c r="AC36" s="37">
        <v>19.651050000000001</v>
      </c>
      <c r="AD36" s="37">
        <v>4288.9585200000001</v>
      </c>
      <c r="AE36" s="37">
        <v>59.865209999999998</v>
      </c>
      <c r="AF36" s="37">
        <v>24.914639999999999</v>
      </c>
      <c r="AG36" s="37">
        <v>28.23498</v>
      </c>
      <c r="AH36" s="37">
        <v>4283.4737599999999</v>
      </c>
      <c r="AI36" s="37">
        <v>56276.75978</v>
      </c>
      <c r="AJ36" s="37">
        <v>70.664720000000003</v>
      </c>
      <c r="AK36" s="37">
        <v>44.799280000000003</v>
      </c>
      <c r="AL36" s="5">
        <v>80.094549999999998</v>
      </c>
      <c r="AM36" s="5">
        <v>119.91240000000001</v>
      </c>
      <c r="AN36" s="5">
        <v>28.965389999999999</v>
      </c>
      <c r="AO36" s="5">
        <v>30.808920000000001</v>
      </c>
      <c r="AP36" s="5">
        <v>29.73188</v>
      </c>
      <c r="AQ36" s="5">
        <v>27.60772</v>
      </c>
      <c r="AR36" s="5">
        <v>4289.75</v>
      </c>
      <c r="AS36" s="5">
        <v>37</v>
      </c>
      <c r="AT36" s="5">
        <v>26.274509999999999</v>
      </c>
      <c r="AU36" s="5">
        <v>79</v>
      </c>
      <c r="AV36" s="5">
        <v>31</v>
      </c>
      <c r="AW36" s="5">
        <v>10340.392159999999</v>
      </c>
      <c r="AX36" s="5">
        <v>40</v>
      </c>
      <c r="AY36" s="5">
        <v>29.803920000000002</v>
      </c>
      <c r="AZ36" s="5">
        <v>0.13500000000000001</v>
      </c>
      <c r="BA36" s="5">
        <v>0.75</v>
      </c>
      <c r="BB36" s="5">
        <v>30.206199999999999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14.51713</v>
      </c>
      <c r="I37" s="37">
        <v>11.731920000000001</v>
      </c>
      <c r="J37" s="37">
        <v>99.005889999999994</v>
      </c>
      <c r="K37" s="37">
        <v>0.53178000000000003</v>
      </c>
      <c r="L37" s="37">
        <v>2.1021399999999999</v>
      </c>
      <c r="M37" s="37">
        <v>0.17860000000000001</v>
      </c>
      <c r="N37" s="37">
        <v>3.3035199999999998</v>
      </c>
      <c r="O37" s="37">
        <v>49.331859999999999</v>
      </c>
      <c r="P37" s="37">
        <v>52.635379999999998</v>
      </c>
      <c r="Q37" s="37">
        <v>104.25167</v>
      </c>
      <c r="R37" s="37">
        <v>472.78485000000001</v>
      </c>
      <c r="S37" s="37">
        <v>4.4524699999999999</v>
      </c>
      <c r="T37" s="37">
        <v>341.05180999999999</v>
      </c>
      <c r="U37" s="37">
        <v>24.123539999999998</v>
      </c>
      <c r="V37" s="37">
        <v>0.20519999999999999</v>
      </c>
      <c r="W37" s="37">
        <v>31.93018</v>
      </c>
      <c r="X37" s="37">
        <v>45.037520000000001</v>
      </c>
      <c r="Y37" s="37">
        <v>315.95102000000003</v>
      </c>
      <c r="Z37" s="37">
        <v>54.702629999999999</v>
      </c>
      <c r="AA37" s="37">
        <v>11.311999999999999</v>
      </c>
      <c r="AB37" s="37">
        <v>19.57649</v>
      </c>
      <c r="AC37" s="37">
        <v>19.66122</v>
      </c>
      <c r="AD37" s="37">
        <v>4304.9369500000003</v>
      </c>
      <c r="AE37" s="37">
        <v>60.141449999999999</v>
      </c>
      <c r="AF37" s="37">
        <v>25.092500000000001</v>
      </c>
      <c r="AG37" s="37">
        <v>28.23968</v>
      </c>
      <c r="AH37" s="37">
        <v>4301.4721399999999</v>
      </c>
      <c r="AI37" s="37">
        <v>56276.762609999998</v>
      </c>
      <c r="AJ37" s="37">
        <v>70.164550000000006</v>
      </c>
      <c r="AK37" s="37">
        <v>44.799869999999999</v>
      </c>
      <c r="AL37" s="5">
        <v>80.508780000000002</v>
      </c>
      <c r="AM37" s="5">
        <v>119.35662000000001</v>
      </c>
      <c r="AN37" s="5">
        <v>28.958210000000001</v>
      </c>
      <c r="AO37" s="5">
        <v>30.736920000000001</v>
      </c>
      <c r="AP37" s="5">
        <v>29.729009999999999</v>
      </c>
      <c r="AQ37" s="5">
        <v>27.603940000000001</v>
      </c>
      <c r="AR37" s="5">
        <v>4289.75</v>
      </c>
      <c r="AS37" s="5">
        <v>37</v>
      </c>
      <c r="AT37" s="5">
        <v>26.274509999999999</v>
      </c>
      <c r="AU37" s="5">
        <v>79</v>
      </c>
      <c r="AV37" s="5">
        <v>31</v>
      </c>
      <c r="AW37" s="5">
        <v>10340.392159999999</v>
      </c>
      <c r="AX37" s="5">
        <v>40</v>
      </c>
      <c r="AY37" s="5">
        <v>29.803920000000002</v>
      </c>
      <c r="AZ37" s="5">
        <v>0.155</v>
      </c>
      <c r="BA37" s="5">
        <v>0.90625</v>
      </c>
      <c r="BB37" s="5">
        <v>30.198319999999999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14.84178</v>
      </c>
      <c r="I38" s="37">
        <v>11.70917</v>
      </c>
      <c r="J38" s="37">
        <v>99.005889999999994</v>
      </c>
      <c r="K38" s="37">
        <v>0.64464999999999995</v>
      </c>
      <c r="L38" s="37">
        <v>2.0749499999999999</v>
      </c>
      <c r="M38" s="37">
        <v>0.17588999999999999</v>
      </c>
      <c r="N38" s="37">
        <v>3.32368</v>
      </c>
      <c r="O38" s="37">
        <v>49.414239999999999</v>
      </c>
      <c r="P38" s="37">
        <v>52.737920000000003</v>
      </c>
      <c r="Q38" s="37">
        <v>104.34761</v>
      </c>
      <c r="R38" s="37">
        <v>477.52981999999997</v>
      </c>
      <c r="S38" s="37">
        <v>4.4089999999999998</v>
      </c>
      <c r="T38" s="37">
        <v>341.19544000000002</v>
      </c>
      <c r="U38" s="37">
        <v>24.121960000000001</v>
      </c>
      <c r="V38" s="37">
        <v>0.22542000000000001</v>
      </c>
      <c r="W38" s="37">
        <v>31.906490000000002</v>
      </c>
      <c r="X38" s="37">
        <v>41.926690000000001</v>
      </c>
      <c r="Y38" s="37">
        <v>315.46197999999998</v>
      </c>
      <c r="Z38" s="37">
        <v>54.92051</v>
      </c>
      <c r="AA38" s="37">
        <v>11.124750000000001</v>
      </c>
      <c r="AB38" s="37">
        <v>19.589790000000001</v>
      </c>
      <c r="AC38" s="37">
        <v>19.68102</v>
      </c>
      <c r="AD38" s="37">
        <v>4289.5913</v>
      </c>
      <c r="AE38" s="37">
        <v>60.2913</v>
      </c>
      <c r="AF38" s="37">
        <v>24.816130000000001</v>
      </c>
      <c r="AG38" s="37">
        <v>28.235530000000001</v>
      </c>
      <c r="AH38" s="37">
        <v>4283.9680900000003</v>
      </c>
      <c r="AI38" s="37">
        <v>56276.765319999999</v>
      </c>
      <c r="AJ38" s="37">
        <v>70.704260000000005</v>
      </c>
      <c r="AK38" s="37">
        <v>44.799669999999999</v>
      </c>
      <c r="AL38" s="5">
        <v>80.080089999999998</v>
      </c>
      <c r="AM38" s="5">
        <v>120.20492</v>
      </c>
      <c r="AN38" s="5">
        <v>28.93404</v>
      </c>
      <c r="AO38" s="5">
        <v>30.665939999999999</v>
      </c>
      <c r="AP38" s="5">
        <v>29.73068</v>
      </c>
      <c r="AQ38" s="5">
        <v>27.59329</v>
      </c>
      <c r="AR38" s="5">
        <v>4310</v>
      </c>
      <c r="AS38" s="5">
        <v>38</v>
      </c>
      <c r="AT38" s="5">
        <v>25.490200000000002</v>
      </c>
      <c r="AU38" s="5">
        <v>79</v>
      </c>
      <c r="AV38" s="5">
        <v>31</v>
      </c>
      <c r="AW38" s="5">
        <v>10039.215690000001</v>
      </c>
      <c r="AX38" s="5">
        <v>37</v>
      </c>
      <c r="AY38" s="5">
        <v>29.411760000000001</v>
      </c>
      <c r="AZ38" s="5">
        <v>0.91500000000000004</v>
      </c>
      <c r="BA38" s="5">
        <v>0.59375</v>
      </c>
      <c r="BB38" s="5">
        <v>30.191490000000002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14.57117</v>
      </c>
      <c r="I39" s="37">
        <v>11.69928</v>
      </c>
      <c r="J39" s="37">
        <v>99.005889999999994</v>
      </c>
      <c r="K39" s="37">
        <v>0.68933</v>
      </c>
      <c r="L39" s="37">
        <v>2.1005600000000002</v>
      </c>
      <c r="M39" s="37">
        <v>9.5310000000000006E-2</v>
      </c>
      <c r="N39" s="37">
        <v>3.6761200000000001</v>
      </c>
      <c r="O39" s="37">
        <v>49.259869999999999</v>
      </c>
      <c r="P39" s="37">
        <v>52.935989999999997</v>
      </c>
      <c r="Q39" s="37">
        <v>104.20480000000001</v>
      </c>
      <c r="R39" s="37">
        <v>482.02260000000001</v>
      </c>
      <c r="S39" s="37">
        <v>4.3653300000000002</v>
      </c>
      <c r="T39" s="37">
        <v>340.36917</v>
      </c>
      <c r="U39" s="37">
        <v>24.125699999999998</v>
      </c>
      <c r="V39" s="37">
        <v>0.26906000000000002</v>
      </c>
      <c r="W39" s="37">
        <v>31.902360000000002</v>
      </c>
      <c r="X39" s="37">
        <v>38.387009999999997</v>
      </c>
      <c r="Y39" s="37">
        <v>315.04705000000001</v>
      </c>
      <c r="Z39" s="37">
        <v>55.108330000000002</v>
      </c>
      <c r="AA39" s="37">
        <v>11.2582</v>
      </c>
      <c r="AB39" s="37">
        <v>19.613669999999999</v>
      </c>
      <c r="AC39" s="37">
        <v>19.68788</v>
      </c>
      <c r="AD39" s="37">
        <v>4287.2397899999996</v>
      </c>
      <c r="AE39" s="37">
        <v>60.458770000000001</v>
      </c>
      <c r="AF39" s="37">
        <v>25.073799999999999</v>
      </c>
      <c r="AG39" s="37">
        <v>28.247589999999999</v>
      </c>
      <c r="AH39" s="37">
        <v>4281.9900500000003</v>
      </c>
      <c r="AI39" s="37">
        <v>56276.767959999997</v>
      </c>
      <c r="AJ39" s="37">
        <v>70.514139999999998</v>
      </c>
      <c r="AK39" s="37">
        <v>44.812379999999997</v>
      </c>
      <c r="AL39" s="5">
        <v>79.84648</v>
      </c>
      <c r="AM39" s="5">
        <v>120.66965999999999</v>
      </c>
      <c r="AN39" s="5">
        <v>28.919920000000001</v>
      </c>
      <c r="AO39" s="5">
        <v>30.597909999999999</v>
      </c>
      <c r="AP39" s="5">
        <v>29.73226</v>
      </c>
      <c r="AQ39" s="5">
        <v>27.589739999999999</v>
      </c>
      <c r="AR39" s="5">
        <v>4295.25</v>
      </c>
      <c r="AS39" s="5">
        <v>36</v>
      </c>
      <c r="AT39" s="5">
        <v>27.450980000000001</v>
      </c>
      <c r="AU39" s="5">
        <v>79</v>
      </c>
      <c r="AV39" s="5">
        <v>31</v>
      </c>
      <c r="AW39" s="5">
        <v>11143.529409999999</v>
      </c>
      <c r="AX39" s="5">
        <v>43</v>
      </c>
      <c r="AY39" s="5">
        <v>30.588239999999999</v>
      </c>
      <c r="AZ39" s="5">
        <v>0.115</v>
      </c>
      <c r="BA39" s="5">
        <v>0.98438000000000003</v>
      </c>
      <c r="BB39" s="5">
        <v>30.188220000000001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14.317270000000001</v>
      </c>
      <c r="I40" s="37">
        <v>11.718070000000001</v>
      </c>
      <c r="J40" s="37">
        <v>99.005889999999994</v>
      </c>
      <c r="K40" s="37">
        <v>0.37303999999999998</v>
      </c>
      <c r="L40" s="37">
        <v>2.09152</v>
      </c>
      <c r="M40" s="37">
        <v>0.20330000000000001</v>
      </c>
      <c r="N40" s="37">
        <v>3.7980399999999999</v>
      </c>
      <c r="O40" s="37">
        <v>49.167610000000003</v>
      </c>
      <c r="P40" s="37">
        <v>52.965649999999997</v>
      </c>
      <c r="Q40" s="37">
        <v>104.00611000000001</v>
      </c>
      <c r="R40" s="37">
        <v>486.05619000000002</v>
      </c>
      <c r="S40" s="37">
        <v>4.3060099999999997</v>
      </c>
      <c r="T40" s="37">
        <v>339.72395999999998</v>
      </c>
      <c r="U40" s="37">
        <v>24.116440000000001</v>
      </c>
      <c r="V40" s="37">
        <v>0.25661</v>
      </c>
      <c r="W40" s="37">
        <v>31.891259999999999</v>
      </c>
      <c r="X40" s="37">
        <v>39.108969999999999</v>
      </c>
      <c r="Y40" s="37">
        <v>314.19087000000002</v>
      </c>
      <c r="Z40" s="37">
        <v>55.250959999999999</v>
      </c>
      <c r="AA40" s="37">
        <v>11.256880000000001</v>
      </c>
      <c r="AB40" s="37">
        <v>19.627829999999999</v>
      </c>
      <c r="AC40" s="37">
        <v>19.717179999999999</v>
      </c>
      <c r="AD40" s="37">
        <v>4305.4317099999998</v>
      </c>
      <c r="AE40" s="37">
        <v>60.709049999999998</v>
      </c>
      <c r="AF40" s="37">
        <v>24.966080000000002</v>
      </c>
      <c r="AG40" s="37">
        <v>28.270679999999999</v>
      </c>
      <c r="AH40" s="37">
        <v>4301.4167500000003</v>
      </c>
      <c r="AI40" s="37">
        <v>56276.770629999999</v>
      </c>
      <c r="AJ40" s="37">
        <v>71.176590000000004</v>
      </c>
      <c r="AK40" s="37">
        <v>44.816229999999997</v>
      </c>
      <c r="AL40" s="5">
        <v>79.898079999999993</v>
      </c>
      <c r="AM40" s="5">
        <v>120.73457000000001</v>
      </c>
      <c r="AN40" s="5">
        <v>28.915990000000001</v>
      </c>
      <c r="AO40" s="5">
        <v>30.54646</v>
      </c>
      <c r="AP40" s="5">
        <v>29.731960000000001</v>
      </c>
      <c r="AQ40" s="5">
        <v>27.597190000000001</v>
      </c>
      <c r="AR40" s="5">
        <v>4275.75</v>
      </c>
      <c r="AS40" s="5">
        <v>36</v>
      </c>
      <c r="AT40" s="5">
        <v>27.450980000000001</v>
      </c>
      <c r="AU40" s="5">
        <v>79</v>
      </c>
      <c r="AV40" s="5">
        <v>31</v>
      </c>
      <c r="AW40" s="5">
        <v>10842.352940000001</v>
      </c>
      <c r="AX40" s="5">
        <v>43</v>
      </c>
      <c r="AY40" s="5">
        <v>30.588239999999999</v>
      </c>
      <c r="AZ40" s="5">
        <v>0.115</v>
      </c>
      <c r="BA40" s="5">
        <v>0.75</v>
      </c>
      <c r="BB40" s="5">
        <v>30.184889999999999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13.843109999999999</v>
      </c>
      <c r="I41" s="37">
        <v>11.706200000000001</v>
      </c>
      <c r="J41" s="37">
        <v>99.005889999999994</v>
      </c>
      <c r="K41" s="37">
        <v>0.37940000000000002</v>
      </c>
      <c r="L41" s="37">
        <v>2.0803400000000001</v>
      </c>
      <c r="M41" s="37">
        <v>0.11556</v>
      </c>
      <c r="N41" s="37">
        <v>3.7305100000000002</v>
      </c>
      <c r="O41" s="37">
        <v>49.14593</v>
      </c>
      <c r="P41" s="37">
        <v>52.876440000000002</v>
      </c>
      <c r="Q41" s="37">
        <v>103.54703000000001</v>
      </c>
      <c r="R41" s="37">
        <v>489.70013999999998</v>
      </c>
      <c r="S41" s="37">
        <v>4.32212</v>
      </c>
      <c r="T41" s="37">
        <v>340.54414000000003</v>
      </c>
      <c r="U41" s="37">
        <v>24.11957</v>
      </c>
      <c r="V41" s="37">
        <v>0.30586999999999998</v>
      </c>
      <c r="W41" s="37">
        <v>31.87358</v>
      </c>
      <c r="X41" s="37">
        <v>29.975629999999999</v>
      </c>
      <c r="Y41" s="37">
        <v>315.05998</v>
      </c>
      <c r="Z41" s="37">
        <v>55.345739999999999</v>
      </c>
      <c r="AA41" s="37">
        <v>11.1296</v>
      </c>
      <c r="AB41" s="37">
        <v>19.642040000000001</v>
      </c>
      <c r="AC41" s="37">
        <v>19.726500000000001</v>
      </c>
      <c r="AD41" s="37">
        <v>4278.3102200000003</v>
      </c>
      <c r="AE41" s="37">
        <v>60.87585</v>
      </c>
      <c r="AF41" s="37">
        <v>24.718879999999999</v>
      </c>
      <c r="AG41" s="37">
        <v>28.281230000000001</v>
      </c>
      <c r="AH41" s="37">
        <v>4272.4159099999997</v>
      </c>
      <c r="AI41" s="37">
        <v>56276.773300000001</v>
      </c>
      <c r="AJ41" s="37">
        <v>70.764510000000001</v>
      </c>
      <c r="AK41" s="37">
        <v>44.81015</v>
      </c>
      <c r="AL41" s="5">
        <v>79.949209999999994</v>
      </c>
      <c r="AM41" s="5">
        <v>120.81990999999999</v>
      </c>
      <c r="AN41" s="5">
        <v>28.898060000000001</v>
      </c>
      <c r="AO41" s="5">
        <v>30.49887</v>
      </c>
      <c r="AP41" s="5">
        <v>29.733429999999998</v>
      </c>
      <c r="AQ41" s="5">
        <v>27.589099999999998</v>
      </c>
      <c r="AR41" s="5">
        <v>4304.5</v>
      </c>
      <c r="AS41" s="5">
        <v>37.5</v>
      </c>
      <c r="AT41" s="5">
        <v>25.882349999999999</v>
      </c>
      <c r="AU41" s="5">
        <v>79</v>
      </c>
      <c r="AV41" s="5">
        <v>31</v>
      </c>
      <c r="AW41" s="5">
        <v>10039.215690000001</v>
      </c>
      <c r="AX41" s="5">
        <v>39</v>
      </c>
      <c r="AY41" s="5">
        <v>29.411760000000001</v>
      </c>
      <c r="AZ41" s="5">
        <v>0.76</v>
      </c>
      <c r="BA41" s="5">
        <v>0.28125</v>
      </c>
      <c r="BB41" s="5">
        <v>30.175129999999999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14.41437</v>
      </c>
      <c r="I42" s="37">
        <v>11.680490000000001</v>
      </c>
      <c r="J42" s="37">
        <v>99.005889999999994</v>
      </c>
      <c r="K42" s="37">
        <v>0.54034000000000004</v>
      </c>
      <c r="L42" s="37">
        <v>2.09477</v>
      </c>
      <c r="M42" s="37">
        <v>0.12148</v>
      </c>
      <c r="N42" s="37">
        <v>3.80783</v>
      </c>
      <c r="O42" s="37">
        <v>49.126060000000003</v>
      </c>
      <c r="P42" s="37">
        <v>52.933900000000001</v>
      </c>
      <c r="Q42" s="37">
        <v>102.29809</v>
      </c>
      <c r="R42" s="37">
        <v>491.72840000000002</v>
      </c>
      <c r="S42" s="37">
        <v>3.78607</v>
      </c>
      <c r="T42" s="37">
        <v>343.98480000000001</v>
      </c>
      <c r="U42" s="37">
        <v>24.129149999999999</v>
      </c>
      <c r="V42" s="37">
        <v>0.53603000000000001</v>
      </c>
      <c r="W42" s="37">
        <v>31.86964</v>
      </c>
      <c r="X42" s="37">
        <v>17.572949999999999</v>
      </c>
      <c r="Y42" s="37">
        <v>311.75353000000001</v>
      </c>
      <c r="Z42" s="37">
        <v>55.43168</v>
      </c>
      <c r="AA42" s="37">
        <v>10.323650000000001</v>
      </c>
      <c r="AB42" s="37">
        <v>19.664110000000001</v>
      </c>
      <c r="AC42" s="37">
        <v>19.75403</v>
      </c>
      <c r="AD42" s="37">
        <v>3938.75594</v>
      </c>
      <c r="AE42" s="37">
        <v>60.956200000000003</v>
      </c>
      <c r="AF42" s="37">
        <v>25.00347</v>
      </c>
      <c r="AG42" s="37">
        <v>28.292719999999999</v>
      </c>
      <c r="AH42" s="37">
        <v>3931.0850999999998</v>
      </c>
      <c r="AI42" s="37">
        <v>56276.775869999998</v>
      </c>
      <c r="AJ42" s="37">
        <v>71.035110000000003</v>
      </c>
      <c r="AK42" s="37">
        <v>44.815399999999997</v>
      </c>
      <c r="AL42" s="5">
        <v>79.954099999999997</v>
      </c>
      <c r="AM42" s="5">
        <v>120.21079</v>
      </c>
      <c r="AN42" s="5">
        <v>28.89208</v>
      </c>
      <c r="AO42" s="5">
        <v>30.445260000000001</v>
      </c>
      <c r="AP42" s="5">
        <v>29.735669999999999</v>
      </c>
      <c r="AQ42" s="5">
        <v>27.58559</v>
      </c>
      <c r="AR42" s="5">
        <v>4241.25</v>
      </c>
      <c r="AS42" s="5">
        <v>38</v>
      </c>
      <c r="AT42" s="5">
        <v>21.568629999999999</v>
      </c>
      <c r="AU42" s="5">
        <v>79</v>
      </c>
      <c r="AV42" s="5">
        <v>31</v>
      </c>
      <c r="AW42" s="5">
        <v>6425.0980399999999</v>
      </c>
      <c r="AX42" s="5">
        <v>23</v>
      </c>
      <c r="AY42" s="5">
        <v>25.098040000000001</v>
      </c>
      <c r="AZ42" s="5">
        <v>0.93500000000000005</v>
      </c>
      <c r="BA42" s="5">
        <v>0.28125</v>
      </c>
      <c r="BB42" s="5">
        <v>30.172370000000001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14.6814</v>
      </c>
      <c r="I43" s="37">
        <v>11.693350000000001</v>
      </c>
      <c r="J43" s="37">
        <v>99.005889999999994</v>
      </c>
      <c r="K43" s="37">
        <v>1.0684199999999999</v>
      </c>
      <c r="L43" s="37">
        <v>2.0903</v>
      </c>
      <c r="M43" s="37">
        <v>7.7590000000000006E-2</v>
      </c>
      <c r="N43" s="37">
        <v>3.7555900000000002</v>
      </c>
      <c r="O43" s="37">
        <v>49.089370000000002</v>
      </c>
      <c r="P43" s="37">
        <v>52.844949999999997</v>
      </c>
      <c r="Q43" s="37">
        <v>102.01881</v>
      </c>
      <c r="R43" s="37">
        <v>488.09160000000003</v>
      </c>
      <c r="S43" s="37">
        <v>2.24634</v>
      </c>
      <c r="T43" s="37">
        <v>339.74277999999998</v>
      </c>
      <c r="U43" s="37">
        <v>24.123570000000001</v>
      </c>
      <c r="V43" s="37">
        <v>0.56627000000000005</v>
      </c>
      <c r="W43" s="37">
        <v>31.870290000000001</v>
      </c>
      <c r="X43" s="37">
        <v>14.557359999999999</v>
      </c>
      <c r="Y43" s="37">
        <v>305.71800999999999</v>
      </c>
      <c r="Z43" s="37">
        <v>55.501550000000002</v>
      </c>
      <c r="AA43" s="37">
        <v>9.1975200000000008</v>
      </c>
      <c r="AB43" s="37">
        <v>19.681360000000002</v>
      </c>
      <c r="AC43" s="37">
        <v>19.770099999999999</v>
      </c>
      <c r="AD43" s="37">
        <v>3515.6533399999998</v>
      </c>
      <c r="AE43" s="37">
        <v>61.060659999999999</v>
      </c>
      <c r="AF43" s="37">
        <v>24.953469999999999</v>
      </c>
      <c r="AG43" s="37">
        <v>28.305209999999999</v>
      </c>
      <c r="AH43" s="37">
        <v>3508.75054</v>
      </c>
      <c r="AI43" s="37">
        <v>56276.777670000003</v>
      </c>
      <c r="AJ43" s="37">
        <v>70.418270000000007</v>
      </c>
      <c r="AK43" s="37">
        <v>44.818829999999998</v>
      </c>
      <c r="AL43" s="5">
        <v>80.085930000000005</v>
      </c>
      <c r="AM43" s="5">
        <v>120.55063</v>
      </c>
      <c r="AN43" s="5">
        <v>28.877790000000001</v>
      </c>
      <c r="AO43" s="5">
        <v>30.40127</v>
      </c>
      <c r="AP43" s="5">
        <v>29.74014</v>
      </c>
      <c r="AQ43" s="5">
        <v>27.572179999999999</v>
      </c>
      <c r="AR43" s="5">
        <v>3869.5</v>
      </c>
      <c r="AS43" s="5">
        <v>31.5</v>
      </c>
      <c r="AT43" s="5">
        <v>19.215689999999999</v>
      </c>
      <c r="AU43" s="5">
        <v>79</v>
      </c>
      <c r="AV43" s="5">
        <v>31</v>
      </c>
      <c r="AW43" s="5">
        <v>4216.4705899999999</v>
      </c>
      <c r="AX43" s="5">
        <v>16</v>
      </c>
      <c r="AY43" s="5">
        <v>22.35294</v>
      </c>
      <c r="AZ43" s="5">
        <v>0.85499999999999998</v>
      </c>
      <c r="BA43" s="5">
        <v>0.125</v>
      </c>
      <c r="BB43" s="5">
        <v>30.180019999999999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21.000769999999999</v>
      </c>
      <c r="I44" s="37">
        <v>11.690379999999999</v>
      </c>
      <c r="J44" s="37">
        <v>99.005889999999994</v>
      </c>
      <c r="K44" s="37">
        <v>2.7842899999999999</v>
      </c>
      <c r="L44" s="37">
        <v>2.0899700000000001</v>
      </c>
      <c r="M44" s="37">
        <v>2.0899999999999998E-3</v>
      </c>
      <c r="N44" s="37">
        <v>3.6268899999999999</v>
      </c>
      <c r="O44" s="37">
        <v>49.108800000000002</v>
      </c>
      <c r="P44" s="37">
        <v>52.735689999999998</v>
      </c>
      <c r="Q44" s="37">
        <v>101.32944999999999</v>
      </c>
      <c r="R44" s="37">
        <v>479.75130999999999</v>
      </c>
      <c r="S44" s="37">
        <v>1.1483699999999999</v>
      </c>
      <c r="T44" s="37">
        <v>342.91719000000001</v>
      </c>
      <c r="U44" s="37">
        <v>24.10942</v>
      </c>
      <c r="V44" s="37">
        <v>0.18768000000000001</v>
      </c>
      <c r="W44" s="37">
        <v>31.872129999999999</v>
      </c>
      <c r="X44" s="37">
        <v>13.26923</v>
      </c>
      <c r="Y44" s="37">
        <v>297.95048000000003</v>
      </c>
      <c r="Z44" s="37">
        <v>55.539969999999997</v>
      </c>
      <c r="AA44" s="37">
        <v>7.9981299999999997</v>
      </c>
      <c r="AB44" s="37">
        <v>19.694430000000001</v>
      </c>
      <c r="AC44" s="37">
        <v>19.783829999999998</v>
      </c>
      <c r="AD44" s="37">
        <v>3057.0984400000002</v>
      </c>
      <c r="AE44" s="37">
        <v>60.985529999999997</v>
      </c>
      <c r="AF44" s="37">
        <v>24.94275</v>
      </c>
      <c r="AG44" s="37">
        <v>28.2972</v>
      </c>
      <c r="AH44" s="37">
        <v>3051.2111300000001</v>
      </c>
      <c r="AI44" s="37">
        <v>56276.778639999997</v>
      </c>
      <c r="AJ44" s="37">
        <v>71.166719999999998</v>
      </c>
      <c r="AK44" s="37">
        <v>44.823120000000003</v>
      </c>
      <c r="AL44" s="5">
        <v>79.956959999999995</v>
      </c>
      <c r="AM44" s="5">
        <v>121.11748</v>
      </c>
      <c r="AN44" s="5">
        <v>28.9056</v>
      </c>
      <c r="AO44" s="5">
        <v>30.346969999999999</v>
      </c>
      <c r="AP44" s="5">
        <v>29.73837</v>
      </c>
      <c r="AQ44" s="5">
        <v>27.556010000000001</v>
      </c>
      <c r="AR44" s="5">
        <v>3436.5</v>
      </c>
      <c r="AS44" s="5">
        <v>30.5</v>
      </c>
      <c r="AT44" s="5">
        <v>17.254899999999999</v>
      </c>
      <c r="AU44" s="5">
        <v>79</v>
      </c>
      <c r="AV44" s="5">
        <v>31</v>
      </c>
      <c r="AW44" s="5">
        <v>3312.9411799999998</v>
      </c>
      <c r="AX44" s="5">
        <v>13</v>
      </c>
      <c r="AY44" s="5">
        <v>20</v>
      </c>
      <c r="AZ44" s="5">
        <v>0.23</v>
      </c>
      <c r="BA44" s="5">
        <v>0</v>
      </c>
      <c r="BB44" s="5">
        <v>30.170359999999999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21.000620000000001</v>
      </c>
      <c r="I45" s="37">
        <v>11.693350000000001</v>
      </c>
      <c r="J45" s="37">
        <v>99.005889999999994</v>
      </c>
      <c r="K45" s="37">
        <v>4.78986</v>
      </c>
      <c r="L45" s="37">
        <v>2.1029599999999999</v>
      </c>
      <c r="M45" s="37">
        <v>-3.6510000000000001E-2</v>
      </c>
      <c r="N45" s="37">
        <v>3.3799700000000001</v>
      </c>
      <c r="O45" s="37">
        <v>49.125450000000001</v>
      </c>
      <c r="P45" s="37">
        <v>52.505420000000001</v>
      </c>
      <c r="Q45" s="37">
        <v>101.88753</v>
      </c>
      <c r="R45" s="37">
        <v>469.64013999999997</v>
      </c>
      <c r="S45" s="37">
        <v>0.31218000000000001</v>
      </c>
      <c r="T45" s="37">
        <v>342.18153000000001</v>
      </c>
      <c r="U45" s="37">
        <v>24.099399999999999</v>
      </c>
      <c r="V45" s="37">
        <v>9.307E-2</v>
      </c>
      <c r="W45" s="37">
        <v>31.874880000000001</v>
      </c>
      <c r="X45" s="37">
        <v>12.758929999999999</v>
      </c>
      <c r="Y45" s="37">
        <v>288.96030000000002</v>
      </c>
      <c r="Z45" s="37">
        <v>55.541899999999998</v>
      </c>
      <c r="AA45" s="37">
        <v>6.8620299999999999</v>
      </c>
      <c r="AB45" s="37">
        <v>19.70936</v>
      </c>
      <c r="AC45" s="37">
        <v>19.790179999999999</v>
      </c>
      <c r="AD45" s="37">
        <v>2606.08779</v>
      </c>
      <c r="AE45" s="37">
        <v>60.7224</v>
      </c>
      <c r="AF45" s="37">
        <v>25.10209</v>
      </c>
      <c r="AG45" s="37">
        <v>28.32817</v>
      </c>
      <c r="AH45" s="37">
        <v>2601.0931</v>
      </c>
      <c r="AI45" s="37">
        <v>56276.779049999997</v>
      </c>
      <c r="AJ45" s="37">
        <v>71.276070000000004</v>
      </c>
      <c r="AK45" s="37">
        <v>44.821689999999997</v>
      </c>
      <c r="AL45" s="5">
        <v>79.819739999999996</v>
      </c>
      <c r="AM45" s="5">
        <v>121.49447000000001</v>
      </c>
      <c r="AN45" s="5">
        <v>28.974640000000001</v>
      </c>
      <c r="AO45" s="5">
        <v>30.296679999999999</v>
      </c>
      <c r="AP45" s="5">
        <v>29.7347</v>
      </c>
      <c r="AQ45" s="5">
        <v>27.53501</v>
      </c>
      <c r="AR45" s="5">
        <v>2980.25</v>
      </c>
      <c r="AS45" s="5">
        <v>26.5</v>
      </c>
      <c r="AT45" s="5">
        <v>16.078430000000001</v>
      </c>
      <c r="AU45" s="5">
        <v>79</v>
      </c>
      <c r="AV45" s="5">
        <v>32</v>
      </c>
      <c r="AW45" s="5">
        <v>3112.1568600000001</v>
      </c>
      <c r="AX45" s="5">
        <v>12</v>
      </c>
      <c r="AY45" s="5">
        <v>18.431370000000001</v>
      </c>
      <c r="AZ45" s="5">
        <v>0</v>
      </c>
      <c r="BA45" s="5">
        <v>0</v>
      </c>
      <c r="BB45" s="5">
        <v>30.172149999999998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21.000509999999998</v>
      </c>
      <c r="I46" s="37">
        <v>11.68939</v>
      </c>
      <c r="J46" s="37">
        <v>99.005889999999994</v>
      </c>
      <c r="K46" s="37">
        <v>1.03413</v>
      </c>
      <c r="L46" s="37">
        <v>2.10412</v>
      </c>
      <c r="M46" s="37">
        <v>8.344E-2</v>
      </c>
      <c r="N46" s="37">
        <v>2.94041</v>
      </c>
      <c r="O46" s="37">
        <v>49.201549999999997</v>
      </c>
      <c r="P46" s="37">
        <v>52.141959999999997</v>
      </c>
      <c r="Q46" s="37">
        <v>102.09926</v>
      </c>
      <c r="R46" s="37">
        <v>459.79552999999999</v>
      </c>
      <c r="S46" s="37">
        <v>3.7379999999999997E-2</v>
      </c>
      <c r="T46" s="37">
        <v>343.61912000000001</v>
      </c>
      <c r="U46" s="37">
        <v>24.115819999999999</v>
      </c>
      <c r="V46" s="37">
        <v>0.17363999999999999</v>
      </c>
      <c r="W46" s="37">
        <v>31.890339999999998</v>
      </c>
      <c r="X46" s="37">
        <v>12.45675</v>
      </c>
      <c r="Y46" s="37">
        <v>264.21033999999997</v>
      </c>
      <c r="Z46" s="37">
        <v>55.527459999999998</v>
      </c>
      <c r="AA46" s="37">
        <v>5.7243700000000004</v>
      </c>
      <c r="AB46" s="37">
        <v>19.731570000000001</v>
      </c>
      <c r="AC46" s="37">
        <v>19.818770000000001</v>
      </c>
      <c r="AD46" s="37">
        <v>2172.5278600000001</v>
      </c>
      <c r="AE46" s="37">
        <v>60.591970000000003</v>
      </c>
      <c r="AF46" s="37">
        <v>24.974679999999999</v>
      </c>
      <c r="AG46" s="37">
        <v>28.386189999999999</v>
      </c>
      <c r="AH46" s="37">
        <v>2168.30582</v>
      </c>
      <c r="AI46" s="37">
        <v>56276.779110000003</v>
      </c>
      <c r="AJ46" s="37">
        <v>70.837230000000005</v>
      </c>
      <c r="AK46" s="37">
        <v>44.834710000000001</v>
      </c>
      <c r="AL46" s="5">
        <v>79.977019999999996</v>
      </c>
      <c r="AM46" s="5">
        <v>120.47553000000001</v>
      </c>
      <c r="AN46" s="5">
        <v>29.056100000000001</v>
      </c>
      <c r="AO46" s="5">
        <v>30.252279999999999</v>
      </c>
      <c r="AP46" s="5">
        <v>29.735430000000001</v>
      </c>
      <c r="AQ46" s="5">
        <v>27.553740000000001</v>
      </c>
      <c r="AR46" s="5">
        <v>2533.5</v>
      </c>
      <c r="AS46" s="5">
        <v>23.5</v>
      </c>
      <c r="AT46" s="5">
        <v>16.078430000000001</v>
      </c>
      <c r="AU46" s="5">
        <v>79</v>
      </c>
      <c r="AV46" s="5">
        <v>32</v>
      </c>
      <c r="AW46" s="5">
        <v>3112.1568600000001</v>
      </c>
      <c r="AX46" s="5">
        <v>12</v>
      </c>
      <c r="AY46" s="5">
        <v>17.254899999999999</v>
      </c>
      <c r="AZ46" s="5">
        <v>0</v>
      </c>
      <c r="BA46" s="5">
        <v>0</v>
      </c>
      <c r="BB46" s="5">
        <v>30.171970000000002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18.703099999999999</v>
      </c>
      <c r="I47" s="37">
        <v>11.703239999999999</v>
      </c>
      <c r="J47" s="37">
        <v>99.005889999999994</v>
      </c>
      <c r="K47" s="37">
        <v>0.72912999999999994</v>
      </c>
      <c r="L47" s="37">
        <v>2.0972599999999999</v>
      </c>
      <c r="M47" s="37">
        <v>-3.381E-2</v>
      </c>
      <c r="N47" s="37">
        <v>2.35486</v>
      </c>
      <c r="O47" s="37">
        <v>49.507489999999997</v>
      </c>
      <c r="P47" s="37">
        <v>51.862349999999999</v>
      </c>
      <c r="Q47" s="37">
        <v>102.03591</v>
      </c>
      <c r="R47" s="37">
        <v>450.79521</v>
      </c>
      <c r="S47" s="37">
        <v>0.21573000000000001</v>
      </c>
      <c r="T47" s="37">
        <v>342.39003000000002</v>
      </c>
      <c r="U47" s="37">
        <v>24.110009999999999</v>
      </c>
      <c r="V47" s="37">
        <v>0.16697000000000001</v>
      </c>
      <c r="W47" s="37">
        <v>31.914709999999999</v>
      </c>
      <c r="X47" s="37">
        <v>16.953060000000001</v>
      </c>
      <c r="Y47" s="37">
        <v>217.11476999999999</v>
      </c>
      <c r="Z47" s="37">
        <v>55.456620000000001</v>
      </c>
      <c r="AA47" s="37">
        <v>4.6645099999999999</v>
      </c>
      <c r="AB47" s="37">
        <v>19.750589999999999</v>
      </c>
      <c r="AC47" s="37">
        <v>19.834</v>
      </c>
      <c r="AD47" s="37">
        <v>1775.5881199999999</v>
      </c>
      <c r="AE47" s="37">
        <v>60.572389999999999</v>
      </c>
      <c r="AF47" s="37">
        <v>25.03191</v>
      </c>
      <c r="AG47" s="37">
        <v>28.43817</v>
      </c>
      <c r="AH47" s="37">
        <v>1772.29162</v>
      </c>
      <c r="AI47" s="37">
        <v>56276.779150000002</v>
      </c>
      <c r="AJ47" s="37">
        <v>70.85754</v>
      </c>
      <c r="AK47" s="37">
        <v>44.839840000000002</v>
      </c>
      <c r="AL47" s="5">
        <v>79.928269999999998</v>
      </c>
      <c r="AM47" s="5">
        <v>119.24817</v>
      </c>
      <c r="AN47" s="5">
        <v>29.100349999999999</v>
      </c>
      <c r="AO47" s="5">
        <v>30.221430000000002</v>
      </c>
      <c r="AP47" s="5">
        <v>29.734249999999999</v>
      </c>
      <c r="AQ47" s="5">
        <v>27.545850000000002</v>
      </c>
      <c r="AR47" s="5">
        <v>2106.25</v>
      </c>
      <c r="AS47" s="5">
        <v>18.5</v>
      </c>
      <c r="AT47" s="5">
        <v>16.470590000000001</v>
      </c>
      <c r="AU47" s="5">
        <v>79</v>
      </c>
      <c r="AV47" s="5">
        <v>32</v>
      </c>
      <c r="AW47" s="5">
        <v>3614.1176500000001</v>
      </c>
      <c r="AX47" s="5">
        <v>14</v>
      </c>
      <c r="AY47" s="5">
        <v>15.294119999999999</v>
      </c>
      <c r="AZ47" s="5">
        <v>1.4999999999999999E-2</v>
      </c>
      <c r="BA47" s="5">
        <v>0</v>
      </c>
      <c r="BB47" s="5">
        <v>30.182320000000001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14.005039999999999</v>
      </c>
      <c r="I48" s="37">
        <v>11.67554</v>
      </c>
      <c r="J48" s="37">
        <v>99.005889999999994</v>
      </c>
      <c r="K48" s="37">
        <v>2.6780300000000001</v>
      </c>
      <c r="L48" s="37">
        <v>2.0828199999999999</v>
      </c>
      <c r="M48" s="37">
        <v>0.12501999999999999</v>
      </c>
      <c r="N48" s="37">
        <v>2.1166999999999998</v>
      </c>
      <c r="O48" s="37">
        <v>49.67015</v>
      </c>
      <c r="P48" s="37">
        <v>51.786850000000001</v>
      </c>
      <c r="Q48" s="37">
        <v>101.78783</v>
      </c>
      <c r="R48" s="37">
        <v>443.10372999999998</v>
      </c>
      <c r="S48" s="37">
        <v>0.48052</v>
      </c>
      <c r="T48" s="37">
        <v>342.07504999999998</v>
      </c>
      <c r="U48" s="37">
        <v>24.10258</v>
      </c>
      <c r="V48" s="37">
        <v>0.18809999999999999</v>
      </c>
      <c r="W48" s="37">
        <v>31.93552</v>
      </c>
      <c r="X48" s="37">
        <v>16.972470000000001</v>
      </c>
      <c r="Y48" s="37">
        <v>171.40595999999999</v>
      </c>
      <c r="Z48" s="37">
        <v>55.334040000000002</v>
      </c>
      <c r="AA48" s="37">
        <v>3.63361</v>
      </c>
      <c r="AB48" s="37">
        <v>19.765979999999999</v>
      </c>
      <c r="AC48" s="37">
        <v>19.850819999999999</v>
      </c>
      <c r="AD48" s="37">
        <v>1391.6538499999999</v>
      </c>
      <c r="AE48" s="37">
        <v>60.69529</v>
      </c>
      <c r="AF48" s="37">
        <v>25.00339</v>
      </c>
      <c r="AG48" s="37">
        <v>28.452159999999999</v>
      </c>
      <c r="AH48" s="37">
        <v>1387.0376699999999</v>
      </c>
      <c r="AI48" s="37">
        <v>56276.77938</v>
      </c>
      <c r="AJ48" s="37">
        <v>70.551680000000005</v>
      </c>
      <c r="AK48" s="37">
        <v>44.843989999999998</v>
      </c>
      <c r="AL48" s="5">
        <v>80.003439999999998</v>
      </c>
      <c r="AM48" s="5">
        <v>118.84616</v>
      </c>
      <c r="AN48" s="5">
        <v>29.124199999999998</v>
      </c>
      <c r="AO48" s="5">
        <v>30.185649999999999</v>
      </c>
      <c r="AP48" s="5">
        <v>29.747109999999999</v>
      </c>
      <c r="AQ48" s="5">
        <v>27.55179</v>
      </c>
      <c r="AR48" s="5">
        <v>1713.25</v>
      </c>
      <c r="AS48" s="5">
        <v>13.5</v>
      </c>
      <c r="AT48" s="5">
        <v>16.470590000000001</v>
      </c>
      <c r="AU48" s="5">
        <v>79</v>
      </c>
      <c r="AV48" s="5">
        <v>32</v>
      </c>
      <c r="AW48" s="5">
        <v>3915.29412</v>
      </c>
      <c r="AX48" s="5">
        <v>15</v>
      </c>
      <c r="AY48" s="5">
        <v>15.294119999999999</v>
      </c>
      <c r="AZ48" s="5">
        <v>0.875</v>
      </c>
      <c r="BA48" s="5">
        <v>1.84375</v>
      </c>
      <c r="BB48" s="5">
        <v>30.18046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16.482530000000001</v>
      </c>
      <c r="I49" s="37">
        <v>11.703239999999999</v>
      </c>
      <c r="J49" s="37">
        <v>99.005889999999994</v>
      </c>
      <c r="K49" s="37">
        <v>3.3899599999999999</v>
      </c>
      <c r="L49" s="37">
        <v>2.0880100000000001</v>
      </c>
      <c r="M49" s="37">
        <v>0.12726000000000001</v>
      </c>
      <c r="N49" s="37">
        <v>2.1632699999999998</v>
      </c>
      <c r="O49" s="37">
        <v>49.59543</v>
      </c>
      <c r="P49" s="37">
        <v>51.758699999999997</v>
      </c>
      <c r="Q49" s="37">
        <v>102.31909</v>
      </c>
      <c r="R49" s="37">
        <v>435.95334000000003</v>
      </c>
      <c r="S49" s="37">
        <v>0.54986999999999997</v>
      </c>
      <c r="T49" s="37">
        <v>344.54374999999999</v>
      </c>
      <c r="U49" s="37">
        <v>24.100650000000002</v>
      </c>
      <c r="V49" s="37">
        <v>0.24249000000000001</v>
      </c>
      <c r="W49" s="37">
        <v>31.977119999999999</v>
      </c>
      <c r="X49" s="37">
        <v>20.280280000000001</v>
      </c>
      <c r="Y49" s="37">
        <v>130.87790000000001</v>
      </c>
      <c r="Z49" s="37">
        <v>55.171869999999998</v>
      </c>
      <c r="AA49" s="37">
        <v>2.7233200000000002</v>
      </c>
      <c r="AB49" s="37">
        <v>19.791049999999998</v>
      </c>
      <c r="AC49" s="37">
        <v>19.870270000000001</v>
      </c>
      <c r="AD49" s="37">
        <v>1040.4176399999999</v>
      </c>
      <c r="AE49" s="37">
        <v>60.624929999999999</v>
      </c>
      <c r="AF49" s="37">
        <v>24.924320000000002</v>
      </c>
      <c r="AG49" s="37">
        <v>28.442360000000001</v>
      </c>
      <c r="AH49" s="37">
        <v>1034.9750100000001</v>
      </c>
      <c r="AI49" s="37">
        <v>56276.779719999999</v>
      </c>
      <c r="AJ49" s="37">
        <v>70.722750000000005</v>
      </c>
      <c r="AK49" s="37">
        <v>44.85989</v>
      </c>
      <c r="AL49" s="5">
        <v>79.948319999999995</v>
      </c>
      <c r="AM49" s="5">
        <v>120.49659</v>
      </c>
      <c r="AN49" s="5">
        <v>29.15447</v>
      </c>
      <c r="AO49" s="5">
        <v>30.1846</v>
      </c>
      <c r="AP49" s="5">
        <v>29.741499999999998</v>
      </c>
      <c r="AQ49" s="5">
        <v>27.560780000000001</v>
      </c>
      <c r="AR49" s="5">
        <v>1335</v>
      </c>
      <c r="AS49" s="5">
        <v>16.5</v>
      </c>
      <c r="AT49" s="5">
        <v>16.470590000000001</v>
      </c>
      <c r="AU49" s="5">
        <v>79</v>
      </c>
      <c r="AV49" s="5">
        <v>32</v>
      </c>
      <c r="AW49" s="5">
        <v>4417.2548999999999</v>
      </c>
      <c r="AX49" s="5">
        <v>18</v>
      </c>
      <c r="AY49" s="5">
        <v>15.294119999999999</v>
      </c>
      <c r="AZ49" s="5">
        <v>0.54500000000000004</v>
      </c>
      <c r="BA49" s="5">
        <v>1.6875</v>
      </c>
      <c r="BB49" s="5">
        <v>30.177440000000001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15.86483</v>
      </c>
      <c r="I50" s="37">
        <v>11.729939999999999</v>
      </c>
      <c r="J50" s="37">
        <v>99.005889999999994</v>
      </c>
      <c r="K50" s="37">
        <v>4.4921300000000004</v>
      </c>
      <c r="L50" s="37">
        <v>2.0752799999999998</v>
      </c>
      <c r="M50" s="37">
        <v>-6.241E-2</v>
      </c>
      <c r="N50" s="37">
        <v>2.1745999999999999</v>
      </c>
      <c r="O50" s="37">
        <v>49.551229999999997</v>
      </c>
      <c r="P50" s="37">
        <v>51.725830000000002</v>
      </c>
      <c r="Q50" s="37">
        <v>101.86405000000001</v>
      </c>
      <c r="R50" s="37">
        <v>430.01175000000001</v>
      </c>
      <c r="S50" s="37">
        <v>0.55388000000000004</v>
      </c>
      <c r="T50" s="37">
        <v>339.34406000000001</v>
      </c>
      <c r="U50" s="37">
        <v>24.098230000000001</v>
      </c>
      <c r="V50" s="37">
        <v>0.29221999999999998</v>
      </c>
      <c r="W50" s="37">
        <v>31.992940000000001</v>
      </c>
      <c r="X50" s="37">
        <v>29.806709999999999</v>
      </c>
      <c r="Y50" s="37">
        <v>111.12415</v>
      </c>
      <c r="Z50" s="37">
        <v>54.939619999999998</v>
      </c>
      <c r="AA50" s="37">
        <v>2.0120399999999998</v>
      </c>
      <c r="AB50" s="37">
        <v>19.802720000000001</v>
      </c>
      <c r="AC50" s="37">
        <v>19.883980000000001</v>
      </c>
      <c r="AD50" s="37">
        <v>774.02242000000001</v>
      </c>
      <c r="AE50" s="37">
        <v>60.449179999999998</v>
      </c>
      <c r="AF50" s="37">
        <v>24.853480000000001</v>
      </c>
      <c r="AG50" s="37">
        <v>28.436160000000001</v>
      </c>
      <c r="AH50" s="37">
        <v>766.13846000000001</v>
      </c>
      <c r="AI50" s="37">
        <v>56276.780059999997</v>
      </c>
      <c r="AJ50" s="37">
        <v>70.56626</v>
      </c>
      <c r="AK50" s="37">
        <v>44.853740000000002</v>
      </c>
      <c r="AL50" s="5">
        <v>80.018240000000006</v>
      </c>
      <c r="AM50" s="5">
        <v>119.88647</v>
      </c>
      <c r="AN50" s="5">
        <v>29.17615</v>
      </c>
      <c r="AO50" s="5">
        <v>30.160969999999999</v>
      </c>
      <c r="AP50" s="5">
        <v>29.74802</v>
      </c>
      <c r="AQ50" s="5">
        <v>27.54006</v>
      </c>
      <c r="AR50" s="5">
        <v>989</v>
      </c>
      <c r="AS50" s="5">
        <v>13</v>
      </c>
      <c r="AT50" s="5">
        <v>16.078430000000001</v>
      </c>
      <c r="AU50" s="5">
        <v>79</v>
      </c>
      <c r="AV50" s="5">
        <v>33</v>
      </c>
      <c r="AW50" s="5">
        <v>5220.3921600000003</v>
      </c>
      <c r="AX50" s="5">
        <v>21</v>
      </c>
      <c r="AY50" s="5">
        <v>15.68627</v>
      </c>
      <c r="AZ50" s="5">
        <v>3.5000000000000003E-2</v>
      </c>
      <c r="BA50" s="5">
        <v>7.8130000000000005E-2</v>
      </c>
      <c r="BB50" s="5">
        <v>30.178339999999999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15.21396</v>
      </c>
      <c r="I51" s="37">
        <v>11.718070000000001</v>
      </c>
      <c r="J51" s="37">
        <v>99.005889999999994</v>
      </c>
      <c r="K51" s="37">
        <v>4.9794799999999997</v>
      </c>
      <c r="L51" s="37">
        <v>2.11659</v>
      </c>
      <c r="M51" s="37">
        <v>6.6890000000000005E-2</v>
      </c>
      <c r="N51" s="37">
        <v>2.0086200000000001</v>
      </c>
      <c r="O51" s="37">
        <v>49.541649999999997</v>
      </c>
      <c r="P51" s="37">
        <v>51.550269999999998</v>
      </c>
      <c r="Q51" s="37">
        <v>102.54640999999999</v>
      </c>
      <c r="R51" s="37">
        <v>425.43365999999997</v>
      </c>
      <c r="S51" s="37">
        <v>0.55562999999999996</v>
      </c>
      <c r="T51" s="37">
        <v>339.66106000000002</v>
      </c>
      <c r="U51" s="37">
        <v>24.093319999999999</v>
      </c>
      <c r="V51" s="37">
        <v>0.23930999999999999</v>
      </c>
      <c r="W51" s="37">
        <v>32.022860000000001</v>
      </c>
      <c r="X51" s="37">
        <v>42.452419999999996</v>
      </c>
      <c r="Y51" s="37">
        <v>119.41482999999999</v>
      </c>
      <c r="Z51" s="37">
        <v>54.635039999999996</v>
      </c>
      <c r="AA51" s="37">
        <v>2.1836600000000002</v>
      </c>
      <c r="AB51" s="37">
        <v>19.81804</v>
      </c>
      <c r="AC51" s="37">
        <v>19.900580000000001</v>
      </c>
      <c r="AD51" s="37">
        <v>827.29792999999995</v>
      </c>
      <c r="AE51" s="37">
        <v>60.415100000000002</v>
      </c>
      <c r="AF51" s="37">
        <v>25.264209999999999</v>
      </c>
      <c r="AG51" s="37">
        <v>28.42689</v>
      </c>
      <c r="AH51" s="37">
        <v>808.42163000000005</v>
      </c>
      <c r="AI51" s="37">
        <v>56276.78039</v>
      </c>
      <c r="AJ51" s="37">
        <v>70.73997</v>
      </c>
      <c r="AK51" s="37">
        <v>44.867370000000001</v>
      </c>
      <c r="AL51" s="5">
        <v>79.942779999999999</v>
      </c>
      <c r="AM51" s="5">
        <v>119.80985</v>
      </c>
      <c r="AN51" s="5">
        <v>29.188179999999999</v>
      </c>
      <c r="AO51" s="5">
        <v>30.137550000000001</v>
      </c>
      <c r="AP51" s="5">
        <v>29.752020000000002</v>
      </c>
      <c r="AQ51" s="5">
        <v>27.537299999999998</v>
      </c>
      <c r="AR51" s="5">
        <v>757</v>
      </c>
      <c r="AS51" s="5">
        <v>11</v>
      </c>
      <c r="AT51" s="5">
        <v>18.431370000000001</v>
      </c>
      <c r="AU51" s="5">
        <v>79</v>
      </c>
      <c r="AV51" s="5">
        <v>33</v>
      </c>
      <c r="AW51" s="5">
        <v>8834.5097999999998</v>
      </c>
      <c r="AX51" s="5">
        <v>35</v>
      </c>
      <c r="AY51" s="5">
        <v>21.96078</v>
      </c>
      <c r="AZ51" s="5">
        <v>7.4999999999999997E-2</v>
      </c>
      <c r="BA51" s="5">
        <v>0.23438000000000001</v>
      </c>
      <c r="BB51" s="5">
        <v>30.182639999999999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14.47203</v>
      </c>
      <c r="I52" s="37">
        <v>11.718070000000001</v>
      </c>
      <c r="J52" s="37">
        <v>99.005889999999994</v>
      </c>
      <c r="K52" s="37">
        <v>4.9869700000000003</v>
      </c>
      <c r="L52" s="37">
        <v>2.0888100000000001</v>
      </c>
      <c r="M52" s="37">
        <v>0.23577000000000001</v>
      </c>
      <c r="N52" s="37">
        <v>1.88212</v>
      </c>
      <c r="O52" s="37">
        <v>49.553229999999999</v>
      </c>
      <c r="P52" s="37">
        <v>51.435339999999997</v>
      </c>
      <c r="Q52" s="37">
        <v>102.18188000000001</v>
      </c>
      <c r="R52" s="37">
        <v>422.01792</v>
      </c>
      <c r="S52" s="37">
        <v>0.80154000000000003</v>
      </c>
      <c r="T52" s="37">
        <v>340.58350999999999</v>
      </c>
      <c r="U52" s="37">
        <v>24.078050000000001</v>
      </c>
      <c r="V52" s="37">
        <v>0.26860000000000001</v>
      </c>
      <c r="W52" s="37">
        <v>32.051720000000003</v>
      </c>
      <c r="X52" s="37">
        <v>30.76117</v>
      </c>
      <c r="Y52" s="37">
        <v>110.73772</v>
      </c>
      <c r="Z52" s="37">
        <v>54.389319999999998</v>
      </c>
      <c r="AA52" s="37">
        <v>2.09273</v>
      </c>
      <c r="AB52" s="37">
        <v>19.83428</v>
      </c>
      <c r="AC52" s="37">
        <v>19.927489999999999</v>
      </c>
      <c r="AD52" s="37">
        <v>801.50189</v>
      </c>
      <c r="AE52" s="37">
        <v>60.299700000000001</v>
      </c>
      <c r="AF52" s="37">
        <v>24.933350000000001</v>
      </c>
      <c r="AG52" s="37">
        <v>28.42428</v>
      </c>
      <c r="AH52" s="37">
        <v>807.20853</v>
      </c>
      <c r="AI52" s="37">
        <v>56276.7808</v>
      </c>
      <c r="AJ52" s="37">
        <v>70.652190000000004</v>
      </c>
      <c r="AK52" s="37">
        <v>44.883629999999997</v>
      </c>
      <c r="AL52" s="5">
        <v>80.033029999999997</v>
      </c>
      <c r="AM52" s="5">
        <v>119.32012</v>
      </c>
      <c r="AN52" s="5">
        <v>29.18037</v>
      </c>
      <c r="AO52" s="5">
        <v>30.13871</v>
      </c>
      <c r="AP52" s="5">
        <v>29.75151</v>
      </c>
      <c r="AQ52" s="5">
        <v>27.526979999999998</v>
      </c>
      <c r="AR52" s="5">
        <v>838.25</v>
      </c>
      <c r="AS52" s="5">
        <v>14.5</v>
      </c>
      <c r="AT52" s="5">
        <v>17.254899999999999</v>
      </c>
      <c r="AU52" s="5">
        <v>79</v>
      </c>
      <c r="AV52" s="5">
        <v>33</v>
      </c>
      <c r="AW52" s="5">
        <v>9537.2548999999999</v>
      </c>
      <c r="AX52" s="5">
        <v>37</v>
      </c>
      <c r="AY52" s="5">
        <v>20.392160000000001</v>
      </c>
      <c r="AZ52" s="5">
        <v>5.5E-2</v>
      </c>
      <c r="BA52" s="5">
        <v>0.54688000000000003</v>
      </c>
      <c r="BB52" s="5">
        <v>30.17895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14.352209999999999</v>
      </c>
      <c r="I53" s="37">
        <v>11.71214</v>
      </c>
      <c r="J53" s="37">
        <v>99.005889999999994</v>
      </c>
      <c r="K53" s="37">
        <v>4.9790999999999999</v>
      </c>
      <c r="L53" s="37">
        <v>2.09883</v>
      </c>
      <c r="M53" s="37">
        <v>0.12658</v>
      </c>
      <c r="N53" s="37">
        <v>1.7786200000000001</v>
      </c>
      <c r="O53" s="37">
        <v>49.548850000000002</v>
      </c>
      <c r="P53" s="37">
        <v>51.327469999999998</v>
      </c>
      <c r="Q53" s="37">
        <v>102.2568</v>
      </c>
      <c r="R53" s="37">
        <v>418.78976</v>
      </c>
      <c r="S53" s="37">
        <v>0.80015999999999998</v>
      </c>
      <c r="T53" s="37">
        <v>343.62934000000001</v>
      </c>
      <c r="U53" s="37">
        <v>24.065270000000002</v>
      </c>
      <c r="V53" s="37">
        <v>0.23163</v>
      </c>
      <c r="W53" s="37">
        <v>32.062289999999997</v>
      </c>
      <c r="X53" s="37">
        <v>42.893610000000002</v>
      </c>
      <c r="Y53" s="37">
        <v>109.03139</v>
      </c>
      <c r="Z53" s="37">
        <v>54.143999999999998</v>
      </c>
      <c r="AA53" s="37">
        <v>2.0932900000000001</v>
      </c>
      <c r="AB53" s="37">
        <v>19.856089999999998</v>
      </c>
      <c r="AC53" s="37">
        <v>19.93675</v>
      </c>
      <c r="AD53" s="37">
        <v>798.74827000000005</v>
      </c>
      <c r="AE53" s="37">
        <v>60.257109999999997</v>
      </c>
      <c r="AF53" s="37">
        <v>24.924009999999999</v>
      </c>
      <c r="AG53" s="37">
        <v>28.40399</v>
      </c>
      <c r="AH53" s="37">
        <v>793.99224000000004</v>
      </c>
      <c r="AI53" s="37">
        <v>56276.781309999998</v>
      </c>
      <c r="AJ53" s="37">
        <v>70.664209999999997</v>
      </c>
      <c r="AK53" s="37">
        <v>44.886299999999999</v>
      </c>
      <c r="AL53" s="5">
        <v>79.974559999999997</v>
      </c>
      <c r="AM53" s="5">
        <v>120.16433000000001</v>
      </c>
      <c r="AN53" s="5">
        <v>29.16788</v>
      </c>
      <c r="AO53" s="5">
        <v>30.148050000000001</v>
      </c>
      <c r="AP53" s="5">
        <v>29.743580000000001</v>
      </c>
      <c r="AQ53" s="5">
        <v>27.51914</v>
      </c>
      <c r="AR53" s="5">
        <v>791.25</v>
      </c>
      <c r="AS53" s="5">
        <v>17.5</v>
      </c>
      <c r="AT53" s="5">
        <v>17.64706</v>
      </c>
      <c r="AU53" s="5">
        <v>79</v>
      </c>
      <c r="AV53" s="5">
        <v>33</v>
      </c>
      <c r="AW53" s="5">
        <v>8031.37255</v>
      </c>
      <c r="AX53" s="5">
        <v>32</v>
      </c>
      <c r="AY53" s="5">
        <v>20.784310000000001</v>
      </c>
      <c r="AZ53" s="5">
        <v>0.91500000000000004</v>
      </c>
      <c r="BA53" s="5">
        <v>0.23438000000000001</v>
      </c>
      <c r="BB53" s="5">
        <v>30.16995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15.063319999999999</v>
      </c>
      <c r="I54" s="37">
        <v>11.72401</v>
      </c>
      <c r="J54" s="37">
        <v>99.005889999999994</v>
      </c>
      <c r="K54" s="37">
        <v>4.9865500000000003</v>
      </c>
      <c r="L54" s="37">
        <v>2.0970800000000001</v>
      </c>
      <c r="M54" s="37">
        <v>0.15257000000000001</v>
      </c>
      <c r="N54" s="37">
        <v>1.7695399999999999</v>
      </c>
      <c r="O54" s="37">
        <v>49.521740000000001</v>
      </c>
      <c r="P54" s="37">
        <v>51.291269999999997</v>
      </c>
      <c r="Q54" s="37">
        <v>102.3496</v>
      </c>
      <c r="R54" s="37">
        <v>415.77726000000001</v>
      </c>
      <c r="S54" s="37">
        <v>0.82237000000000005</v>
      </c>
      <c r="T54" s="37">
        <v>341.88558999999998</v>
      </c>
      <c r="U54" s="37">
        <v>24.051770000000001</v>
      </c>
      <c r="V54" s="37">
        <v>0.25322</v>
      </c>
      <c r="W54" s="37">
        <v>32.072139999999997</v>
      </c>
      <c r="X54" s="37">
        <v>33.463819999999998</v>
      </c>
      <c r="Y54" s="37">
        <v>113.03959999999999</v>
      </c>
      <c r="Z54" s="37">
        <v>53.804319999999997</v>
      </c>
      <c r="AA54" s="37">
        <v>2.1239400000000002</v>
      </c>
      <c r="AB54" s="37">
        <v>19.875800000000002</v>
      </c>
      <c r="AC54" s="37">
        <v>19.9499</v>
      </c>
      <c r="AD54" s="37">
        <v>809.97262999999998</v>
      </c>
      <c r="AE54" s="37">
        <v>60.25094</v>
      </c>
      <c r="AF54" s="37">
        <v>25.03397</v>
      </c>
      <c r="AG54" s="37">
        <v>28.3886</v>
      </c>
      <c r="AH54" s="37">
        <v>806.69289000000003</v>
      </c>
      <c r="AI54" s="37">
        <v>56276.78181</v>
      </c>
      <c r="AJ54" s="37">
        <v>70.659719999999993</v>
      </c>
      <c r="AK54" s="37">
        <v>44.892090000000003</v>
      </c>
      <c r="AL54" s="5">
        <v>79.949340000000007</v>
      </c>
      <c r="AM54" s="5">
        <v>120.10164</v>
      </c>
      <c r="AN54" s="5">
        <v>29.163979999999999</v>
      </c>
      <c r="AO54" s="5">
        <v>30.142019999999999</v>
      </c>
      <c r="AP54" s="5">
        <v>29.741019999999999</v>
      </c>
      <c r="AQ54" s="5">
        <v>27.517990000000001</v>
      </c>
      <c r="AR54" s="5">
        <v>807</v>
      </c>
      <c r="AS54" s="5">
        <v>13.5</v>
      </c>
      <c r="AT54" s="5">
        <v>17.64706</v>
      </c>
      <c r="AU54" s="5">
        <v>79</v>
      </c>
      <c r="AV54" s="5">
        <v>33</v>
      </c>
      <c r="AW54" s="5">
        <v>9938.8235299999997</v>
      </c>
      <c r="AX54" s="5">
        <v>38</v>
      </c>
      <c r="AY54" s="5">
        <v>20.784310000000001</v>
      </c>
      <c r="AZ54" s="5">
        <v>0.68</v>
      </c>
      <c r="BA54" s="5">
        <v>0</v>
      </c>
      <c r="BB54" s="5">
        <v>30.164059999999999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14.18627</v>
      </c>
      <c r="I55" s="37">
        <v>11.71016</v>
      </c>
      <c r="J55" s="37">
        <v>99.005889999999994</v>
      </c>
      <c r="K55" s="37">
        <v>5.069</v>
      </c>
      <c r="L55" s="37">
        <v>2.08799</v>
      </c>
      <c r="M55" s="37">
        <v>0.21784999999999999</v>
      </c>
      <c r="N55" s="37">
        <v>1.72851</v>
      </c>
      <c r="O55" s="37">
        <v>49.507739999999998</v>
      </c>
      <c r="P55" s="37">
        <v>51.236249999999998</v>
      </c>
      <c r="Q55" s="37">
        <v>101.9522</v>
      </c>
      <c r="R55" s="37">
        <v>412.97521999999998</v>
      </c>
      <c r="S55" s="37">
        <v>0.83392999999999995</v>
      </c>
      <c r="T55" s="37">
        <v>340.46632</v>
      </c>
      <c r="U55" s="37">
        <v>24.043040000000001</v>
      </c>
      <c r="V55" s="37">
        <v>0.24643999999999999</v>
      </c>
      <c r="W55" s="37">
        <v>32.100079999999998</v>
      </c>
      <c r="X55" s="37">
        <v>36.517910000000001</v>
      </c>
      <c r="Y55" s="37">
        <v>110.92036</v>
      </c>
      <c r="Z55" s="37">
        <v>53.317630000000001</v>
      </c>
      <c r="AA55" s="37">
        <v>2.0512700000000001</v>
      </c>
      <c r="AB55" s="37">
        <v>19.8931</v>
      </c>
      <c r="AC55" s="37">
        <v>19.96679</v>
      </c>
      <c r="AD55" s="37">
        <v>785.62303999999995</v>
      </c>
      <c r="AE55" s="37">
        <v>60.187840000000001</v>
      </c>
      <c r="AF55" s="37">
        <v>24.92408</v>
      </c>
      <c r="AG55" s="37">
        <v>28.366430000000001</v>
      </c>
      <c r="AH55" s="37">
        <v>795.73661000000004</v>
      </c>
      <c r="AI55" s="37">
        <v>56276.782319999998</v>
      </c>
      <c r="AJ55" s="37">
        <v>70.655860000000004</v>
      </c>
      <c r="AK55" s="37">
        <v>44.90849</v>
      </c>
      <c r="AL55" s="5">
        <v>79.91977</v>
      </c>
      <c r="AM55" s="5">
        <v>120.59099999999999</v>
      </c>
      <c r="AN55" s="5">
        <v>29.16272</v>
      </c>
      <c r="AO55" s="5">
        <v>30.149840000000001</v>
      </c>
      <c r="AP55" s="5">
        <v>29.733529999999998</v>
      </c>
      <c r="AQ55" s="5">
        <v>27.53612</v>
      </c>
      <c r="AR55" s="5">
        <v>804.5</v>
      </c>
      <c r="AS55" s="5">
        <v>17</v>
      </c>
      <c r="AT55" s="5">
        <v>17.254899999999999</v>
      </c>
      <c r="AU55" s="5">
        <v>79</v>
      </c>
      <c r="AV55" s="5">
        <v>32</v>
      </c>
      <c r="AW55" s="5">
        <v>8432.9411799999998</v>
      </c>
      <c r="AX55" s="5">
        <v>33</v>
      </c>
      <c r="AY55" s="5">
        <v>20.392160000000001</v>
      </c>
      <c r="AZ55" s="5">
        <v>0.17499999999999999</v>
      </c>
      <c r="BA55" s="5">
        <v>0.70313000000000003</v>
      </c>
      <c r="BB55" s="5">
        <v>30.164459999999998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14.767110000000001</v>
      </c>
      <c r="I56" s="37">
        <v>11.70917</v>
      </c>
      <c r="J56" s="37">
        <v>99.005889999999994</v>
      </c>
      <c r="K56" s="37">
        <v>4.9926500000000003</v>
      </c>
      <c r="L56" s="37">
        <v>2.1006</v>
      </c>
      <c r="M56" s="37">
        <v>0.28432000000000002</v>
      </c>
      <c r="N56" s="37">
        <v>1.6792400000000001</v>
      </c>
      <c r="O56" s="37">
        <v>49.50609</v>
      </c>
      <c r="P56" s="37">
        <v>51.18533</v>
      </c>
      <c r="Q56" s="37">
        <v>102.54953999999999</v>
      </c>
      <c r="R56" s="37">
        <v>410.12635</v>
      </c>
      <c r="S56" s="37">
        <v>0.80617000000000005</v>
      </c>
      <c r="T56" s="37">
        <v>340.39627000000002</v>
      </c>
      <c r="U56" s="37">
        <v>24.021509999999999</v>
      </c>
      <c r="V56" s="37">
        <v>0.23669999999999999</v>
      </c>
      <c r="W56" s="37">
        <v>32.125190000000003</v>
      </c>
      <c r="X56" s="37">
        <v>40.990960000000001</v>
      </c>
      <c r="Y56" s="37">
        <v>112.99957999999999</v>
      </c>
      <c r="Z56" s="37">
        <v>52.736310000000003</v>
      </c>
      <c r="AA56" s="37">
        <v>2.1409099999999999</v>
      </c>
      <c r="AB56" s="37">
        <v>19.910869999999999</v>
      </c>
      <c r="AC56" s="37">
        <v>19.984310000000001</v>
      </c>
      <c r="AD56" s="37">
        <v>815.46663000000001</v>
      </c>
      <c r="AE56" s="37">
        <v>60.116340000000001</v>
      </c>
      <c r="AF56" s="37">
        <v>25.073799999999999</v>
      </c>
      <c r="AG56" s="37">
        <v>28.354120000000002</v>
      </c>
      <c r="AH56" s="37">
        <v>821.24444000000005</v>
      </c>
      <c r="AI56" s="37">
        <v>56276.78282</v>
      </c>
      <c r="AJ56" s="37">
        <v>70.643079999999998</v>
      </c>
      <c r="AK56" s="37">
        <v>44.917569999999998</v>
      </c>
      <c r="AL56" s="5">
        <v>79.937640000000002</v>
      </c>
      <c r="AM56" s="5">
        <v>121.39321</v>
      </c>
      <c r="AN56" s="5">
        <v>29.163910000000001</v>
      </c>
      <c r="AO56" s="5">
        <v>30.160979999999999</v>
      </c>
      <c r="AP56" s="5">
        <v>29.736339999999998</v>
      </c>
      <c r="AQ56" s="5">
        <v>27.534880000000001</v>
      </c>
      <c r="AR56" s="5">
        <v>786.5</v>
      </c>
      <c r="AS56" s="5">
        <v>15</v>
      </c>
      <c r="AT56" s="5">
        <v>18.03922</v>
      </c>
      <c r="AU56" s="5">
        <v>79</v>
      </c>
      <c r="AV56" s="5">
        <v>32</v>
      </c>
      <c r="AW56" s="5">
        <v>9537.2548999999999</v>
      </c>
      <c r="AX56" s="5">
        <v>39</v>
      </c>
      <c r="AY56" s="5">
        <v>21.176469999999998</v>
      </c>
      <c r="AZ56" s="5">
        <v>0.875</v>
      </c>
      <c r="BA56" s="5">
        <v>0.15625</v>
      </c>
      <c r="BB56" s="5">
        <v>30.157859999999999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15.45187</v>
      </c>
      <c r="I57" s="37">
        <v>11.704230000000001</v>
      </c>
      <c r="J57" s="37">
        <v>99.005889999999994</v>
      </c>
      <c r="K57" s="37">
        <v>4.9786299999999999</v>
      </c>
      <c r="L57" s="37">
        <v>2.1130399999999998</v>
      </c>
      <c r="M57" s="37">
        <v>0.41394999999999998</v>
      </c>
      <c r="N57" s="37">
        <v>1.36375</v>
      </c>
      <c r="O57" s="37">
        <v>49.710299999999997</v>
      </c>
      <c r="P57" s="37">
        <v>51.074039999999997</v>
      </c>
      <c r="Q57" s="37">
        <v>104.03912</v>
      </c>
      <c r="R57" s="37">
        <v>407.53388999999999</v>
      </c>
      <c r="S57" s="37">
        <v>0.93410000000000004</v>
      </c>
      <c r="T57" s="37">
        <v>340.16845999999998</v>
      </c>
      <c r="U57" s="37">
        <v>24.011769999999999</v>
      </c>
      <c r="V57" s="37">
        <v>7.3550000000000004E-2</v>
      </c>
      <c r="W57" s="37">
        <v>32.14461</v>
      </c>
      <c r="X57" s="37">
        <v>74.154309999999995</v>
      </c>
      <c r="Y57" s="37">
        <v>129.41988000000001</v>
      </c>
      <c r="Z57" s="37">
        <v>52.194290000000002</v>
      </c>
      <c r="AA57" s="37">
        <v>3.07362</v>
      </c>
      <c r="AB57" s="37">
        <v>19.92746</v>
      </c>
      <c r="AC57" s="37">
        <v>19.997859999999999</v>
      </c>
      <c r="AD57" s="37">
        <v>1168.87158</v>
      </c>
      <c r="AE57" s="37">
        <v>60.132010000000001</v>
      </c>
      <c r="AF57" s="37">
        <v>25.224620000000002</v>
      </c>
      <c r="AG57" s="37">
        <v>28.362469999999998</v>
      </c>
      <c r="AH57" s="37">
        <v>1160.89553</v>
      </c>
      <c r="AI57" s="37">
        <v>56276.783309999999</v>
      </c>
      <c r="AJ57" s="37">
        <v>70.549409999999995</v>
      </c>
      <c r="AK57" s="37">
        <v>44.924619999999997</v>
      </c>
      <c r="AL57" s="5">
        <v>79.953800000000001</v>
      </c>
      <c r="AM57" s="5">
        <v>120.77475</v>
      </c>
      <c r="AN57" s="5">
        <v>29.154920000000001</v>
      </c>
      <c r="AO57" s="5">
        <v>30.145430000000001</v>
      </c>
      <c r="AP57" s="5">
        <v>29.730170000000001</v>
      </c>
      <c r="AQ57" s="5">
        <v>27.543669999999999</v>
      </c>
      <c r="AR57" s="5">
        <v>830.25</v>
      </c>
      <c r="AS57" s="5">
        <v>11</v>
      </c>
      <c r="AT57" s="5">
        <v>21.568629999999999</v>
      </c>
      <c r="AU57" s="5">
        <v>79</v>
      </c>
      <c r="AV57" s="5">
        <v>32</v>
      </c>
      <c r="AW57" s="5">
        <v>12348.235290000001</v>
      </c>
      <c r="AX57" s="5">
        <v>55</v>
      </c>
      <c r="AY57" s="5">
        <v>25.882349999999999</v>
      </c>
      <c r="AZ57" s="5">
        <v>0.21</v>
      </c>
      <c r="BA57" s="5">
        <v>0.54688000000000003</v>
      </c>
      <c r="BB57" s="5">
        <v>30.146989999999999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14.971270000000001</v>
      </c>
      <c r="I58" s="37">
        <v>11.704230000000001</v>
      </c>
      <c r="J58" s="37">
        <v>99.005889999999994</v>
      </c>
      <c r="K58" s="37">
        <v>3.93093</v>
      </c>
      <c r="L58" s="37">
        <v>2.08975</v>
      </c>
      <c r="M58" s="37">
        <v>0.43998999999999999</v>
      </c>
      <c r="N58" s="37">
        <v>1.3394699999999999</v>
      </c>
      <c r="O58" s="37">
        <v>49.78134</v>
      </c>
      <c r="P58" s="37">
        <v>51.120809999999999</v>
      </c>
      <c r="Q58" s="37">
        <v>104.11926</v>
      </c>
      <c r="R58" s="37">
        <v>408.32954000000001</v>
      </c>
      <c r="S58" s="37">
        <v>1.96774</v>
      </c>
      <c r="T58" s="37">
        <v>333.19537000000003</v>
      </c>
      <c r="U58" s="37">
        <v>23.99053</v>
      </c>
      <c r="V58" s="37">
        <v>0.22650000000000001</v>
      </c>
      <c r="W58" s="37">
        <v>32.161569999999998</v>
      </c>
      <c r="X58" s="37">
        <v>61.394889999999997</v>
      </c>
      <c r="Y58" s="37">
        <v>185.09155999999999</v>
      </c>
      <c r="Z58" s="37">
        <v>51.646830000000001</v>
      </c>
      <c r="AA58" s="37">
        <v>4.40761</v>
      </c>
      <c r="AB58" s="37">
        <v>19.945209999999999</v>
      </c>
      <c r="AC58" s="37">
        <v>20.016749999999998</v>
      </c>
      <c r="AD58" s="37">
        <v>1692.6353999999999</v>
      </c>
      <c r="AE58" s="37">
        <v>60.173139999999997</v>
      </c>
      <c r="AF58" s="37">
        <v>25.04468</v>
      </c>
      <c r="AG58" s="37">
        <v>28.360309999999998</v>
      </c>
      <c r="AH58" s="37">
        <v>1688.7061200000001</v>
      </c>
      <c r="AI58" s="37">
        <v>56276.784180000002</v>
      </c>
      <c r="AJ58" s="37">
        <v>70.486879999999999</v>
      </c>
      <c r="AK58" s="37">
        <v>44.930750000000003</v>
      </c>
      <c r="AL58" s="5">
        <v>80.055499999999995</v>
      </c>
      <c r="AM58" s="5">
        <v>119.89883</v>
      </c>
      <c r="AN58" s="5">
        <v>29.131070000000001</v>
      </c>
      <c r="AO58" s="5">
        <v>30.17745</v>
      </c>
      <c r="AP58" s="5">
        <v>29.729939999999999</v>
      </c>
      <c r="AQ58" s="5">
        <v>27.55226</v>
      </c>
      <c r="AR58" s="5">
        <v>1249</v>
      </c>
      <c r="AS58" s="5">
        <v>2</v>
      </c>
      <c r="AT58" s="5">
        <v>24.705880000000001</v>
      </c>
      <c r="AU58" s="5">
        <v>79</v>
      </c>
      <c r="AV58" s="5">
        <v>32</v>
      </c>
      <c r="AW58" s="5">
        <v>18572.549019999999</v>
      </c>
      <c r="AX58" s="5">
        <v>73</v>
      </c>
      <c r="AY58" s="5">
        <v>28.62745</v>
      </c>
      <c r="AZ58" s="5">
        <v>3.5000000000000003E-2</v>
      </c>
      <c r="BA58" s="5">
        <v>1.01563</v>
      </c>
      <c r="BB58" s="5">
        <v>30.154039999999998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13.979609999999999</v>
      </c>
      <c r="I59" s="37">
        <v>11.728949999999999</v>
      </c>
      <c r="J59" s="37">
        <v>99.005889999999994</v>
      </c>
      <c r="K59" s="37">
        <v>1.4654499999999999</v>
      </c>
      <c r="L59" s="37">
        <v>2.1005600000000002</v>
      </c>
      <c r="M59" s="37">
        <v>0.50931999999999999</v>
      </c>
      <c r="N59" s="37">
        <v>1.8035699999999999</v>
      </c>
      <c r="O59" s="37">
        <v>49.560920000000003</v>
      </c>
      <c r="P59" s="37">
        <v>51.364490000000004</v>
      </c>
      <c r="Q59" s="37">
        <v>104.19938999999999</v>
      </c>
      <c r="R59" s="37">
        <v>411.30027999999999</v>
      </c>
      <c r="S59" s="37">
        <v>2.8673299999999999</v>
      </c>
      <c r="T59" s="37">
        <v>338.25056000000001</v>
      </c>
      <c r="U59" s="37">
        <v>23.973199999999999</v>
      </c>
      <c r="V59" s="37">
        <v>0.28473999999999999</v>
      </c>
      <c r="W59" s="37">
        <v>32.18676</v>
      </c>
      <c r="X59" s="37">
        <v>64.041719999999998</v>
      </c>
      <c r="Y59" s="37">
        <v>241.38369</v>
      </c>
      <c r="Z59" s="37">
        <v>50.937899999999999</v>
      </c>
      <c r="AA59" s="37">
        <v>5.4933800000000002</v>
      </c>
      <c r="AB59" s="37">
        <v>19.961680000000001</v>
      </c>
      <c r="AC59" s="37">
        <v>20.035430000000002</v>
      </c>
      <c r="AD59" s="37">
        <v>2096.27232</v>
      </c>
      <c r="AE59" s="37">
        <v>60.075769999999999</v>
      </c>
      <c r="AF59" s="37">
        <v>25.074670000000001</v>
      </c>
      <c r="AG59" s="37">
        <v>28.356719999999999</v>
      </c>
      <c r="AH59" s="37">
        <v>2096.5061799999999</v>
      </c>
      <c r="AI59" s="37">
        <v>56276.78572</v>
      </c>
      <c r="AJ59" s="37">
        <v>70.466520000000003</v>
      </c>
      <c r="AK59" s="37">
        <v>44.945039999999999</v>
      </c>
      <c r="AL59" s="5">
        <v>80.057630000000003</v>
      </c>
      <c r="AM59" s="5">
        <v>119.86909</v>
      </c>
      <c r="AN59" s="5">
        <v>29.105799999999999</v>
      </c>
      <c r="AO59" s="5">
        <v>30.34244</v>
      </c>
      <c r="AP59" s="5">
        <v>29.726389999999999</v>
      </c>
      <c r="AQ59" s="5">
        <v>27.551100000000002</v>
      </c>
      <c r="AR59" s="5">
        <v>1762.5</v>
      </c>
      <c r="AS59" s="5">
        <v>21</v>
      </c>
      <c r="AT59" s="5">
        <v>24.705880000000001</v>
      </c>
      <c r="AU59" s="5">
        <v>79</v>
      </c>
      <c r="AV59" s="5">
        <v>32</v>
      </c>
      <c r="AW59" s="5">
        <v>15159.215690000001</v>
      </c>
      <c r="AX59" s="5">
        <v>61</v>
      </c>
      <c r="AY59" s="5">
        <v>28.235289999999999</v>
      </c>
      <c r="AZ59" s="5">
        <v>7.4999999999999997E-2</v>
      </c>
      <c r="BA59" s="5">
        <v>1.5625</v>
      </c>
      <c r="BB59" s="5">
        <v>30.170670000000001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14.30912</v>
      </c>
      <c r="I60" s="37">
        <v>11.719060000000001</v>
      </c>
      <c r="J60" s="37">
        <v>99.005889999999994</v>
      </c>
      <c r="K60" s="37">
        <v>1.1816500000000001</v>
      </c>
      <c r="L60" s="37">
        <v>2.09057</v>
      </c>
      <c r="M60" s="37">
        <v>0.57154000000000005</v>
      </c>
      <c r="N60" s="37">
        <v>2.1641499999999998</v>
      </c>
      <c r="O60" s="37">
        <v>49.371540000000003</v>
      </c>
      <c r="P60" s="37">
        <v>51.535690000000002</v>
      </c>
      <c r="Q60" s="37">
        <v>104.61046</v>
      </c>
      <c r="R60" s="37">
        <v>414.88835999999998</v>
      </c>
      <c r="S60" s="37">
        <v>3.5159500000000001</v>
      </c>
      <c r="T60" s="37">
        <v>341.06031000000002</v>
      </c>
      <c r="U60" s="37">
        <v>23.94012</v>
      </c>
      <c r="V60" s="37">
        <v>0.16742000000000001</v>
      </c>
      <c r="W60" s="37">
        <v>32.174280000000003</v>
      </c>
      <c r="X60" s="37">
        <v>55.58222</v>
      </c>
      <c r="Y60" s="37">
        <v>289.04728999999998</v>
      </c>
      <c r="Z60" s="37">
        <v>50.329300000000003</v>
      </c>
      <c r="AA60" s="37">
        <v>6.6448799999999997</v>
      </c>
      <c r="AB60" s="37">
        <v>19.977799999999998</v>
      </c>
      <c r="AC60" s="37">
        <v>20.05114</v>
      </c>
      <c r="AD60" s="37">
        <v>2547.2451599999999</v>
      </c>
      <c r="AE60" s="37">
        <v>59.867820000000002</v>
      </c>
      <c r="AF60" s="37">
        <v>24.955100000000002</v>
      </c>
      <c r="AG60" s="37">
        <v>28.349160000000001</v>
      </c>
      <c r="AH60" s="37">
        <v>2546.8614299999999</v>
      </c>
      <c r="AI60" s="37">
        <v>56276.787700000001</v>
      </c>
      <c r="AJ60" s="37">
        <v>70.722750000000005</v>
      </c>
      <c r="AK60" s="37">
        <v>44.955030000000001</v>
      </c>
      <c r="AL60" s="5">
        <v>80.003960000000006</v>
      </c>
      <c r="AM60" s="5">
        <v>119.64358</v>
      </c>
      <c r="AN60" s="5">
        <v>29.07086</v>
      </c>
      <c r="AO60" s="5">
        <v>30.478339999999999</v>
      </c>
      <c r="AP60" s="5">
        <v>29.719059999999999</v>
      </c>
      <c r="AQ60" s="5">
        <v>27.541879999999999</v>
      </c>
      <c r="AR60" s="5">
        <v>2159.25</v>
      </c>
      <c r="AS60" s="5">
        <v>23</v>
      </c>
      <c r="AT60" s="5">
        <v>26.66667</v>
      </c>
      <c r="AU60" s="5">
        <v>79</v>
      </c>
      <c r="AV60" s="5">
        <v>32</v>
      </c>
      <c r="AW60" s="5">
        <v>15560.784309999999</v>
      </c>
      <c r="AX60" s="5">
        <v>61</v>
      </c>
      <c r="AY60" s="5">
        <v>29.803920000000002</v>
      </c>
      <c r="AZ60" s="5">
        <v>0.85499999999999998</v>
      </c>
      <c r="BA60" s="5">
        <v>0.78125</v>
      </c>
      <c r="BB60" s="5">
        <v>30.16835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14.632759999999999</v>
      </c>
      <c r="I61" s="37">
        <v>11.73489</v>
      </c>
      <c r="J61" s="37">
        <v>99.005889999999994</v>
      </c>
      <c r="K61" s="37">
        <v>5.4806499999999998</v>
      </c>
      <c r="L61" s="37">
        <v>2.1005799999999999</v>
      </c>
      <c r="M61" s="37">
        <v>0.62134</v>
      </c>
      <c r="N61" s="37">
        <v>2.3126699999999998</v>
      </c>
      <c r="O61" s="37">
        <v>49.288069999999998</v>
      </c>
      <c r="P61" s="37">
        <v>51.600740000000002</v>
      </c>
      <c r="Q61" s="37">
        <v>105.00332</v>
      </c>
      <c r="R61" s="37">
        <v>420.58821</v>
      </c>
      <c r="S61" s="37">
        <v>4.2500799999999996</v>
      </c>
      <c r="T61" s="37">
        <v>341.13747000000001</v>
      </c>
      <c r="U61" s="37">
        <v>23.92747</v>
      </c>
      <c r="V61" s="37">
        <v>0.10934000000000001</v>
      </c>
      <c r="W61" s="37">
        <v>32.156829999999999</v>
      </c>
      <c r="X61" s="37">
        <v>58.484690000000001</v>
      </c>
      <c r="Y61" s="37">
        <v>298.32225</v>
      </c>
      <c r="Z61" s="37">
        <v>50.894869999999997</v>
      </c>
      <c r="AA61" s="37">
        <v>7.7918599999999998</v>
      </c>
      <c r="AB61" s="37">
        <v>20.000360000000001</v>
      </c>
      <c r="AC61" s="37">
        <v>20.075140000000001</v>
      </c>
      <c r="AD61" s="37">
        <v>2972.0078699999999</v>
      </c>
      <c r="AE61" s="37">
        <v>59.739170000000001</v>
      </c>
      <c r="AF61" s="37">
        <v>25.074020000000001</v>
      </c>
      <c r="AG61" s="37">
        <v>28.352039999999999</v>
      </c>
      <c r="AH61" s="37">
        <v>2969.9019800000001</v>
      </c>
      <c r="AI61" s="37">
        <v>56276.790110000002</v>
      </c>
      <c r="AJ61" s="37">
        <v>70.296610000000001</v>
      </c>
      <c r="AK61" s="37">
        <v>44.978369999999998</v>
      </c>
      <c r="AL61" s="5">
        <v>80.017200000000003</v>
      </c>
      <c r="AM61" s="5">
        <v>119.95084</v>
      </c>
      <c r="AN61" s="5">
        <v>29.091159999999999</v>
      </c>
      <c r="AO61" s="5">
        <v>30.513559999999998</v>
      </c>
      <c r="AP61" s="5">
        <v>29.727969999999999</v>
      </c>
      <c r="AQ61" s="5">
        <v>27.546569999999999</v>
      </c>
      <c r="AR61" s="5">
        <v>2610.75</v>
      </c>
      <c r="AS61" s="5">
        <v>25.5</v>
      </c>
      <c r="AT61" s="5">
        <v>27.450980000000001</v>
      </c>
      <c r="AU61" s="5">
        <v>79</v>
      </c>
      <c r="AV61" s="5">
        <v>32</v>
      </c>
      <c r="AW61" s="5">
        <v>15058.82353</v>
      </c>
      <c r="AX61" s="5">
        <v>60</v>
      </c>
      <c r="AY61" s="5">
        <v>30.588239999999999</v>
      </c>
      <c r="AZ61" s="5">
        <v>0.875</v>
      </c>
      <c r="BA61" s="5">
        <v>0.15625</v>
      </c>
      <c r="BB61" s="5">
        <v>30.180440000000001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14.51858</v>
      </c>
      <c r="I62" s="37">
        <v>11.73291</v>
      </c>
      <c r="J62" s="37">
        <v>99.005889999999994</v>
      </c>
      <c r="K62" s="37">
        <v>3.2820900000000002</v>
      </c>
      <c r="L62" s="37">
        <v>2.0982599999999998</v>
      </c>
      <c r="M62" s="37">
        <v>0.61417999999999995</v>
      </c>
      <c r="N62" s="37">
        <v>2.48874</v>
      </c>
      <c r="O62" s="37">
        <v>49.216880000000003</v>
      </c>
      <c r="P62" s="37">
        <v>51.705620000000003</v>
      </c>
      <c r="Q62" s="37">
        <v>104.974</v>
      </c>
      <c r="R62" s="37">
        <v>428.63576</v>
      </c>
      <c r="S62" s="37">
        <v>4.9439599999999997</v>
      </c>
      <c r="T62" s="37">
        <v>338.85865999999999</v>
      </c>
      <c r="U62" s="37">
        <v>23.909109999999998</v>
      </c>
      <c r="V62" s="37">
        <v>8.4040000000000004E-2</v>
      </c>
      <c r="W62" s="37">
        <v>32.116900000000001</v>
      </c>
      <c r="X62" s="37">
        <v>64.008449999999996</v>
      </c>
      <c r="Y62" s="37">
        <v>305.64071999999999</v>
      </c>
      <c r="Z62" s="37">
        <v>51.97842</v>
      </c>
      <c r="AA62" s="37">
        <v>8.9558300000000006</v>
      </c>
      <c r="AB62" s="37">
        <v>20.00582</v>
      </c>
      <c r="AC62" s="37">
        <v>20.074629999999999</v>
      </c>
      <c r="AD62" s="37">
        <v>3418.7428199999999</v>
      </c>
      <c r="AE62" s="37">
        <v>59.610579999999999</v>
      </c>
      <c r="AF62" s="37">
        <v>25.04513</v>
      </c>
      <c r="AG62" s="37">
        <v>28.350619999999999</v>
      </c>
      <c r="AH62" s="37">
        <v>3417.3643900000002</v>
      </c>
      <c r="AI62" s="37">
        <v>56276.792930000003</v>
      </c>
      <c r="AJ62" s="37">
        <v>70.275040000000004</v>
      </c>
      <c r="AK62" s="37">
        <v>44.971559999999997</v>
      </c>
      <c r="AL62" s="5">
        <v>80.115889999999993</v>
      </c>
      <c r="AM62" s="5">
        <v>120.85211</v>
      </c>
      <c r="AN62" s="5">
        <v>29.082560000000001</v>
      </c>
      <c r="AO62" s="5">
        <v>30.617460000000001</v>
      </c>
      <c r="AP62" s="5">
        <v>29.728339999999999</v>
      </c>
      <c r="AQ62" s="5">
        <v>27.53941</v>
      </c>
      <c r="AR62" s="5">
        <v>3038.25</v>
      </c>
      <c r="AS62" s="5">
        <v>28</v>
      </c>
      <c r="AT62" s="5">
        <v>29.803920000000002</v>
      </c>
      <c r="AU62" s="5">
        <v>79</v>
      </c>
      <c r="AV62" s="5">
        <v>32</v>
      </c>
      <c r="AW62" s="5">
        <v>16062.7451</v>
      </c>
      <c r="AX62" s="5">
        <v>62</v>
      </c>
      <c r="AY62" s="5">
        <v>32.156860000000002</v>
      </c>
      <c r="AZ62" s="5">
        <v>0.27</v>
      </c>
      <c r="BA62" s="5">
        <v>7.8130000000000005E-2</v>
      </c>
      <c r="BB62" s="5">
        <v>30.178540000000002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14.549250000000001</v>
      </c>
      <c r="I63" s="37">
        <v>11.716089999999999</v>
      </c>
      <c r="J63" s="37">
        <v>99.005889999999994</v>
      </c>
      <c r="K63" s="37">
        <v>1.1195200000000001</v>
      </c>
      <c r="L63" s="37">
        <v>2.0922399999999999</v>
      </c>
      <c r="M63" s="37">
        <v>0.66274999999999995</v>
      </c>
      <c r="N63" s="37">
        <v>2.7137600000000002</v>
      </c>
      <c r="O63" s="37">
        <v>49.143520000000002</v>
      </c>
      <c r="P63" s="37">
        <v>51.857280000000003</v>
      </c>
      <c r="Q63" s="37">
        <v>105.34029</v>
      </c>
      <c r="R63" s="37">
        <v>438.55387000000002</v>
      </c>
      <c r="S63" s="37">
        <v>5.7853500000000002</v>
      </c>
      <c r="T63" s="37">
        <v>338.87619000000001</v>
      </c>
      <c r="U63" s="37">
        <v>23.881799999999998</v>
      </c>
      <c r="V63" s="37">
        <v>2.15E-3</v>
      </c>
      <c r="W63" s="37">
        <v>32.077300000000001</v>
      </c>
      <c r="X63" s="37">
        <v>64.072069999999997</v>
      </c>
      <c r="Y63" s="37">
        <v>310.15321</v>
      </c>
      <c r="Z63" s="37">
        <v>52.864170000000001</v>
      </c>
      <c r="AA63" s="37">
        <v>10.070880000000001</v>
      </c>
      <c r="AB63" s="37">
        <v>20.03097</v>
      </c>
      <c r="AC63" s="37">
        <v>20.10031</v>
      </c>
      <c r="AD63" s="37">
        <v>3854.9845099999998</v>
      </c>
      <c r="AE63" s="37">
        <v>59.401020000000003</v>
      </c>
      <c r="AF63" s="37">
        <v>24.994759999999999</v>
      </c>
      <c r="AG63" s="37">
        <v>28.336500000000001</v>
      </c>
      <c r="AH63" s="37">
        <v>3851.4237199999998</v>
      </c>
      <c r="AI63" s="37">
        <v>56276.796240000003</v>
      </c>
      <c r="AJ63" s="37">
        <v>70.775710000000004</v>
      </c>
      <c r="AK63" s="37">
        <v>44.989449999999998</v>
      </c>
      <c r="AL63" s="5">
        <v>80.028499999999994</v>
      </c>
      <c r="AM63" s="5">
        <v>120.60272999999999</v>
      </c>
      <c r="AN63" s="5">
        <v>29.06392</v>
      </c>
      <c r="AO63" s="5">
        <v>30.709520000000001</v>
      </c>
      <c r="AP63" s="5">
        <v>29.726120000000002</v>
      </c>
      <c r="AQ63" s="5">
        <v>27.54711</v>
      </c>
      <c r="AR63" s="5">
        <v>3484.25</v>
      </c>
      <c r="AS63" s="5">
        <v>29</v>
      </c>
      <c r="AT63" s="5">
        <v>30.588239999999999</v>
      </c>
      <c r="AU63" s="5">
        <v>79</v>
      </c>
      <c r="AV63" s="5">
        <v>32</v>
      </c>
      <c r="AW63" s="5">
        <v>15861.960779999999</v>
      </c>
      <c r="AX63" s="5">
        <v>63</v>
      </c>
      <c r="AY63" s="5">
        <v>32.941180000000003</v>
      </c>
      <c r="AZ63" s="5">
        <v>0.33</v>
      </c>
      <c r="BA63" s="5">
        <v>1.92188</v>
      </c>
      <c r="BB63" s="5">
        <v>30.189060000000001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13.893319999999999</v>
      </c>
      <c r="I64" s="37">
        <v>11.702249999999999</v>
      </c>
      <c r="J64" s="37">
        <v>99.005889999999994</v>
      </c>
      <c r="K64" s="37">
        <v>0.66503999999999996</v>
      </c>
      <c r="L64" s="37">
        <v>2.0914899999999998</v>
      </c>
      <c r="M64" s="37">
        <v>0.54022000000000003</v>
      </c>
      <c r="N64" s="37">
        <v>3.0077400000000001</v>
      </c>
      <c r="O64" s="37">
        <v>49.064660000000003</v>
      </c>
      <c r="P64" s="37">
        <v>52.072400000000002</v>
      </c>
      <c r="Q64" s="37">
        <v>104.06932999999999</v>
      </c>
      <c r="R64" s="37">
        <v>450.03746999999998</v>
      </c>
      <c r="S64" s="37">
        <v>6.6743899999999998</v>
      </c>
      <c r="T64" s="37">
        <v>339.93178</v>
      </c>
      <c r="U64" s="37">
        <v>23.866479999999999</v>
      </c>
      <c r="V64" s="37">
        <v>1.9109999999999999E-2</v>
      </c>
      <c r="W64" s="37">
        <v>32.028930000000003</v>
      </c>
      <c r="X64" s="37">
        <v>49.975059999999999</v>
      </c>
      <c r="Y64" s="37">
        <v>316.23234000000002</v>
      </c>
      <c r="Z64" s="37">
        <v>53.51399</v>
      </c>
      <c r="AA64" s="37">
        <v>11.126139999999999</v>
      </c>
      <c r="AB64" s="37">
        <v>20.04992</v>
      </c>
      <c r="AC64" s="37">
        <v>20.1187</v>
      </c>
      <c r="AD64" s="37">
        <v>4257.4359100000001</v>
      </c>
      <c r="AE64" s="37">
        <v>59.321860000000001</v>
      </c>
      <c r="AF64" s="37">
        <v>24.965479999999999</v>
      </c>
      <c r="AG64" s="37">
        <v>28.31475</v>
      </c>
      <c r="AH64" s="37">
        <v>4253.2449100000003</v>
      </c>
      <c r="AI64" s="37">
        <v>56276.800080000001</v>
      </c>
      <c r="AJ64" s="37">
        <v>70.694519999999997</v>
      </c>
      <c r="AK64" s="37">
        <v>45.002299999999998</v>
      </c>
      <c r="AL64" s="5">
        <v>80.018979999999999</v>
      </c>
      <c r="AM64" s="5">
        <v>120.31471999999999</v>
      </c>
      <c r="AN64" s="5">
        <v>29.02844</v>
      </c>
      <c r="AO64" s="5">
        <v>30.753699999999998</v>
      </c>
      <c r="AP64" s="5">
        <v>29.727640000000001</v>
      </c>
      <c r="AQ64" s="5">
        <v>27.53781</v>
      </c>
      <c r="AR64" s="5">
        <v>3921.75</v>
      </c>
      <c r="AS64" s="5">
        <v>29</v>
      </c>
      <c r="AT64" s="5">
        <v>31.764710000000001</v>
      </c>
      <c r="AU64" s="5">
        <v>79</v>
      </c>
      <c r="AV64" s="5">
        <v>32</v>
      </c>
      <c r="AW64" s="5">
        <v>16765.4902</v>
      </c>
      <c r="AX64" s="5">
        <v>66</v>
      </c>
      <c r="AY64" s="5">
        <v>33.725490000000001</v>
      </c>
      <c r="AZ64" s="5">
        <v>0.33</v>
      </c>
      <c r="BA64" s="5">
        <v>1.60938</v>
      </c>
      <c r="BB64" s="5">
        <v>30.188759999999998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14.876530000000001</v>
      </c>
      <c r="I65" s="37">
        <v>11.677519999999999</v>
      </c>
      <c r="J65" s="37">
        <v>99.005889999999994</v>
      </c>
      <c r="K65" s="37">
        <v>4.1302399999999997</v>
      </c>
      <c r="L65" s="37">
        <v>2.0873499999999998</v>
      </c>
      <c r="M65" s="37">
        <v>0.28697</v>
      </c>
      <c r="N65" s="37">
        <v>3.34632</v>
      </c>
      <c r="O65" s="37">
        <v>49.009729999999998</v>
      </c>
      <c r="P65" s="37">
        <v>52.356050000000003</v>
      </c>
      <c r="Q65" s="37">
        <v>104.13749</v>
      </c>
      <c r="R65" s="37">
        <v>460.63834000000003</v>
      </c>
      <c r="S65" s="37">
        <v>6.8004199999999999</v>
      </c>
      <c r="T65" s="37">
        <v>341.72111000000001</v>
      </c>
      <c r="U65" s="37">
        <v>23.869430000000001</v>
      </c>
      <c r="V65" s="37">
        <v>0.29754000000000003</v>
      </c>
      <c r="W65" s="37">
        <v>31.98143</v>
      </c>
      <c r="X65" s="37">
        <v>43.276139999999998</v>
      </c>
      <c r="Y65" s="37">
        <v>318.38589000000002</v>
      </c>
      <c r="Z65" s="37">
        <v>53.995019999999997</v>
      </c>
      <c r="AA65" s="37">
        <v>11.207700000000001</v>
      </c>
      <c r="AB65" s="37">
        <v>20.061630000000001</v>
      </c>
      <c r="AC65" s="37">
        <v>20.132760000000001</v>
      </c>
      <c r="AD65" s="37">
        <v>4295.4798499999997</v>
      </c>
      <c r="AE65" s="37">
        <v>59.570360000000001</v>
      </c>
      <c r="AF65" s="37">
        <v>24.915880000000001</v>
      </c>
      <c r="AG65" s="37">
        <v>28.3142</v>
      </c>
      <c r="AH65" s="37">
        <v>4291.3653199999999</v>
      </c>
      <c r="AI65" s="37">
        <v>56276.804400000001</v>
      </c>
      <c r="AJ65" s="37">
        <v>70.992069999999998</v>
      </c>
      <c r="AK65" s="37">
        <v>45.007930000000002</v>
      </c>
      <c r="AL65" s="5">
        <v>80.108170000000001</v>
      </c>
      <c r="AM65" s="5">
        <v>120.37325</v>
      </c>
      <c r="AN65" s="5">
        <v>28.990490000000001</v>
      </c>
      <c r="AO65" s="5">
        <v>30.819210000000002</v>
      </c>
      <c r="AP65" s="5">
        <v>29.72157</v>
      </c>
      <c r="AQ65" s="5">
        <v>27.523790000000002</v>
      </c>
      <c r="AR65" s="5">
        <v>4280.25</v>
      </c>
      <c r="AS65" s="5">
        <v>35.5</v>
      </c>
      <c r="AT65" s="5">
        <v>27.058820000000001</v>
      </c>
      <c r="AU65" s="5">
        <v>79</v>
      </c>
      <c r="AV65" s="5">
        <v>32</v>
      </c>
      <c r="AW65" s="5">
        <v>11645.4902</v>
      </c>
      <c r="AX65" s="5">
        <v>44</v>
      </c>
      <c r="AY65" s="5">
        <v>29.803920000000002</v>
      </c>
      <c r="AZ65" s="5">
        <v>0.93500000000000005</v>
      </c>
      <c r="BA65" s="5">
        <v>0.67188000000000003</v>
      </c>
      <c r="BB65" s="5">
        <v>30.205290000000002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14.52159</v>
      </c>
      <c r="I66" s="37">
        <v>11.67357</v>
      </c>
      <c r="J66" s="37">
        <v>99.005889999999994</v>
      </c>
      <c r="K66" s="37">
        <v>2.0539399999999999</v>
      </c>
      <c r="L66" s="37">
        <v>2.0964700000000001</v>
      </c>
      <c r="M66" s="37">
        <v>0.23635</v>
      </c>
      <c r="N66" s="37">
        <v>3.45031</v>
      </c>
      <c r="O66" s="37">
        <v>49.106969999999997</v>
      </c>
      <c r="P66" s="37">
        <v>52.557279999999999</v>
      </c>
      <c r="Q66" s="37">
        <v>104.05153</v>
      </c>
      <c r="R66" s="37">
        <v>466.91016000000002</v>
      </c>
      <c r="S66" s="37">
        <v>5.1828099999999999</v>
      </c>
      <c r="T66" s="37">
        <v>341.45627000000002</v>
      </c>
      <c r="U66" s="37">
        <v>23.870570000000001</v>
      </c>
      <c r="V66" s="37">
        <v>0.26427</v>
      </c>
      <c r="W66" s="37">
        <v>31.942060000000001</v>
      </c>
      <c r="X66" s="37">
        <v>40.165170000000003</v>
      </c>
      <c r="Y66" s="37">
        <v>317.10570999999999</v>
      </c>
      <c r="Z66" s="37">
        <v>54.387180000000001</v>
      </c>
      <c r="AA66" s="37">
        <v>11.26379</v>
      </c>
      <c r="AB66" s="37">
        <v>20.069520000000001</v>
      </c>
      <c r="AC66" s="37">
        <v>20.151599999999998</v>
      </c>
      <c r="AD66" s="37">
        <v>4298.3198199999997</v>
      </c>
      <c r="AE66" s="37">
        <v>59.816899999999997</v>
      </c>
      <c r="AF66" s="37">
        <v>25.02345</v>
      </c>
      <c r="AG66" s="37">
        <v>28.31427</v>
      </c>
      <c r="AH66" s="37">
        <v>4292.75954</v>
      </c>
      <c r="AI66" s="37">
        <v>56276.807990000001</v>
      </c>
      <c r="AJ66" s="37">
        <v>70.816839999999999</v>
      </c>
      <c r="AK66" s="37">
        <v>45.016219999999997</v>
      </c>
      <c r="AL66" s="5">
        <v>80.257919999999999</v>
      </c>
      <c r="AM66" s="5">
        <v>120.86102</v>
      </c>
      <c r="AN66" s="5">
        <v>28.954540000000001</v>
      </c>
      <c r="AO66" s="5">
        <v>30.8108</v>
      </c>
      <c r="AP66" s="5">
        <v>29.726929999999999</v>
      </c>
      <c r="AQ66" s="5">
        <v>27.50478</v>
      </c>
      <c r="AR66" s="5">
        <v>4295.25</v>
      </c>
      <c r="AS66" s="5">
        <v>37</v>
      </c>
      <c r="AT66" s="5">
        <v>26.66667</v>
      </c>
      <c r="AU66" s="5">
        <v>79</v>
      </c>
      <c r="AV66" s="5">
        <v>31</v>
      </c>
      <c r="AW66" s="5">
        <v>10340.392159999999</v>
      </c>
      <c r="AX66" s="5">
        <v>40</v>
      </c>
      <c r="AY66" s="5">
        <v>29.803920000000002</v>
      </c>
      <c r="AZ66" s="5">
        <v>9.5000000000000001E-2</v>
      </c>
      <c r="BA66" s="5">
        <v>0.75</v>
      </c>
      <c r="BB66" s="5">
        <v>30.20777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14.358980000000001</v>
      </c>
      <c r="I67" s="37">
        <v>11.67455</v>
      </c>
      <c r="J67" s="37">
        <v>99.005889999999994</v>
      </c>
      <c r="K67" s="37">
        <v>1.09301</v>
      </c>
      <c r="L67" s="37">
        <v>2.0983999999999998</v>
      </c>
      <c r="M67" s="37">
        <v>0.10635</v>
      </c>
      <c r="N67" s="37">
        <v>3.2069700000000001</v>
      </c>
      <c r="O67" s="37">
        <v>49.341949999999997</v>
      </c>
      <c r="P67" s="37">
        <v>52.548929999999999</v>
      </c>
      <c r="Q67" s="37">
        <v>104.06791</v>
      </c>
      <c r="R67" s="37">
        <v>472.07308999999998</v>
      </c>
      <c r="S67" s="37">
        <v>4.5059199999999997</v>
      </c>
      <c r="T67" s="37">
        <v>340.15395999999998</v>
      </c>
      <c r="U67" s="37">
        <v>23.85528</v>
      </c>
      <c r="V67" s="37">
        <v>0.25685000000000002</v>
      </c>
      <c r="W67" s="37">
        <v>31.918690000000002</v>
      </c>
      <c r="X67" s="37">
        <v>38.429639999999999</v>
      </c>
      <c r="Y67" s="37">
        <v>316.54764</v>
      </c>
      <c r="Z67" s="37">
        <v>54.685980000000001</v>
      </c>
      <c r="AA67" s="37">
        <v>11.249499999999999</v>
      </c>
      <c r="AB67" s="37">
        <v>20.090039999999998</v>
      </c>
      <c r="AC67" s="37">
        <v>20.168790000000001</v>
      </c>
      <c r="AD67" s="37">
        <v>4288.7013699999998</v>
      </c>
      <c r="AE67" s="37">
        <v>60.012360000000001</v>
      </c>
      <c r="AF67" s="37">
        <v>25.045870000000001</v>
      </c>
      <c r="AG67" s="37">
        <v>28.312709999999999</v>
      </c>
      <c r="AH67" s="37">
        <v>4283.9751900000001</v>
      </c>
      <c r="AI67" s="37">
        <v>56276.810870000001</v>
      </c>
      <c r="AJ67" s="37">
        <v>70.740570000000005</v>
      </c>
      <c r="AK67" s="37">
        <v>45.027180000000001</v>
      </c>
      <c r="AL67" s="5">
        <v>80.227649999999997</v>
      </c>
      <c r="AM67" s="5">
        <v>120.97815</v>
      </c>
      <c r="AN67" s="5">
        <v>28.930530000000001</v>
      </c>
      <c r="AO67" s="5">
        <v>30.738769999999999</v>
      </c>
      <c r="AP67" s="5">
        <v>29.7333</v>
      </c>
      <c r="AQ67" s="5">
        <v>27.49278</v>
      </c>
      <c r="AR67" s="5">
        <v>4304.5</v>
      </c>
      <c r="AS67" s="5">
        <v>37</v>
      </c>
      <c r="AT67" s="5">
        <v>26.66667</v>
      </c>
      <c r="AU67" s="5">
        <v>79</v>
      </c>
      <c r="AV67" s="5">
        <v>31</v>
      </c>
      <c r="AW67" s="5">
        <v>10440.784309999999</v>
      </c>
      <c r="AX67" s="5">
        <v>41</v>
      </c>
      <c r="AY67" s="5">
        <v>29.803920000000002</v>
      </c>
      <c r="AZ67" s="5">
        <v>0.85499999999999998</v>
      </c>
      <c r="BA67" s="5">
        <v>0.51563000000000003</v>
      </c>
      <c r="BB67" s="5">
        <v>30.204280000000001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14.40155</v>
      </c>
      <c r="I68" s="37">
        <v>11.68346</v>
      </c>
      <c r="J68" s="37">
        <v>99.005889999999994</v>
      </c>
      <c r="K68" s="37">
        <v>0.37253999999999998</v>
      </c>
      <c r="L68" s="37">
        <v>2.0888100000000001</v>
      </c>
      <c r="M68" s="37">
        <v>0.19678000000000001</v>
      </c>
      <c r="N68" s="37">
        <v>3.3470599999999999</v>
      </c>
      <c r="O68" s="37">
        <v>49.408529999999999</v>
      </c>
      <c r="P68" s="37">
        <v>52.755589999999998</v>
      </c>
      <c r="Q68" s="37">
        <v>104.45202999999999</v>
      </c>
      <c r="R68" s="37">
        <v>476.50400999999999</v>
      </c>
      <c r="S68" s="37">
        <v>4.3117200000000002</v>
      </c>
      <c r="T68" s="37">
        <v>342.25420000000003</v>
      </c>
      <c r="U68" s="37">
        <v>23.832409999999999</v>
      </c>
      <c r="V68" s="37">
        <v>0.20054</v>
      </c>
      <c r="W68" s="37">
        <v>31.905000000000001</v>
      </c>
      <c r="X68" s="37">
        <v>43.460180000000001</v>
      </c>
      <c r="Y68" s="37">
        <v>315.90269000000001</v>
      </c>
      <c r="Z68" s="37">
        <v>54.918340000000001</v>
      </c>
      <c r="AA68" s="37">
        <v>11.22799</v>
      </c>
      <c r="AB68" s="37">
        <v>20.109839999999998</v>
      </c>
      <c r="AC68" s="37">
        <v>20.196960000000001</v>
      </c>
      <c r="AD68" s="37">
        <v>4300.4973799999998</v>
      </c>
      <c r="AE68" s="37">
        <v>60.136049999999997</v>
      </c>
      <c r="AF68" s="37">
        <v>25.01238</v>
      </c>
      <c r="AG68" s="37">
        <v>28.345469999999999</v>
      </c>
      <c r="AH68" s="37">
        <v>4296.6687400000001</v>
      </c>
      <c r="AI68" s="37">
        <v>56276.813540000003</v>
      </c>
      <c r="AJ68" s="37">
        <v>70.71163</v>
      </c>
      <c r="AK68" s="37">
        <v>45.032040000000002</v>
      </c>
      <c r="AL68" s="5">
        <v>80.467690000000005</v>
      </c>
      <c r="AM68" s="5">
        <v>119.87939</v>
      </c>
      <c r="AN68" s="5">
        <v>28.91253</v>
      </c>
      <c r="AO68" s="5">
        <v>30.67718</v>
      </c>
      <c r="AP68" s="5">
        <v>29.729959999999998</v>
      </c>
      <c r="AQ68" s="5">
        <v>27.48976</v>
      </c>
      <c r="AR68" s="5">
        <v>4285</v>
      </c>
      <c r="AS68" s="5">
        <v>37.5</v>
      </c>
      <c r="AT68" s="5">
        <v>26.274509999999999</v>
      </c>
      <c r="AU68" s="5">
        <v>79</v>
      </c>
      <c r="AV68" s="5">
        <v>31</v>
      </c>
      <c r="AW68" s="5">
        <v>10240</v>
      </c>
      <c r="AX68" s="5">
        <v>39</v>
      </c>
      <c r="AY68" s="5">
        <v>29.411760000000001</v>
      </c>
      <c r="AZ68" s="5">
        <v>0.83499999999999996</v>
      </c>
      <c r="BA68" s="5">
        <v>0.35937999999999998</v>
      </c>
      <c r="BB68" s="5">
        <v>30.196390000000001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14.413679999999999</v>
      </c>
      <c r="I69" s="37">
        <v>11.677519999999999</v>
      </c>
      <c r="J69" s="37">
        <v>99.005889999999994</v>
      </c>
      <c r="K69" s="37">
        <v>0.43780000000000002</v>
      </c>
      <c r="L69" s="37">
        <v>2.1097199999999998</v>
      </c>
      <c r="M69" s="37">
        <v>0.10713</v>
      </c>
      <c r="N69" s="37">
        <v>3.6355599999999999</v>
      </c>
      <c r="O69" s="37">
        <v>49.280329999999999</v>
      </c>
      <c r="P69" s="37">
        <v>52.915889999999997</v>
      </c>
      <c r="Q69" s="37">
        <v>103.96119</v>
      </c>
      <c r="R69" s="37">
        <v>480.90854000000002</v>
      </c>
      <c r="S69" s="37">
        <v>4.38293</v>
      </c>
      <c r="T69" s="37">
        <v>342.43508000000003</v>
      </c>
      <c r="U69" s="37">
        <v>23.82733</v>
      </c>
      <c r="V69" s="37">
        <v>0.26293</v>
      </c>
      <c r="W69" s="37">
        <v>31.8902</v>
      </c>
      <c r="X69" s="37">
        <v>36.156689999999998</v>
      </c>
      <c r="Y69" s="37">
        <v>315.40638999999999</v>
      </c>
      <c r="Z69" s="37">
        <v>55.114469999999997</v>
      </c>
      <c r="AA69" s="37">
        <v>11.31452</v>
      </c>
      <c r="AB69" s="37">
        <v>20.12405</v>
      </c>
      <c r="AC69" s="37">
        <v>20.20121</v>
      </c>
      <c r="AD69" s="37">
        <v>4289.8137900000002</v>
      </c>
      <c r="AE69" s="37">
        <v>60.310830000000003</v>
      </c>
      <c r="AF69" s="37">
        <v>25.182379999999998</v>
      </c>
      <c r="AG69" s="37">
        <v>28.371949999999998</v>
      </c>
      <c r="AH69" s="37">
        <v>4285.2905700000001</v>
      </c>
      <c r="AI69" s="37">
        <v>56276.816209999997</v>
      </c>
      <c r="AJ69" s="37">
        <v>70.595709999999997</v>
      </c>
      <c r="AK69" s="37">
        <v>45.045340000000003</v>
      </c>
      <c r="AL69" s="5">
        <v>80.117760000000004</v>
      </c>
      <c r="AM69" s="5">
        <v>119.53440000000001</v>
      </c>
      <c r="AN69" s="5">
        <v>28.891259999999999</v>
      </c>
      <c r="AO69" s="5">
        <v>30.609459999999999</v>
      </c>
      <c r="AP69" s="5">
        <v>29.73686</v>
      </c>
      <c r="AQ69" s="5">
        <v>27.47972</v>
      </c>
      <c r="AR69" s="5">
        <v>4300</v>
      </c>
      <c r="AS69" s="5">
        <v>37</v>
      </c>
      <c r="AT69" s="5">
        <v>26.66667</v>
      </c>
      <c r="AU69" s="5">
        <v>79</v>
      </c>
      <c r="AV69" s="5">
        <v>32</v>
      </c>
      <c r="AW69" s="5">
        <v>10340.392159999999</v>
      </c>
      <c r="AX69" s="5">
        <v>40</v>
      </c>
      <c r="AY69" s="5">
        <v>29.803920000000002</v>
      </c>
      <c r="AZ69" s="5">
        <v>0.505</v>
      </c>
      <c r="BA69" s="5">
        <v>0.35937999999999998</v>
      </c>
      <c r="BB69" s="5">
        <v>30.195399999999999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13.81798</v>
      </c>
      <c r="I70" s="37">
        <v>11.65873</v>
      </c>
      <c r="J70" s="37">
        <v>99.005889999999994</v>
      </c>
      <c r="K70" s="37">
        <v>0.56699999999999995</v>
      </c>
      <c r="L70" s="37">
        <v>2.0903999999999998</v>
      </c>
      <c r="M70" s="37">
        <v>0.20485</v>
      </c>
      <c r="N70" s="37">
        <v>3.7528899999999998</v>
      </c>
      <c r="O70" s="37">
        <v>49.157910000000001</v>
      </c>
      <c r="P70" s="37">
        <v>52.910800000000002</v>
      </c>
      <c r="Q70" s="37">
        <v>103.92677</v>
      </c>
      <c r="R70" s="37">
        <v>484.67158999999998</v>
      </c>
      <c r="S70" s="37">
        <v>4.2376100000000001</v>
      </c>
      <c r="T70" s="37">
        <v>343.56668999999999</v>
      </c>
      <c r="U70" s="37">
        <v>23.811319999999998</v>
      </c>
      <c r="V70" s="37">
        <v>0.22609000000000001</v>
      </c>
      <c r="W70" s="37">
        <v>31.879670000000001</v>
      </c>
      <c r="X70" s="37">
        <v>36.736490000000003</v>
      </c>
      <c r="Y70" s="37">
        <v>315.09480000000002</v>
      </c>
      <c r="Z70" s="37">
        <v>55.249949999999998</v>
      </c>
      <c r="AA70" s="37">
        <v>11.256360000000001</v>
      </c>
      <c r="AB70" s="37">
        <v>20.140319999999999</v>
      </c>
      <c r="AC70" s="37">
        <v>20.214770000000001</v>
      </c>
      <c r="AD70" s="37">
        <v>4307.6306999999997</v>
      </c>
      <c r="AE70" s="37">
        <v>60.519680000000001</v>
      </c>
      <c r="AF70" s="37">
        <v>24.953040000000001</v>
      </c>
      <c r="AG70" s="37">
        <v>28.37969</v>
      </c>
      <c r="AH70" s="37">
        <v>4301.4465799999998</v>
      </c>
      <c r="AI70" s="37">
        <v>56276.818859999999</v>
      </c>
      <c r="AJ70" s="37">
        <v>70.270380000000003</v>
      </c>
      <c r="AK70" s="37">
        <v>45.057540000000003</v>
      </c>
      <c r="AL70" s="5">
        <v>80.154589999999999</v>
      </c>
      <c r="AM70" s="5">
        <v>119.95925</v>
      </c>
      <c r="AN70" s="5">
        <v>28.881350000000001</v>
      </c>
      <c r="AO70" s="5">
        <v>30.541830000000001</v>
      </c>
      <c r="AP70" s="5">
        <v>29.738849999999999</v>
      </c>
      <c r="AQ70" s="5">
        <v>27.471710000000002</v>
      </c>
      <c r="AR70" s="5">
        <v>4280.25</v>
      </c>
      <c r="AS70" s="5">
        <v>38.5</v>
      </c>
      <c r="AT70" s="5">
        <v>26.274509999999999</v>
      </c>
      <c r="AU70" s="5">
        <v>79</v>
      </c>
      <c r="AV70" s="5">
        <v>31</v>
      </c>
      <c r="AW70" s="5">
        <v>9637.6470599999993</v>
      </c>
      <c r="AX70" s="5">
        <v>39</v>
      </c>
      <c r="AY70" s="5">
        <v>30.196079999999998</v>
      </c>
      <c r="AZ70" s="5">
        <v>0.27</v>
      </c>
      <c r="BA70" s="5">
        <v>0.67188000000000003</v>
      </c>
      <c r="BB70" s="5">
        <v>30.193149999999999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14.04177</v>
      </c>
      <c r="I71" s="37">
        <v>11.67653</v>
      </c>
      <c r="J71" s="37">
        <v>99.005889999999994</v>
      </c>
      <c r="K71" s="37">
        <v>0.43307000000000001</v>
      </c>
      <c r="L71" s="37">
        <v>2.0989100000000001</v>
      </c>
      <c r="M71" s="37">
        <v>9.9010000000000001E-2</v>
      </c>
      <c r="N71" s="37">
        <v>3.7984499999999999</v>
      </c>
      <c r="O71" s="37">
        <v>49.11271</v>
      </c>
      <c r="P71" s="37">
        <v>52.911160000000002</v>
      </c>
      <c r="Q71" s="37">
        <v>103.76730999999999</v>
      </c>
      <c r="R71" s="37">
        <v>488.33479</v>
      </c>
      <c r="S71" s="37">
        <v>4.2951499999999996</v>
      </c>
      <c r="T71" s="37">
        <v>340.94103999999999</v>
      </c>
      <c r="U71" s="37">
        <v>23.811389999999999</v>
      </c>
      <c r="V71" s="37">
        <v>0.27112999999999998</v>
      </c>
      <c r="W71" s="37">
        <v>31.872209999999999</v>
      </c>
      <c r="X71" s="37">
        <v>33.070740000000001</v>
      </c>
      <c r="Y71" s="37">
        <v>314.74943999999999</v>
      </c>
      <c r="Z71" s="37">
        <v>55.358969999999999</v>
      </c>
      <c r="AA71" s="37">
        <v>11.24999</v>
      </c>
      <c r="AB71" s="37">
        <v>20.155419999999999</v>
      </c>
      <c r="AC71" s="37">
        <v>20.236529999999998</v>
      </c>
      <c r="AD71" s="37">
        <v>4287.0463</v>
      </c>
      <c r="AE71" s="37">
        <v>60.74577</v>
      </c>
      <c r="AF71" s="37">
        <v>25.053930000000001</v>
      </c>
      <c r="AG71" s="37">
        <v>28.38992</v>
      </c>
      <c r="AH71" s="37">
        <v>4282.5930500000004</v>
      </c>
      <c r="AI71" s="37">
        <v>56276.821490000002</v>
      </c>
      <c r="AJ71" s="37">
        <v>70.914879999999997</v>
      </c>
      <c r="AK71" s="37">
        <v>45.073889999999999</v>
      </c>
      <c r="AL71" s="5">
        <v>80.148560000000003</v>
      </c>
      <c r="AM71" s="5">
        <v>120.18696</v>
      </c>
      <c r="AN71" s="5">
        <v>28.872250000000001</v>
      </c>
      <c r="AO71" s="5">
        <v>30.48527</v>
      </c>
      <c r="AP71" s="5">
        <v>29.734359999999999</v>
      </c>
      <c r="AQ71" s="5">
        <v>27.473590000000002</v>
      </c>
      <c r="AR71" s="5">
        <v>4304.5</v>
      </c>
      <c r="AS71" s="5">
        <v>38</v>
      </c>
      <c r="AT71" s="5">
        <v>25.882349999999999</v>
      </c>
      <c r="AU71" s="5">
        <v>79</v>
      </c>
      <c r="AV71" s="5">
        <v>31</v>
      </c>
      <c r="AW71" s="5">
        <v>9838.4313700000002</v>
      </c>
      <c r="AX71" s="5">
        <v>39</v>
      </c>
      <c r="AY71" s="5">
        <v>29.01961</v>
      </c>
      <c r="AZ71" s="5">
        <v>0.875</v>
      </c>
      <c r="BA71" s="5">
        <v>0.4375</v>
      </c>
      <c r="BB71" s="5">
        <v>30.18516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14.692679999999999</v>
      </c>
      <c r="I72" s="37">
        <v>11.641920000000001</v>
      </c>
      <c r="J72" s="37">
        <v>99.005889999999994</v>
      </c>
      <c r="K72" s="37">
        <v>1.03078</v>
      </c>
      <c r="L72" s="37">
        <v>2.08805</v>
      </c>
      <c r="M72" s="37">
        <v>0.18992999999999999</v>
      </c>
      <c r="N72" s="37">
        <v>3.8401999999999998</v>
      </c>
      <c r="O72" s="37">
        <v>49.089770000000001</v>
      </c>
      <c r="P72" s="37">
        <v>52.929969999999997</v>
      </c>
      <c r="Q72" s="37">
        <v>102.11059</v>
      </c>
      <c r="R72" s="37">
        <v>490.77546999999998</v>
      </c>
      <c r="S72" s="37">
        <v>3.89723</v>
      </c>
      <c r="T72" s="37">
        <v>341.59548999999998</v>
      </c>
      <c r="U72" s="37">
        <v>23.81795</v>
      </c>
      <c r="V72" s="37">
        <v>0.53407000000000004</v>
      </c>
      <c r="W72" s="37">
        <v>31.866040000000002</v>
      </c>
      <c r="X72" s="37">
        <v>18.55556</v>
      </c>
      <c r="Y72" s="37">
        <v>312.10293000000001</v>
      </c>
      <c r="Z72" s="37">
        <v>55.441009999999999</v>
      </c>
      <c r="AA72" s="37">
        <v>10.37443</v>
      </c>
      <c r="AB72" s="37">
        <v>20.172440000000002</v>
      </c>
      <c r="AC72" s="37">
        <v>20.251139999999999</v>
      </c>
      <c r="AD72" s="37">
        <v>3971.2453799999998</v>
      </c>
      <c r="AE72" s="37">
        <v>60.889600000000002</v>
      </c>
      <c r="AF72" s="37">
        <v>24.923729999999999</v>
      </c>
      <c r="AG72" s="37">
        <v>28.37415</v>
      </c>
      <c r="AH72" s="37">
        <v>3960.3231500000002</v>
      </c>
      <c r="AI72" s="37">
        <v>56276.824070000002</v>
      </c>
      <c r="AJ72" s="37">
        <v>70.838419999999999</v>
      </c>
      <c r="AK72" s="37">
        <v>45.082250000000002</v>
      </c>
      <c r="AL72" s="5">
        <v>79.807360000000003</v>
      </c>
      <c r="AM72" s="5">
        <v>120.43664</v>
      </c>
      <c r="AN72" s="5">
        <v>28.86157</v>
      </c>
      <c r="AO72" s="5">
        <v>30.430980000000002</v>
      </c>
      <c r="AP72" s="5">
        <v>29.733799999999999</v>
      </c>
      <c r="AQ72" s="5">
        <v>27.472529999999999</v>
      </c>
      <c r="AR72" s="5">
        <v>4260.75</v>
      </c>
      <c r="AS72" s="5">
        <v>40.5</v>
      </c>
      <c r="AT72" s="5">
        <v>22.35294</v>
      </c>
      <c r="AU72" s="5">
        <v>79</v>
      </c>
      <c r="AV72" s="5">
        <v>31</v>
      </c>
      <c r="AW72" s="5">
        <v>7027.4509799999996</v>
      </c>
      <c r="AX72" s="5">
        <v>25</v>
      </c>
      <c r="AY72" s="5">
        <v>25.490200000000002</v>
      </c>
      <c r="AZ72" s="5">
        <v>0.95499999999999996</v>
      </c>
      <c r="BA72" s="5">
        <v>0.4375</v>
      </c>
      <c r="BB72" s="5">
        <v>30.176570000000002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15.06183</v>
      </c>
      <c r="I73" s="37">
        <v>11.641920000000001</v>
      </c>
      <c r="J73" s="37">
        <v>99.005889999999994</v>
      </c>
      <c r="K73" s="37">
        <v>1.4319599999999999</v>
      </c>
      <c r="L73" s="37">
        <v>2.0937800000000002</v>
      </c>
      <c r="M73" s="37">
        <v>0.10465000000000001</v>
      </c>
      <c r="N73" s="37">
        <v>3.7612399999999999</v>
      </c>
      <c r="O73" s="37">
        <v>49.113300000000002</v>
      </c>
      <c r="P73" s="37">
        <v>52.874549999999999</v>
      </c>
      <c r="Q73" s="37">
        <v>102.25481000000001</v>
      </c>
      <c r="R73" s="37">
        <v>487.57002</v>
      </c>
      <c r="S73" s="37">
        <v>2.3373200000000001</v>
      </c>
      <c r="T73" s="37">
        <v>341.37576000000001</v>
      </c>
      <c r="U73" s="37">
        <v>23.841760000000001</v>
      </c>
      <c r="V73" s="37">
        <v>0.57282999999999995</v>
      </c>
      <c r="W73" s="37">
        <v>31.864249999999998</v>
      </c>
      <c r="X73" s="37">
        <v>14.74202</v>
      </c>
      <c r="Y73" s="37">
        <v>306.78336999999999</v>
      </c>
      <c r="Z73" s="37">
        <v>55.499929999999999</v>
      </c>
      <c r="AA73" s="37">
        <v>9.30457</v>
      </c>
      <c r="AB73" s="37">
        <v>20.181660000000001</v>
      </c>
      <c r="AC73" s="37">
        <v>20.26362</v>
      </c>
      <c r="AD73" s="37">
        <v>3550.34366</v>
      </c>
      <c r="AE73" s="37">
        <v>61.054560000000002</v>
      </c>
      <c r="AF73" s="37">
        <v>24.870809999999999</v>
      </c>
      <c r="AG73" s="37">
        <v>28.388570000000001</v>
      </c>
      <c r="AH73" s="37">
        <v>3548.7204299999999</v>
      </c>
      <c r="AI73" s="37">
        <v>56276.825949999999</v>
      </c>
      <c r="AJ73" s="37">
        <v>70.703010000000006</v>
      </c>
      <c r="AK73" s="37">
        <v>45.095030000000001</v>
      </c>
      <c r="AL73" s="5">
        <v>80.012450000000001</v>
      </c>
      <c r="AM73" s="5">
        <v>118.754</v>
      </c>
      <c r="AN73" s="5">
        <v>28.847079999999998</v>
      </c>
      <c r="AO73" s="5">
        <v>30.40953</v>
      </c>
      <c r="AP73" s="5">
        <v>29.73263</v>
      </c>
      <c r="AQ73" s="5">
        <v>27.467099999999999</v>
      </c>
      <c r="AR73" s="5">
        <v>3910</v>
      </c>
      <c r="AS73" s="5">
        <v>32</v>
      </c>
      <c r="AT73" s="5">
        <v>19.215689999999999</v>
      </c>
      <c r="AU73" s="5">
        <v>79</v>
      </c>
      <c r="AV73" s="5">
        <v>31</v>
      </c>
      <c r="AW73" s="5">
        <v>4216.4705899999999</v>
      </c>
      <c r="AX73" s="5">
        <v>17</v>
      </c>
      <c r="AY73" s="5">
        <v>22.35294</v>
      </c>
      <c r="AZ73" s="5">
        <v>0.37</v>
      </c>
      <c r="BA73" s="5">
        <v>0.75</v>
      </c>
      <c r="BB73" s="5">
        <v>30.179189999999998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20.999690000000001</v>
      </c>
      <c r="I74" s="37">
        <v>11.64587</v>
      </c>
      <c r="J74" s="37">
        <v>99.005889999999994</v>
      </c>
      <c r="K74" s="37">
        <v>3.0306199999999999</v>
      </c>
      <c r="L74" s="37">
        <v>2.0888300000000002</v>
      </c>
      <c r="M74" s="37">
        <v>-4.3020000000000003E-2</v>
      </c>
      <c r="N74" s="37">
        <v>3.5998299999999999</v>
      </c>
      <c r="O74" s="37">
        <v>49.117449999999998</v>
      </c>
      <c r="P74" s="37">
        <v>52.717280000000002</v>
      </c>
      <c r="Q74" s="37">
        <v>101.36745999999999</v>
      </c>
      <c r="R74" s="37">
        <v>479.65318000000002</v>
      </c>
      <c r="S74" s="37">
        <v>1.1437299999999999</v>
      </c>
      <c r="T74" s="37">
        <v>343.74635999999998</v>
      </c>
      <c r="U74" s="37">
        <v>23.822870000000002</v>
      </c>
      <c r="V74" s="37">
        <v>0.23516999999999999</v>
      </c>
      <c r="W74" s="37">
        <v>31.86608</v>
      </c>
      <c r="X74" s="37">
        <v>12.71556</v>
      </c>
      <c r="Y74" s="37">
        <v>298.83551999999997</v>
      </c>
      <c r="Z74" s="37">
        <v>55.535299999999999</v>
      </c>
      <c r="AA74" s="37">
        <v>8.0918799999999997</v>
      </c>
      <c r="AB74" s="37">
        <v>20.1892</v>
      </c>
      <c r="AC74" s="37">
        <v>20.273340000000001</v>
      </c>
      <c r="AD74" s="37">
        <v>3094.38544</v>
      </c>
      <c r="AE74" s="37">
        <v>61.048209999999997</v>
      </c>
      <c r="AF74" s="37">
        <v>24.93139</v>
      </c>
      <c r="AG74" s="37">
        <v>28.41103</v>
      </c>
      <c r="AH74" s="37">
        <v>3089.3130700000002</v>
      </c>
      <c r="AI74" s="37">
        <v>56276.826950000002</v>
      </c>
      <c r="AJ74" s="37">
        <v>70.754710000000003</v>
      </c>
      <c r="AK74" s="37">
        <v>45.100639999999999</v>
      </c>
      <c r="AL74" s="5">
        <v>79.95608</v>
      </c>
      <c r="AM74" s="5">
        <v>119.11156</v>
      </c>
      <c r="AN74" s="5">
        <v>28.876110000000001</v>
      </c>
      <c r="AO74" s="5">
        <v>30.37283</v>
      </c>
      <c r="AP74" s="5">
        <v>29.738189999999999</v>
      </c>
      <c r="AQ74" s="5">
        <v>27.473330000000001</v>
      </c>
      <c r="AR74" s="5">
        <v>3478</v>
      </c>
      <c r="AS74" s="5">
        <v>30.5</v>
      </c>
      <c r="AT74" s="5">
        <v>16.862749999999998</v>
      </c>
      <c r="AU74" s="5">
        <v>79</v>
      </c>
      <c r="AV74" s="5">
        <v>31</v>
      </c>
      <c r="AW74" s="5">
        <v>3312.9411799999998</v>
      </c>
      <c r="AX74" s="5">
        <v>13</v>
      </c>
      <c r="AY74" s="5">
        <v>20.392160000000001</v>
      </c>
      <c r="AZ74" s="5">
        <v>0.41</v>
      </c>
      <c r="BA74" s="5">
        <v>0</v>
      </c>
      <c r="BB74" s="5">
        <v>30.18262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20.999300000000002</v>
      </c>
      <c r="I75" s="37">
        <v>11.60829</v>
      </c>
      <c r="J75" s="37">
        <v>99.005889999999994</v>
      </c>
      <c r="K75" s="37">
        <v>5.01126</v>
      </c>
      <c r="L75" s="37">
        <v>2.07456</v>
      </c>
      <c r="M75" s="37">
        <v>9.4990000000000005E-2</v>
      </c>
      <c r="N75" s="37">
        <v>3.34998</v>
      </c>
      <c r="O75" s="37">
        <v>49.135460000000002</v>
      </c>
      <c r="P75" s="37">
        <v>52.485439999999997</v>
      </c>
      <c r="Q75" s="37">
        <v>101.72511</v>
      </c>
      <c r="R75" s="37">
        <v>469.53597000000002</v>
      </c>
      <c r="S75" s="37">
        <v>0.25302000000000002</v>
      </c>
      <c r="T75" s="37">
        <v>340.49561999999997</v>
      </c>
      <c r="U75" s="37">
        <v>23.813649999999999</v>
      </c>
      <c r="V75" s="37">
        <v>8.6440000000000003E-2</v>
      </c>
      <c r="W75" s="37">
        <v>31.86496</v>
      </c>
      <c r="X75" s="37">
        <v>11.82063</v>
      </c>
      <c r="Y75" s="37">
        <v>290.09681999999998</v>
      </c>
      <c r="Z75" s="37">
        <v>55.540900000000001</v>
      </c>
      <c r="AA75" s="37">
        <v>6.87181</v>
      </c>
      <c r="AB75" s="37">
        <v>20.194800000000001</v>
      </c>
      <c r="AC75" s="37">
        <v>20.27281</v>
      </c>
      <c r="AD75" s="37">
        <v>2645.4067599999998</v>
      </c>
      <c r="AE75" s="37">
        <v>60.965890000000002</v>
      </c>
      <c r="AF75" s="37">
        <v>24.86665</v>
      </c>
      <c r="AG75" s="37">
        <v>28.409749999999999</v>
      </c>
      <c r="AH75" s="37">
        <v>2640.13328</v>
      </c>
      <c r="AI75" s="37">
        <v>56276.827299999997</v>
      </c>
      <c r="AJ75" s="37">
        <v>71.16619</v>
      </c>
      <c r="AK75" s="37">
        <v>45.118769999999998</v>
      </c>
      <c r="AL75" s="5">
        <v>80.004459999999995</v>
      </c>
      <c r="AM75" s="5">
        <v>120.93277</v>
      </c>
      <c r="AN75" s="5">
        <v>28.940919999999998</v>
      </c>
      <c r="AO75" s="5">
        <v>30.30997</v>
      </c>
      <c r="AP75" s="5">
        <v>29.741340000000001</v>
      </c>
      <c r="AQ75" s="5">
        <v>27.460239999999999</v>
      </c>
      <c r="AR75" s="5">
        <v>3018.75</v>
      </c>
      <c r="AS75" s="5">
        <v>26.5</v>
      </c>
      <c r="AT75" s="5">
        <v>16.078430000000001</v>
      </c>
      <c r="AU75" s="5">
        <v>79</v>
      </c>
      <c r="AV75" s="5">
        <v>32</v>
      </c>
      <c r="AW75" s="5">
        <v>3112.1568600000001</v>
      </c>
      <c r="AX75" s="5">
        <v>12</v>
      </c>
      <c r="AY75" s="5">
        <v>18.823530000000002</v>
      </c>
      <c r="AZ75" s="5">
        <v>0</v>
      </c>
      <c r="BA75" s="5">
        <v>0</v>
      </c>
      <c r="BB75" s="5">
        <v>30.188510000000001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21.0046</v>
      </c>
      <c r="I76" s="37">
        <v>11.603350000000001</v>
      </c>
      <c r="J76" s="37">
        <v>99.005889999999994</v>
      </c>
      <c r="K76" s="37">
        <v>1.1141099999999999</v>
      </c>
      <c r="L76" s="37">
        <v>2.0862599999999998</v>
      </c>
      <c r="M76" s="37">
        <v>-4.3709999999999999E-2</v>
      </c>
      <c r="N76" s="37">
        <v>3.0160200000000001</v>
      </c>
      <c r="O76" s="37">
        <v>49.207610000000003</v>
      </c>
      <c r="P76" s="37">
        <v>52.223619999999997</v>
      </c>
      <c r="Q76" s="37">
        <v>101.28697</v>
      </c>
      <c r="R76" s="37">
        <v>459.81736000000001</v>
      </c>
      <c r="S76" s="37">
        <v>3.0630000000000001E-2</v>
      </c>
      <c r="T76" s="37">
        <v>343.17174</v>
      </c>
      <c r="U76" s="37">
        <v>23.832840000000001</v>
      </c>
      <c r="V76" s="37">
        <v>0.16897999999999999</v>
      </c>
      <c r="W76" s="37">
        <v>31.861470000000001</v>
      </c>
      <c r="X76" s="37">
        <v>13.83994</v>
      </c>
      <c r="Y76" s="37">
        <v>268.22820000000002</v>
      </c>
      <c r="Z76" s="37">
        <v>55.51164</v>
      </c>
      <c r="AA76" s="37">
        <v>5.7790900000000001</v>
      </c>
      <c r="AB76" s="37">
        <v>20.207509999999999</v>
      </c>
      <c r="AC76" s="37">
        <v>20.29278</v>
      </c>
      <c r="AD76" s="37">
        <v>2211.7535499999999</v>
      </c>
      <c r="AE76" s="37">
        <v>60.778449999999999</v>
      </c>
      <c r="AF76" s="37">
        <v>24.90277</v>
      </c>
      <c r="AG76" s="37">
        <v>28.437010000000001</v>
      </c>
      <c r="AH76" s="37">
        <v>2206.8893200000002</v>
      </c>
      <c r="AI76" s="37">
        <v>56276.82735</v>
      </c>
      <c r="AJ76" s="37">
        <v>70.567179999999993</v>
      </c>
      <c r="AK76" s="37">
        <v>45.129739999999998</v>
      </c>
      <c r="AL76" s="5">
        <v>80.038679999999999</v>
      </c>
      <c r="AM76" s="5">
        <v>121.23281</v>
      </c>
      <c r="AN76" s="5">
        <v>29.02103</v>
      </c>
      <c r="AO76" s="5">
        <v>30.266459999999999</v>
      </c>
      <c r="AP76" s="5">
        <v>29.74766</v>
      </c>
      <c r="AQ76" s="5">
        <v>27.462489999999999</v>
      </c>
      <c r="AR76" s="5">
        <v>2573.25</v>
      </c>
      <c r="AS76" s="5">
        <v>23.5</v>
      </c>
      <c r="AT76" s="5">
        <v>16.078430000000001</v>
      </c>
      <c r="AU76" s="5">
        <v>79</v>
      </c>
      <c r="AV76" s="5">
        <v>32</v>
      </c>
      <c r="AW76" s="5">
        <v>3112.1568600000001</v>
      </c>
      <c r="AX76" s="5">
        <v>12</v>
      </c>
      <c r="AY76" s="5">
        <v>16.862749999999998</v>
      </c>
      <c r="AZ76" s="5">
        <v>0</v>
      </c>
      <c r="BA76" s="5">
        <v>0</v>
      </c>
      <c r="BB76" s="5">
        <v>30.191790000000001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19.988890000000001</v>
      </c>
      <c r="I77" s="37">
        <v>11.60928</v>
      </c>
      <c r="J77" s="37">
        <v>99.005889999999994</v>
      </c>
      <c r="K77" s="37">
        <v>0.65964</v>
      </c>
      <c r="L77" s="37">
        <v>2.0845099999999999</v>
      </c>
      <c r="M77" s="37">
        <v>0.10100000000000001</v>
      </c>
      <c r="N77" s="37">
        <v>2.3807399999999999</v>
      </c>
      <c r="O77" s="37">
        <v>49.504219999999997</v>
      </c>
      <c r="P77" s="37">
        <v>51.88496</v>
      </c>
      <c r="Q77" s="37">
        <v>102.01425999999999</v>
      </c>
      <c r="R77" s="37">
        <v>450.73295999999999</v>
      </c>
      <c r="S77" s="37">
        <v>0.15112999999999999</v>
      </c>
      <c r="T77" s="37">
        <v>341.91955999999999</v>
      </c>
      <c r="U77" s="37">
        <v>23.836880000000001</v>
      </c>
      <c r="V77" s="37">
        <v>0.16422999999999999</v>
      </c>
      <c r="W77" s="37">
        <v>31.894200000000001</v>
      </c>
      <c r="X77" s="37">
        <v>15.028650000000001</v>
      </c>
      <c r="Y77" s="37">
        <v>221.51562000000001</v>
      </c>
      <c r="Z77" s="37">
        <v>55.455419999999997</v>
      </c>
      <c r="AA77" s="37">
        <v>4.7316200000000004</v>
      </c>
      <c r="AB77" s="37">
        <v>20.212330000000001</v>
      </c>
      <c r="AC77" s="37">
        <v>20.30284</v>
      </c>
      <c r="AD77" s="37">
        <v>1811.9921200000001</v>
      </c>
      <c r="AE77" s="37">
        <v>60.691450000000003</v>
      </c>
      <c r="AF77" s="37">
        <v>24.884119999999999</v>
      </c>
      <c r="AG77" s="37">
        <v>28.44481</v>
      </c>
      <c r="AH77" s="37">
        <v>1806.9467299999999</v>
      </c>
      <c r="AI77" s="37">
        <v>56276.827360000003</v>
      </c>
      <c r="AJ77" s="37">
        <v>70.895520000000005</v>
      </c>
      <c r="AK77" s="37">
        <v>45.144190000000002</v>
      </c>
      <c r="AL77" s="5">
        <v>80.025300000000001</v>
      </c>
      <c r="AM77" s="5">
        <v>119.66649</v>
      </c>
      <c r="AN77" s="5">
        <v>29.0823</v>
      </c>
      <c r="AO77" s="5">
        <v>30.234729999999999</v>
      </c>
      <c r="AP77" s="5">
        <v>29.74363</v>
      </c>
      <c r="AQ77" s="5">
        <v>27.453620000000001</v>
      </c>
      <c r="AR77" s="5">
        <v>2144.5</v>
      </c>
      <c r="AS77" s="5">
        <v>19</v>
      </c>
      <c r="AT77" s="5">
        <v>16.470590000000001</v>
      </c>
      <c r="AU77" s="5">
        <v>79</v>
      </c>
      <c r="AV77" s="5">
        <v>32</v>
      </c>
      <c r="AW77" s="5">
        <v>3413.3333299999999</v>
      </c>
      <c r="AX77" s="5">
        <v>13</v>
      </c>
      <c r="AY77" s="5">
        <v>15.294119999999999</v>
      </c>
      <c r="AZ77" s="5">
        <v>1.4999999999999999E-2</v>
      </c>
      <c r="BA77" s="5">
        <v>0</v>
      </c>
      <c r="BB77" s="5">
        <v>30.18882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13.967980000000001</v>
      </c>
      <c r="I78" s="37">
        <v>11.604329999999999</v>
      </c>
      <c r="J78" s="37">
        <v>99.005889999999994</v>
      </c>
      <c r="K78" s="37">
        <v>2.4169399999999999</v>
      </c>
      <c r="L78" s="37">
        <v>2.0857199999999998</v>
      </c>
      <c r="M78" s="37">
        <v>0.1012</v>
      </c>
      <c r="N78" s="37">
        <v>2.0753900000000001</v>
      </c>
      <c r="O78" s="37">
        <v>49.69097</v>
      </c>
      <c r="P78" s="37">
        <v>51.766350000000003</v>
      </c>
      <c r="Q78" s="37">
        <v>101.85254999999999</v>
      </c>
      <c r="R78" s="37">
        <v>443.13247999999999</v>
      </c>
      <c r="S78" s="37">
        <v>0.46726000000000001</v>
      </c>
      <c r="T78" s="37">
        <v>342.0532</v>
      </c>
      <c r="U78" s="37">
        <v>23.847290000000001</v>
      </c>
      <c r="V78" s="37">
        <v>0.18412000000000001</v>
      </c>
      <c r="W78" s="37">
        <v>31.932179999999999</v>
      </c>
      <c r="X78" s="37">
        <v>16.573329999999999</v>
      </c>
      <c r="Y78" s="37">
        <v>175.25348</v>
      </c>
      <c r="Z78" s="37">
        <v>55.34404</v>
      </c>
      <c r="AA78" s="37">
        <v>3.7275900000000002</v>
      </c>
      <c r="AB78" s="37">
        <v>20.217279999999999</v>
      </c>
      <c r="AC78" s="37">
        <v>20.298729999999999</v>
      </c>
      <c r="AD78" s="37">
        <v>1426.0794599999999</v>
      </c>
      <c r="AE78" s="37">
        <v>60.69106</v>
      </c>
      <c r="AF78" s="37">
        <v>24.770710000000001</v>
      </c>
      <c r="AG78" s="37">
        <v>28.441510000000001</v>
      </c>
      <c r="AH78" s="37">
        <v>1424.1118799999999</v>
      </c>
      <c r="AI78" s="37">
        <v>56276.827579999997</v>
      </c>
      <c r="AJ78" s="37">
        <v>70.762079999999997</v>
      </c>
      <c r="AK78" s="37">
        <v>45.157290000000003</v>
      </c>
      <c r="AL78" s="5">
        <v>79.954970000000003</v>
      </c>
      <c r="AM78" s="5">
        <v>120.31009</v>
      </c>
      <c r="AN78" s="5">
        <v>29.10371</v>
      </c>
      <c r="AO78" s="5">
        <v>30.194099999999999</v>
      </c>
      <c r="AP78" s="5">
        <v>29.74222</v>
      </c>
      <c r="AQ78" s="5">
        <v>27.450479999999999</v>
      </c>
      <c r="AR78" s="5">
        <v>1747.5</v>
      </c>
      <c r="AS78" s="5">
        <v>14</v>
      </c>
      <c r="AT78" s="5">
        <v>16.470590000000001</v>
      </c>
      <c r="AU78" s="5">
        <v>79</v>
      </c>
      <c r="AV78" s="5">
        <v>32</v>
      </c>
      <c r="AW78" s="5">
        <v>3915.29412</v>
      </c>
      <c r="AX78" s="5">
        <v>15</v>
      </c>
      <c r="AY78" s="5">
        <v>15.294119999999999</v>
      </c>
      <c r="AZ78" s="5">
        <v>0.875</v>
      </c>
      <c r="BA78" s="5">
        <v>1.84375</v>
      </c>
      <c r="BB78" s="5">
        <v>30.191210000000002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16.258990000000001</v>
      </c>
      <c r="I79" s="37">
        <v>11.605320000000001</v>
      </c>
      <c r="J79" s="37">
        <v>99.005889999999994</v>
      </c>
      <c r="K79" s="37">
        <v>3.38557</v>
      </c>
      <c r="L79" s="37">
        <v>2.0873900000000001</v>
      </c>
      <c r="M79" s="37">
        <v>0.13420000000000001</v>
      </c>
      <c r="N79" s="37">
        <v>2.1687799999999999</v>
      </c>
      <c r="O79" s="37">
        <v>49.602510000000002</v>
      </c>
      <c r="P79" s="37">
        <v>51.771299999999997</v>
      </c>
      <c r="Q79" s="37">
        <v>102.44085</v>
      </c>
      <c r="R79" s="37">
        <v>435.96204</v>
      </c>
      <c r="S79" s="37">
        <v>0.52966000000000002</v>
      </c>
      <c r="T79" s="37">
        <v>342.83130999999997</v>
      </c>
      <c r="U79" s="37">
        <v>23.86495</v>
      </c>
      <c r="V79" s="37">
        <v>0.25241000000000002</v>
      </c>
      <c r="W79" s="37">
        <v>31.96556</v>
      </c>
      <c r="X79" s="37">
        <v>20.170010000000001</v>
      </c>
      <c r="Y79" s="37">
        <v>134.59951000000001</v>
      </c>
      <c r="Z79" s="37">
        <v>55.17991</v>
      </c>
      <c r="AA79" s="37">
        <v>2.8085800000000001</v>
      </c>
      <c r="AB79" s="37">
        <v>20.2105</v>
      </c>
      <c r="AC79" s="37">
        <v>20.303930000000001</v>
      </c>
      <c r="AD79" s="37">
        <v>1072.7942599999999</v>
      </c>
      <c r="AE79" s="37">
        <v>60.579039999999999</v>
      </c>
      <c r="AF79" s="37">
        <v>24.91572</v>
      </c>
      <c r="AG79" s="37">
        <v>28.45119</v>
      </c>
      <c r="AH79" s="37">
        <v>1072.0946799999999</v>
      </c>
      <c r="AI79" s="37">
        <v>56276.827899999997</v>
      </c>
      <c r="AJ79" s="37">
        <v>70.812209999999993</v>
      </c>
      <c r="AK79" s="37">
        <v>45.166510000000002</v>
      </c>
      <c r="AL79" s="5">
        <v>79.956310000000002</v>
      </c>
      <c r="AM79" s="5">
        <v>119.11359</v>
      </c>
      <c r="AN79" s="5">
        <v>29.12856</v>
      </c>
      <c r="AO79" s="5">
        <v>30.209420000000001</v>
      </c>
      <c r="AP79" s="5">
        <v>29.743459999999999</v>
      </c>
      <c r="AQ79" s="5">
        <v>27.429559999999999</v>
      </c>
      <c r="AR79" s="5">
        <v>1365.5</v>
      </c>
      <c r="AS79" s="5">
        <v>17</v>
      </c>
      <c r="AT79" s="5">
        <v>16.470590000000001</v>
      </c>
      <c r="AU79" s="5">
        <v>79</v>
      </c>
      <c r="AV79" s="5">
        <v>32</v>
      </c>
      <c r="AW79" s="5">
        <v>4517.6470600000002</v>
      </c>
      <c r="AX79" s="5">
        <v>17</v>
      </c>
      <c r="AY79" s="5">
        <v>15.294119999999999</v>
      </c>
      <c r="AZ79" s="5">
        <v>0.64</v>
      </c>
      <c r="BA79" s="5">
        <v>1.6875</v>
      </c>
      <c r="BB79" s="5">
        <v>30.189710000000002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15.60399</v>
      </c>
      <c r="I80" s="37">
        <v>11.59642</v>
      </c>
      <c r="J80" s="37">
        <v>99.005889999999994</v>
      </c>
      <c r="K80" s="37">
        <v>4.4386799999999997</v>
      </c>
      <c r="L80" s="37">
        <v>2.0789599999999999</v>
      </c>
      <c r="M80" s="37">
        <v>0.14934</v>
      </c>
      <c r="N80" s="37">
        <v>2.1393599999999999</v>
      </c>
      <c r="O80" s="37">
        <v>49.556930000000001</v>
      </c>
      <c r="P80" s="37">
        <v>51.696289999999998</v>
      </c>
      <c r="Q80" s="37">
        <v>101.50008</v>
      </c>
      <c r="R80" s="37">
        <v>429.92201999999997</v>
      </c>
      <c r="S80" s="37">
        <v>0.49173</v>
      </c>
      <c r="T80" s="37">
        <v>338.90190000000001</v>
      </c>
      <c r="U80" s="37">
        <v>23.8736</v>
      </c>
      <c r="V80" s="37">
        <v>0.30153999999999997</v>
      </c>
      <c r="W80" s="37">
        <v>31.988250000000001</v>
      </c>
      <c r="X80" s="37">
        <v>27.31043</v>
      </c>
      <c r="Y80" s="37">
        <v>108.78513</v>
      </c>
      <c r="Z80" s="37">
        <v>54.943240000000003</v>
      </c>
      <c r="AA80" s="37">
        <v>2.0778099999999999</v>
      </c>
      <c r="AB80" s="37">
        <v>20.207550000000001</v>
      </c>
      <c r="AC80" s="37">
        <v>20.306049999999999</v>
      </c>
      <c r="AD80" s="37">
        <v>797.56590000000006</v>
      </c>
      <c r="AE80" s="37">
        <v>60.367269999999998</v>
      </c>
      <c r="AF80" s="37">
        <v>24.853349999999999</v>
      </c>
      <c r="AG80" s="37">
        <v>28.45842</v>
      </c>
      <c r="AH80" s="37">
        <v>790.43745000000001</v>
      </c>
      <c r="AI80" s="37">
        <v>56276.82821</v>
      </c>
      <c r="AJ80" s="37">
        <v>70.729460000000003</v>
      </c>
      <c r="AK80" s="37">
        <v>45.178350000000002</v>
      </c>
      <c r="AL80" s="5">
        <v>79.954740000000001</v>
      </c>
      <c r="AM80" s="5">
        <v>120.42062</v>
      </c>
      <c r="AN80" s="5">
        <v>29.149570000000001</v>
      </c>
      <c r="AO80" s="5">
        <v>30.208480000000002</v>
      </c>
      <c r="AP80" s="5">
        <v>29.74858</v>
      </c>
      <c r="AQ80" s="5">
        <v>27.422709999999999</v>
      </c>
      <c r="AR80" s="5">
        <v>1031.25</v>
      </c>
      <c r="AS80" s="5">
        <v>13</v>
      </c>
      <c r="AT80" s="5">
        <v>16.078430000000001</v>
      </c>
      <c r="AU80" s="5">
        <v>79</v>
      </c>
      <c r="AV80" s="5">
        <v>33</v>
      </c>
      <c r="AW80" s="5">
        <v>5220.3921600000003</v>
      </c>
      <c r="AX80" s="5">
        <v>20</v>
      </c>
      <c r="AY80" s="5">
        <v>15.294119999999999</v>
      </c>
      <c r="AZ80" s="5">
        <v>3.5000000000000003E-2</v>
      </c>
      <c r="BA80" s="5">
        <v>0</v>
      </c>
      <c r="BB80" s="5">
        <v>30.19013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15.186870000000001</v>
      </c>
      <c r="I81" s="37">
        <v>11.59642</v>
      </c>
      <c r="J81" s="37">
        <v>99.005889999999994</v>
      </c>
      <c r="K81" s="37">
        <v>4.9708699999999997</v>
      </c>
      <c r="L81" s="37">
        <v>2.1114600000000001</v>
      </c>
      <c r="M81" s="37">
        <v>0.31336000000000003</v>
      </c>
      <c r="N81" s="37">
        <v>2.0280499999999999</v>
      </c>
      <c r="O81" s="37">
        <v>49.544969999999999</v>
      </c>
      <c r="P81" s="37">
        <v>51.573009999999996</v>
      </c>
      <c r="Q81" s="37">
        <v>102.69498</v>
      </c>
      <c r="R81" s="37">
        <v>425.42120999999997</v>
      </c>
      <c r="S81" s="37">
        <v>0.53519000000000005</v>
      </c>
      <c r="T81" s="37">
        <v>339.87623000000002</v>
      </c>
      <c r="U81" s="37">
        <v>23.87734</v>
      </c>
      <c r="V81" s="37">
        <v>0.22666</v>
      </c>
      <c r="W81" s="37">
        <v>32.020690000000002</v>
      </c>
      <c r="X81" s="37">
        <v>41.022489999999998</v>
      </c>
      <c r="Y81" s="37">
        <v>113.24713</v>
      </c>
      <c r="Z81" s="37">
        <v>54.64866</v>
      </c>
      <c r="AA81" s="37">
        <v>2.1909299999999998</v>
      </c>
      <c r="AB81" s="37">
        <v>20.204409999999999</v>
      </c>
      <c r="AC81" s="37">
        <v>20.306280000000001</v>
      </c>
      <c r="AD81" s="37">
        <v>830.98433999999997</v>
      </c>
      <c r="AE81" s="37">
        <v>60.226309999999998</v>
      </c>
      <c r="AF81" s="37">
        <v>25.201429999999998</v>
      </c>
      <c r="AG81" s="37">
        <v>28.45411</v>
      </c>
      <c r="AH81" s="37">
        <v>843.30047999999999</v>
      </c>
      <c r="AI81" s="37">
        <v>56276.828509999999</v>
      </c>
      <c r="AJ81" s="37">
        <v>70.881240000000005</v>
      </c>
      <c r="AK81" s="37">
        <v>45.187820000000002</v>
      </c>
      <c r="AL81" s="5">
        <v>79.98312</v>
      </c>
      <c r="AM81" s="5">
        <v>119.39827</v>
      </c>
      <c r="AN81" s="5">
        <v>29.158809999999999</v>
      </c>
      <c r="AO81" s="5">
        <v>30.175170000000001</v>
      </c>
      <c r="AP81" s="5">
        <v>29.748139999999999</v>
      </c>
      <c r="AQ81" s="5">
        <v>27.423089999999998</v>
      </c>
      <c r="AR81" s="5">
        <v>770.25</v>
      </c>
      <c r="AS81" s="5">
        <v>13</v>
      </c>
      <c r="AT81" s="5">
        <v>18.03922</v>
      </c>
      <c r="AU81" s="5">
        <v>79</v>
      </c>
      <c r="AV81" s="5">
        <v>33</v>
      </c>
      <c r="AW81" s="5">
        <v>7529.41176</v>
      </c>
      <c r="AX81" s="5">
        <v>32</v>
      </c>
      <c r="AY81" s="5">
        <v>21.568629999999999</v>
      </c>
      <c r="AZ81" s="5">
        <v>7.4999999999999997E-2</v>
      </c>
      <c r="BA81" s="5">
        <v>0.23438000000000001</v>
      </c>
      <c r="BB81" s="5">
        <v>30.186810000000001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14.69964</v>
      </c>
      <c r="I82" s="37">
        <v>11.6073</v>
      </c>
      <c r="J82" s="37">
        <v>99.005889999999994</v>
      </c>
      <c r="K82" s="37">
        <v>4.9873000000000003</v>
      </c>
      <c r="L82" s="37">
        <v>2.09579</v>
      </c>
      <c r="M82" s="37">
        <v>0.23272999999999999</v>
      </c>
      <c r="N82" s="37">
        <v>1.92204</v>
      </c>
      <c r="O82" s="37">
        <v>49.52028</v>
      </c>
      <c r="P82" s="37">
        <v>51.442329999999998</v>
      </c>
      <c r="Q82" s="37">
        <v>102.34826</v>
      </c>
      <c r="R82" s="37">
        <v>421.98334999999997</v>
      </c>
      <c r="S82" s="37">
        <v>0.73206000000000004</v>
      </c>
      <c r="T82" s="37">
        <v>338.29771</v>
      </c>
      <c r="U82" s="37">
        <v>23.883289999999999</v>
      </c>
      <c r="V82" s="37">
        <v>0.26890999999999998</v>
      </c>
      <c r="W82" s="37">
        <v>32.047020000000003</v>
      </c>
      <c r="X82" s="37">
        <v>30.711490000000001</v>
      </c>
      <c r="Y82" s="37">
        <v>114.7991</v>
      </c>
      <c r="Z82" s="37">
        <v>54.385060000000003</v>
      </c>
      <c r="AA82" s="37">
        <v>2.1275900000000001</v>
      </c>
      <c r="AB82" s="37">
        <v>20.193210000000001</v>
      </c>
      <c r="AC82" s="37">
        <v>20.290900000000001</v>
      </c>
      <c r="AD82" s="37">
        <v>811.04534000000001</v>
      </c>
      <c r="AE82" s="37">
        <v>60.027970000000003</v>
      </c>
      <c r="AF82" s="37">
        <v>25.01596</v>
      </c>
      <c r="AG82" s="37">
        <v>28.447890000000001</v>
      </c>
      <c r="AH82" s="37">
        <v>810.28674000000001</v>
      </c>
      <c r="AI82" s="37">
        <v>56276.828909999997</v>
      </c>
      <c r="AJ82" s="37">
        <v>70.673490000000001</v>
      </c>
      <c r="AK82" s="37">
        <v>45.196770000000001</v>
      </c>
      <c r="AL82" s="5">
        <v>79.960509999999999</v>
      </c>
      <c r="AM82" s="5">
        <v>120.11673</v>
      </c>
      <c r="AN82" s="5">
        <v>29.14996</v>
      </c>
      <c r="AO82" s="5">
        <v>30.179020000000001</v>
      </c>
      <c r="AP82" s="5">
        <v>29.753360000000001</v>
      </c>
      <c r="AQ82" s="5">
        <v>27.43975</v>
      </c>
      <c r="AR82" s="5">
        <v>841.25</v>
      </c>
      <c r="AS82" s="5">
        <v>14</v>
      </c>
      <c r="AT82" s="5">
        <v>16.862749999999998</v>
      </c>
      <c r="AU82" s="5">
        <v>79</v>
      </c>
      <c r="AV82" s="5">
        <v>33</v>
      </c>
      <c r="AW82" s="5">
        <v>9537.2548999999999</v>
      </c>
      <c r="AX82" s="5">
        <v>37</v>
      </c>
      <c r="AY82" s="5">
        <v>20</v>
      </c>
      <c r="AZ82" s="5">
        <v>5.5E-2</v>
      </c>
      <c r="BA82" s="5">
        <v>0.54688000000000003</v>
      </c>
      <c r="BB82" s="5">
        <v>30.18505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14.3584</v>
      </c>
      <c r="I83" s="37">
        <v>11.63104</v>
      </c>
      <c r="J83" s="37">
        <v>99.005889999999994</v>
      </c>
      <c r="K83" s="37">
        <v>4.9905999999999997</v>
      </c>
      <c r="L83" s="37">
        <v>2.1000100000000002</v>
      </c>
      <c r="M83" s="37">
        <v>0.25075999999999998</v>
      </c>
      <c r="N83" s="37">
        <v>1.8224899999999999</v>
      </c>
      <c r="O83" s="37">
        <v>49.51784</v>
      </c>
      <c r="P83" s="37">
        <v>51.340330000000002</v>
      </c>
      <c r="Q83" s="37">
        <v>102.04909000000001</v>
      </c>
      <c r="R83" s="37">
        <v>418.78152</v>
      </c>
      <c r="S83" s="37">
        <v>0.76888999999999996</v>
      </c>
      <c r="T83" s="37">
        <v>340.07105000000001</v>
      </c>
      <c r="U83" s="37">
        <v>23.903020000000001</v>
      </c>
      <c r="V83" s="37">
        <v>0.23487</v>
      </c>
      <c r="W83" s="37">
        <v>32.068449999999999</v>
      </c>
      <c r="X83" s="37">
        <v>41.48198</v>
      </c>
      <c r="Y83" s="37">
        <v>109.77054</v>
      </c>
      <c r="Z83" s="37">
        <v>54.12097</v>
      </c>
      <c r="AA83" s="37">
        <v>2.0969099999999998</v>
      </c>
      <c r="AB83" s="37">
        <v>20.191269999999999</v>
      </c>
      <c r="AC83" s="37">
        <v>20.293880000000001</v>
      </c>
      <c r="AD83" s="37">
        <v>799.18125999999995</v>
      </c>
      <c r="AE83" s="37">
        <v>59.998739999999998</v>
      </c>
      <c r="AF83" s="37">
        <v>24.97972</v>
      </c>
      <c r="AG83" s="37">
        <v>28.4437</v>
      </c>
      <c r="AH83" s="37">
        <v>811.76832000000002</v>
      </c>
      <c r="AI83" s="37">
        <v>56276.829369999999</v>
      </c>
      <c r="AJ83" s="37">
        <v>70.771289999999993</v>
      </c>
      <c r="AK83" s="37">
        <v>45.209440000000001</v>
      </c>
      <c r="AL83" s="5">
        <v>80.024190000000004</v>
      </c>
      <c r="AM83" s="5">
        <v>120.07411999999999</v>
      </c>
      <c r="AN83" s="5">
        <v>29.147580000000001</v>
      </c>
      <c r="AO83" s="5">
        <v>30.195430000000002</v>
      </c>
      <c r="AP83" s="5">
        <v>29.742190000000001</v>
      </c>
      <c r="AQ83" s="5">
        <v>27.44586</v>
      </c>
      <c r="AR83" s="5">
        <v>794.5</v>
      </c>
      <c r="AS83" s="5">
        <v>18</v>
      </c>
      <c r="AT83" s="5">
        <v>17.254899999999999</v>
      </c>
      <c r="AU83" s="5">
        <v>79</v>
      </c>
      <c r="AV83" s="5">
        <v>33</v>
      </c>
      <c r="AW83" s="5">
        <v>7930.9803899999997</v>
      </c>
      <c r="AX83" s="5">
        <v>32</v>
      </c>
      <c r="AY83" s="5">
        <v>20.392160000000001</v>
      </c>
      <c r="AZ83" s="5">
        <v>0.91500000000000004</v>
      </c>
      <c r="BA83" s="5">
        <v>0.3125</v>
      </c>
      <c r="BB83" s="5">
        <v>30.174479999999999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15.072979999999999</v>
      </c>
      <c r="I84" s="37">
        <v>11.63598</v>
      </c>
      <c r="J84" s="37">
        <v>99.005889999999994</v>
      </c>
      <c r="K84" s="37">
        <v>4.9963800000000003</v>
      </c>
      <c r="L84" s="37">
        <v>2.0928</v>
      </c>
      <c r="M84" s="37">
        <v>9.8369999999999999E-2</v>
      </c>
      <c r="N84" s="37">
        <v>1.7702599999999999</v>
      </c>
      <c r="O84" s="37">
        <v>49.493119999999998</v>
      </c>
      <c r="P84" s="37">
        <v>51.263370000000002</v>
      </c>
      <c r="Q84" s="37">
        <v>102.43040000000001</v>
      </c>
      <c r="R84" s="37">
        <v>415.76</v>
      </c>
      <c r="S84" s="37">
        <v>0.79227000000000003</v>
      </c>
      <c r="T84" s="37">
        <v>341.2287</v>
      </c>
      <c r="U84" s="37">
        <v>23.918379999999999</v>
      </c>
      <c r="V84" s="37">
        <v>0.25862000000000002</v>
      </c>
      <c r="W84" s="37">
        <v>32.087969999999999</v>
      </c>
      <c r="X84" s="37">
        <v>35.738419999999998</v>
      </c>
      <c r="Y84" s="37">
        <v>114.03649</v>
      </c>
      <c r="Z84" s="37">
        <v>53.807850000000002</v>
      </c>
      <c r="AA84" s="37">
        <v>2.13273</v>
      </c>
      <c r="AB84" s="37">
        <v>20.1739</v>
      </c>
      <c r="AC84" s="37">
        <v>20.275839999999999</v>
      </c>
      <c r="AD84" s="37">
        <v>815.38721999999996</v>
      </c>
      <c r="AE84" s="37">
        <v>59.893990000000002</v>
      </c>
      <c r="AF84" s="37">
        <v>24.98199</v>
      </c>
      <c r="AG84" s="37">
        <v>28.427440000000001</v>
      </c>
      <c r="AH84" s="37">
        <v>802.80713000000003</v>
      </c>
      <c r="AI84" s="37">
        <v>56276.829850000002</v>
      </c>
      <c r="AJ84" s="37">
        <v>70.718630000000005</v>
      </c>
      <c r="AK84" s="37">
        <v>45.228769999999997</v>
      </c>
      <c r="AL84" s="5">
        <v>79.928150000000002</v>
      </c>
      <c r="AM84" s="5">
        <v>120.03587</v>
      </c>
      <c r="AN84" s="5">
        <v>29.13822</v>
      </c>
      <c r="AO84" s="5">
        <v>30.18561</v>
      </c>
      <c r="AP84" s="5">
        <v>29.736599999999999</v>
      </c>
      <c r="AQ84" s="5">
        <v>27.453990000000001</v>
      </c>
      <c r="AR84" s="5">
        <v>810</v>
      </c>
      <c r="AS84" s="5">
        <v>14</v>
      </c>
      <c r="AT84" s="5">
        <v>17.64706</v>
      </c>
      <c r="AU84" s="5">
        <v>79</v>
      </c>
      <c r="AV84" s="5">
        <v>33</v>
      </c>
      <c r="AW84" s="5">
        <v>10240</v>
      </c>
      <c r="AX84" s="5">
        <v>39</v>
      </c>
      <c r="AY84" s="5">
        <v>20.784310000000001</v>
      </c>
      <c r="AZ84" s="5">
        <v>0.76</v>
      </c>
      <c r="BA84" s="5">
        <v>0</v>
      </c>
      <c r="BB84" s="5">
        <v>30.176929999999999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14.121130000000001</v>
      </c>
      <c r="I85" s="37">
        <v>11.651809999999999</v>
      </c>
      <c r="J85" s="37">
        <v>99.005889999999994</v>
      </c>
      <c r="K85" s="37">
        <v>5.0198700000000001</v>
      </c>
      <c r="L85" s="37">
        <v>2.0783999999999998</v>
      </c>
      <c r="M85" s="37">
        <v>0.14005000000000001</v>
      </c>
      <c r="N85" s="37">
        <v>1.7500199999999999</v>
      </c>
      <c r="O85" s="37">
        <v>49.442770000000003</v>
      </c>
      <c r="P85" s="37">
        <v>51.192790000000002</v>
      </c>
      <c r="Q85" s="37">
        <v>102.13869</v>
      </c>
      <c r="R85" s="37">
        <v>412.94862999999998</v>
      </c>
      <c r="S85" s="37">
        <v>0.80406999999999995</v>
      </c>
      <c r="T85" s="37">
        <v>343.55354</v>
      </c>
      <c r="U85" s="37">
        <v>23.905930000000001</v>
      </c>
      <c r="V85" s="37">
        <v>0.24931</v>
      </c>
      <c r="W85" s="37">
        <v>32.098410000000001</v>
      </c>
      <c r="X85" s="37">
        <v>37.371209999999998</v>
      </c>
      <c r="Y85" s="37">
        <v>111.43568999999999</v>
      </c>
      <c r="Z85" s="37">
        <v>53.343290000000003</v>
      </c>
      <c r="AA85" s="37">
        <v>2.0405000000000002</v>
      </c>
      <c r="AB85" s="37">
        <v>20.14865</v>
      </c>
      <c r="AC85" s="37">
        <v>20.26097</v>
      </c>
      <c r="AD85" s="37">
        <v>785.41315999999995</v>
      </c>
      <c r="AE85" s="37">
        <v>59.796860000000002</v>
      </c>
      <c r="AF85" s="37">
        <v>24.80903</v>
      </c>
      <c r="AG85" s="37">
        <v>28.437650000000001</v>
      </c>
      <c r="AH85" s="37">
        <v>776.35253</v>
      </c>
      <c r="AI85" s="37">
        <v>56276.830349999997</v>
      </c>
      <c r="AJ85" s="37">
        <v>70.700940000000003</v>
      </c>
      <c r="AK85" s="37">
        <v>45.229990000000001</v>
      </c>
      <c r="AL85" s="5">
        <v>79.901719999999997</v>
      </c>
      <c r="AM85" s="5">
        <v>120.70111</v>
      </c>
      <c r="AN85" s="5">
        <v>29.132180000000002</v>
      </c>
      <c r="AO85" s="5">
        <v>30.198080000000001</v>
      </c>
      <c r="AP85" s="5">
        <v>29.734680000000001</v>
      </c>
      <c r="AQ85" s="5">
        <v>27.45223</v>
      </c>
      <c r="AR85" s="5">
        <v>807.75</v>
      </c>
      <c r="AS85" s="5">
        <v>17</v>
      </c>
      <c r="AT85" s="5">
        <v>17.254899999999999</v>
      </c>
      <c r="AU85" s="5">
        <v>79</v>
      </c>
      <c r="AV85" s="5">
        <v>32</v>
      </c>
      <c r="AW85" s="5">
        <v>8332.5490200000004</v>
      </c>
      <c r="AX85" s="5">
        <v>32</v>
      </c>
      <c r="AY85" s="5">
        <v>20.392160000000001</v>
      </c>
      <c r="AZ85" s="5">
        <v>0.115</v>
      </c>
      <c r="BA85" s="5">
        <v>0.70313000000000003</v>
      </c>
      <c r="BB85" s="5">
        <v>30.17062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14.886469999999999</v>
      </c>
      <c r="I86" s="37">
        <v>11.63499</v>
      </c>
      <c r="J86" s="37">
        <v>99.005889999999994</v>
      </c>
      <c r="K86" s="37">
        <v>4.9686300000000001</v>
      </c>
      <c r="L86" s="37">
        <v>2.1004700000000001</v>
      </c>
      <c r="M86" s="37">
        <v>9.6990000000000007E-2</v>
      </c>
      <c r="N86" s="37">
        <v>1.6278699999999999</v>
      </c>
      <c r="O86" s="37">
        <v>49.480510000000002</v>
      </c>
      <c r="P86" s="37">
        <v>51.108379999999997</v>
      </c>
      <c r="Q86" s="37">
        <v>102.70998</v>
      </c>
      <c r="R86" s="37">
        <v>410.14433000000002</v>
      </c>
      <c r="S86" s="37">
        <v>0.82530000000000003</v>
      </c>
      <c r="T86" s="37">
        <v>339.90481999999997</v>
      </c>
      <c r="U86" s="37">
        <v>23.927710000000001</v>
      </c>
      <c r="V86" s="37">
        <v>0.24234</v>
      </c>
      <c r="W86" s="37">
        <v>32.128619999999998</v>
      </c>
      <c r="X86" s="37">
        <v>39.119799999999998</v>
      </c>
      <c r="Y86" s="37">
        <v>113.75957</v>
      </c>
      <c r="Z86" s="37">
        <v>52.784179999999999</v>
      </c>
      <c r="AA86" s="37">
        <v>2.1582699999999999</v>
      </c>
      <c r="AB86" s="37">
        <v>20.137429999999998</v>
      </c>
      <c r="AC86" s="37">
        <v>20.246169999999999</v>
      </c>
      <c r="AD86" s="37">
        <v>822.01633000000004</v>
      </c>
      <c r="AE86" s="37">
        <v>59.786389999999997</v>
      </c>
      <c r="AF86" s="37">
        <v>25.072500000000002</v>
      </c>
      <c r="AG86" s="37">
        <v>28.43853</v>
      </c>
      <c r="AH86" s="37">
        <v>808.29733999999996</v>
      </c>
      <c r="AI86" s="37">
        <v>56276.830840000002</v>
      </c>
      <c r="AJ86" s="37">
        <v>70.714240000000004</v>
      </c>
      <c r="AK86" s="37">
        <v>45.245660000000001</v>
      </c>
      <c r="AL86" s="5">
        <v>79.937479999999994</v>
      </c>
      <c r="AM86" s="5">
        <v>121.34198000000001</v>
      </c>
      <c r="AN86" s="5">
        <v>29.13138</v>
      </c>
      <c r="AO86" s="5">
        <v>30.194389999999999</v>
      </c>
      <c r="AP86" s="5">
        <v>29.739629999999998</v>
      </c>
      <c r="AQ86" s="5">
        <v>27.454170000000001</v>
      </c>
      <c r="AR86" s="5">
        <v>787.5</v>
      </c>
      <c r="AS86" s="5">
        <v>15</v>
      </c>
      <c r="AT86" s="5">
        <v>18.03922</v>
      </c>
      <c r="AU86" s="5">
        <v>79</v>
      </c>
      <c r="AV86" s="5">
        <v>32</v>
      </c>
      <c r="AW86" s="5">
        <v>9838.4313700000002</v>
      </c>
      <c r="AX86" s="5">
        <v>40</v>
      </c>
      <c r="AY86" s="5">
        <v>21.176469999999998</v>
      </c>
      <c r="AZ86" s="5">
        <v>0.89500000000000002</v>
      </c>
      <c r="BA86" s="5">
        <v>0.15625</v>
      </c>
      <c r="BB86" s="5">
        <v>30.169350000000001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15.51083</v>
      </c>
      <c r="I87" s="37">
        <v>11.641920000000001</v>
      </c>
      <c r="J87" s="37">
        <v>99.005889999999994</v>
      </c>
      <c r="K87" s="37">
        <v>4.9442599999999999</v>
      </c>
      <c r="L87" s="37">
        <v>2.13395</v>
      </c>
      <c r="M87" s="37">
        <v>0.47433999999999998</v>
      </c>
      <c r="N87" s="37">
        <v>1.3715999999999999</v>
      </c>
      <c r="O87" s="37">
        <v>49.685119999999998</v>
      </c>
      <c r="P87" s="37">
        <v>51.056719999999999</v>
      </c>
      <c r="Q87" s="37">
        <v>104.10065</v>
      </c>
      <c r="R87" s="37">
        <v>407.47982999999999</v>
      </c>
      <c r="S87" s="37">
        <v>0.91895000000000004</v>
      </c>
      <c r="T87" s="37">
        <v>343.30065999999999</v>
      </c>
      <c r="U87" s="37">
        <v>23.939419999999998</v>
      </c>
      <c r="V87" s="37">
        <v>7.6319999999999999E-2</v>
      </c>
      <c r="W87" s="37">
        <v>32.149360000000001</v>
      </c>
      <c r="X87" s="37">
        <v>75.671109999999999</v>
      </c>
      <c r="Y87" s="37">
        <v>128.36639</v>
      </c>
      <c r="Z87" s="37">
        <v>52.256909999999998</v>
      </c>
      <c r="AA87" s="37">
        <v>2.99037</v>
      </c>
      <c r="AB87" s="37">
        <v>20.11853</v>
      </c>
      <c r="AC87" s="37">
        <v>20.233529999999998</v>
      </c>
      <c r="AD87" s="37">
        <v>1126.8116</v>
      </c>
      <c r="AE87" s="37">
        <v>59.849899999999998</v>
      </c>
      <c r="AF87" s="37">
        <v>25.469819999999999</v>
      </c>
      <c r="AG87" s="37">
        <v>28.43017</v>
      </c>
      <c r="AH87" s="37">
        <v>1115.8558800000001</v>
      </c>
      <c r="AI87" s="37">
        <v>56276.831339999997</v>
      </c>
      <c r="AJ87" s="37">
        <v>70.784149999999997</v>
      </c>
      <c r="AK87" s="37">
        <v>45.25855</v>
      </c>
      <c r="AL87" s="5">
        <v>79.938360000000003</v>
      </c>
      <c r="AM87" s="5">
        <v>120.58047000000001</v>
      </c>
      <c r="AN87" s="5">
        <v>29.130590000000002</v>
      </c>
      <c r="AO87" s="5">
        <v>30.19211</v>
      </c>
      <c r="AP87" s="5">
        <v>29.741440000000001</v>
      </c>
      <c r="AQ87" s="5">
        <v>27.450810000000001</v>
      </c>
      <c r="AR87" s="5">
        <v>825.75</v>
      </c>
      <c r="AS87" s="5">
        <v>14</v>
      </c>
      <c r="AT87" s="5">
        <v>20.392160000000001</v>
      </c>
      <c r="AU87" s="5">
        <v>79</v>
      </c>
      <c r="AV87" s="5">
        <v>32</v>
      </c>
      <c r="AW87" s="5">
        <v>10741.960779999999</v>
      </c>
      <c r="AX87" s="5">
        <v>48</v>
      </c>
      <c r="AY87" s="5">
        <v>24.31373</v>
      </c>
      <c r="AZ87" s="5">
        <v>0.115</v>
      </c>
      <c r="BA87" s="5">
        <v>0.625</v>
      </c>
      <c r="BB87" s="5">
        <v>30.160229999999999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14.73912</v>
      </c>
      <c r="I88" s="37">
        <v>11.638949999999999</v>
      </c>
      <c r="J88" s="37">
        <v>99.005889999999994</v>
      </c>
      <c r="K88" s="37">
        <v>4.0628099999999998</v>
      </c>
      <c r="L88" s="37">
        <v>2.1196600000000001</v>
      </c>
      <c r="M88" s="37">
        <v>0.39488000000000001</v>
      </c>
      <c r="N88" s="37">
        <v>1.32474</v>
      </c>
      <c r="O88" s="37">
        <v>49.769530000000003</v>
      </c>
      <c r="P88" s="37">
        <v>51.094270000000002</v>
      </c>
      <c r="Q88" s="37">
        <v>104.42664000000001</v>
      </c>
      <c r="R88" s="37">
        <v>408.04642999999999</v>
      </c>
      <c r="S88" s="37">
        <v>1.8417399999999999</v>
      </c>
      <c r="T88" s="37">
        <v>329.68056999999999</v>
      </c>
      <c r="U88" s="37">
        <v>23.94228</v>
      </c>
      <c r="V88" s="37">
        <v>0.18836</v>
      </c>
      <c r="W88" s="37">
        <v>32.171889999999998</v>
      </c>
      <c r="X88" s="37">
        <v>67.242999999999995</v>
      </c>
      <c r="Y88" s="37">
        <v>180.24539999999999</v>
      </c>
      <c r="Z88" s="37">
        <v>51.739330000000002</v>
      </c>
      <c r="AA88" s="37">
        <v>4.3881800000000002</v>
      </c>
      <c r="AB88" s="37">
        <v>20.090420000000002</v>
      </c>
      <c r="AC88" s="37">
        <v>20.20026</v>
      </c>
      <c r="AD88" s="37">
        <v>1661.7399</v>
      </c>
      <c r="AE88" s="37">
        <v>59.92165</v>
      </c>
      <c r="AF88" s="37">
        <v>25.302659999999999</v>
      </c>
      <c r="AG88" s="37">
        <v>28.427700000000002</v>
      </c>
      <c r="AH88" s="37">
        <v>1661.5355999999999</v>
      </c>
      <c r="AI88" s="37">
        <v>56276.832170000001</v>
      </c>
      <c r="AJ88" s="37">
        <v>70.78707</v>
      </c>
      <c r="AK88" s="37">
        <v>45.270679999999999</v>
      </c>
      <c r="AL88" s="5">
        <v>79.927980000000005</v>
      </c>
      <c r="AM88" s="5">
        <v>120.23650000000001</v>
      </c>
      <c r="AN88" s="5">
        <v>29.094989999999999</v>
      </c>
      <c r="AO88" s="5">
        <v>30.225010000000001</v>
      </c>
      <c r="AP88" s="5">
        <v>29.744820000000001</v>
      </c>
      <c r="AQ88" s="5">
        <v>27.45561</v>
      </c>
      <c r="AR88" s="5">
        <v>1191.25</v>
      </c>
      <c r="AS88" s="5">
        <v>-1</v>
      </c>
      <c r="AT88" s="5">
        <v>25.098040000000001</v>
      </c>
      <c r="AU88" s="5">
        <v>79</v>
      </c>
      <c r="AV88" s="5">
        <v>32</v>
      </c>
      <c r="AW88" s="5">
        <v>19375.686269999998</v>
      </c>
      <c r="AX88" s="5">
        <v>77</v>
      </c>
      <c r="AY88" s="5">
        <v>28.62745</v>
      </c>
      <c r="AZ88" s="5">
        <v>3.5000000000000003E-2</v>
      </c>
      <c r="BA88" s="5">
        <v>1.01563</v>
      </c>
      <c r="BB88" s="5">
        <v>30.172249999999998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13.913740000000001</v>
      </c>
      <c r="I89" s="37">
        <v>11.639939999999999</v>
      </c>
      <c r="J89" s="37">
        <v>99.005889999999994</v>
      </c>
      <c r="K89" s="37">
        <v>1.57602</v>
      </c>
      <c r="L89" s="37">
        <v>2.1030500000000001</v>
      </c>
      <c r="M89" s="37">
        <v>0.39934999999999998</v>
      </c>
      <c r="N89" s="37">
        <v>1.7321200000000001</v>
      </c>
      <c r="O89" s="37">
        <v>49.550130000000003</v>
      </c>
      <c r="P89" s="37">
        <v>51.282249999999998</v>
      </c>
      <c r="Q89" s="37">
        <v>104.2475</v>
      </c>
      <c r="R89" s="37">
        <v>411.13654000000002</v>
      </c>
      <c r="S89" s="37">
        <v>2.8257500000000002</v>
      </c>
      <c r="T89" s="37">
        <v>339.79536999999999</v>
      </c>
      <c r="U89" s="37">
        <v>23.947669999999999</v>
      </c>
      <c r="V89" s="37">
        <v>0.31235000000000002</v>
      </c>
      <c r="W89" s="37">
        <v>32.185639999999999</v>
      </c>
      <c r="X89" s="37">
        <v>61.844259999999998</v>
      </c>
      <c r="Y89" s="37">
        <v>238.43942000000001</v>
      </c>
      <c r="Z89" s="37">
        <v>51.034579999999998</v>
      </c>
      <c r="AA89" s="37">
        <v>5.4414499999999997</v>
      </c>
      <c r="AB89" s="37">
        <v>20.058879999999998</v>
      </c>
      <c r="AC89" s="37">
        <v>20.172619999999998</v>
      </c>
      <c r="AD89" s="37">
        <v>2073.9402100000002</v>
      </c>
      <c r="AE89" s="37">
        <v>59.865569999999998</v>
      </c>
      <c r="AF89" s="37">
        <v>25.102129999999999</v>
      </c>
      <c r="AG89" s="37">
        <v>28.424569999999999</v>
      </c>
      <c r="AH89" s="37">
        <v>2073.2981300000001</v>
      </c>
      <c r="AI89" s="37">
        <v>56276.833659999997</v>
      </c>
      <c r="AJ89" s="37">
        <v>70.655850000000001</v>
      </c>
      <c r="AK89" s="37">
        <v>45.29054</v>
      </c>
      <c r="AL89" s="5">
        <v>79.908559999999994</v>
      </c>
      <c r="AM89" s="5">
        <v>119.56684</v>
      </c>
      <c r="AN89" s="5">
        <v>29.07246</v>
      </c>
      <c r="AO89" s="5">
        <v>30.38212</v>
      </c>
      <c r="AP89" s="5">
        <v>29.7393</v>
      </c>
      <c r="AQ89" s="5">
        <v>27.458539999999999</v>
      </c>
      <c r="AR89" s="5">
        <v>1740.5</v>
      </c>
      <c r="AS89" s="5">
        <v>18.5</v>
      </c>
      <c r="AT89" s="5">
        <v>24.31373</v>
      </c>
      <c r="AU89" s="5">
        <v>79</v>
      </c>
      <c r="AV89" s="5">
        <v>32</v>
      </c>
      <c r="AW89" s="5">
        <v>15560.784309999999</v>
      </c>
      <c r="AX89" s="5">
        <v>61</v>
      </c>
      <c r="AY89" s="5">
        <v>27.843139999999998</v>
      </c>
      <c r="AZ89" s="5">
        <v>7.4999999999999997E-2</v>
      </c>
      <c r="BA89" s="5">
        <v>1.5625</v>
      </c>
      <c r="BB89" s="5">
        <v>30.18403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14.23258</v>
      </c>
      <c r="I90" s="37">
        <v>11.663679999999999</v>
      </c>
      <c r="J90" s="37">
        <v>99.005889999999994</v>
      </c>
      <c r="K90" s="37">
        <v>0.87827</v>
      </c>
      <c r="L90" s="37">
        <v>2.07944</v>
      </c>
      <c r="M90" s="37">
        <v>0.64908999999999994</v>
      </c>
      <c r="N90" s="37">
        <v>2.09389</v>
      </c>
      <c r="O90" s="37">
        <v>49.389290000000003</v>
      </c>
      <c r="P90" s="37">
        <v>51.483179999999997</v>
      </c>
      <c r="Q90" s="37">
        <v>104.65143999999999</v>
      </c>
      <c r="R90" s="37">
        <v>414.53955999999999</v>
      </c>
      <c r="S90" s="37">
        <v>3.5381499999999999</v>
      </c>
      <c r="T90" s="37">
        <v>341.89114999999998</v>
      </c>
      <c r="U90" s="37">
        <v>23.94726</v>
      </c>
      <c r="V90" s="37">
        <v>0.18362000000000001</v>
      </c>
      <c r="W90" s="37">
        <v>32.186129999999999</v>
      </c>
      <c r="X90" s="37">
        <v>61.979590000000002</v>
      </c>
      <c r="Y90" s="37">
        <v>287.08492999999999</v>
      </c>
      <c r="Z90" s="37">
        <v>50.387279999999997</v>
      </c>
      <c r="AA90" s="37">
        <v>6.5354999999999999</v>
      </c>
      <c r="AB90" s="37">
        <v>20.01934</v>
      </c>
      <c r="AC90" s="37">
        <v>20.144659999999998</v>
      </c>
      <c r="AD90" s="37">
        <v>2518.5221700000002</v>
      </c>
      <c r="AE90" s="37">
        <v>59.638309999999997</v>
      </c>
      <c r="AF90" s="37">
        <v>24.832260000000002</v>
      </c>
      <c r="AG90" s="37">
        <v>28.4237</v>
      </c>
      <c r="AH90" s="37">
        <v>2517.3925399999998</v>
      </c>
      <c r="AI90" s="37">
        <v>56276.835639999998</v>
      </c>
      <c r="AJ90" s="37">
        <v>70.474590000000006</v>
      </c>
      <c r="AK90" s="37">
        <v>45.299239999999998</v>
      </c>
      <c r="AL90" s="5">
        <v>79.909440000000004</v>
      </c>
      <c r="AM90" s="5">
        <v>120.39346999999999</v>
      </c>
      <c r="AN90" s="5">
        <v>29.039840000000002</v>
      </c>
      <c r="AO90" s="5">
        <v>30.53238</v>
      </c>
      <c r="AP90" s="5">
        <v>29.734999999999999</v>
      </c>
      <c r="AQ90" s="5">
        <v>27.451170000000001</v>
      </c>
      <c r="AR90" s="5">
        <v>2139</v>
      </c>
      <c r="AS90" s="5">
        <v>23</v>
      </c>
      <c r="AT90" s="5">
        <v>26.66667</v>
      </c>
      <c r="AU90" s="5">
        <v>79</v>
      </c>
      <c r="AV90" s="5">
        <v>32</v>
      </c>
      <c r="AW90" s="5">
        <v>15460.392159999999</v>
      </c>
      <c r="AX90" s="5">
        <v>62</v>
      </c>
      <c r="AY90" s="5">
        <v>29.803920000000002</v>
      </c>
      <c r="AZ90" s="5">
        <v>0.875</v>
      </c>
      <c r="BA90" s="5">
        <v>0.85938000000000003</v>
      </c>
      <c r="BB90" s="5">
        <v>30.194600000000001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14.52497</v>
      </c>
      <c r="I91" s="37">
        <v>11.65972</v>
      </c>
      <c r="J91" s="37">
        <v>99.005889999999994</v>
      </c>
      <c r="K91" s="37">
        <v>5.3860400000000004</v>
      </c>
      <c r="L91" s="37">
        <v>2.0922000000000001</v>
      </c>
      <c r="M91" s="37">
        <v>0.70423999999999998</v>
      </c>
      <c r="N91" s="37">
        <v>2.2948599999999999</v>
      </c>
      <c r="O91" s="37">
        <v>49.309330000000003</v>
      </c>
      <c r="P91" s="37">
        <v>51.604199999999999</v>
      </c>
      <c r="Q91" s="37">
        <v>105.34335</v>
      </c>
      <c r="R91" s="37">
        <v>420.16125</v>
      </c>
      <c r="S91" s="37">
        <v>4.1759700000000004</v>
      </c>
      <c r="T91" s="37">
        <v>341.20972</v>
      </c>
      <c r="U91" s="37">
        <v>23.958680000000001</v>
      </c>
      <c r="V91" s="37">
        <v>7.3810000000000001E-2</v>
      </c>
      <c r="W91" s="37">
        <v>32.153010000000002</v>
      </c>
      <c r="X91" s="37">
        <v>68.33775</v>
      </c>
      <c r="Y91" s="37">
        <v>297.6705</v>
      </c>
      <c r="Z91" s="37">
        <v>50.897019999999998</v>
      </c>
      <c r="AA91" s="37">
        <v>7.7257499999999997</v>
      </c>
      <c r="AB91" s="37">
        <v>19.986039999999999</v>
      </c>
      <c r="AC91" s="37">
        <v>20.10894</v>
      </c>
      <c r="AD91" s="37">
        <v>2954.1084000000001</v>
      </c>
      <c r="AE91" s="37">
        <v>59.571109999999997</v>
      </c>
      <c r="AF91" s="37">
        <v>24.973849999999999</v>
      </c>
      <c r="AG91" s="37">
        <v>28.428239999999999</v>
      </c>
      <c r="AH91" s="37">
        <v>2953.3333200000002</v>
      </c>
      <c r="AI91" s="37">
        <v>56276.838029999999</v>
      </c>
      <c r="AJ91" s="37">
        <v>70.326310000000007</v>
      </c>
      <c r="AK91" s="37">
        <v>45.313890000000001</v>
      </c>
      <c r="AL91" s="5">
        <v>79.959559999999996</v>
      </c>
      <c r="AM91" s="5">
        <v>119.70746</v>
      </c>
      <c r="AN91" s="5">
        <v>29.048680000000001</v>
      </c>
      <c r="AO91" s="5">
        <v>30.58014</v>
      </c>
      <c r="AP91" s="5">
        <v>29.734929999999999</v>
      </c>
      <c r="AQ91" s="5">
        <v>27.452970000000001</v>
      </c>
      <c r="AR91" s="5">
        <v>2582</v>
      </c>
      <c r="AS91" s="5">
        <v>25.5</v>
      </c>
      <c r="AT91" s="5">
        <v>27.058820000000001</v>
      </c>
      <c r="AU91" s="5">
        <v>79</v>
      </c>
      <c r="AV91" s="5">
        <v>32</v>
      </c>
      <c r="AW91" s="5">
        <v>14858.039220000001</v>
      </c>
      <c r="AX91" s="5">
        <v>59</v>
      </c>
      <c r="AY91" s="5">
        <v>30.588239999999999</v>
      </c>
      <c r="AZ91" s="5">
        <v>0.875</v>
      </c>
      <c r="BA91" s="5">
        <v>0.23438000000000001</v>
      </c>
      <c r="BB91" s="5">
        <v>30.200150000000001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14.69383</v>
      </c>
      <c r="I92" s="37">
        <v>11.63598</v>
      </c>
      <c r="J92" s="37">
        <v>99.005889999999994</v>
      </c>
      <c r="K92" s="37">
        <v>3.2451500000000002</v>
      </c>
      <c r="L92" s="37">
        <v>2.09694</v>
      </c>
      <c r="M92" s="37">
        <v>0.68572</v>
      </c>
      <c r="N92" s="37">
        <v>2.5373600000000001</v>
      </c>
      <c r="O92" s="37">
        <v>49.197859999999999</v>
      </c>
      <c r="P92" s="37">
        <v>51.735219999999998</v>
      </c>
      <c r="Q92" s="37">
        <v>105.05351</v>
      </c>
      <c r="R92" s="37">
        <v>428.51785000000001</v>
      </c>
      <c r="S92" s="37">
        <v>4.9410100000000003</v>
      </c>
      <c r="T92" s="37">
        <v>339.93135999999998</v>
      </c>
      <c r="U92" s="37">
        <v>23.97157</v>
      </c>
      <c r="V92" s="37">
        <v>0.12514</v>
      </c>
      <c r="W92" s="37">
        <v>32.129019999999997</v>
      </c>
      <c r="X92" s="37">
        <v>65.655630000000002</v>
      </c>
      <c r="Y92" s="37">
        <v>303.96084000000002</v>
      </c>
      <c r="Z92" s="37">
        <v>51.993850000000002</v>
      </c>
      <c r="AA92" s="37">
        <v>8.8534100000000002</v>
      </c>
      <c r="AB92" s="37">
        <v>19.948989999999998</v>
      </c>
      <c r="AC92" s="37">
        <v>20.080249999999999</v>
      </c>
      <c r="AD92" s="37">
        <v>3377.64777</v>
      </c>
      <c r="AE92" s="37">
        <v>59.506480000000003</v>
      </c>
      <c r="AF92" s="37">
        <v>25.030390000000001</v>
      </c>
      <c r="AG92" s="37">
        <v>28.439540000000001</v>
      </c>
      <c r="AH92" s="37">
        <v>3376.0691700000002</v>
      </c>
      <c r="AI92" s="37">
        <v>56276.840850000001</v>
      </c>
      <c r="AJ92" s="37">
        <v>70.588489999999993</v>
      </c>
      <c r="AK92" s="37">
        <v>45.327170000000002</v>
      </c>
      <c r="AL92" s="5">
        <v>79.999930000000006</v>
      </c>
      <c r="AM92" s="5">
        <v>120.41967</v>
      </c>
      <c r="AN92" s="5">
        <v>29.056090000000001</v>
      </c>
      <c r="AO92" s="5">
        <v>30.698840000000001</v>
      </c>
      <c r="AP92" s="5">
        <v>29.739080000000001</v>
      </c>
      <c r="AQ92" s="5">
        <v>27.445029999999999</v>
      </c>
      <c r="AR92" s="5">
        <v>3031.25</v>
      </c>
      <c r="AS92" s="5">
        <v>28</v>
      </c>
      <c r="AT92" s="5">
        <v>29.411760000000001</v>
      </c>
      <c r="AU92" s="5">
        <v>79</v>
      </c>
      <c r="AV92" s="5">
        <v>32</v>
      </c>
      <c r="AW92" s="5">
        <v>16062.7451</v>
      </c>
      <c r="AX92" s="5">
        <v>63</v>
      </c>
      <c r="AY92" s="5">
        <v>31.764710000000001</v>
      </c>
      <c r="AZ92" s="5">
        <v>0.625</v>
      </c>
      <c r="BA92" s="5">
        <v>1.60938</v>
      </c>
      <c r="BB92" s="5">
        <v>30.20551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14.53144</v>
      </c>
      <c r="I93" s="37">
        <v>11.638949999999999</v>
      </c>
      <c r="J93" s="37">
        <v>99.005889999999994</v>
      </c>
      <c r="K93" s="37">
        <v>1.2692600000000001</v>
      </c>
      <c r="L93" s="37">
        <v>2.0958600000000001</v>
      </c>
      <c r="M93" s="37">
        <v>0.65737000000000001</v>
      </c>
      <c r="N93" s="37">
        <v>2.7471000000000001</v>
      </c>
      <c r="O93" s="37">
        <v>49.138680000000001</v>
      </c>
      <c r="P93" s="37">
        <v>51.885779999999997</v>
      </c>
      <c r="Q93" s="37">
        <v>105.54003</v>
      </c>
      <c r="R93" s="37">
        <v>438.24644000000001</v>
      </c>
      <c r="S93" s="37">
        <v>5.6862700000000004</v>
      </c>
      <c r="T93" s="37">
        <v>339.58850000000001</v>
      </c>
      <c r="U93" s="37">
        <v>23.975280000000001</v>
      </c>
      <c r="V93" s="37">
        <v>2.1219999999999999E-2</v>
      </c>
      <c r="W93" s="37">
        <v>32.093710000000002</v>
      </c>
      <c r="X93" s="37">
        <v>67.488140000000001</v>
      </c>
      <c r="Y93" s="37">
        <v>309.69117999999997</v>
      </c>
      <c r="Z93" s="37">
        <v>52.890009999999997</v>
      </c>
      <c r="AA93" s="37">
        <v>10.00811</v>
      </c>
      <c r="AB93" s="37">
        <v>19.914829999999998</v>
      </c>
      <c r="AC93" s="37">
        <v>20.045069999999999</v>
      </c>
      <c r="AD93" s="37">
        <v>3820.1479800000002</v>
      </c>
      <c r="AE93" s="37">
        <v>59.381</v>
      </c>
      <c r="AF93" s="37">
        <v>25.017469999999999</v>
      </c>
      <c r="AG93" s="37">
        <v>28.42079</v>
      </c>
      <c r="AH93" s="37">
        <v>3818.2615500000002</v>
      </c>
      <c r="AI93" s="37">
        <v>56276.844120000002</v>
      </c>
      <c r="AJ93" s="37">
        <v>70.282669999999996</v>
      </c>
      <c r="AK93" s="37">
        <v>45.342919999999999</v>
      </c>
      <c r="AL93" s="5">
        <v>80.115799999999993</v>
      </c>
      <c r="AM93" s="5">
        <v>118.95065</v>
      </c>
      <c r="AN93" s="5">
        <v>29.034469999999999</v>
      </c>
      <c r="AO93" s="5">
        <v>30.78829</v>
      </c>
      <c r="AP93" s="5">
        <v>29.73319</v>
      </c>
      <c r="AQ93" s="5">
        <v>27.43252</v>
      </c>
      <c r="AR93" s="5">
        <v>3455.25</v>
      </c>
      <c r="AS93" s="5">
        <v>28.5</v>
      </c>
      <c r="AT93" s="5">
        <v>30.98039</v>
      </c>
      <c r="AU93" s="5">
        <v>79</v>
      </c>
      <c r="AV93" s="5">
        <v>32</v>
      </c>
      <c r="AW93" s="5">
        <v>16665.098040000001</v>
      </c>
      <c r="AX93" s="5">
        <v>65</v>
      </c>
      <c r="AY93" s="5">
        <v>32.941180000000003</v>
      </c>
      <c r="AZ93" s="5">
        <v>0.155</v>
      </c>
      <c r="BA93" s="5">
        <v>0.15625</v>
      </c>
      <c r="BB93" s="5">
        <v>30.202960000000001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14.107699999999999</v>
      </c>
      <c r="I94" s="37">
        <v>11.63302</v>
      </c>
      <c r="J94" s="37">
        <v>99.005889999999994</v>
      </c>
      <c r="K94" s="37">
        <v>0.68706999999999996</v>
      </c>
      <c r="L94" s="37">
        <v>2.0991</v>
      </c>
      <c r="M94" s="37">
        <v>0.55079</v>
      </c>
      <c r="N94" s="37">
        <v>3.0196399999999999</v>
      </c>
      <c r="O94" s="37">
        <v>49.076279999999997</v>
      </c>
      <c r="P94" s="37">
        <v>52.09592</v>
      </c>
      <c r="Q94" s="37">
        <v>104.92859</v>
      </c>
      <c r="R94" s="37">
        <v>449.62029999999999</v>
      </c>
      <c r="S94" s="37">
        <v>6.5449099999999998</v>
      </c>
      <c r="T94" s="37">
        <v>340.39621</v>
      </c>
      <c r="U94" s="37">
        <v>23.987719999999999</v>
      </c>
      <c r="V94" s="37">
        <v>-6.13E-3</v>
      </c>
      <c r="W94" s="37">
        <v>32.040819999999997</v>
      </c>
      <c r="X94" s="37">
        <v>57.197510000000001</v>
      </c>
      <c r="Y94" s="37">
        <v>316.10809999999998</v>
      </c>
      <c r="Z94" s="37">
        <v>53.521140000000003</v>
      </c>
      <c r="AA94" s="37">
        <v>11.127319999999999</v>
      </c>
      <c r="AB94" s="37">
        <v>19.878550000000001</v>
      </c>
      <c r="AC94" s="37">
        <v>20.010059999999999</v>
      </c>
      <c r="AD94" s="37">
        <v>4243.5663400000003</v>
      </c>
      <c r="AE94" s="37">
        <v>59.395159999999997</v>
      </c>
      <c r="AF94" s="37">
        <v>25.054590000000001</v>
      </c>
      <c r="AG94" s="37">
        <v>28.398589999999999</v>
      </c>
      <c r="AH94" s="37">
        <v>4239.7729300000001</v>
      </c>
      <c r="AI94" s="37">
        <v>56276.847889999997</v>
      </c>
      <c r="AJ94" s="37">
        <v>70.209890000000001</v>
      </c>
      <c r="AK94" s="37">
        <v>45.352679999999999</v>
      </c>
      <c r="AL94" s="5">
        <v>80.111360000000005</v>
      </c>
      <c r="AM94" s="5">
        <v>118.48209</v>
      </c>
      <c r="AN94" s="5">
        <v>28.997309999999999</v>
      </c>
      <c r="AO94" s="5">
        <v>30.850650000000002</v>
      </c>
      <c r="AP94" s="5">
        <v>29.73807</v>
      </c>
      <c r="AQ94" s="5">
        <v>27.433810000000001</v>
      </c>
      <c r="AR94" s="5">
        <v>3889.75</v>
      </c>
      <c r="AS94" s="5">
        <v>29</v>
      </c>
      <c r="AT94" s="5">
        <v>31.764710000000001</v>
      </c>
      <c r="AU94" s="5">
        <v>79</v>
      </c>
      <c r="AV94" s="5">
        <v>32</v>
      </c>
      <c r="AW94" s="5">
        <v>16765.4902</v>
      </c>
      <c r="AX94" s="5">
        <v>65</v>
      </c>
      <c r="AY94" s="5">
        <v>33.725490000000001</v>
      </c>
      <c r="AZ94" s="5">
        <v>0.27</v>
      </c>
      <c r="BA94" s="5">
        <v>1.6875</v>
      </c>
      <c r="BB94" s="5">
        <v>30.21209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14.521280000000001</v>
      </c>
      <c r="I95" s="37">
        <v>11.62016</v>
      </c>
      <c r="J95" s="37">
        <v>99.005889999999994</v>
      </c>
      <c r="K95" s="37">
        <v>4.2173400000000001</v>
      </c>
      <c r="L95" s="37">
        <v>2.0811700000000002</v>
      </c>
      <c r="M95" s="37">
        <v>0.30692999999999998</v>
      </c>
      <c r="N95" s="37">
        <v>3.3670499999999999</v>
      </c>
      <c r="O95" s="37">
        <v>49.010620000000003</v>
      </c>
      <c r="P95" s="37">
        <v>52.377659999999999</v>
      </c>
      <c r="Q95" s="37">
        <v>103.80443</v>
      </c>
      <c r="R95" s="37">
        <v>460.47814</v>
      </c>
      <c r="S95" s="37">
        <v>6.7949700000000002</v>
      </c>
      <c r="T95" s="37">
        <v>341.00549999999998</v>
      </c>
      <c r="U95" s="37">
        <v>24.011099999999999</v>
      </c>
      <c r="V95" s="37">
        <v>0.31584000000000001</v>
      </c>
      <c r="W95" s="37">
        <v>31.988050000000001</v>
      </c>
      <c r="X95" s="37">
        <v>39.837330000000001</v>
      </c>
      <c r="Y95" s="37">
        <v>318.10333000000003</v>
      </c>
      <c r="Z95" s="37">
        <v>53.996769999999998</v>
      </c>
      <c r="AA95" s="37">
        <v>11.18228</v>
      </c>
      <c r="AB95" s="37">
        <v>19.847919999999998</v>
      </c>
      <c r="AC95" s="37">
        <v>19.97795</v>
      </c>
      <c r="AD95" s="37">
        <v>4298.2643600000001</v>
      </c>
      <c r="AE95" s="37">
        <v>59.516530000000003</v>
      </c>
      <c r="AF95" s="37">
        <v>24.90203</v>
      </c>
      <c r="AG95" s="37">
        <v>28.407889999999998</v>
      </c>
      <c r="AH95" s="37">
        <v>4293.2971900000002</v>
      </c>
      <c r="AI95" s="37">
        <v>56276.852149999999</v>
      </c>
      <c r="AJ95" s="37">
        <v>70.864230000000006</v>
      </c>
      <c r="AK95" s="37">
        <v>45.370780000000003</v>
      </c>
      <c r="AL95" s="5">
        <v>79.997699999999995</v>
      </c>
      <c r="AM95" s="5">
        <v>119.73405</v>
      </c>
      <c r="AN95" s="5">
        <v>28.959050000000001</v>
      </c>
      <c r="AO95" s="5">
        <v>30.919550000000001</v>
      </c>
      <c r="AP95" s="5">
        <v>29.730399999999999</v>
      </c>
      <c r="AQ95" s="5">
        <v>27.442340000000002</v>
      </c>
      <c r="AR95" s="5">
        <v>4275.75</v>
      </c>
      <c r="AS95" s="5">
        <v>35</v>
      </c>
      <c r="AT95" s="5">
        <v>27.450980000000001</v>
      </c>
      <c r="AU95" s="5">
        <v>79</v>
      </c>
      <c r="AV95" s="5">
        <v>32</v>
      </c>
      <c r="AW95" s="5">
        <v>11946.666670000001</v>
      </c>
      <c r="AX95" s="5">
        <v>45</v>
      </c>
      <c r="AY95" s="5">
        <v>30.588239999999999</v>
      </c>
      <c r="AZ95" s="5">
        <v>0.93500000000000005</v>
      </c>
      <c r="BA95" s="5">
        <v>0.67188000000000003</v>
      </c>
      <c r="BB95" s="5">
        <v>30.224900000000002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15.00315</v>
      </c>
      <c r="I96" s="37">
        <v>11.62115</v>
      </c>
      <c r="J96" s="37">
        <v>99.005889999999994</v>
      </c>
      <c r="K96" s="37">
        <v>2.2020900000000001</v>
      </c>
      <c r="L96" s="37">
        <v>2.1064099999999999</v>
      </c>
      <c r="M96" s="37">
        <v>0.22633</v>
      </c>
      <c r="N96" s="37">
        <v>3.4654600000000002</v>
      </c>
      <c r="O96" s="37">
        <v>49.111809999999998</v>
      </c>
      <c r="P96" s="37">
        <v>52.577269999999999</v>
      </c>
      <c r="Q96" s="37">
        <v>104.13928</v>
      </c>
      <c r="R96" s="37">
        <v>466.88157000000001</v>
      </c>
      <c r="S96" s="37">
        <v>5.2153999999999998</v>
      </c>
      <c r="T96" s="37">
        <v>340.46159999999998</v>
      </c>
      <c r="U96" s="37">
        <v>24.037379999999999</v>
      </c>
      <c r="V96" s="37">
        <v>0.2651</v>
      </c>
      <c r="W96" s="37">
        <v>31.96688</v>
      </c>
      <c r="X96" s="37">
        <v>42.314010000000003</v>
      </c>
      <c r="Y96" s="37">
        <v>316.35849999999999</v>
      </c>
      <c r="Z96" s="37">
        <v>54.375219999999999</v>
      </c>
      <c r="AA96" s="37">
        <v>11.304220000000001</v>
      </c>
      <c r="AB96" s="37">
        <v>19.805009999999999</v>
      </c>
      <c r="AC96" s="37">
        <v>19.936610000000002</v>
      </c>
      <c r="AD96" s="37">
        <v>4293.24935</v>
      </c>
      <c r="AE96" s="37">
        <v>59.818339999999999</v>
      </c>
      <c r="AF96" s="37">
        <v>25.144600000000001</v>
      </c>
      <c r="AG96" s="37">
        <v>28.416589999999999</v>
      </c>
      <c r="AH96" s="37">
        <v>4288.8162400000001</v>
      </c>
      <c r="AI96" s="37">
        <v>56276.855790000001</v>
      </c>
      <c r="AJ96" s="37">
        <v>70.731669999999994</v>
      </c>
      <c r="AK96" s="37">
        <v>45.388869999999997</v>
      </c>
      <c r="AL96" s="5">
        <v>80.001639999999995</v>
      </c>
      <c r="AM96" s="5">
        <v>120.17511</v>
      </c>
      <c r="AN96" s="5">
        <v>28.937889999999999</v>
      </c>
      <c r="AO96" s="5">
        <v>30.909990000000001</v>
      </c>
      <c r="AP96" s="5">
        <v>29.734010000000001</v>
      </c>
      <c r="AQ96" s="5">
        <v>27.45617</v>
      </c>
      <c r="AR96" s="5">
        <v>4289.75</v>
      </c>
      <c r="AS96" s="5">
        <v>37.5</v>
      </c>
      <c r="AT96" s="5">
        <v>26.274509999999999</v>
      </c>
      <c r="AU96" s="5">
        <v>79</v>
      </c>
      <c r="AV96" s="5">
        <v>31</v>
      </c>
      <c r="AW96" s="5">
        <v>9938.8235299999997</v>
      </c>
      <c r="AX96" s="5">
        <v>39</v>
      </c>
      <c r="AY96" s="5">
        <v>29.411760000000001</v>
      </c>
      <c r="AZ96" s="5">
        <v>0.17499999999999999</v>
      </c>
      <c r="BA96" s="5">
        <v>0.75</v>
      </c>
      <c r="BB96" s="5">
        <v>30.223649999999999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14.37623</v>
      </c>
      <c r="I97" s="37">
        <v>11.627079999999999</v>
      </c>
      <c r="J97" s="37">
        <v>99.005889999999994</v>
      </c>
      <c r="K97" s="37">
        <v>0.93283000000000005</v>
      </c>
      <c r="L97" s="37">
        <v>2.0887600000000002</v>
      </c>
      <c r="M97" s="37">
        <v>0.19170999999999999</v>
      </c>
      <c r="N97" s="37">
        <v>3.3265799999999999</v>
      </c>
      <c r="O97" s="37">
        <v>49.353349999999999</v>
      </c>
      <c r="P97" s="37">
        <v>52.679929999999999</v>
      </c>
      <c r="Q97" s="37">
        <v>104.16987</v>
      </c>
      <c r="R97" s="37">
        <v>472.16395</v>
      </c>
      <c r="S97" s="37">
        <v>4.5237800000000004</v>
      </c>
      <c r="T97" s="37">
        <v>341.57499000000001</v>
      </c>
      <c r="U97" s="37">
        <v>24.033619999999999</v>
      </c>
      <c r="V97" s="37">
        <v>0.22889999999999999</v>
      </c>
      <c r="W97" s="37">
        <v>31.946919999999999</v>
      </c>
      <c r="X97" s="37">
        <v>42.74624</v>
      </c>
      <c r="Y97" s="37">
        <v>316.43508000000003</v>
      </c>
      <c r="Z97" s="37">
        <v>54.679659999999998</v>
      </c>
      <c r="AA97" s="37">
        <v>11.25013</v>
      </c>
      <c r="AB97" s="37">
        <v>19.765779999999999</v>
      </c>
      <c r="AC97" s="37">
        <v>19.905259999999998</v>
      </c>
      <c r="AD97" s="37">
        <v>4308.8326100000004</v>
      </c>
      <c r="AE97" s="37">
        <v>59.938339999999997</v>
      </c>
      <c r="AF97" s="37">
        <v>24.932700000000001</v>
      </c>
      <c r="AG97" s="37">
        <v>28.419519999999999</v>
      </c>
      <c r="AH97" s="37">
        <v>4304.6363000000001</v>
      </c>
      <c r="AI97" s="37">
        <v>56276.858659999998</v>
      </c>
      <c r="AJ97" s="37">
        <v>70.931120000000007</v>
      </c>
      <c r="AK97" s="37">
        <v>45.39949</v>
      </c>
      <c r="AL97" s="5">
        <v>80.080789999999993</v>
      </c>
      <c r="AM97" s="5">
        <v>119.88838</v>
      </c>
      <c r="AN97" s="5">
        <v>28.923590000000001</v>
      </c>
      <c r="AO97" s="5">
        <v>30.858229999999999</v>
      </c>
      <c r="AP97" s="5">
        <v>29.73536</v>
      </c>
      <c r="AQ97" s="5">
        <v>27.462440000000001</v>
      </c>
      <c r="AR97" s="5">
        <v>4295.25</v>
      </c>
      <c r="AS97" s="5">
        <v>36.5</v>
      </c>
      <c r="AT97" s="5">
        <v>26.66667</v>
      </c>
      <c r="AU97" s="5">
        <v>79</v>
      </c>
      <c r="AV97" s="5">
        <v>31</v>
      </c>
      <c r="AW97" s="5">
        <v>10741.960779999999</v>
      </c>
      <c r="AX97" s="5">
        <v>42</v>
      </c>
      <c r="AY97" s="5">
        <v>29.803920000000002</v>
      </c>
      <c r="AZ97" s="5">
        <v>0.28999999999999998</v>
      </c>
      <c r="BA97" s="5">
        <v>0.98438000000000003</v>
      </c>
      <c r="BB97" s="5">
        <v>30.225149999999999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14.63988</v>
      </c>
      <c r="I98" s="37">
        <v>11.613239999999999</v>
      </c>
      <c r="J98" s="37">
        <v>99.005889999999994</v>
      </c>
      <c r="K98" s="37">
        <v>0.59904000000000002</v>
      </c>
      <c r="L98" s="37">
        <v>2.0880000000000001</v>
      </c>
      <c r="M98" s="37">
        <v>0.18590000000000001</v>
      </c>
      <c r="N98" s="37">
        <v>3.35595</v>
      </c>
      <c r="O98" s="37">
        <v>49.410589999999999</v>
      </c>
      <c r="P98" s="37">
        <v>52.766539999999999</v>
      </c>
      <c r="Q98" s="37">
        <v>104.45357</v>
      </c>
      <c r="R98" s="37">
        <v>476.93698999999998</v>
      </c>
      <c r="S98" s="37">
        <v>4.4081999999999999</v>
      </c>
      <c r="T98" s="37">
        <v>340.48966000000001</v>
      </c>
      <c r="U98" s="37">
        <v>24.042400000000001</v>
      </c>
      <c r="V98" s="37">
        <v>0.22247</v>
      </c>
      <c r="W98" s="37">
        <v>31.923220000000001</v>
      </c>
      <c r="X98" s="37">
        <v>42.606789999999997</v>
      </c>
      <c r="Y98" s="37">
        <v>315.24471999999997</v>
      </c>
      <c r="Z98" s="37">
        <v>54.924750000000003</v>
      </c>
      <c r="AA98" s="37">
        <v>11.208830000000001</v>
      </c>
      <c r="AB98" s="37">
        <v>19.71583</v>
      </c>
      <c r="AC98" s="37">
        <v>19.860399999999998</v>
      </c>
      <c r="AD98" s="37">
        <v>4295.0783799999999</v>
      </c>
      <c r="AE98" s="37">
        <v>60.1997</v>
      </c>
      <c r="AF98" s="37">
        <v>24.924589999999998</v>
      </c>
      <c r="AG98" s="37">
        <v>28.41536</v>
      </c>
      <c r="AH98" s="37">
        <v>4290.2701200000001</v>
      </c>
      <c r="AI98" s="37">
        <v>56276.861389999998</v>
      </c>
      <c r="AJ98" s="37">
        <v>70.758899999999997</v>
      </c>
      <c r="AK98" s="37">
        <v>45.429200000000002</v>
      </c>
      <c r="AL98" s="5">
        <v>79.824460000000002</v>
      </c>
      <c r="AM98" s="5">
        <v>120.61214</v>
      </c>
      <c r="AN98" s="5">
        <v>28.90963</v>
      </c>
      <c r="AO98" s="5">
        <v>30.777830000000002</v>
      </c>
      <c r="AP98" s="5">
        <v>29.73028</v>
      </c>
      <c r="AQ98" s="5">
        <v>27.46237</v>
      </c>
      <c r="AR98" s="5">
        <v>4304.5</v>
      </c>
      <c r="AS98" s="5">
        <v>39</v>
      </c>
      <c r="AT98" s="5">
        <v>25.490200000000002</v>
      </c>
      <c r="AU98" s="5">
        <v>79</v>
      </c>
      <c r="AV98" s="5">
        <v>31</v>
      </c>
      <c r="AW98" s="5">
        <v>9336.4705900000008</v>
      </c>
      <c r="AX98" s="5">
        <v>36</v>
      </c>
      <c r="AY98" s="5">
        <v>29.411760000000001</v>
      </c>
      <c r="AZ98" s="5">
        <v>0.93500000000000005</v>
      </c>
      <c r="BA98" s="5">
        <v>0.51563000000000003</v>
      </c>
      <c r="BB98" s="5">
        <v>30.21462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14.879949999999999</v>
      </c>
      <c r="I99" s="37">
        <v>11.61027</v>
      </c>
      <c r="J99" s="37">
        <v>99.005889999999994</v>
      </c>
      <c r="K99" s="37">
        <v>0.34533999999999998</v>
      </c>
      <c r="L99" s="37">
        <v>2.1047799999999999</v>
      </c>
      <c r="M99" s="37">
        <v>0.15422</v>
      </c>
      <c r="N99" s="37">
        <v>3.6307100000000001</v>
      </c>
      <c r="O99" s="37">
        <v>49.284750000000003</v>
      </c>
      <c r="P99" s="37">
        <v>52.915460000000003</v>
      </c>
      <c r="Q99" s="37">
        <v>104.2483</v>
      </c>
      <c r="R99" s="37">
        <v>481.29235</v>
      </c>
      <c r="S99" s="37">
        <v>4.3928599999999998</v>
      </c>
      <c r="T99" s="37">
        <v>340.12061</v>
      </c>
      <c r="U99" s="37">
        <v>24.046309999999998</v>
      </c>
      <c r="V99" s="37">
        <v>0.24762999999999999</v>
      </c>
      <c r="W99" s="37">
        <v>31.915939999999999</v>
      </c>
      <c r="X99" s="37">
        <v>40.915109999999999</v>
      </c>
      <c r="Y99" s="37">
        <v>315.52294000000001</v>
      </c>
      <c r="Z99" s="37">
        <v>55.11054</v>
      </c>
      <c r="AA99" s="37">
        <v>11.310879999999999</v>
      </c>
      <c r="AB99" s="37">
        <v>19.67633</v>
      </c>
      <c r="AC99" s="37">
        <v>19.828939999999999</v>
      </c>
      <c r="AD99" s="37">
        <v>4298.9620599999998</v>
      </c>
      <c r="AE99" s="37">
        <v>60.398809999999997</v>
      </c>
      <c r="AF99" s="37">
        <v>25.12433</v>
      </c>
      <c r="AG99" s="37">
        <v>28.420760000000001</v>
      </c>
      <c r="AH99" s="37">
        <v>4294.0436600000003</v>
      </c>
      <c r="AI99" s="37">
        <v>56276.864049999996</v>
      </c>
      <c r="AJ99" s="37">
        <v>70.577039999999997</v>
      </c>
      <c r="AK99" s="37">
        <v>45.433979999999998</v>
      </c>
      <c r="AL99" s="5">
        <v>79.902180000000001</v>
      </c>
      <c r="AM99" s="5">
        <v>120.42088</v>
      </c>
      <c r="AN99" s="5">
        <v>28.881329999999998</v>
      </c>
      <c r="AO99" s="5">
        <v>30.714549999999999</v>
      </c>
      <c r="AP99" s="5">
        <v>29.733440000000002</v>
      </c>
      <c r="AQ99" s="5">
        <v>27.45974</v>
      </c>
      <c r="AR99" s="5">
        <v>4300</v>
      </c>
      <c r="AS99" s="5">
        <v>36</v>
      </c>
      <c r="AT99" s="5">
        <v>27.058820000000001</v>
      </c>
      <c r="AU99" s="5">
        <v>79</v>
      </c>
      <c r="AV99" s="5">
        <v>31</v>
      </c>
      <c r="AW99" s="5">
        <v>11143.529409999999</v>
      </c>
      <c r="AX99" s="5">
        <v>43</v>
      </c>
      <c r="AY99" s="5">
        <v>30.588239999999999</v>
      </c>
      <c r="AZ99" s="5">
        <v>0.35</v>
      </c>
      <c r="BA99" s="5">
        <v>1.0625</v>
      </c>
      <c r="BB99" s="5">
        <v>30.212910000000001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14.38194</v>
      </c>
      <c r="I100" s="37">
        <v>11.600379999999999</v>
      </c>
      <c r="J100" s="37">
        <v>99.005889999999994</v>
      </c>
      <c r="K100" s="37">
        <v>0.39938000000000001</v>
      </c>
      <c r="L100" s="37">
        <v>2.0898500000000002</v>
      </c>
      <c r="M100" s="37">
        <v>0.10577</v>
      </c>
      <c r="N100" s="37">
        <v>3.7557800000000001</v>
      </c>
      <c r="O100" s="37">
        <v>49.141089999999998</v>
      </c>
      <c r="P100" s="37">
        <v>52.89687</v>
      </c>
      <c r="Q100" s="37">
        <v>104.52641</v>
      </c>
      <c r="R100" s="37">
        <v>485.21091000000001</v>
      </c>
      <c r="S100" s="37">
        <v>4.3364700000000003</v>
      </c>
      <c r="T100" s="37">
        <v>343.46728000000002</v>
      </c>
      <c r="U100" s="37">
        <v>24.071249999999999</v>
      </c>
      <c r="V100" s="37">
        <v>0.23624999999999999</v>
      </c>
      <c r="W100" s="37">
        <v>31.902640000000002</v>
      </c>
      <c r="X100" s="37">
        <v>41.963819999999998</v>
      </c>
      <c r="Y100" s="37">
        <v>314.4042</v>
      </c>
      <c r="Z100" s="37">
        <v>55.259480000000003</v>
      </c>
      <c r="AA100" s="37">
        <v>11.23</v>
      </c>
      <c r="AB100" s="37">
        <v>19.63851</v>
      </c>
      <c r="AC100" s="37">
        <v>19.789629999999999</v>
      </c>
      <c r="AD100" s="37">
        <v>4298.8719300000002</v>
      </c>
      <c r="AE100" s="37">
        <v>60.553530000000002</v>
      </c>
      <c r="AF100" s="37">
        <v>24.94575</v>
      </c>
      <c r="AG100" s="37">
        <v>28.422070000000001</v>
      </c>
      <c r="AH100" s="37">
        <v>4293.4889599999997</v>
      </c>
      <c r="AI100" s="37">
        <v>56276.866739999998</v>
      </c>
      <c r="AJ100" s="37">
        <v>70.838899999999995</v>
      </c>
      <c r="AK100" s="37">
        <v>45.448160000000001</v>
      </c>
      <c r="AL100" s="5">
        <v>80.263379999999998</v>
      </c>
      <c r="AM100" s="5">
        <v>120.59874000000001</v>
      </c>
      <c r="AN100" s="5">
        <v>28.874410000000001</v>
      </c>
      <c r="AO100" s="5">
        <v>30.663689999999999</v>
      </c>
      <c r="AP100" s="5">
        <v>29.737670000000001</v>
      </c>
      <c r="AQ100" s="5">
        <v>27.44454</v>
      </c>
      <c r="AR100" s="5">
        <v>4295.25</v>
      </c>
      <c r="AS100" s="5">
        <v>37.5</v>
      </c>
      <c r="AT100" s="5">
        <v>26.66667</v>
      </c>
      <c r="AU100" s="5">
        <v>79</v>
      </c>
      <c r="AV100" s="5">
        <v>31</v>
      </c>
      <c r="AW100" s="5">
        <v>10039.215690000001</v>
      </c>
      <c r="AX100" s="5">
        <v>41</v>
      </c>
      <c r="AY100" s="5">
        <v>29.803920000000002</v>
      </c>
      <c r="AZ100" s="5">
        <v>0.115</v>
      </c>
      <c r="BA100" s="5">
        <v>0.90625</v>
      </c>
      <c r="BB100" s="5">
        <v>30.216999999999999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14.669739999999999</v>
      </c>
      <c r="I101" s="37">
        <v>11.613239999999999</v>
      </c>
      <c r="J101" s="37">
        <v>99.005889999999994</v>
      </c>
      <c r="K101" s="37">
        <v>0.54957</v>
      </c>
      <c r="L101" s="37">
        <v>2.0956600000000001</v>
      </c>
      <c r="M101" s="37">
        <v>0.17785000000000001</v>
      </c>
      <c r="N101" s="37">
        <v>3.78016</v>
      </c>
      <c r="O101" s="37">
        <v>49.101149999999997</v>
      </c>
      <c r="P101" s="37">
        <v>52.881300000000003</v>
      </c>
      <c r="Q101" s="37">
        <v>104.09482</v>
      </c>
      <c r="R101" s="37">
        <v>488.95951000000002</v>
      </c>
      <c r="S101" s="37">
        <v>4.3420800000000002</v>
      </c>
      <c r="T101" s="37">
        <v>339.80734999999999</v>
      </c>
      <c r="U101" s="37">
        <v>24.074649999999998</v>
      </c>
      <c r="V101" s="37">
        <v>0.28771000000000002</v>
      </c>
      <c r="W101" s="37">
        <v>31.889430000000001</v>
      </c>
      <c r="X101" s="37">
        <v>33.573189999999997</v>
      </c>
      <c r="Y101" s="37">
        <v>314.06159000000002</v>
      </c>
      <c r="Z101" s="37">
        <v>55.372410000000002</v>
      </c>
      <c r="AA101" s="37">
        <v>11.234769999999999</v>
      </c>
      <c r="AB101" s="37">
        <v>19.60033</v>
      </c>
      <c r="AC101" s="37">
        <v>19.751799999999999</v>
      </c>
      <c r="AD101" s="37">
        <v>4288.2368699999997</v>
      </c>
      <c r="AE101" s="37">
        <v>60.67512</v>
      </c>
      <c r="AF101" s="37">
        <v>25.01634</v>
      </c>
      <c r="AG101" s="37">
        <v>28.4206</v>
      </c>
      <c r="AH101" s="37">
        <v>4279.7953900000002</v>
      </c>
      <c r="AI101" s="37">
        <v>56276.86937</v>
      </c>
      <c r="AJ101" s="37">
        <v>70.680959999999999</v>
      </c>
      <c r="AK101" s="37">
        <v>45.465060000000001</v>
      </c>
      <c r="AL101" s="5">
        <v>80.086079999999995</v>
      </c>
      <c r="AM101" s="5">
        <v>120.61172999999999</v>
      </c>
      <c r="AN101" s="5">
        <v>28.85491</v>
      </c>
      <c r="AO101" s="5">
        <v>30.591850000000001</v>
      </c>
      <c r="AP101" s="5">
        <v>29.734529999999999</v>
      </c>
      <c r="AQ101" s="5">
        <v>27.44322</v>
      </c>
      <c r="AR101" s="5">
        <v>4304.5</v>
      </c>
      <c r="AS101" s="5">
        <v>36</v>
      </c>
      <c r="AT101" s="5">
        <v>27.058820000000001</v>
      </c>
      <c r="AU101" s="5">
        <v>79</v>
      </c>
      <c r="AV101" s="5">
        <v>31</v>
      </c>
      <c r="AW101" s="5">
        <v>10942.7451</v>
      </c>
      <c r="AX101" s="5">
        <v>42</v>
      </c>
      <c r="AY101" s="5">
        <v>30.196079999999998</v>
      </c>
      <c r="AZ101" s="5">
        <v>0.82</v>
      </c>
      <c r="BA101" s="5">
        <v>0.59375</v>
      </c>
      <c r="BB101" s="5">
        <v>30.203389999999999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15.02947</v>
      </c>
      <c r="I102" s="37">
        <v>11.6073</v>
      </c>
      <c r="J102" s="37">
        <v>99.005889999999994</v>
      </c>
      <c r="K102" s="37">
        <v>1.5167999999999999</v>
      </c>
      <c r="L102" s="37">
        <v>2.09049</v>
      </c>
      <c r="M102" s="37">
        <v>0.19389999999999999</v>
      </c>
      <c r="N102" s="37">
        <v>3.7658100000000001</v>
      </c>
      <c r="O102" s="37">
        <v>49.087690000000002</v>
      </c>
      <c r="P102" s="37">
        <v>52.853499999999997</v>
      </c>
      <c r="Q102" s="37">
        <v>102.804</v>
      </c>
      <c r="R102" s="37">
        <v>491.78892999999999</v>
      </c>
      <c r="S102" s="37">
        <v>3.8894700000000002</v>
      </c>
      <c r="T102" s="37">
        <v>342.95067</v>
      </c>
      <c r="U102" s="37">
        <v>24.08905</v>
      </c>
      <c r="V102" s="37">
        <v>0.52588999999999997</v>
      </c>
      <c r="W102" s="37">
        <v>31.892659999999999</v>
      </c>
      <c r="X102" s="37">
        <v>19.060289999999998</v>
      </c>
      <c r="Y102" s="37">
        <v>312.64366000000001</v>
      </c>
      <c r="Z102" s="37">
        <v>55.46266</v>
      </c>
      <c r="AA102" s="37">
        <v>10.45975</v>
      </c>
      <c r="AB102" s="37">
        <v>19.56494</v>
      </c>
      <c r="AC102" s="37">
        <v>19.713069999999998</v>
      </c>
      <c r="AD102" s="37">
        <v>3998.6422899999998</v>
      </c>
      <c r="AE102" s="37">
        <v>60.748640000000002</v>
      </c>
      <c r="AF102" s="37">
        <v>24.954180000000001</v>
      </c>
      <c r="AG102" s="37">
        <v>28.41976</v>
      </c>
      <c r="AH102" s="37">
        <v>3993.7921500000002</v>
      </c>
      <c r="AI102" s="37">
        <v>56276.871980000004</v>
      </c>
      <c r="AJ102" s="37">
        <v>71.436750000000004</v>
      </c>
      <c r="AK102" s="37">
        <v>45.480530000000002</v>
      </c>
      <c r="AL102" s="5">
        <v>79.330839999999995</v>
      </c>
      <c r="AM102" s="5">
        <v>122.47295</v>
      </c>
      <c r="AN102" s="5">
        <v>28.846579999999999</v>
      </c>
      <c r="AO102" s="5">
        <v>30.564260000000001</v>
      </c>
      <c r="AP102" s="5">
        <v>29.741160000000001</v>
      </c>
      <c r="AQ102" s="5">
        <v>27.45177</v>
      </c>
      <c r="AR102" s="5">
        <v>4270.25</v>
      </c>
      <c r="AS102" s="5">
        <v>42</v>
      </c>
      <c r="AT102" s="5">
        <v>23.137250000000002</v>
      </c>
      <c r="AU102" s="5">
        <v>79</v>
      </c>
      <c r="AV102" s="5">
        <v>31</v>
      </c>
      <c r="AW102" s="5">
        <v>7730.1960799999997</v>
      </c>
      <c r="AX102" s="5">
        <v>28</v>
      </c>
      <c r="AY102" s="5">
        <v>26.66667</v>
      </c>
      <c r="AZ102" s="5">
        <v>0.78</v>
      </c>
      <c r="BA102" s="5">
        <v>0.82813000000000003</v>
      </c>
      <c r="BB102" s="5">
        <v>30.201219999999999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15.28314</v>
      </c>
      <c r="I103" s="37">
        <v>11.61225</v>
      </c>
      <c r="J103" s="37">
        <v>99.005889999999994</v>
      </c>
      <c r="K103" s="37">
        <v>1.24271</v>
      </c>
      <c r="L103" s="37">
        <v>2.0921099999999999</v>
      </c>
      <c r="M103" s="37">
        <v>7.8060000000000004E-2</v>
      </c>
      <c r="N103" s="37">
        <v>3.67801</v>
      </c>
      <c r="O103" s="37">
        <v>49.082479999999997</v>
      </c>
      <c r="P103" s="37">
        <v>52.760489999999997</v>
      </c>
      <c r="Q103" s="37">
        <v>102.38131</v>
      </c>
      <c r="R103" s="37">
        <v>489.43015000000003</v>
      </c>
      <c r="S103" s="37">
        <v>2.35581</v>
      </c>
      <c r="T103" s="37">
        <v>342.51307000000003</v>
      </c>
      <c r="U103" s="37">
        <v>24.095690000000001</v>
      </c>
      <c r="V103" s="37">
        <v>0.57118999999999998</v>
      </c>
      <c r="W103" s="37">
        <v>31.876639999999998</v>
      </c>
      <c r="X103" s="37">
        <v>14.499700000000001</v>
      </c>
      <c r="Y103" s="37">
        <v>306.78190000000001</v>
      </c>
      <c r="Z103" s="37">
        <v>55.529490000000003</v>
      </c>
      <c r="AA103" s="37">
        <v>9.3821200000000005</v>
      </c>
      <c r="AB103" s="37">
        <v>19.52158</v>
      </c>
      <c r="AC103" s="37">
        <v>19.67728</v>
      </c>
      <c r="AD103" s="37">
        <v>3582.8658700000001</v>
      </c>
      <c r="AE103" s="37">
        <v>60.883859999999999</v>
      </c>
      <c r="AF103" s="37">
        <v>24.973330000000001</v>
      </c>
      <c r="AG103" s="37">
        <v>28.427119999999999</v>
      </c>
      <c r="AH103" s="37">
        <v>3579.22273</v>
      </c>
      <c r="AI103" s="37">
        <v>56276.873850000004</v>
      </c>
      <c r="AJ103" s="37">
        <v>70.7864</v>
      </c>
      <c r="AK103" s="37">
        <v>45.493659999999998</v>
      </c>
      <c r="AL103" s="5">
        <v>80.179289999999995</v>
      </c>
      <c r="AM103" s="5">
        <v>120.83288</v>
      </c>
      <c r="AN103" s="5">
        <v>28.82788</v>
      </c>
      <c r="AO103" s="5">
        <v>30.532139999999998</v>
      </c>
      <c r="AP103" s="5">
        <v>29.744779999999999</v>
      </c>
      <c r="AQ103" s="5">
        <v>27.453970000000002</v>
      </c>
      <c r="AR103" s="5">
        <v>3926.5</v>
      </c>
      <c r="AS103" s="5">
        <v>32</v>
      </c>
      <c r="AT103" s="5">
        <v>19.607839999999999</v>
      </c>
      <c r="AU103" s="5">
        <v>79</v>
      </c>
      <c r="AV103" s="5">
        <v>31</v>
      </c>
      <c r="AW103" s="5">
        <v>4417.2548999999999</v>
      </c>
      <c r="AX103" s="5">
        <v>17</v>
      </c>
      <c r="AY103" s="5">
        <v>22.35294</v>
      </c>
      <c r="AZ103" s="5">
        <v>0.76</v>
      </c>
      <c r="BA103" s="5">
        <v>0.28125</v>
      </c>
      <c r="BB103" s="5">
        <v>30.200430000000001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21.002079999999999</v>
      </c>
      <c r="I104" s="37">
        <v>11.602359999999999</v>
      </c>
      <c r="J104" s="37">
        <v>99.005889999999994</v>
      </c>
      <c r="K104" s="37">
        <v>2.8267799999999998</v>
      </c>
      <c r="L104" s="37">
        <v>2.0915400000000002</v>
      </c>
      <c r="M104" s="37">
        <v>8.09E-2</v>
      </c>
      <c r="N104" s="37">
        <v>3.6163099999999999</v>
      </c>
      <c r="O104" s="37">
        <v>49.098750000000003</v>
      </c>
      <c r="P104" s="37">
        <v>52.715069999999997</v>
      </c>
      <c r="Q104" s="37">
        <v>101.24191999999999</v>
      </c>
      <c r="R104" s="37">
        <v>482.02717999999999</v>
      </c>
      <c r="S104" s="37">
        <v>1.2935700000000001</v>
      </c>
      <c r="T104" s="37">
        <v>342.51702999999998</v>
      </c>
      <c r="U104" s="37">
        <v>24.125979999999998</v>
      </c>
      <c r="V104" s="37">
        <v>0.26425999999999999</v>
      </c>
      <c r="W104" s="37">
        <v>31.88653</v>
      </c>
      <c r="X104" s="37">
        <v>13.515409999999999</v>
      </c>
      <c r="Y104" s="37">
        <v>299.51584000000003</v>
      </c>
      <c r="Z104" s="37">
        <v>55.573369999999997</v>
      </c>
      <c r="AA104" s="37">
        <v>8.20181</v>
      </c>
      <c r="AB104" s="37">
        <v>19.489599999999999</v>
      </c>
      <c r="AC104" s="37">
        <v>19.64367</v>
      </c>
      <c r="AD104" s="37">
        <v>3132.4382099999998</v>
      </c>
      <c r="AE104" s="37">
        <v>61.041089999999997</v>
      </c>
      <c r="AF104" s="37">
        <v>24.96425</v>
      </c>
      <c r="AG104" s="37">
        <v>28.4389</v>
      </c>
      <c r="AH104" s="37">
        <v>3128.1622000000002</v>
      </c>
      <c r="AI104" s="37">
        <v>56276.874889999999</v>
      </c>
      <c r="AJ104" s="37">
        <v>70.917140000000003</v>
      </c>
      <c r="AK104" s="37">
        <v>45.506819999999998</v>
      </c>
      <c r="AL104" s="5">
        <v>80.038979999999995</v>
      </c>
      <c r="AM104" s="5">
        <v>119.18040999999999</v>
      </c>
      <c r="AN104" s="5">
        <v>28.849979999999999</v>
      </c>
      <c r="AO104" s="5">
        <v>30.49417</v>
      </c>
      <c r="AP104" s="5">
        <v>29.745100000000001</v>
      </c>
      <c r="AQ104" s="5">
        <v>27.470279999999999</v>
      </c>
      <c r="AR104" s="5">
        <v>3507.75</v>
      </c>
      <c r="AS104" s="5">
        <v>30.5</v>
      </c>
      <c r="AT104" s="5">
        <v>17.64706</v>
      </c>
      <c r="AU104" s="5">
        <v>79</v>
      </c>
      <c r="AV104" s="5">
        <v>31</v>
      </c>
      <c r="AW104" s="5">
        <v>3513.7254899999998</v>
      </c>
      <c r="AX104" s="5">
        <v>14</v>
      </c>
      <c r="AY104" s="5">
        <v>20.784310000000001</v>
      </c>
      <c r="AZ104" s="5">
        <v>0.39</v>
      </c>
      <c r="BA104" s="5">
        <v>0.75</v>
      </c>
      <c r="BB104" s="5">
        <v>30.203029999999998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21.00187</v>
      </c>
      <c r="I105" s="37">
        <v>11.61225</v>
      </c>
      <c r="J105" s="37">
        <v>99.005889999999994</v>
      </c>
      <c r="K105" s="37">
        <v>4.9660299999999999</v>
      </c>
      <c r="L105" s="37">
        <v>2.0895700000000001</v>
      </c>
      <c r="M105" s="37">
        <v>6.6140000000000004E-2</v>
      </c>
      <c r="N105" s="37">
        <v>3.33196</v>
      </c>
      <c r="O105" s="37">
        <v>49.144190000000002</v>
      </c>
      <c r="P105" s="37">
        <v>52.476149999999997</v>
      </c>
      <c r="Q105" s="37">
        <v>101.69846</v>
      </c>
      <c r="R105" s="37">
        <v>471.81700000000001</v>
      </c>
      <c r="S105" s="37">
        <v>0.43504999999999999</v>
      </c>
      <c r="T105" s="37">
        <v>339.72771</v>
      </c>
      <c r="U105" s="37">
        <v>24.151299999999999</v>
      </c>
      <c r="V105" s="37">
        <v>7.8670000000000004E-2</v>
      </c>
      <c r="W105" s="37">
        <v>31.889399999999998</v>
      </c>
      <c r="X105" s="37">
        <v>11.73639</v>
      </c>
      <c r="Y105" s="37">
        <v>290.39433000000002</v>
      </c>
      <c r="Z105" s="37">
        <v>55.579639999999998</v>
      </c>
      <c r="AA105" s="37">
        <v>7.0152200000000002</v>
      </c>
      <c r="AB105" s="37">
        <v>19.461210000000001</v>
      </c>
      <c r="AC105" s="37">
        <v>19.60595</v>
      </c>
      <c r="AD105" s="37">
        <v>2685.8040999999998</v>
      </c>
      <c r="AE105" s="37">
        <v>61.074840000000002</v>
      </c>
      <c r="AF105" s="37">
        <v>24.942409999999999</v>
      </c>
      <c r="AG105" s="37">
        <v>28.439209999999999</v>
      </c>
      <c r="AH105" s="37">
        <v>2680.1394</v>
      </c>
      <c r="AI105" s="37">
        <v>56276.875379999998</v>
      </c>
      <c r="AJ105" s="37">
        <v>70.567989999999995</v>
      </c>
      <c r="AK105" s="37">
        <v>45.526919999999997</v>
      </c>
      <c r="AL105" s="5">
        <v>80.121229999999997</v>
      </c>
      <c r="AM105" s="5">
        <v>119.31929</v>
      </c>
      <c r="AN105" s="5">
        <v>28.915030000000002</v>
      </c>
      <c r="AO105" s="5">
        <v>30.44408</v>
      </c>
      <c r="AP105" s="5">
        <v>29.744810000000001</v>
      </c>
      <c r="AQ105" s="5">
        <v>27.4709</v>
      </c>
      <c r="AR105" s="5">
        <v>3058.5</v>
      </c>
      <c r="AS105" s="5">
        <v>28</v>
      </c>
      <c r="AT105" s="5">
        <v>16.470590000000001</v>
      </c>
      <c r="AU105" s="5">
        <v>79</v>
      </c>
      <c r="AV105" s="5">
        <v>32</v>
      </c>
      <c r="AW105" s="5">
        <v>3112.1568600000001</v>
      </c>
      <c r="AX105" s="5">
        <v>12</v>
      </c>
      <c r="AY105" s="5">
        <v>18.823530000000002</v>
      </c>
      <c r="AZ105" s="5">
        <v>0</v>
      </c>
      <c r="BA105" s="5">
        <v>0</v>
      </c>
      <c r="BB105" s="5">
        <v>30.204709999999999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21.002669999999998</v>
      </c>
      <c r="I106" s="37">
        <v>11.59939</v>
      </c>
      <c r="J106" s="37">
        <v>99.005889999999994</v>
      </c>
      <c r="K106" s="37">
        <v>1.2190300000000001</v>
      </c>
      <c r="L106" s="37">
        <v>2.0813600000000001</v>
      </c>
      <c r="M106" s="37">
        <v>-3.1559999999999998E-2</v>
      </c>
      <c r="N106" s="37">
        <v>2.9920200000000001</v>
      </c>
      <c r="O106" s="37">
        <v>49.215089999999996</v>
      </c>
      <c r="P106" s="37">
        <v>52.20711</v>
      </c>
      <c r="Q106" s="37">
        <v>101.73492</v>
      </c>
      <c r="R106" s="37">
        <v>462.09249999999997</v>
      </c>
      <c r="S106" s="37">
        <v>5.8430000000000003E-2</v>
      </c>
      <c r="T106" s="37">
        <v>343.42399999999998</v>
      </c>
      <c r="U106" s="37">
        <v>24.162030000000001</v>
      </c>
      <c r="V106" s="37">
        <v>0.16685</v>
      </c>
      <c r="W106" s="37">
        <v>31.899090000000001</v>
      </c>
      <c r="X106" s="37">
        <v>12.90048</v>
      </c>
      <c r="Y106" s="37">
        <v>271.11200000000002</v>
      </c>
      <c r="Z106" s="37">
        <v>55.558750000000003</v>
      </c>
      <c r="AA106" s="37">
        <v>5.8323299999999998</v>
      </c>
      <c r="AB106" s="37">
        <v>19.433019999999999</v>
      </c>
      <c r="AC106" s="37">
        <v>19.578130000000002</v>
      </c>
      <c r="AD106" s="37">
        <v>2241.7351699999999</v>
      </c>
      <c r="AE106" s="37">
        <v>60.726140000000001</v>
      </c>
      <c r="AF106" s="37">
        <v>24.844460000000002</v>
      </c>
      <c r="AG106" s="37">
        <v>28.456849999999999</v>
      </c>
      <c r="AH106" s="37">
        <v>2239.9080199999999</v>
      </c>
      <c r="AI106" s="37">
        <v>56276.875469999999</v>
      </c>
      <c r="AJ106" s="37">
        <v>70.605009999999993</v>
      </c>
      <c r="AK106" s="37">
        <v>45.539589999999997</v>
      </c>
      <c r="AL106" s="5">
        <v>79.979399999999998</v>
      </c>
      <c r="AM106" s="5">
        <v>120.45</v>
      </c>
      <c r="AN106" s="5">
        <v>28.990639999999999</v>
      </c>
      <c r="AO106" s="5">
        <v>30.3827</v>
      </c>
      <c r="AP106" s="5">
        <v>29.748380000000001</v>
      </c>
      <c r="AQ106" s="5">
        <v>27.453389999999999</v>
      </c>
      <c r="AR106" s="5">
        <v>2607</v>
      </c>
      <c r="AS106" s="5">
        <v>24</v>
      </c>
      <c r="AT106" s="5">
        <v>16.078430000000001</v>
      </c>
      <c r="AU106" s="5">
        <v>79</v>
      </c>
      <c r="AV106" s="5">
        <v>32</v>
      </c>
      <c r="AW106" s="5">
        <v>3112.1568600000001</v>
      </c>
      <c r="AX106" s="5">
        <v>12</v>
      </c>
      <c r="AY106" s="5">
        <v>17.254899999999999</v>
      </c>
      <c r="AZ106" s="5">
        <v>0</v>
      </c>
      <c r="BA106" s="5">
        <v>0</v>
      </c>
      <c r="BB106" s="5">
        <v>30.209040000000002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20.97673</v>
      </c>
      <c r="I107" s="37">
        <v>11.61126</v>
      </c>
      <c r="J107" s="37">
        <v>99.005889999999994</v>
      </c>
      <c r="K107" s="37">
        <v>0.56715000000000004</v>
      </c>
      <c r="L107" s="37">
        <v>2.0878299999999999</v>
      </c>
      <c r="M107" s="37">
        <v>0.13356000000000001</v>
      </c>
      <c r="N107" s="37">
        <v>2.3967399999999999</v>
      </c>
      <c r="O107" s="37">
        <v>49.51641</v>
      </c>
      <c r="P107" s="37">
        <v>51.913159999999998</v>
      </c>
      <c r="Q107" s="37">
        <v>101.75982999999999</v>
      </c>
      <c r="R107" s="37">
        <v>452.7978</v>
      </c>
      <c r="S107" s="37">
        <v>8.1570000000000004E-2</v>
      </c>
      <c r="T107" s="37">
        <v>342.17275000000001</v>
      </c>
      <c r="U107" s="37">
        <v>24.150220000000001</v>
      </c>
      <c r="V107" s="37">
        <v>0.16172</v>
      </c>
      <c r="W107" s="37">
        <v>31.918289999999999</v>
      </c>
      <c r="X107" s="37">
        <v>14.742559999999999</v>
      </c>
      <c r="Y107" s="37">
        <v>224.28286</v>
      </c>
      <c r="Z107" s="37">
        <v>55.494840000000003</v>
      </c>
      <c r="AA107" s="37">
        <v>4.8016199999999998</v>
      </c>
      <c r="AB107" s="37">
        <v>19.39395</v>
      </c>
      <c r="AC107" s="37">
        <v>19.534479999999999</v>
      </c>
      <c r="AD107" s="37">
        <v>1835.8954799999999</v>
      </c>
      <c r="AE107" s="37">
        <v>60.695219999999999</v>
      </c>
      <c r="AF107" s="37">
        <v>24.922080000000001</v>
      </c>
      <c r="AG107" s="37">
        <v>28.455120000000001</v>
      </c>
      <c r="AH107" s="37">
        <v>1830.00776</v>
      </c>
      <c r="AI107" s="37">
        <v>56276.875480000002</v>
      </c>
      <c r="AJ107" s="37">
        <v>70.783280000000005</v>
      </c>
      <c r="AK107" s="37">
        <v>45.5533</v>
      </c>
      <c r="AL107" s="5">
        <v>80.082610000000003</v>
      </c>
      <c r="AM107" s="5">
        <v>120.17237</v>
      </c>
      <c r="AN107" s="5">
        <v>29.047049999999999</v>
      </c>
      <c r="AO107" s="5">
        <v>30.33305</v>
      </c>
      <c r="AP107" s="5">
        <v>29.747479999999999</v>
      </c>
      <c r="AQ107" s="5">
        <v>27.445599999999999</v>
      </c>
      <c r="AR107" s="5">
        <v>2175</v>
      </c>
      <c r="AS107" s="5">
        <v>19</v>
      </c>
      <c r="AT107" s="5">
        <v>16.470590000000001</v>
      </c>
      <c r="AU107" s="5">
        <v>79</v>
      </c>
      <c r="AV107" s="5">
        <v>32</v>
      </c>
      <c r="AW107" s="5">
        <v>3212.5490199999999</v>
      </c>
      <c r="AX107" s="5">
        <v>13</v>
      </c>
      <c r="AY107" s="5">
        <v>15.68627</v>
      </c>
      <c r="AZ107" s="5">
        <v>1.4999999999999999E-2</v>
      </c>
      <c r="BA107" s="5">
        <v>0</v>
      </c>
      <c r="BB107" s="5">
        <v>30.199190000000002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14.09305</v>
      </c>
      <c r="I108" s="37">
        <v>11.62609</v>
      </c>
      <c r="J108" s="37">
        <v>99.005889999999994</v>
      </c>
      <c r="K108" s="37">
        <v>2.3212899999999999</v>
      </c>
      <c r="L108" s="37">
        <v>2.08806</v>
      </c>
      <c r="M108" s="37">
        <v>0.14860000000000001</v>
      </c>
      <c r="N108" s="37">
        <v>2.10154</v>
      </c>
      <c r="O108" s="37">
        <v>49.719459999999998</v>
      </c>
      <c r="P108" s="37">
        <v>51.820999999999998</v>
      </c>
      <c r="Q108" s="37">
        <v>102.15983</v>
      </c>
      <c r="R108" s="37">
        <v>444.92622999999998</v>
      </c>
      <c r="S108" s="37">
        <v>0.43359999999999999</v>
      </c>
      <c r="T108" s="37">
        <v>343.47593999999998</v>
      </c>
      <c r="U108" s="37">
        <v>24.164739999999998</v>
      </c>
      <c r="V108" s="37">
        <v>0.18182000000000001</v>
      </c>
      <c r="W108" s="37">
        <v>31.95626</v>
      </c>
      <c r="X108" s="37">
        <v>16.263819999999999</v>
      </c>
      <c r="Y108" s="37">
        <v>178.51480000000001</v>
      </c>
      <c r="Z108" s="37">
        <v>55.375459999999997</v>
      </c>
      <c r="AA108" s="37">
        <v>3.8057300000000001</v>
      </c>
      <c r="AB108" s="37">
        <v>19.373719999999999</v>
      </c>
      <c r="AC108" s="37">
        <v>19.51773</v>
      </c>
      <c r="AD108" s="37">
        <v>1458.0936799999999</v>
      </c>
      <c r="AE108" s="37">
        <v>60.843589999999999</v>
      </c>
      <c r="AF108" s="37">
        <v>24.92435</v>
      </c>
      <c r="AG108" s="37">
        <v>28.448789999999999</v>
      </c>
      <c r="AH108" s="37">
        <v>1451.5913700000001</v>
      </c>
      <c r="AI108" s="37">
        <v>56276.875670000001</v>
      </c>
      <c r="AJ108" s="37">
        <v>70.83014</v>
      </c>
      <c r="AK108" s="37">
        <v>45.57123</v>
      </c>
      <c r="AL108" s="5">
        <v>80.044499999999999</v>
      </c>
      <c r="AM108" s="5">
        <v>119.65554</v>
      </c>
      <c r="AN108" s="5">
        <v>29.077159999999999</v>
      </c>
      <c r="AO108" s="5">
        <v>30.281099999999999</v>
      </c>
      <c r="AP108" s="5">
        <v>29.739419999999999</v>
      </c>
      <c r="AQ108" s="5">
        <v>27.444430000000001</v>
      </c>
      <c r="AR108" s="5">
        <v>1776.5</v>
      </c>
      <c r="AS108" s="5">
        <v>14.5</v>
      </c>
      <c r="AT108" s="5">
        <v>16.470590000000001</v>
      </c>
      <c r="AU108" s="5">
        <v>79</v>
      </c>
      <c r="AV108" s="5">
        <v>32</v>
      </c>
      <c r="AW108" s="5">
        <v>3915.29412</v>
      </c>
      <c r="AX108" s="5">
        <v>14</v>
      </c>
      <c r="AY108" s="5">
        <v>15.294119999999999</v>
      </c>
      <c r="AZ108" s="5">
        <v>0.76</v>
      </c>
      <c r="BA108" s="5">
        <v>1.84375</v>
      </c>
      <c r="BB108" s="5">
        <v>30.19539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16.090900000000001</v>
      </c>
      <c r="I109" s="37">
        <v>11.603350000000001</v>
      </c>
      <c r="J109" s="37">
        <v>99.005889999999994</v>
      </c>
      <c r="K109" s="37">
        <v>3.2664599999999999</v>
      </c>
      <c r="L109" s="37">
        <v>2.0862099999999999</v>
      </c>
      <c r="M109" s="37">
        <v>2.5610000000000001E-2</v>
      </c>
      <c r="N109" s="37">
        <v>2.2075900000000002</v>
      </c>
      <c r="O109" s="37">
        <v>49.641280000000002</v>
      </c>
      <c r="P109" s="37">
        <v>51.848869999999998</v>
      </c>
      <c r="Q109" s="37">
        <v>102.70565000000001</v>
      </c>
      <c r="R109" s="37">
        <v>437.49894999999998</v>
      </c>
      <c r="S109" s="37">
        <v>0.52641000000000004</v>
      </c>
      <c r="T109" s="37">
        <v>343.00254000000001</v>
      </c>
      <c r="U109" s="37">
        <v>24.16714</v>
      </c>
      <c r="V109" s="37">
        <v>0.24962999999999999</v>
      </c>
      <c r="W109" s="37">
        <v>31.981809999999999</v>
      </c>
      <c r="X109" s="37">
        <v>20.173690000000001</v>
      </c>
      <c r="Y109" s="37">
        <v>137.58448999999999</v>
      </c>
      <c r="Z109" s="37">
        <v>55.219470000000001</v>
      </c>
      <c r="AA109" s="37">
        <v>2.8736199999999998</v>
      </c>
      <c r="AB109" s="37">
        <v>19.35003</v>
      </c>
      <c r="AC109" s="37">
        <v>19.49212</v>
      </c>
      <c r="AD109" s="37">
        <v>1101.9521299999999</v>
      </c>
      <c r="AE109" s="37">
        <v>60.798360000000002</v>
      </c>
      <c r="AF109" s="37">
        <v>24.902249999999999</v>
      </c>
      <c r="AG109" s="37">
        <v>28.457239999999999</v>
      </c>
      <c r="AH109" s="37">
        <v>1096.6422600000001</v>
      </c>
      <c r="AI109" s="37">
        <v>56276.87599</v>
      </c>
      <c r="AJ109" s="37">
        <v>70.639709999999994</v>
      </c>
      <c r="AK109" s="37">
        <v>45.585709999999999</v>
      </c>
      <c r="AL109" s="5">
        <v>79.983189999999993</v>
      </c>
      <c r="AM109" s="5">
        <v>120.17986999999999</v>
      </c>
      <c r="AN109" s="5">
        <v>29.111149999999999</v>
      </c>
      <c r="AO109" s="5">
        <v>30.258089999999999</v>
      </c>
      <c r="AP109" s="5">
        <v>29.74109</v>
      </c>
      <c r="AQ109" s="5">
        <v>27.43939</v>
      </c>
      <c r="AR109" s="5">
        <v>1396</v>
      </c>
      <c r="AS109" s="5">
        <v>17</v>
      </c>
      <c r="AT109" s="5">
        <v>16.470590000000001</v>
      </c>
      <c r="AU109" s="5">
        <v>79</v>
      </c>
      <c r="AV109" s="5">
        <v>32</v>
      </c>
      <c r="AW109" s="5">
        <v>4417.2548999999999</v>
      </c>
      <c r="AX109" s="5">
        <v>18</v>
      </c>
      <c r="AY109" s="5">
        <v>15.294119999999999</v>
      </c>
      <c r="AZ109" s="5">
        <v>0.76</v>
      </c>
      <c r="BA109" s="5">
        <v>1.6875</v>
      </c>
      <c r="BB109" s="5">
        <v>30.188559999999999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15.83318</v>
      </c>
      <c r="I110" s="37">
        <v>11.615209999999999</v>
      </c>
      <c r="J110" s="37">
        <v>99.005889999999994</v>
      </c>
      <c r="K110" s="37">
        <v>4.4231800000000003</v>
      </c>
      <c r="L110" s="37">
        <v>2.0886999999999998</v>
      </c>
      <c r="M110" s="37">
        <v>0.16189000000000001</v>
      </c>
      <c r="N110" s="37">
        <v>2.17903</v>
      </c>
      <c r="O110" s="37">
        <v>49.57076</v>
      </c>
      <c r="P110" s="37">
        <v>51.749789999999997</v>
      </c>
      <c r="Q110" s="37">
        <v>101.64491</v>
      </c>
      <c r="R110" s="37">
        <v>431.19763</v>
      </c>
      <c r="S110" s="37">
        <v>0.50448999999999999</v>
      </c>
      <c r="T110" s="37">
        <v>341.99612999999999</v>
      </c>
      <c r="U110" s="37">
        <v>24.169409999999999</v>
      </c>
      <c r="V110" s="37">
        <v>0.30064999999999997</v>
      </c>
      <c r="W110" s="37">
        <v>31.999700000000001</v>
      </c>
      <c r="X110" s="37">
        <v>25.560639999999999</v>
      </c>
      <c r="Y110" s="37">
        <v>108.54554</v>
      </c>
      <c r="Z110" s="37">
        <v>54.996670000000002</v>
      </c>
      <c r="AA110" s="37">
        <v>2.1232500000000001</v>
      </c>
      <c r="AB110" s="37">
        <v>19.33466</v>
      </c>
      <c r="AC110" s="37">
        <v>19.462689999999998</v>
      </c>
      <c r="AD110" s="37">
        <v>810.80520999999999</v>
      </c>
      <c r="AE110" s="37">
        <v>60.597270000000002</v>
      </c>
      <c r="AF110" s="37">
        <v>24.780149999999999</v>
      </c>
      <c r="AG110" s="37">
        <v>28.42736</v>
      </c>
      <c r="AH110" s="37">
        <v>812.26976000000002</v>
      </c>
      <c r="AI110" s="37">
        <v>56276.876300000004</v>
      </c>
      <c r="AJ110" s="37">
        <v>70.656809999999993</v>
      </c>
      <c r="AK110" s="37">
        <v>45.599629999999998</v>
      </c>
      <c r="AL110" s="5">
        <v>80.056010000000001</v>
      </c>
      <c r="AM110" s="5">
        <v>119.39876</v>
      </c>
      <c r="AN110" s="5">
        <v>29.132960000000001</v>
      </c>
      <c r="AO110" s="5">
        <v>30.238900000000001</v>
      </c>
      <c r="AP110" s="5">
        <v>29.749929999999999</v>
      </c>
      <c r="AQ110" s="5">
        <v>27.429539999999999</v>
      </c>
      <c r="AR110" s="5">
        <v>1046.75</v>
      </c>
      <c r="AS110" s="5">
        <v>13</v>
      </c>
      <c r="AT110" s="5">
        <v>16.078430000000001</v>
      </c>
      <c r="AU110" s="5">
        <v>79</v>
      </c>
      <c r="AV110" s="5">
        <v>32</v>
      </c>
      <c r="AW110" s="5">
        <v>5220.3921600000003</v>
      </c>
      <c r="AX110" s="5">
        <v>20</v>
      </c>
      <c r="AY110" s="5">
        <v>15.294119999999999</v>
      </c>
      <c r="AZ110" s="5">
        <v>3.5000000000000003E-2</v>
      </c>
      <c r="BA110" s="5">
        <v>0</v>
      </c>
      <c r="BB110" s="5">
        <v>30.183589999999999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15.057700000000001</v>
      </c>
      <c r="I111" s="37">
        <v>11.63203</v>
      </c>
      <c r="J111" s="37">
        <v>99.005889999999994</v>
      </c>
      <c r="K111" s="37">
        <v>4.9552399999999999</v>
      </c>
      <c r="L111" s="37">
        <v>2.1148600000000002</v>
      </c>
      <c r="M111" s="37">
        <v>0.24975</v>
      </c>
      <c r="N111" s="37">
        <v>2.0164200000000001</v>
      </c>
      <c r="O111" s="37">
        <v>49.561680000000003</v>
      </c>
      <c r="P111" s="37">
        <v>51.578090000000003</v>
      </c>
      <c r="Q111" s="37">
        <v>102.97229</v>
      </c>
      <c r="R111" s="37">
        <v>426.45128</v>
      </c>
      <c r="S111" s="37">
        <v>0.51283000000000001</v>
      </c>
      <c r="T111" s="37">
        <v>341.27354000000003</v>
      </c>
      <c r="U111" s="37">
        <v>24.179500000000001</v>
      </c>
      <c r="V111" s="37">
        <v>0.22483</v>
      </c>
      <c r="W111" s="37">
        <v>32.028469999999999</v>
      </c>
      <c r="X111" s="37">
        <v>44.504060000000003</v>
      </c>
      <c r="Y111" s="37">
        <v>113.47237</v>
      </c>
      <c r="Z111" s="37">
        <v>54.719389999999997</v>
      </c>
      <c r="AA111" s="37">
        <v>2.13916</v>
      </c>
      <c r="AB111" s="37">
        <v>19.31288</v>
      </c>
      <c r="AC111" s="37">
        <v>19.44331</v>
      </c>
      <c r="AD111" s="37">
        <v>811.20353</v>
      </c>
      <c r="AE111" s="37">
        <v>60.465719999999997</v>
      </c>
      <c r="AF111" s="37">
        <v>25.244540000000001</v>
      </c>
      <c r="AG111" s="37">
        <v>28.420110000000001</v>
      </c>
      <c r="AH111" s="37">
        <v>814.67535999999996</v>
      </c>
      <c r="AI111" s="37">
        <v>56276.876609999999</v>
      </c>
      <c r="AJ111" s="37">
        <v>70.725520000000003</v>
      </c>
      <c r="AK111" s="37">
        <v>45.611820000000002</v>
      </c>
      <c r="AL111" s="5">
        <v>80.155799999999999</v>
      </c>
      <c r="AM111" s="5">
        <v>119.97602000000001</v>
      </c>
      <c r="AN111" s="5">
        <v>29.147939999999998</v>
      </c>
      <c r="AO111" s="5">
        <v>30.195049999999998</v>
      </c>
      <c r="AP111" s="5">
        <v>29.746210000000001</v>
      </c>
      <c r="AQ111" s="5">
        <v>27.44031</v>
      </c>
      <c r="AR111" s="5">
        <v>781.25</v>
      </c>
      <c r="AS111" s="5">
        <v>7</v>
      </c>
      <c r="AT111" s="5">
        <v>17.64706</v>
      </c>
      <c r="AU111" s="5">
        <v>79</v>
      </c>
      <c r="AV111" s="5">
        <v>33</v>
      </c>
      <c r="AW111" s="5">
        <v>7228.2352899999996</v>
      </c>
      <c r="AX111" s="5">
        <v>31</v>
      </c>
      <c r="AY111" s="5">
        <v>20.784310000000001</v>
      </c>
      <c r="AZ111" s="5">
        <v>5.5E-2</v>
      </c>
      <c r="BA111" s="5">
        <v>0.15625</v>
      </c>
      <c r="BB111" s="5">
        <v>30.185479999999998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14.89081</v>
      </c>
      <c r="I112" s="37">
        <v>11.62411</v>
      </c>
      <c r="J112" s="37">
        <v>99.005889999999994</v>
      </c>
      <c r="K112" s="37">
        <v>4.9391400000000001</v>
      </c>
      <c r="L112" s="37">
        <v>2.08717</v>
      </c>
      <c r="M112" s="37">
        <v>9.5280000000000004E-2</v>
      </c>
      <c r="N112" s="37">
        <v>1.9347799999999999</v>
      </c>
      <c r="O112" s="37">
        <v>49.546340000000001</v>
      </c>
      <c r="P112" s="37">
        <v>51.481119999999997</v>
      </c>
      <c r="Q112" s="37">
        <v>102.49363</v>
      </c>
      <c r="R112" s="37">
        <v>422.87601999999998</v>
      </c>
      <c r="S112" s="37">
        <v>0.71719999999999995</v>
      </c>
      <c r="T112" s="37">
        <v>337.95954999999998</v>
      </c>
      <c r="U112" s="37">
        <v>24.179449999999999</v>
      </c>
      <c r="V112" s="37">
        <v>0.26499</v>
      </c>
      <c r="W112" s="37">
        <v>32.049489999999999</v>
      </c>
      <c r="X112" s="37">
        <v>30.826689999999999</v>
      </c>
      <c r="Y112" s="37">
        <v>114.71907</v>
      </c>
      <c r="Z112" s="37">
        <v>54.41046</v>
      </c>
      <c r="AA112" s="37">
        <v>2.1368100000000001</v>
      </c>
      <c r="AB112" s="37">
        <v>19.297000000000001</v>
      </c>
      <c r="AC112" s="37">
        <v>19.42231</v>
      </c>
      <c r="AD112" s="37">
        <v>818.55177000000003</v>
      </c>
      <c r="AE112" s="37">
        <v>60.347259999999999</v>
      </c>
      <c r="AF112" s="37">
        <v>25.045369999999998</v>
      </c>
      <c r="AG112" s="37">
        <v>28.403230000000001</v>
      </c>
      <c r="AH112" s="37">
        <v>813.44592999999998</v>
      </c>
      <c r="AI112" s="37">
        <v>56276.876989999997</v>
      </c>
      <c r="AJ112" s="37">
        <v>70.649410000000003</v>
      </c>
      <c r="AK112" s="37">
        <v>45.622329999999998</v>
      </c>
      <c r="AL112" s="5">
        <v>80.094560000000001</v>
      </c>
      <c r="AM112" s="5">
        <v>119.58288</v>
      </c>
      <c r="AN112" s="5">
        <v>29.141780000000001</v>
      </c>
      <c r="AO112" s="5">
        <v>30.193940000000001</v>
      </c>
      <c r="AP112" s="5">
        <v>29.753740000000001</v>
      </c>
      <c r="AQ112" s="5">
        <v>27.428450000000002</v>
      </c>
      <c r="AR112" s="5">
        <v>828</v>
      </c>
      <c r="AS112" s="5">
        <v>13</v>
      </c>
      <c r="AT112" s="5">
        <v>17.64706</v>
      </c>
      <c r="AU112" s="5">
        <v>79</v>
      </c>
      <c r="AV112" s="5">
        <v>33</v>
      </c>
      <c r="AW112" s="5">
        <v>10741.960779999999</v>
      </c>
      <c r="AX112" s="5">
        <v>41</v>
      </c>
      <c r="AY112" s="5">
        <v>20.392160000000001</v>
      </c>
      <c r="AZ112" s="5">
        <v>5.5E-2</v>
      </c>
      <c r="BA112" s="5">
        <v>0.46875</v>
      </c>
      <c r="BB112" s="5">
        <v>30.17116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14.1967</v>
      </c>
      <c r="I113" s="37">
        <v>11.63598</v>
      </c>
      <c r="J113" s="37">
        <v>99.005889999999994</v>
      </c>
      <c r="K113" s="37">
        <v>4.98895</v>
      </c>
      <c r="L113" s="37">
        <v>2.0969600000000002</v>
      </c>
      <c r="M113" s="37">
        <v>0.30188999999999999</v>
      </c>
      <c r="N113" s="37">
        <v>1.8537699999999999</v>
      </c>
      <c r="O113" s="37">
        <v>49.518999999999998</v>
      </c>
      <c r="P113" s="37">
        <v>51.372779999999999</v>
      </c>
      <c r="Q113" s="37">
        <v>102.11514</v>
      </c>
      <c r="R113" s="37">
        <v>419.67853000000002</v>
      </c>
      <c r="S113" s="37">
        <v>0.73085999999999995</v>
      </c>
      <c r="T113" s="37">
        <v>341.22199000000001</v>
      </c>
      <c r="U113" s="37">
        <v>24.170590000000001</v>
      </c>
      <c r="V113" s="37">
        <v>0.24274000000000001</v>
      </c>
      <c r="W113" s="37">
        <v>32.066780000000001</v>
      </c>
      <c r="X113" s="37">
        <v>38.843699999999998</v>
      </c>
      <c r="Y113" s="37">
        <v>109.57238</v>
      </c>
      <c r="Z113" s="37">
        <v>54.160739999999997</v>
      </c>
      <c r="AA113" s="37">
        <v>2.06718</v>
      </c>
      <c r="AB113" s="37">
        <v>19.288229999999999</v>
      </c>
      <c r="AC113" s="37">
        <v>19.41028</v>
      </c>
      <c r="AD113" s="37">
        <v>788.73212999999998</v>
      </c>
      <c r="AE113" s="37">
        <v>60.090649999999997</v>
      </c>
      <c r="AF113" s="37">
        <v>25.03218</v>
      </c>
      <c r="AG113" s="37">
        <v>28.39442</v>
      </c>
      <c r="AH113" s="37">
        <v>801.25522999999998</v>
      </c>
      <c r="AI113" s="37">
        <v>56276.87743</v>
      </c>
      <c r="AJ113" s="37">
        <v>70.643159999999995</v>
      </c>
      <c r="AK113" s="37">
        <v>45.632869999999997</v>
      </c>
      <c r="AL113" s="5">
        <v>80.061000000000007</v>
      </c>
      <c r="AM113" s="5">
        <v>119.90907</v>
      </c>
      <c r="AN113" s="5">
        <v>29.13383</v>
      </c>
      <c r="AO113" s="5">
        <v>30.192499999999999</v>
      </c>
      <c r="AP113" s="5">
        <v>29.751850000000001</v>
      </c>
      <c r="AQ113" s="5">
        <v>27.421019999999999</v>
      </c>
      <c r="AR113" s="5">
        <v>810.75</v>
      </c>
      <c r="AS113" s="5">
        <v>18</v>
      </c>
      <c r="AT113" s="5">
        <v>17.254899999999999</v>
      </c>
      <c r="AU113" s="5">
        <v>79</v>
      </c>
      <c r="AV113" s="5">
        <v>33</v>
      </c>
      <c r="AW113" s="5">
        <v>7830.58824</v>
      </c>
      <c r="AX113" s="5">
        <v>30</v>
      </c>
      <c r="AY113" s="5">
        <v>20.392160000000001</v>
      </c>
      <c r="AZ113" s="5">
        <v>0.89500000000000002</v>
      </c>
      <c r="BA113" s="5">
        <v>0.3125</v>
      </c>
      <c r="BB113" s="5">
        <v>30.165019999999998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15.00177</v>
      </c>
      <c r="I114" s="37">
        <v>11.64983</v>
      </c>
      <c r="J114" s="37">
        <v>99.005889999999994</v>
      </c>
      <c r="K114" s="37">
        <v>4.9500900000000003</v>
      </c>
      <c r="L114" s="37">
        <v>2.1046800000000001</v>
      </c>
      <c r="M114" s="37">
        <v>0.20641000000000001</v>
      </c>
      <c r="N114" s="37">
        <v>1.7862800000000001</v>
      </c>
      <c r="O114" s="37">
        <v>49.505650000000003</v>
      </c>
      <c r="P114" s="37">
        <v>51.291930000000001</v>
      </c>
      <c r="Q114" s="37">
        <v>102.73051</v>
      </c>
      <c r="R114" s="37">
        <v>416.66710999999998</v>
      </c>
      <c r="S114" s="37">
        <v>0.79423999999999995</v>
      </c>
      <c r="T114" s="37">
        <v>341.12412999999998</v>
      </c>
      <c r="U114" s="37">
        <v>24.177769999999999</v>
      </c>
      <c r="V114" s="37">
        <v>0.25161</v>
      </c>
      <c r="W114" s="37">
        <v>32.086509999999997</v>
      </c>
      <c r="X114" s="37">
        <v>33.432090000000002</v>
      </c>
      <c r="Y114" s="37">
        <v>113.05415000000001</v>
      </c>
      <c r="Z114" s="37">
        <v>53.85454</v>
      </c>
      <c r="AA114" s="37">
        <v>2.1509499999999999</v>
      </c>
      <c r="AB114" s="37">
        <v>19.280570000000001</v>
      </c>
      <c r="AC114" s="37">
        <v>19.40213</v>
      </c>
      <c r="AD114" s="37">
        <v>817.58558000000005</v>
      </c>
      <c r="AE114" s="37">
        <v>60.027299999999997</v>
      </c>
      <c r="AF114" s="37">
        <v>25.122769999999999</v>
      </c>
      <c r="AG114" s="37">
        <v>28.391100000000002</v>
      </c>
      <c r="AH114" s="37">
        <v>814.78828999999996</v>
      </c>
      <c r="AI114" s="37">
        <v>56276.877890000003</v>
      </c>
      <c r="AJ114" s="37">
        <v>70.686179999999993</v>
      </c>
      <c r="AK114" s="37">
        <v>45.633470000000003</v>
      </c>
      <c r="AL114" s="5">
        <v>80.088890000000006</v>
      </c>
      <c r="AM114" s="5">
        <v>119.5908</v>
      </c>
      <c r="AN114" s="5">
        <v>29.13308</v>
      </c>
      <c r="AO114" s="5">
        <v>30.194109999999998</v>
      </c>
      <c r="AP114" s="5">
        <v>29.746179999999999</v>
      </c>
      <c r="AQ114" s="5">
        <v>27.409220000000001</v>
      </c>
      <c r="AR114" s="5">
        <v>792</v>
      </c>
      <c r="AS114" s="5">
        <v>14</v>
      </c>
      <c r="AT114" s="5">
        <v>18.03922</v>
      </c>
      <c r="AU114" s="5">
        <v>79</v>
      </c>
      <c r="AV114" s="5">
        <v>33</v>
      </c>
      <c r="AW114" s="5">
        <v>10039.215690000001</v>
      </c>
      <c r="AX114" s="5">
        <v>41</v>
      </c>
      <c r="AY114" s="5">
        <v>21.568629999999999</v>
      </c>
      <c r="AZ114" s="5">
        <v>0.83499999999999996</v>
      </c>
      <c r="BA114" s="5">
        <v>0</v>
      </c>
      <c r="BB114" s="5">
        <v>30.155100000000001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14.37997</v>
      </c>
      <c r="I115" s="37">
        <v>11.66961</v>
      </c>
      <c r="J115" s="37">
        <v>99.005889999999994</v>
      </c>
      <c r="K115" s="37">
        <v>5.1265099999999997</v>
      </c>
      <c r="L115" s="37">
        <v>2.0929099999999998</v>
      </c>
      <c r="M115" s="37">
        <v>7.1440000000000003E-2</v>
      </c>
      <c r="N115" s="37">
        <v>1.74098</v>
      </c>
      <c r="O115" s="37">
        <v>49.46837</v>
      </c>
      <c r="P115" s="37">
        <v>51.209350000000001</v>
      </c>
      <c r="Q115" s="37">
        <v>102.18572</v>
      </c>
      <c r="R115" s="37">
        <v>413.83780999999999</v>
      </c>
      <c r="S115" s="37">
        <v>0.83616999999999997</v>
      </c>
      <c r="T115" s="37">
        <v>341.07272</v>
      </c>
      <c r="U115" s="37">
        <v>24.162410000000001</v>
      </c>
      <c r="V115" s="37">
        <v>0.25017</v>
      </c>
      <c r="W115" s="37">
        <v>32.107770000000002</v>
      </c>
      <c r="X115" s="37">
        <v>37.897370000000002</v>
      </c>
      <c r="Y115" s="37">
        <v>111.76357</v>
      </c>
      <c r="Z115" s="37">
        <v>53.409399999999998</v>
      </c>
      <c r="AA115" s="37">
        <v>2.0640000000000001</v>
      </c>
      <c r="AB115" s="37">
        <v>19.277080000000002</v>
      </c>
      <c r="AC115" s="37">
        <v>19.38815</v>
      </c>
      <c r="AD115" s="37">
        <v>788.95083</v>
      </c>
      <c r="AE115" s="37">
        <v>60.060400000000001</v>
      </c>
      <c r="AF115" s="37">
        <v>24.982250000000001</v>
      </c>
      <c r="AG115" s="37">
        <v>28.384930000000001</v>
      </c>
      <c r="AH115" s="37">
        <v>772.99945000000002</v>
      </c>
      <c r="AI115" s="37">
        <v>56276.878409999998</v>
      </c>
      <c r="AJ115" s="37">
        <v>70.544049999999999</v>
      </c>
      <c r="AK115" s="37">
        <v>45.653889999999997</v>
      </c>
      <c r="AL115" s="5">
        <v>79.993729999999999</v>
      </c>
      <c r="AM115" s="5">
        <v>119.99082</v>
      </c>
      <c r="AN115" s="5">
        <v>29.122440000000001</v>
      </c>
      <c r="AO115" s="5">
        <v>30.197030000000002</v>
      </c>
      <c r="AP115" s="5">
        <v>29.74288</v>
      </c>
      <c r="AQ115" s="5">
        <v>27.406079999999999</v>
      </c>
      <c r="AR115" s="5">
        <v>811.5</v>
      </c>
      <c r="AS115" s="5">
        <v>17</v>
      </c>
      <c r="AT115" s="5">
        <v>17.254899999999999</v>
      </c>
      <c r="AU115" s="5">
        <v>79</v>
      </c>
      <c r="AV115" s="5">
        <v>32</v>
      </c>
      <c r="AW115" s="5">
        <v>8432.9411799999998</v>
      </c>
      <c r="AX115" s="5">
        <v>33</v>
      </c>
      <c r="AY115" s="5">
        <v>20.392160000000001</v>
      </c>
      <c r="AZ115" s="5">
        <v>0.115</v>
      </c>
      <c r="BA115" s="5">
        <v>0.54688000000000003</v>
      </c>
      <c r="BB115" s="5">
        <v>30.14498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14.75104</v>
      </c>
      <c r="I116" s="37">
        <v>11.64587</v>
      </c>
      <c r="J116" s="37">
        <v>99.005889999999994</v>
      </c>
      <c r="K116" s="37">
        <v>5.0141999999999998</v>
      </c>
      <c r="L116" s="37">
        <v>2.10229</v>
      </c>
      <c r="M116" s="37">
        <v>0.29511999999999999</v>
      </c>
      <c r="N116" s="37">
        <v>1.6120399999999999</v>
      </c>
      <c r="O116" s="37">
        <v>49.520040000000002</v>
      </c>
      <c r="P116" s="37">
        <v>51.132089999999998</v>
      </c>
      <c r="Q116" s="37">
        <v>102.6211</v>
      </c>
      <c r="R116" s="37">
        <v>410.95974999999999</v>
      </c>
      <c r="S116" s="37">
        <v>0.77569999999999995</v>
      </c>
      <c r="T116" s="37">
        <v>338.69868000000002</v>
      </c>
      <c r="U116" s="37">
        <v>24.153680000000001</v>
      </c>
      <c r="V116" s="37">
        <v>0.23998</v>
      </c>
      <c r="W116" s="37">
        <v>32.120359999999998</v>
      </c>
      <c r="X116" s="37">
        <v>35.70778</v>
      </c>
      <c r="Y116" s="37">
        <v>112.76031</v>
      </c>
      <c r="Z116" s="37">
        <v>52.833390000000001</v>
      </c>
      <c r="AA116" s="37">
        <v>2.1453600000000002</v>
      </c>
      <c r="AB116" s="37">
        <v>19.277799999999999</v>
      </c>
      <c r="AC116" s="37">
        <v>19.389030000000002</v>
      </c>
      <c r="AD116" s="37">
        <v>816.39059999999995</v>
      </c>
      <c r="AE116" s="37">
        <v>60.06297</v>
      </c>
      <c r="AF116" s="37">
        <v>25.09422</v>
      </c>
      <c r="AG116" s="37">
        <v>28.378520000000002</v>
      </c>
      <c r="AH116" s="37">
        <v>826.63309000000004</v>
      </c>
      <c r="AI116" s="37">
        <v>56276.87889</v>
      </c>
      <c r="AJ116" s="37">
        <v>70.575860000000006</v>
      </c>
      <c r="AK116" s="37">
        <v>45.659129999999998</v>
      </c>
      <c r="AL116" s="5">
        <v>79.981979999999993</v>
      </c>
      <c r="AM116" s="5">
        <v>120.76625</v>
      </c>
      <c r="AN116" s="5">
        <v>29.110949999999999</v>
      </c>
      <c r="AO116" s="5">
        <v>30.194520000000001</v>
      </c>
      <c r="AP116" s="5">
        <v>29.748100000000001</v>
      </c>
      <c r="AQ116" s="5">
        <v>27.40362</v>
      </c>
      <c r="AR116" s="5">
        <v>787.5</v>
      </c>
      <c r="AS116" s="5">
        <v>15.5</v>
      </c>
      <c r="AT116" s="5">
        <v>18.03922</v>
      </c>
      <c r="AU116" s="5">
        <v>79</v>
      </c>
      <c r="AV116" s="5">
        <v>32</v>
      </c>
      <c r="AW116" s="5">
        <v>9236.0784299999996</v>
      </c>
      <c r="AX116" s="5">
        <v>36</v>
      </c>
      <c r="AY116" s="5">
        <v>21.176469999999998</v>
      </c>
      <c r="AZ116" s="5">
        <v>0.89500000000000002</v>
      </c>
      <c r="BA116" s="5">
        <v>0.15625</v>
      </c>
      <c r="BB116" s="5">
        <v>30.139119999999998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15.52155</v>
      </c>
      <c r="I117" s="37">
        <v>11.66466</v>
      </c>
      <c r="J117" s="37">
        <v>99.005889999999994</v>
      </c>
      <c r="K117" s="37">
        <v>4.88971</v>
      </c>
      <c r="L117" s="37">
        <v>2.11083</v>
      </c>
      <c r="M117" s="37">
        <v>0.30851000000000001</v>
      </c>
      <c r="N117" s="37">
        <v>1.39242</v>
      </c>
      <c r="O117" s="37">
        <v>49.709110000000003</v>
      </c>
      <c r="P117" s="37">
        <v>51.101529999999997</v>
      </c>
      <c r="Q117" s="37">
        <v>103.73013</v>
      </c>
      <c r="R117" s="37">
        <v>408.24443000000002</v>
      </c>
      <c r="S117" s="37">
        <v>0.84241999999999995</v>
      </c>
      <c r="T117" s="37">
        <v>339.78395</v>
      </c>
      <c r="U117" s="37">
        <v>24.138300000000001</v>
      </c>
      <c r="V117" s="37">
        <v>8.4449999999999997E-2</v>
      </c>
      <c r="W117" s="37">
        <v>32.137680000000003</v>
      </c>
      <c r="X117" s="37">
        <v>80.404330000000002</v>
      </c>
      <c r="Y117" s="37">
        <v>126.06997</v>
      </c>
      <c r="Z117" s="37">
        <v>52.29101</v>
      </c>
      <c r="AA117" s="37">
        <v>2.8538999999999999</v>
      </c>
      <c r="AB117" s="37">
        <v>19.273820000000001</v>
      </c>
      <c r="AC117" s="37">
        <v>19.383189999999999</v>
      </c>
      <c r="AD117" s="37">
        <v>1081.6217300000001</v>
      </c>
      <c r="AE117" s="37">
        <v>60.055010000000003</v>
      </c>
      <c r="AF117" s="37">
        <v>25.196190000000001</v>
      </c>
      <c r="AG117" s="37">
        <v>28.387630000000001</v>
      </c>
      <c r="AH117" s="37">
        <v>1091.6264900000001</v>
      </c>
      <c r="AI117" s="37">
        <v>56276.879370000002</v>
      </c>
      <c r="AJ117" s="37">
        <v>70.600089999999994</v>
      </c>
      <c r="AK117" s="37">
        <v>45.669409999999999</v>
      </c>
      <c r="AL117" s="5">
        <v>79.929990000000004</v>
      </c>
      <c r="AM117" s="5">
        <v>121.00691</v>
      </c>
      <c r="AN117" s="5">
        <v>29.102879999999999</v>
      </c>
      <c r="AO117" s="5">
        <v>30.186260000000001</v>
      </c>
      <c r="AP117" s="5">
        <v>29.745439999999999</v>
      </c>
      <c r="AQ117" s="5">
        <v>27.40363</v>
      </c>
      <c r="AR117" s="5">
        <v>817</v>
      </c>
      <c r="AS117" s="5">
        <v>16</v>
      </c>
      <c r="AT117" s="5">
        <v>19.607839999999999</v>
      </c>
      <c r="AU117" s="5">
        <v>79</v>
      </c>
      <c r="AV117" s="5">
        <v>32</v>
      </c>
      <c r="AW117" s="5">
        <v>9838.4313700000002</v>
      </c>
      <c r="AX117" s="5">
        <v>40</v>
      </c>
      <c r="AY117" s="5">
        <v>23.529409999999999</v>
      </c>
      <c r="AZ117" s="5">
        <v>0.35</v>
      </c>
      <c r="BA117" s="5">
        <v>0.54688000000000003</v>
      </c>
      <c r="BB117" s="5">
        <v>30.12387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14.933999999999999</v>
      </c>
      <c r="I118" s="37">
        <v>11.651809999999999</v>
      </c>
      <c r="J118" s="37">
        <v>99.005889999999994</v>
      </c>
      <c r="K118" s="37">
        <v>4.0741300000000003</v>
      </c>
      <c r="L118" s="37">
        <v>2.1054599999999999</v>
      </c>
      <c r="M118" s="37">
        <v>0.47123999999999999</v>
      </c>
      <c r="N118" s="37">
        <v>1.3692</v>
      </c>
      <c r="O118" s="37">
        <v>49.77026</v>
      </c>
      <c r="P118" s="37">
        <v>51.139470000000003</v>
      </c>
      <c r="Q118" s="37">
        <v>104.50396000000001</v>
      </c>
      <c r="R118" s="37">
        <v>408.36167</v>
      </c>
      <c r="S118" s="37">
        <v>1.7556</v>
      </c>
      <c r="T118" s="37">
        <v>336.15395999999998</v>
      </c>
      <c r="U118" s="37">
        <v>24.135760000000001</v>
      </c>
      <c r="V118" s="37">
        <v>0.1678</v>
      </c>
      <c r="W118" s="37">
        <v>32.162559999999999</v>
      </c>
      <c r="X118" s="37">
        <v>65.982309999999998</v>
      </c>
      <c r="Y118" s="37">
        <v>173.50587999999999</v>
      </c>
      <c r="Z118" s="37">
        <v>51.758040000000001</v>
      </c>
      <c r="AA118" s="37">
        <v>4.2374299999999998</v>
      </c>
      <c r="AB118" s="37">
        <v>19.290469999999999</v>
      </c>
      <c r="AC118" s="37">
        <v>19.38879</v>
      </c>
      <c r="AD118" s="37">
        <v>1615.7628299999999</v>
      </c>
      <c r="AE118" s="37">
        <v>60.093490000000003</v>
      </c>
      <c r="AF118" s="37">
        <v>25.132660000000001</v>
      </c>
      <c r="AG118" s="37">
        <v>28.39845</v>
      </c>
      <c r="AH118" s="37">
        <v>1620.5273199999999</v>
      </c>
      <c r="AI118" s="37">
        <v>56276.880109999998</v>
      </c>
      <c r="AJ118" s="37">
        <v>70.325959999999995</v>
      </c>
      <c r="AK118" s="37">
        <v>45.691009999999999</v>
      </c>
      <c r="AL118" s="5">
        <v>79.997559999999993</v>
      </c>
      <c r="AM118" s="5">
        <v>120.89673999999999</v>
      </c>
      <c r="AN118" s="5">
        <v>29.091329999999999</v>
      </c>
      <c r="AO118" s="5">
        <v>30.216529999999999</v>
      </c>
      <c r="AP118" s="5">
        <v>29.749970000000001</v>
      </c>
      <c r="AQ118" s="5">
        <v>27.415800000000001</v>
      </c>
      <c r="AR118" s="5">
        <v>1153</v>
      </c>
      <c r="AS118" s="5">
        <v>-2.5</v>
      </c>
      <c r="AT118" s="5">
        <v>25.098040000000001</v>
      </c>
      <c r="AU118" s="5">
        <v>79</v>
      </c>
      <c r="AV118" s="5">
        <v>32</v>
      </c>
      <c r="AW118" s="5">
        <v>19375.686269999998</v>
      </c>
      <c r="AX118" s="5">
        <v>75</v>
      </c>
      <c r="AY118" s="5">
        <v>28.62745</v>
      </c>
      <c r="AZ118" s="5">
        <v>3.5000000000000003E-2</v>
      </c>
      <c r="BA118" s="5">
        <v>0.9375</v>
      </c>
      <c r="BB118" s="5">
        <v>30.12689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13.81691</v>
      </c>
      <c r="I119" s="37">
        <v>11.665649999999999</v>
      </c>
      <c r="J119" s="37">
        <v>99.005889999999994</v>
      </c>
      <c r="K119" s="37">
        <v>1.4195800000000001</v>
      </c>
      <c r="L119" s="37">
        <v>2.0947399999999998</v>
      </c>
      <c r="M119" s="37">
        <v>0.49836000000000003</v>
      </c>
      <c r="N119" s="37">
        <v>1.76451</v>
      </c>
      <c r="O119" s="37">
        <v>49.565150000000003</v>
      </c>
      <c r="P119" s="37">
        <v>51.329659999999997</v>
      </c>
      <c r="Q119" s="37">
        <v>104.14957</v>
      </c>
      <c r="R119" s="37">
        <v>411.36201</v>
      </c>
      <c r="S119" s="37">
        <v>2.8152900000000001</v>
      </c>
      <c r="T119" s="37">
        <v>339.38657000000001</v>
      </c>
      <c r="U119" s="37">
        <v>24.112369999999999</v>
      </c>
      <c r="V119" s="37">
        <v>0.30936000000000002</v>
      </c>
      <c r="W119" s="37">
        <v>32.185969999999998</v>
      </c>
      <c r="X119" s="37">
        <v>53.895350000000001</v>
      </c>
      <c r="Y119" s="37">
        <v>234.28264999999999</v>
      </c>
      <c r="Z119" s="37">
        <v>51.093739999999997</v>
      </c>
      <c r="AA119" s="37">
        <v>5.3560499999999998</v>
      </c>
      <c r="AB119" s="37">
        <v>19.294540000000001</v>
      </c>
      <c r="AC119" s="37">
        <v>19.390260000000001</v>
      </c>
      <c r="AD119" s="37">
        <v>2045.5197499999999</v>
      </c>
      <c r="AE119" s="37">
        <v>60.163159999999998</v>
      </c>
      <c r="AF119" s="37">
        <v>25.004149999999999</v>
      </c>
      <c r="AG119" s="37">
        <v>28.415510000000001</v>
      </c>
      <c r="AH119" s="37">
        <v>2045.86268</v>
      </c>
      <c r="AI119" s="37">
        <v>56276.881589999997</v>
      </c>
      <c r="AJ119" s="37">
        <v>70.374440000000007</v>
      </c>
      <c r="AK119" s="37">
        <v>45.691240000000001</v>
      </c>
      <c r="AL119" s="5">
        <v>79.972309999999993</v>
      </c>
      <c r="AM119" s="5">
        <v>120.86555</v>
      </c>
      <c r="AN119" s="5">
        <v>29.058910000000001</v>
      </c>
      <c r="AO119" s="5">
        <v>30.347449999999998</v>
      </c>
      <c r="AP119" s="5">
        <v>29.745519999999999</v>
      </c>
      <c r="AQ119" s="5">
        <v>27.41028</v>
      </c>
      <c r="AR119" s="5">
        <v>1696</v>
      </c>
      <c r="AS119" s="5">
        <v>15.5</v>
      </c>
      <c r="AT119" s="5">
        <v>24.705880000000001</v>
      </c>
      <c r="AU119" s="5">
        <v>79</v>
      </c>
      <c r="AV119" s="5">
        <v>32</v>
      </c>
      <c r="AW119" s="5">
        <v>16363.92157</v>
      </c>
      <c r="AX119" s="5">
        <v>63</v>
      </c>
      <c r="AY119" s="5">
        <v>28.235289999999999</v>
      </c>
      <c r="AZ119" s="5">
        <v>5.5E-2</v>
      </c>
      <c r="BA119" s="5">
        <v>1.48438</v>
      </c>
      <c r="BB119" s="5">
        <v>30.1282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14.37209</v>
      </c>
      <c r="I120" s="37">
        <v>11.67357</v>
      </c>
      <c r="J120" s="37">
        <v>99.005889999999994</v>
      </c>
      <c r="K120" s="37">
        <v>0.58411999999999997</v>
      </c>
      <c r="L120" s="37">
        <v>2.08975</v>
      </c>
      <c r="M120" s="37">
        <v>0.64390999999999998</v>
      </c>
      <c r="N120" s="37">
        <v>2.0200900000000002</v>
      </c>
      <c r="O120" s="37">
        <v>49.41225</v>
      </c>
      <c r="P120" s="37">
        <v>51.43235</v>
      </c>
      <c r="Q120" s="37">
        <v>104.59339</v>
      </c>
      <c r="R120" s="37">
        <v>414.69716</v>
      </c>
      <c r="S120" s="37">
        <v>3.3042699999999998</v>
      </c>
      <c r="T120" s="37">
        <v>339.89501999999999</v>
      </c>
      <c r="U120" s="37">
        <v>24.101749999999999</v>
      </c>
      <c r="V120" s="37">
        <v>0.19705</v>
      </c>
      <c r="W120" s="37">
        <v>32.198210000000003</v>
      </c>
      <c r="X120" s="37">
        <v>63.97231</v>
      </c>
      <c r="Y120" s="37">
        <v>284.85351000000003</v>
      </c>
      <c r="Z120" s="37">
        <v>50.410760000000003</v>
      </c>
      <c r="AA120" s="37">
        <v>6.4657</v>
      </c>
      <c r="AB120" s="37">
        <v>19.313179999999999</v>
      </c>
      <c r="AC120" s="37">
        <v>19.41358</v>
      </c>
      <c r="AD120" s="37">
        <v>2475.2085999999999</v>
      </c>
      <c r="AE120" s="37">
        <v>60.011690000000002</v>
      </c>
      <c r="AF120" s="37">
        <v>24.944510000000001</v>
      </c>
      <c r="AG120" s="37">
        <v>28.44755</v>
      </c>
      <c r="AH120" s="37">
        <v>2474.4275299999999</v>
      </c>
      <c r="AI120" s="37">
        <v>56276.883500000004</v>
      </c>
      <c r="AJ120" s="37">
        <v>70.536029999999997</v>
      </c>
      <c r="AK120" s="37">
        <v>45.705069999999999</v>
      </c>
      <c r="AL120" s="5">
        <v>79.889470000000003</v>
      </c>
      <c r="AM120" s="5">
        <v>120.07178</v>
      </c>
      <c r="AN120" s="5">
        <v>29.037749999999999</v>
      </c>
      <c r="AO120" s="5">
        <v>30.516190000000002</v>
      </c>
      <c r="AP120" s="5">
        <v>29.744109999999999</v>
      </c>
      <c r="AQ120" s="5">
        <v>27.40943</v>
      </c>
      <c r="AR120" s="5">
        <v>2112.5</v>
      </c>
      <c r="AS120" s="5">
        <v>23</v>
      </c>
      <c r="AT120" s="5">
        <v>25.882349999999999</v>
      </c>
      <c r="AU120" s="5">
        <v>79</v>
      </c>
      <c r="AV120" s="5">
        <v>32</v>
      </c>
      <c r="AW120" s="5">
        <v>14958.43137</v>
      </c>
      <c r="AX120" s="5">
        <v>59</v>
      </c>
      <c r="AY120" s="5">
        <v>29.411760000000001</v>
      </c>
      <c r="AZ120" s="5">
        <v>0.875</v>
      </c>
      <c r="BA120" s="5">
        <v>0.85938000000000003</v>
      </c>
      <c r="BB120" s="5">
        <v>30.14105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14.657109999999999</v>
      </c>
      <c r="I121" s="37">
        <v>11.695320000000001</v>
      </c>
      <c r="J121" s="37">
        <v>99.005889999999994</v>
      </c>
      <c r="K121" s="37">
        <v>5.1168399999999998</v>
      </c>
      <c r="L121" s="37">
        <v>2.1080700000000001</v>
      </c>
      <c r="M121" s="37">
        <v>0.69979999999999998</v>
      </c>
      <c r="N121" s="37">
        <v>2.2453099999999999</v>
      </c>
      <c r="O121" s="37">
        <v>49.30988</v>
      </c>
      <c r="P121" s="37">
        <v>51.555190000000003</v>
      </c>
      <c r="Q121" s="37">
        <v>104.97119000000001</v>
      </c>
      <c r="R121" s="37">
        <v>420.14359999999999</v>
      </c>
      <c r="S121" s="37">
        <v>4.0201200000000004</v>
      </c>
      <c r="T121" s="37">
        <v>340.52001000000001</v>
      </c>
      <c r="U121" s="37">
        <v>24.073450000000001</v>
      </c>
      <c r="V121" s="37">
        <v>0.10983</v>
      </c>
      <c r="W121" s="37">
        <v>32.168469999999999</v>
      </c>
      <c r="X121" s="37">
        <v>61.077289999999998</v>
      </c>
      <c r="Y121" s="37">
        <v>296.87306000000001</v>
      </c>
      <c r="Z121" s="37">
        <v>50.79392</v>
      </c>
      <c r="AA121" s="37">
        <v>7.6592700000000002</v>
      </c>
      <c r="AB121" s="37">
        <v>19.335349999999998</v>
      </c>
      <c r="AC121" s="37">
        <v>19.423190000000002</v>
      </c>
      <c r="AD121" s="37">
        <v>2910.8717099999999</v>
      </c>
      <c r="AE121" s="37">
        <v>59.929380000000002</v>
      </c>
      <c r="AF121" s="37">
        <v>25.16554</v>
      </c>
      <c r="AG121" s="37">
        <v>28.48019</v>
      </c>
      <c r="AH121" s="37">
        <v>2910.6339400000002</v>
      </c>
      <c r="AI121" s="37">
        <v>56276.885739999998</v>
      </c>
      <c r="AJ121" s="37">
        <v>70.427840000000003</v>
      </c>
      <c r="AK121" s="37">
        <v>45.713189999999997</v>
      </c>
      <c r="AL121" s="5">
        <v>79.92953</v>
      </c>
      <c r="AM121" s="5">
        <v>119.96048999999999</v>
      </c>
      <c r="AN121" s="5">
        <v>29.034600000000001</v>
      </c>
      <c r="AO121" s="5">
        <v>30.55115</v>
      </c>
      <c r="AP121" s="5">
        <v>29.73197</v>
      </c>
      <c r="AQ121" s="5">
        <v>27.386310000000002</v>
      </c>
      <c r="AR121" s="5">
        <v>2549</v>
      </c>
      <c r="AS121" s="5">
        <v>25</v>
      </c>
      <c r="AT121" s="5">
        <v>27.843139999999998</v>
      </c>
      <c r="AU121" s="5">
        <v>79</v>
      </c>
      <c r="AV121" s="5">
        <v>32</v>
      </c>
      <c r="AW121" s="5">
        <v>15560.784309999999</v>
      </c>
      <c r="AX121" s="5">
        <v>62</v>
      </c>
      <c r="AY121" s="5">
        <v>30.98039</v>
      </c>
      <c r="AZ121" s="5">
        <v>0.83499999999999996</v>
      </c>
      <c r="BA121" s="5">
        <v>0.23438000000000001</v>
      </c>
      <c r="BB121" s="5">
        <v>30.141200000000001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14.51562</v>
      </c>
      <c r="I122" s="37">
        <v>11.64686</v>
      </c>
      <c r="J122" s="37">
        <v>99.005889999999994</v>
      </c>
      <c r="K122" s="37">
        <v>3.9041299999999999</v>
      </c>
      <c r="L122" s="37">
        <v>2.0867100000000001</v>
      </c>
      <c r="M122" s="37">
        <v>0.61924999999999997</v>
      </c>
      <c r="N122" s="37">
        <v>2.45384</v>
      </c>
      <c r="O122" s="37">
        <v>49.236699999999999</v>
      </c>
      <c r="P122" s="37">
        <v>51.690550000000002</v>
      </c>
      <c r="Q122" s="37">
        <v>105.06556999999999</v>
      </c>
      <c r="R122" s="37">
        <v>427.94974999999999</v>
      </c>
      <c r="S122" s="37">
        <v>4.8120399999999997</v>
      </c>
      <c r="T122" s="37">
        <v>340.49898000000002</v>
      </c>
      <c r="U122" s="37">
        <v>24.076820000000001</v>
      </c>
      <c r="V122" s="37">
        <v>0.10371</v>
      </c>
      <c r="W122" s="37">
        <v>32.130270000000003</v>
      </c>
      <c r="X122" s="37">
        <v>63.624920000000003</v>
      </c>
      <c r="Y122" s="37">
        <v>303.78715999999997</v>
      </c>
      <c r="Z122" s="37">
        <v>51.8581</v>
      </c>
      <c r="AA122" s="37">
        <v>8.7407400000000006</v>
      </c>
      <c r="AB122" s="37">
        <v>19.335360000000001</v>
      </c>
      <c r="AC122" s="37">
        <v>19.424119999999998</v>
      </c>
      <c r="AD122" s="37">
        <v>3351.0084299999999</v>
      </c>
      <c r="AE122" s="37">
        <v>59.790730000000003</v>
      </c>
      <c r="AF122" s="37">
        <v>24.908290000000001</v>
      </c>
      <c r="AG122" s="37">
        <v>28.47475</v>
      </c>
      <c r="AH122" s="37">
        <v>3348.84112</v>
      </c>
      <c r="AI122" s="37">
        <v>56276.888469999998</v>
      </c>
      <c r="AJ122" s="37">
        <v>70.416569999999993</v>
      </c>
      <c r="AK122" s="37">
        <v>45.711440000000003</v>
      </c>
      <c r="AL122" s="5">
        <v>79.942740000000001</v>
      </c>
      <c r="AM122" s="5">
        <v>118.49567999999999</v>
      </c>
      <c r="AN122" s="5">
        <v>29.033850000000001</v>
      </c>
      <c r="AO122" s="5">
        <v>30.658580000000001</v>
      </c>
      <c r="AP122" s="5">
        <v>29.735119999999998</v>
      </c>
      <c r="AQ122" s="5">
        <v>27.394349999999999</v>
      </c>
      <c r="AR122" s="5">
        <v>2980.25</v>
      </c>
      <c r="AS122" s="5">
        <v>27.5</v>
      </c>
      <c r="AT122" s="5">
        <v>29.411760000000001</v>
      </c>
      <c r="AU122" s="5">
        <v>79</v>
      </c>
      <c r="AV122" s="5">
        <v>32</v>
      </c>
      <c r="AW122" s="5">
        <v>15861.960779999999</v>
      </c>
      <c r="AX122" s="5">
        <v>62</v>
      </c>
      <c r="AY122" s="5">
        <v>31.764710000000001</v>
      </c>
      <c r="AZ122" s="5">
        <v>0.41</v>
      </c>
      <c r="BA122" s="5">
        <v>1.60938</v>
      </c>
      <c r="BB122" s="5">
        <v>30.136769999999999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14.566079999999999</v>
      </c>
      <c r="I123" s="37">
        <v>11.651809999999999</v>
      </c>
      <c r="J123" s="37">
        <v>99.005889999999994</v>
      </c>
      <c r="K123" s="37">
        <v>1.18974</v>
      </c>
      <c r="L123" s="37">
        <v>2.09144</v>
      </c>
      <c r="M123" s="37">
        <v>0.59413000000000005</v>
      </c>
      <c r="N123" s="37">
        <v>2.69299</v>
      </c>
      <c r="O123" s="37">
        <v>49.171509999999998</v>
      </c>
      <c r="P123" s="37">
        <v>51.8645</v>
      </c>
      <c r="Q123" s="37">
        <v>105.93059</v>
      </c>
      <c r="R123" s="37">
        <v>437.4742</v>
      </c>
      <c r="S123" s="37">
        <v>5.6710900000000004</v>
      </c>
      <c r="T123" s="37">
        <v>339.20096000000001</v>
      </c>
      <c r="U123" s="37">
        <v>24.07094</v>
      </c>
      <c r="V123" s="37">
        <v>1.7739999999999999E-2</v>
      </c>
      <c r="W123" s="37">
        <v>32.101439999999997</v>
      </c>
      <c r="X123" s="37">
        <v>66.057550000000006</v>
      </c>
      <c r="Y123" s="37">
        <v>309.02661000000001</v>
      </c>
      <c r="Z123" s="37">
        <v>52.802039999999998</v>
      </c>
      <c r="AA123" s="37">
        <v>9.8928399999999996</v>
      </c>
      <c r="AB123" s="37">
        <v>19.358930000000001</v>
      </c>
      <c r="AC123" s="37">
        <v>19.455459999999999</v>
      </c>
      <c r="AD123" s="37">
        <v>3788.4993100000002</v>
      </c>
      <c r="AE123" s="37">
        <v>59.539960000000001</v>
      </c>
      <c r="AF123" s="37">
        <v>24.965900000000001</v>
      </c>
      <c r="AG123" s="37">
        <v>28.462689999999998</v>
      </c>
      <c r="AH123" s="37">
        <v>3787.1775600000001</v>
      </c>
      <c r="AI123" s="37">
        <v>56276.8917</v>
      </c>
      <c r="AJ123" s="37">
        <v>70.810130000000001</v>
      </c>
      <c r="AK123" s="37">
        <v>45.732469999999999</v>
      </c>
      <c r="AL123" s="5">
        <v>79.586640000000003</v>
      </c>
      <c r="AM123" s="5">
        <v>120.44051</v>
      </c>
      <c r="AN123" s="5">
        <v>29.027509999999999</v>
      </c>
      <c r="AO123" s="5">
        <v>30.75386</v>
      </c>
      <c r="AP123" s="5">
        <v>29.733260000000001</v>
      </c>
      <c r="AQ123" s="5">
        <v>27.391999999999999</v>
      </c>
      <c r="AR123" s="5">
        <v>3424</v>
      </c>
      <c r="AS123" s="5">
        <v>29</v>
      </c>
      <c r="AT123" s="5">
        <v>30.588239999999999</v>
      </c>
      <c r="AU123" s="5">
        <v>79</v>
      </c>
      <c r="AV123" s="5">
        <v>32</v>
      </c>
      <c r="AW123" s="5">
        <v>16163.13725</v>
      </c>
      <c r="AX123" s="5">
        <v>63</v>
      </c>
      <c r="AY123" s="5">
        <v>32.941180000000003</v>
      </c>
      <c r="AZ123" s="5">
        <v>0.44500000000000001</v>
      </c>
      <c r="BA123" s="5">
        <v>1.53125</v>
      </c>
      <c r="BB123" s="5">
        <v>30.140830000000001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14.412459999999999</v>
      </c>
      <c r="I124" s="37">
        <v>11.64884</v>
      </c>
      <c r="J124" s="37">
        <v>99.005889999999994</v>
      </c>
      <c r="K124" s="37">
        <v>0.51370000000000005</v>
      </c>
      <c r="L124" s="37">
        <v>2.0945999999999998</v>
      </c>
      <c r="M124" s="37">
        <v>0.56881999999999999</v>
      </c>
      <c r="N124" s="37">
        <v>2.9995599999999998</v>
      </c>
      <c r="O124" s="37">
        <v>49.087589999999999</v>
      </c>
      <c r="P124" s="37">
        <v>52.087150000000001</v>
      </c>
      <c r="Q124" s="37">
        <v>105.27911</v>
      </c>
      <c r="R124" s="37">
        <v>448.80034000000001</v>
      </c>
      <c r="S124" s="37">
        <v>6.5493899999999998</v>
      </c>
      <c r="T124" s="37">
        <v>340.65136999999999</v>
      </c>
      <c r="U124" s="37">
        <v>24.051590000000001</v>
      </c>
      <c r="V124" s="37">
        <v>-2.0070000000000001E-2</v>
      </c>
      <c r="W124" s="37">
        <v>32.046230000000001</v>
      </c>
      <c r="X124" s="37">
        <v>64.981200000000001</v>
      </c>
      <c r="Y124" s="37">
        <v>314.56421</v>
      </c>
      <c r="Z124" s="37">
        <v>53.463230000000003</v>
      </c>
      <c r="AA124" s="37">
        <v>11.033659999999999</v>
      </c>
      <c r="AB124" s="37">
        <v>19.362629999999999</v>
      </c>
      <c r="AC124" s="37">
        <v>19.456250000000001</v>
      </c>
      <c r="AD124" s="37">
        <v>4214.1317900000004</v>
      </c>
      <c r="AE124" s="37">
        <v>59.502099999999999</v>
      </c>
      <c r="AF124" s="37">
        <v>25.002459999999999</v>
      </c>
      <c r="AG124" s="37">
        <v>28.428599999999999</v>
      </c>
      <c r="AH124" s="37">
        <v>4212.1535299999996</v>
      </c>
      <c r="AI124" s="37">
        <v>56276.89546</v>
      </c>
      <c r="AJ124" s="37">
        <v>70.385840000000002</v>
      </c>
      <c r="AK124" s="37">
        <v>45.733220000000003</v>
      </c>
      <c r="AL124" s="5">
        <v>80.04401</v>
      </c>
      <c r="AM124" s="5">
        <v>121.27775</v>
      </c>
      <c r="AN124" s="5">
        <v>28.973030000000001</v>
      </c>
      <c r="AO124" s="5">
        <v>30.798200000000001</v>
      </c>
      <c r="AP124" s="5">
        <v>29.733409999999999</v>
      </c>
      <c r="AQ124" s="5">
        <v>27.373090000000001</v>
      </c>
      <c r="AR124" s="5">
        <v>3857.75</v>
      </c>
      <c r="AS124" s="5">
        <v>29</v>
      </c>
      <c r="AT124" s="5">
        <v>31.764710000000001</v>
      </c>
      <c r="AU124" s="5">
        <v>79</v>
      </c>
      <c r="AV124" s="5">
        <v>32</v>
      </c>
      <c r="AW124" s="5">
        <v>16765.4902</v>
      </c>
      <c r="AX124" s="5">
        <v>66</v>
      </c>
      <c r="AY124" s="5">
        <v>33.725490000000001</v>
      </c>
      <c r="AZ124" s="5">
        <v>0.25</v>
      </c>
      <c r="BA124" s="5">
        <v>1.76563</v>
      </c>
      <c r="BB124" s="5">
        <v>30.153569999999998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14.580870000000001</v>
      </c>
      <c r="I125" s="37">
        <v>11.64884</v>
      </c>
      <c r="J125" s="37">
        <v>99.005889999999994</v>
      </c>
      <c r="K125" s="37">
        <v>4.2374799999999997</v>
      </c>
      <c r="L125" s="37">
        <v>2.0989</v>
      </c>
      <c r="M125" s="37">
        <v>0.36834</v>
      </c>
      <c r="N125" s="37">
        <v>3.2388599999999999</v>
      </c>
      <c r="O125" s="37">
        <v>49.03</v>
      </c>
      <c r="P125" s="37">
        <v>52.268859999999997</v>
      </c>
      <c r="Q125" s="37">
        <v>104.0057</v>
      </c>
      <c r="R125" s="37">
        <v>460.16636</v>
      </c>
      <c r="S125" s="37">
        <v>6.9831599999999998</v>
      </c>
      <c r="T125" s="37">
        <v>338.49693000000002</v>
      </c>
      <c r="U125" s="37">
        <v>24.044160000000002</v>
      </c>
      <c r="V125" s="37">
        <v>0.29704000000000003</v>
      </c>
      <c r="W125" s="37">
        <v>31.995699999999999</v>
      </c>
      <c r="X125" s="37">
        <v>41.686140000000002</v>
      </c>
      <c r="Y125" s="37">
        <v>318.26504999999997</v>
      </c>
      <c r="Z125" s="37">
        <v>53.963079999999998</v>
      </c>
      <c r="AA125" s="37">
        <v>11.28477</v>
      </c>
      <c r="AB125" s="37">
        <v>19.388010000000001</v>
      </c>
      <c r="AC125" s="37">
        <v>19.473230000000001</v>
      </c>
      <c r="AD125" s="37">
        <v>4301.2146199999997</v>
      </c>
      <c r="AE125" s="37">
        <v>59.75488</v>
      </c>
      <c r="AF125" s="37">
        <v>25.05376</v>
      </c>
      <c r="AG125" s="37">
        <v>28.427420000000001</v>
      </c>
      <c r="AH125" s="37">
        <v>4296.2866299999996</v>
      </c>
      <c r="AI125" s="37">
        <v>56276.899770000004</v>
      </c>
      <c r="AJ125" s="37">
        <v>70.510900000000007</v>
      </c>
      <c r="AK125" s="37">
        <v>45.744399999999999</v>
      </c>
      <c r="AL125" s="5">
        <v>79.950329999999994</v>
      </c>
      <c r="AM125" s="5">
        <v>121.24059</v>
      </c>
      <c r="AN125" s="5">
        <v>28.93338</v>
      </c>
      <c r="AO125" s="5">
        <v>30.86787</v>
      </c>
      <c r="AP125" s="5">
        <v>29.738810000000001</v>
      </c>
      <c r="AQ125" s="5">
        <v>27.374189999999999</v>
      </c>
      <c r="AR125" s="5">
        <v>4265.5</v>
      </c>
      <c r="AS125" s="5">
        <v>32.5</v>
      </c>
      <c r="AT125" s="5">
        <v>28.62745</v>
      </c>
      <c r="AU125" s="5">
        <v>79</v>
      </c>
      <c r="AV125" s="5">
        <v>32</v>
      </c>
      <c r="AW125" s="5">
        <v>13352.156859999999</v>
      </c>
      <c r="AX125" s="5">
        <v>50</v>
      </c>
      <c r="AY125" s="5">
        <v>31.37255</v>
      </c>
      <c r="AZ125" s="5">
        <v>0.91500000000000004</v>
      </c>
      <c r="BA125" s="5">
        <v>0.75</v>
      </c>
      <c r="BB125" s="5">
        <v>30.156379999999999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14.89406</v>
      </c>
      <c r="I126" s="37">
        <v>11.66269</v>
      </c>
      <c r="J126" s="37">
        <v>99.005889999999994</v>
      </c>
      <c r="K126" s="37">
        <v>2.4245100000000002</v>
      </c>
      <c r="L126" s="37">
        <v>2.08386</v>
      </c>
      <c r="M126" s="37">
        <v>0.21562000000000001</v>
      </c>
      <c r="N126" s="37">
        <v>3.4020999999999999</v>
      </c>
      <c r="O126" s="37">
        <v>49.134320000000002</v>
      </c>
      <c r="P126" s="37">
        <v>52.53642</v>
      </c>
      <c r="Q126" s="37">
        <v>104.10984000000001</v>
      </c>
      <c r="R126" s="37">
        <v>467.08100000000002</v>
      </c>
      <c r="S126" s="37">
        <v>5.4941300000000002</v>
      </c>
      <c r="T126" s="37">
        <v>340.02085</v>
      </c>
      <c r="U126" s="37">
        <v>24.032209999999999</v>
      </c>
      <c r="V126" s="37">
        <v>0.27900000000000003</v>
      </c>
      <c r="W126" s="37">
        <v>31.958919999999999</v>
      </c>
      <c r="X126" s="37">
        <v>40.55498</v>
      </c>
      <c r="Y126" s="37">
        <v>317.34753999999998</v>
      </c>
      <c r="Z126" s="37">
        <v>54.35528</v>
      </c>
      <c r="AA126" s="37">
        <v>11.21407</v>
      </c>
      <c r="AB126" s="37">
        <v>19.394549999999999</v>
      </c>
      <c r="AC126" s="37">
        <v>19.486879999999999</v>
      </c>
      <c r="AD126" s="37">
        <v>4305.1153199999999</v>
      </c>
      <c r="AE126" s="37">
        <v>59.966140000000003</v>
      </c>
      <c r="AF126" s="37">
        <v>24.87425</v>
      </c>
      <c r="AG126" s="37">
        <v>28.444800000000001</v>
      </c>
      <c r="AH126" s="37">
        <v>4298.4400999999998</v>
      </c>
      <c r="AI126" s="37">
        <v>56276.903570000002</v>
      </c>
      <c r="AJ126" s="37">
        <v>70.507869999999997</v>
      </c>
      <c r="AK126" s="37">
        <v>45.74933</v>
      </c>
      <c r="AL126" s="5">
        <v>80.24924</v>
      </c>
      <c r="AM126" s="5">
        <v>120.60339</v>
      </c>
      <c r="AN126" s="5">
        <v>28.899740000000001</v>
      </c>
      <c r="AO126" s="5">
        <v>30.850439999999999</v>
      </c>
      <c r="AP126" s="5">
        <v>29.733619999999998</v>
      </c>
      <c r="AQ126" s="5">
        <v>27.37443</v>
      </c>
      <c r="AR126" s="5">
        <v>4304.5</v>
      </c>
      <c r="AS126" s="5">
        <v>36.5</v>
      </c>
      <c r="AT126" s="5">
        <v>26.66667</v>
      </c>
      <c r="AU126" s="5">
        <v>79</v>
      </c>
      <c r="AV126" s="5">
        <v>31</v>
      </c>
      <c r="AW126" s="5">
        <v>10541.17647</v>
      </c>
      <c r="AX126" s="5">
        <v>42</v>
      </c>
      <c r="AY126" s="5">
        <v>29.803920000000002</v>
      </c>
      <c r="AZ126" s="5">
        <v>9.5000000000000001E-2</v>
      </c>
      <c r="BA126" s="5">
        <v>0.82813000000000003</v>
      </c>
      <c r="BB126" s="5">
        <v>30.15165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14.41675</v>
      </c>
      <c r="I127" s="37">
        <v>11.642910000000001</v>
      </c>
      <c r="J127" s="37">
        <v>99.005889999999994</v>
      </c>
      <c r="K127" s="37">
        <v>1.20181</v>
      </c>
      <c r="L127" s="37">
        <v>2.0843500000000001</v>
      </c>
      <c r="M127" s="37">
        <v>0.19303999999999999</v>
      </c>
      <c r="N127" s="37">
        <v>3.3150599999999999</v>
      </c>
      <c r="O127" s="37">
        <v>49.372669999999999</v>
      </c>
      <c r="P127" s="37">
        <v>52.687730000000002</v>
      </c>
      <c r="Q127" s="37">
        <v>104.18067000000001</v>
      </c>
      <c r="R127" s="37">
        <v>472.28003999999999</v>
      </c>
      <c r="S127" s="37">
        <v>4.5515699999999999</v>
      </c>
      <c r="T127" s="37">
        <v>339.74081999999999</v>
      </c>
      <c r="U127" s="37">
        <v>24.030190000000001</v>
      </c>
      <c r="V127" s="37">
        <v>0.24970000000000001</v>
      </c>
      <c r="W127" s="37">
        <v>31.93329</v>
      </c>
      <c r="X127" s="37">
        <v>41.116149999999998</v>
      </c>
      <c r="Y127" s="37">
        <v>316.55043000000001</v>
      </c>
      <c r="Z127" s="37">
        <v>54.679870000000001</v>
      </c>
      <c r="AA127" s="37">
        <v>11.19847</v>
      </c>
      <c r="AB127" s="37">
        <v>19.409099999999999</v>
      </c>
      <c r="AC127" s="37">
        <v>19.505009999999999</v>
      </c>
      <c r="AD127" s="37">
        <v>4298.1748600000001</v>
      </c>
      <c r="AE127" s="37">
        <v>60.078479999999999</v>
      </c>
      <c r="AF127" s="37">
        <v>25.02692</v>
      </c>
      <c r="AG127" s="37">
        <v>28.496749999999999</v>
      </c>
      <c r="AH127" s="37">
        <v>4293.0748899999999</v>
      </c>
      <c r="AI127" s="37">
        <v>56276.90653</v>
      </c>
      <c r="AJ127" s="37">
        <v>70.738990000000001</v>
      </c>
      <c r="AK127" s="37">
        <v>45.7575</v>
      </c>
      <c r="AL127" s="5">
        <v>79.912890000000004</v>
      </c>
      <c r="AM127" s="5">
        <v>121.65904999999999</v>
      </c>
      <c r="AN127" s="5">
        <v>28.879390000000001</v>
      </c>
      <c r="AO127" s="5">
        <v>30.782440000000001</v>
      </c>
      <c r="AP127" s="5">
        <v>29.73734</v>
      </c>
      <c r="AQ127" s="5">
        <v>27.3918</v>
      </c>
      <c r="AR127" s="5">
        <v>4304.5</v>
      </c>
      <c r="AS127" s="5">
        <v>37</v>
      </c>
      <c r="AT127" s="5">
        <v>26.274509999999999</v>
      </c>
      <c r="AU127" s="5">
        <v>79</v>
      </c>
      <c r="AV127" s="5">
        <v>31</v>
      </c>
      <c r="AW127" s="5">
        <v>10440.784309999999</v>
      </c>
      <c r="AX127" s="5">
        <v>41</v>
      </c>
      <c r="AY127" s="5">
        <v>29.803920000000002</v>
      </c>
      <c r="AZ127" s="5">
        <v>0.37</v>
      </c>
      <c r="BA127" s="5">
        <v>0.98438000000000003</v>
      </c>
      <c r="BB127" s="5">
        <v>30.1493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14.21177</v>
      </c>
      <c r="I128" s="37">
        <v>11.63104</v>
      </c>
      <c r="J128" s="37">
        <v>99.005889999999994</v>
      </c>
      <c r="K128" s="37">
        <v>0.40129999999999999</v>
      </c>
      <c r="L128" s="37">
        <v>2.1006200000000002</v>
      </c>
      <c r="M128" s="37">
        <v>0.1875</v>
      </c>
      <c r="N128" s="37">
        <v>3.3787400000000001</v>
      </c>
      <c r="O128" s="37">
        <v>49.448540000000001</v>
      </c>
      <c r="P128" s="37">
        <v>52.827280000000002</v>
      </c>
      <c r="Q128" s="37">
        <v>104.17771</v>
      </c>
      <c r="R128" s="37">
        <v>476.81067000000002</v>
      </c>
      <c r="S128" s="37">
        <v>4.3625699999999998</v>
      </c>
      <c r="T128" s="37">
        <v>341.48133000000001</v>
      </c>
      <c r="U128" s="37">
        <v>24.019570000000002</v>
      </c>
      <c r="V128" s="37">
        <v>0.23508000000000001</v>
      </c>
      <c r="W128" s="37">
        <v>31.912120000000002</v>
      </c>
      <c r="X128" s="37">
        <v>40.252589999999998</v>
      </c>
      <c r="Y128" s="37">
        <v>315.50823000000003</v>
      </c>
      <c r="Z128" s="37">
        <v>54.903390000000002</v>
      </c>
      <c r="AA128" s="37">
        <v>11.27327</v>
      </c>
      <c r="AB128" s="37">
        <v>19.432179999999999</v>
      </c>
      <c r="AC128" s="37">
        <v>19.52186</v>
      </c>
      <c r="AD128" s="37">
        <v>4293.3167899999999</v>
      </c>
      <c r="AE128" s="37">
        <v>60.280340000000002</v>
      </c>
      <c r="AF128" s="37">
        <v>25.074280000000002</v>
      </c>
      <c r="AG128" s="37">
        <v>28.5062</v>
      </c>
      <c r="AH128" s="37">
        <v>4289.5989300000001</v>
      </c>
      <c r="AI128" s="37">
        <v>56276.909229999997</v>
      </c>
      <c r="AJ128" s="37">
        <v>70.644040000000004</v>
      </c>
      <c r="AK128" s="37">
        <v>45.771039999999999</v>
      </c>
      <c r="AL128" s="5">
        <v>79.935590000000005</v>
      </c>
      <c r="AM128" s="5">
        <v>121.18084</v>
      </c>
      <c r="AN128" s="5">
        <v>28.86082</v>
      </c>
      <c r="AO128" s="5">
        <v>30.71659</v>
      </c>
      <c r="AP128" s="5">
        <v>29.74353</v>
      </c>
      <c r="AQ128" s="5">
        <v>27.3855</v>
      </c>
      <c r="AR128" s="5">
        <v>4295.25</v>
      </c>
      <c r="AS128" s="5">
        <v>37</v>
      </c>
      <c r="AT128" s="5">
        <v>26.274509999999999</v>
      </c>
      <c r="AU128" s="5">
        <v>79</v>
      </c>
      <c r="AV128" s="5">
        <v>31</v>
      </c>
      <c r="AW128" s="5">
        <v>10240</v>
      </c>
      <c r="AX128" s="5">
        <v>40</v>
      </c>
      <c r="AY128" s="5">
        <v>29.803920000000002</v>
      </c>
      <c r="AZ128" s="5">
        <v>0.8</v>
      </c>
      <c r="BA128" s="5">
        <v>0.51563000000000003</v>
      </c>
      <c r="BB128" s="5">
        <v>30.140619999999998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14.255089999999999</v>
      </c>
      <c r="I129" s="37">
        <v>11.61917</v>
      </c>
      <c r="J129" s="37">
        <v>99.005889999999994</v>
      </c>
      <c r="K129" s="37">
        <v>0.31405</v>
      </c>
      <c r="L129" s="37">
        <v>2.0856599999999998</v>
      </c>
      <c r="M129" s="37">
        <v>0.15312000000000001</v>
      </c>
      <c r="N129" s="37">
        <v>3.6947299999999998</v>
      </c>
      <c r="O129" s="37">
        <v>49.26858</v>
      </c>
      <c r="P129" s="37">
        <v>52.96331</v>
      </c>
      <c r="Q129" s="37">
        <v>104.07745</v>
      </c>
      <c r="R129" s="37">
        <v>481.04131999999998</v>
      </c>
      <c r="S129" s="37">
        <v>4.3684000000000003</v>
      </c>
      <c r="T129" s="37">
        <v>341.68704000000002</v>
      </c>
      <c r="U129" s="37">
        <v>24.012460000000001</v>
      </c>
      <c r="V129" s="37">
        <v>0.22839000000000001</v>
      </c>
      <c r="W129" s="37">
        <v>31.896070000000002</v>
      </c>
      <c r="X129" s="37">
        <v>41.276029999999999</v>
      </c>
      <c r="Y129" s="37">
        <v>315.63587000000001</v>
      </c>
      <c r="Z129" s="37">
        <v>55.084060000000001</v>
      </c>
      <c r="AA129" s="37">
        <v>11.22655</v>
      </c>
      <c r="AB129" s="37">
        <v>19.44069</v>
      </c>
      <c r="AC129" s="37">
        <v>19.52684</v>
      </c>
      <c r="AD129" s="37">
        <v>4306.17479</v>
      </c>
      <c r="AE129" s="37">
        <v>60.524169999999998</v>
      </c>
      <c r="AF129" s="37">
        <v>24.895790000000002</v>
      </c>
      <c r="AG129" s="37">
        <v>28.487010000000001</v>
      </c>
      <c r="AH129" s="37">
        <v>4302.8436300000003</v>
      </c>
      <c r="AI129" s="37">
        <v>56276.911890000003</v>
      </c>
      <c r="AJ129" s="37">
        <v>70.233940000000004</v>
      </c>
      <c r="AK129" s="37">
        <v>45.777549999999998</v>
      </c>
      <c r="AL129" s="5">
        <v>79.907470000000004</v>
      </c>
      <c r="AM129" s="5">
        <v>120.35284</v>
      </c>
      <c r="AN129" s="5">
        <v>28.843630000000001</v>
      </c>
      <c r="AO129" s="5">
        <v>30.638439999999999</v>
      </c>
      <c r="AP129" s="5">
        <v>29.738600000000002</v>
      </c>
      <c r="AQ129" s="5">
        <v>27.375409999999999</v>
      </c>
      <c r="AR129" s="5">
        <v>4295.25</v>
      </c>
      <c r="AS129" s="5">
        <v>36.5</v>
      </c>
      <c r="AT129" s="5">
        <v>27.058820000000001</v>
      </c>
      <c r="AU129" s="5">
        <v>79</v>
      </c>
      <c r="AV129" s="5">
        <v>31</v>
      </c>
      <c r="AW129" s="5">
        <v>10541.17647</v>
      </c>
      <c r="AX129" s="5">
        <v>41</v>
      </c>
      <c r="AY129" s="5">
        <v>30.196079999999998</v>
      </c>
      <c r="AZ129" s="5">
        <v>0.8</v>
      </c>
      <c r="BA129" s="5">
        <v>0.4375</v>
      </c>
      <c r="BB129" s="5">
        <v>30.12811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14.56087</v>
      </c>
      <c r="I130" s="37">
        <v>11.639939999999999</v>
      </c>
      <c r="J130" s="37">
        <v>99.005889999999994</v>
      </c>
      <c r="K130" s="37">
        <v>0.32708999999999999</v>
      </c>
      <c r="L130" s="37">
        <v>2.0972599999999999</v>
      </c>
      <c r="M130" s="37">
        <v>0.14268</v>
      </c>
      <c r="N130" s="37">
        <v>3.7487499999999998</v>
      </c>
      <c r="O130" s="37">
        <v>49.164169999999999</v>
      </c>
      <c r="P130" s="37">
        <v>52.912930000000003</v>
      </c>
      <c r="Q130" s="37">
        <v>104.20831</v>
      </c>
      <c r="R130" s="37">
        <v>485.17039</v>
      </c>
      <c r="S130" s="37">
        <v>4.3962700000000003</v>
      </c>
      <c r="T130" s="37">
        <v>340.92156</v>
      </c>
      <c r="U130" s="37">
        <v>24.0275</v>
      </c>
      <c r="V130" s="37">
        <v>0.24775</v>
      </c>
      <c r="W130" s="37">
        <v>31.8903</v>
      </c>
      <c r="X130" s="37">
        <v>40.677250000000001</v>
      </c>
      <c r="Y130" s="37">
        <v>315.01139000000001</v>
      </c>
      <c r="Z130" s="37">
        <v>55.25309</v>
      </c>
      <c r="AA130" s="37">
        <v>11.256830000000001</v>
      </c>
      <c r="AB130" s="37">
        <v>19.45506</v>
      </c>
      <c r="AC130" s="37">
        <v>19.54419</v>
      </c>
      <c r="AD130" s="37">
        <v>4293.9111300000004</v>
      </c>
      <c r="AE130" s="37">
        <v>60.604529999999997</v>
      </c>
      <c r="AF130" s="37">
        <v>25.03425</v>
      </c>
      <c r="AG130" s="37">
        <v>28.49605</v>
      </c>
      <c r="AH130" s="37">
        <v>4286.6059500000001</v>
      </c>
      <c r="AI130" s="37">
        <v>56276.914599999996</v>
      </c>
      <c r="AJ130" s="37">
        <v>70.738900000000001</v>
      </c>
      <c r="AK130" s="37">
        <v>45.789070000000002</v>
      </c>
      <c r="AL130" s="5">
        <v>80.042940000000002</v>
      </c>
      <c r="AM130" s="5">
        <v>119.97863</v>
      </c>
      <c r="AN130" s="5">
        <v>28.833189999999998</v>
      </c>
      <c r="AO130" s="5">
        <v>30.576499999999999</v>
      </c>
      <c r="AP130" s="5">
        <v>29.734919999999999</v>
      </c>
      <c r="AQ130" s="5">
        <v>27.355370000000001</v>
      </c>
      <c r="AR130" s="5">
        <v>4300</v>
      </c>
      <c r="AS130" s="5">
        <v>37.5</v>
      </c>
      <c r="AT130" s="5">
        <v>26.66667</v>
      </c>
      <c r="AU130" s="5">
        <v>79</v>
      </c>
      <c r="AV130" s="5">
        <v>31</v>
      </c>
      <c r="AW130" s="5">
        <v>10139.607840000001</v>
      </c>
      <c r="AX130" s="5">
        <v>40</v>
      </c>
      <c r="AY130" s="5">
        <v>29.803920000000002</v>
      </c>
      <c r="AZ130" s="5">
        <v>0.54500000000000004</v>
      </c>
      <c r="BA130" s="5">
        <v>0.28125</v>
      </c>
      <c r="BB130" s="5">
        <v>30.115629999999999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14.385070000000001</v>
      </c>
      <c r="I131" s="37">
        <v>11.6073</v>
      </c>
      <c r="J131" s="37">
        <v>99.005889999999994</v>
      </c>
      <c r="K131" s="37">
        <v>0.29181000000000001</v>
      </c>
      <c r="L131" s="37">
        <v>2.10303</v>
      </c>
      <c r="M131" s="37">
        <v>0.18559</v>
      </c>
      <c r="N131" s="37">
        <v>3.7107800000000002</v>
      </c>
      <c r="O131" s="37">
        <v>49.13109</v>
      </c>
      <c r="P131" s="37">
        <v>52.841859999999997</v>
      </c>
      <c r="Q131" s="37">
        <v>104.12788</v>
      </c>
      <c r="R131" s="37">
        <v>488.88062000000002</v>
      </c>
      <c r="S131" s="37">
        <v>4.3502599999999996</v>
      </c>
      <c r="T131" s="37">
        <v>342.50896999999998</v>
      </c>
      <c r="U131" s="37">
        <v>24.019100000000002</v>
      </c>
      <c r="V131" s="37">
        <v>0.23355000000000001</v>
      </c>
      <c r="W131" s="37">
        <v>31.87312</v>
      </c>
      <c r="X131" s="37">
        <v>36.619520000000001</v>
      </c>
      <c r="Y131" s="37">
        <v>314.69653</v>
      </c>
      <c r="Z131" s="37">
        <v>55.363630000000001</v>
      </c>
      <c r="AA131" s="37">
        <v>11.33708</v>
      </c>
      <c r="AB131" s="37">
        <v>19.476849999999999</v>
      </c>
      <c r="AC131" s="37">
        <v>19.566970000000001</v>
      </c>
      <c r="AD131" s="37">
        <v>4312.6627200000003</v>
      </c>
      <c r="AE131" s="37">
        <v>60.758809999999997</v>
      </c>
      <c r="AF131" s="37">
        <v>25.103079999999999</v>
      </c>
      <c r="AG131" s="37">
        <v>28.483000000000001</v>
      </c>
      <c r="AH131" s="37">
        <v>4307.6733199999999</v>
      </c>
      <c r="AI131" s="37">
        <v>56276.917260000002</v>
      </c>
      <c r="AJ131" s="37">
        <v>70.665760000000006</v>
      </c>
      <c r="AK131" s="37">
        <v>45.791260000000001</v>
      </c>
      <c r="AL131" s="5">
        <v>80.03519</v>
      </c>
      <c r="AM131" s="5">
        <v>119.59005000000001</v>
      </c>
      <c r="AN131" s="5">
        <v>28.814240000000002</v>
      </c>
      <c r="AO131" s="5">
        <v>30.52411</v>
      </c>
      <c r="AP131" s="5">
        <v>29.744160000000001</v>
      </c>
      <c r="AQ131" s="5">
        <v>27.34158</v>
      </c>
      <c r="AR131" s="5">
        <v>4295.25</v>
      </c>
      <c r="AS131" s="5">
        <v>37</v>
      </c>
      <c r="AT131" s="5">
        <v>26.66667</v>
      </c>
      <c r="AU131" s="5">
        <v>79</v>
      </c>
      <c r="AV131" s="5">
        <v>31</v>
      </c>
      <c r="AW131" s="5">
        <v>10440.784309999999</v>
      </c>
      <c r="AX131" s="5">
        <v>41</v>
      </c>
      <c r="AY131" s="5">
        <v>29.411760000000001</v>
      </c>
      <c r="AZ131" s="5">
        <v>0.115</v>
      </c>
      <c r="BA131" s="5">
        <v>0.90625</v>
      </c>
      <c r="BB131" s="5">
        <v>30.118490000000001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14.605790000000001</v>
      </c>
      <c r="I132" s="37">
        <v>11.63697</v>
      </c>
      <c r="J132" s="37">
        <v>99.005889999999994</v>
      </c>
      <c r="K132" s="37">
        <v>1.10029</v>
      </c>
      <c r="L132" s="37">
        <v>2.08026</v>
      </c>
      <c r="M132" s="37">
        <v>0.21079999999999999</v>
      </c>
      <c r="N132" s="37">
        <v>3.8035700000000001</v>
      </c>
      <c r="O132" s="37">
        <v>49.110750000000003</v>
      </c>
      <c r="P132" s="37">
        <v>52.914319999999996</v>
      </c>
      <c r="Q132" s="37">
        <v>102.12631</v>
      </c>
      <c r="R132" s="37">
        <v>491.86948000000001</v>
      </c>
      <c r="S132" s="37">
        <v>4.1653599999999997</v>
      </c>
      <c r="T132" s="37">
        <v>340.66487000000001</v>
      </c>
      <c r="U132" s="37">
        <v>23.996320000000001</v>
      </c>
      <c r="V132" s="37">
        <v>0.53003999999999996</v>
      </c>
      <c r="W132" s="37">
        <v>31.847180000000002</v>
      </c>
      <c r="X132" s="37">
        <v>17.979759999999999</v>
      </c>
      <c r="Y132" s="37">
        <v>313.07821999999999</v>
      </c>
      <c r="Z132" s="37">
        <v>55.446779999999997</v>
      </c>
      <c r="AA132" s="37">
        <v>10.51112</v>
      </c>
      <c r="AB132" s="37">
        <v>19.485240000000001</v>
      </c>
      <c r="AC132" s="37">
        <v>19.580310000000001</v>
      </c>
      <c r="AD132" s="37">
        <v>4042.2300300000002</v>
      </c>
      <c r="AE132" s="37">
        <v>60.830750000000002</v>
      </c>
      <c r="AF132" s="37">
        <v>24.831289999999999</v>
      </c>
      <c r="AG132" s="37">
        <v>28.48264</v>
      </c>
      <c r="AH132" s="37">
        <v>4037.0909799999999</v>
      </c>
      <c r="AI132" s="37">
        <v>56276.919950000003</v>
      </c>
      <c r="AJ132" s="37">
        <v>70.543379999999999</v>
      </c>
      <c r="AK132" s="37">
        <v>45.79795</v>
      </c>
      <c r="AL132" s="5">
        <v>79.937110000000004</v>
      </c>
      <c r="AM132" s="5">
        <v>119.59316</v>
      </c>
      <c r="AN132" s="5">
        <v>28.801819999999999</v>
      </c>
      <c r="AO132" s="5">
        <v>30.475930000000002</v>
      </c>
      <c r="AP132" s="5">
        <v>29.740020000000001</v>
      </c>
      <c r="AQ132" s="5">
        <v>27.340160000000001</v>
      </c>
      <c r="AR132" s="5">
        <v>4300</v>
      </c>
      <c r="AS132" s="5">
        <v>41.5</v>
      </c>
      <c r="AT132" s="5">
        <v>23.137250000000002</v>
      </c>
      <c r="AU132" s="5">
        <v>79</v>
      </c>
      <c r="AV132" s="5">
        <v>31</v>
      </c>
      <c r="AW132" s="5">
        <v>7730.1960799999997</v>
      </c>
      <c r="AX132" s="5">
        <v>30</v>
      </c>
      <c r="AY132" s="5">
        <v>27.058820000000001</v>
      </c>
      <c r="AZ132" s="5">
        <v>0.95499999999999996</v>
      </c>
      <c r="BA132" s="5">
        <v>0.51563000000000003</v>
      </c>
      <c r="BB132" s="5">
        <v>30.109950000000001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15.02045</v>
      </c>
      <c r="I133" s="37">
        <v>11.634</v>
      </c>
      <c r="J133" s="37">
        <v>99.004930000000002</v>
      </c>
      <c r="K133" s="37">
        <v>0.99163999999999997</v>
      </c>
      <c r="L133" s="37">
        <v>2.0904699999999998</v>
      </c>
      <c r="M133" s="37">
        <v>7.7710000000000001E-2</v>
      </c>
      <c r="N133" s="37">
        <v>3.7814800000000002</v>
      </c>
      <c r="O133" s="37">
        <v>49.099719999999998</v>
      </c>
      <c r="P133" s="37">
        <v>52.8812</v>
      </c>
      <c r="Q133" s="37">
        <v>102.13113</v>
      </c>
      <c r="R133" s="37">
        <v>489.71413999999999</v>
      </c>
      <c r="S133" s="37">
        <v>2.5908099999999998</v>
      </c>
      <c r="T133" s="37">
        <v>341.02967999999998</v>
      </c>
      <c r="U133" s="37">
        <v>23.99709</v>
      </c>
      <c r="V133" s="37">
        <v>0.56559000000000004</v>
      </c>
      <c r="W133" s="37">
        <v>31.861180000000001</v>
      </c>
      <c r="X133" s="37">
        <v>14.67432</v>
      </c>
      <c r="Y133" s="37">
        <v>306.88625000000002</v>
      </c>
      <c r="Z133" s="37">
        <v>55.514119999999998</v>
      </c>
      <c r="AA133" s="37">
        <v>9.4807500000000005</v>
      </c>
      <c r="AB133" s="37">
        <v>19.511949999999999</v>
      </c>
      <c r="AC133" s="37">
        <v>19.594629999999999</v>
      </c>
      <c r="AD133" s="37">
        <v>3623.7541900000001</v>
      </c>
      <c r="AE133" s="37">
        <v>60.941980000000001</v>
      </c>
      <c r="AF133" s="37">
        <v>24.951989999999999</v>
      </c>
      <c r="AG133" s="37">
        <v>28.488099999999999</v>
      </c>
      <c r="AH133" s="37">
        <v>3616.8651399999999</v>
      </c>
      <c r="AI133" s="37">
        <v>56276.921999999999</v>
      </c>
      <c r="AJ133" s="37">
        <v>71.088139999999996</v>
      </c>
      <c r="AK133" s="37">
        <v>45.8063</v>
      </c>
      <c r="AL133" s="5">
        <v>80.010909999999996</v>
      </c>
      <c r="AM133" s="5">
        <v>119.82826</v>
      </c>
      <c r="AN133" s="5">
        <v>28.790520000000001</v>
      </c>
      <c r="AO133" s="5">
        <v>30.45232</v>
      </c>
      <c r="AP133" s="5">
        <v>29.74184</v>
      </c>
      <c r="AQ133" s="5">
        <v>27.335920000000002</v>
      </c>
      <c r="AR133" s="5">
        <v>3976.5</v>
      </c>
      <c r="AS133" s="5">
        <v>32</v>
      </c>
      <c r="AT133" s="5">
        <v>19.607839999999999</v>
      </c>
      <c r="AU133" s="5">
        <v>79</v>
      </c>
      <c r="AV133" s="5">
        <v>31</v>
      </c>
      <c r="AW133" s="5">
        <v>4417.2548999999999</v>
      </c>
      <c r="AX133" s="5">
        <v>17</v>
      </c>
      <c r="AY133" s="5">
        <v>23.137250000000002</v>
      </c>
      <c r="AZ133" s="5">
        <v>0.44500000000000001</v>
      </c>
      <c r="BA133" s="5">
        <v>0.75</v>
      </c>
      <c r="BB133" s="5">
        <v>30.10464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21.001169999999998</v>
      </c>
      <c r="I134" s="37">
        <v>11.600379999999999</v>
      </c>
      <c r="J134" s="37">
        <v>99.006860000000003</v>
      </c>
      <c r="K134" s="37">
        <v>2.1660699999999999</v>
      </c>
      <c r="L134" s="37">
        <v>2.0915599999999999</v>
      </c>
      <c r="M134" s="37">
        <v>1.5699999999999999E-2</v>
      </c>
      <c r="N134" s="37">
        <v>3.6568000000000001</v>
      </c>
      <c r="O134" s="37">
        <v>49.109929999999999</v>
      </c>
      <c r="P134" s="37">
        <v>52.766730000000003</v>
      </c>
      <c r="Q134" s="37">
        <v>101.11063</v>
      </c>
      <c r="R134" s="37">
        <v>482.36732999999998</v>
      </c>
      <c r="S134" s="37">
        <v>1.3731</v>
      </c>
      <c r="T134" s="37">
        <v>342.22143999999997</v>
      </c>
      <c r="U134" s="37">
        <v>23.97794</v>
      </c>
      <c r="V134" s="37">
        <v>0.31911</v>
      </c>
      <c r="W134" s="37">
        <v>31.863499999999998</v>
      </c>
      <c r="X134" s="37">
        <v>13.43451</v>
      </c>
      <c r="Y134" s="37">
        <v>300.46361999999999</v>
      </c>
      <c r="Z134" s="37">
        <v>55.554180000000002</v>
      </c>
      <c r="AA134" s="37">
        <v>8.3029299999999999</v>
      </c>
      <c r="AB134" s="37">
        <v>19.525069999999999</v>
      </c>
      <c r="AC134" s="37">
        <v>19.610250000000001</v>
      </c>
      <c r="AD134" s="37">
        <v>3171.1949800000002</v>
      </c>
      <c r="AE134" s="37">
        <v>61.023719999999997</v>
      </c>
      <c r="AF134" s="37">
        <v>24.966239999999999</v>
      </c>
      <c r="AG134" s="37">
        <v>28.49089</v>
      </c>
      <c r="AH134" s="37">
        <v>3165.6860000000001</v>
      </c>
      <c r="AI134" s="37">
        <v>56276.923139999999</v>
      </c>
      <c r="AJ134" s="37">
        <v>70.528149999999997</v>
      </c>
      <c r="AK134" s="37">
        <v>45.808860000000003</v>
      </c>
      <c r="AL134" s="5">
        <v>79.819249999999997</v>
      </c>
      <c r="AM134" s="5">
        <v>120.38813</v>
      </c>
      <c r="AN134" s="5">
        <v>28.79731</v>
      </c>
      <c r="AO134" s="5">
        <v>30.40841</v>
      </c>
      <c r="AP134" s="5">
        <v>29.739249999999998</v>
      </c>
      <c r="AQ134" s="5">
        <v>27.32433</v>
      </c>
      <c r="AR134" s="5">
        <v>3553.75</v>
      </c>
      <c r="AS134" s="5">
        <v>31</v>
      </c>
      <c r="AT134" s="5">
        <v>17.64706</v>
      </c>
      <c r="AU134" s="5">
        <v>79</v>
      </c>
      <c r="AV134" s="5">
        <v>31</v>
      </c>
      <c r="AW134" s="5">
        <v>3513.7254899999998</v>
      </c>
      <c r="AX134" s="5">
        <v>13</v>
      </c>
      <c r="AY134" s="5">
        <v>20.392160000000001</v>
      </c>
      <c r="AZ134" s="5">
        <v>0.42499999999999999</v>
      </c>
      <c r="BA134" s="5">
        <v>0.75</v>
      </c>
      <c r="BB134" s="5">
        <v>30.10615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21.001709999999999</v>
      </c>
      <c r="I135" s="37">
        <v>11.594440000000001</v>
      </c>
      <c r="J135" s="37">
        <v>99.005780000000001</v>
      </c>
      <c r="K135" s="37">
        <v>4.7395899999999997</v>
      </c>
      <c r="L135" s="37">
        <v>2.0971799999999998</v>
      </c>
      <c r="M135" s="37">
        <v>-1.9140000000000001E-2</v>
      </c>
      <c r="N135" s="37">
        <v>3.32951</v>
      </c>
      <c r="O135" s="37">
        <v>49.160600000000002</v>
      </c>
      <c r="P135" s="37">
        <v>52.490110000000001</v>
      </c>
      <c r="Q135" s="37">
        <v>101.76033</v>
      </c>
      <c r="R135" s="37">
        <v>472.14166</v>
      </c>
      <c r="S135" s="37">
        <v>0.47566000000000003</v>
      </c>
      <c r="T135" s="37">
        <v>340.13159999999999</v>
      </c>
      <c r="U135" s="37">
        <v>23.987359999999999</v>
      </c>
      <c r="V135" s="37">
        <v>8.2640000000000005E-2</v>
      </c>
      <c r="W135" s="37">
        <v>31.878209999999999</v>
      </c>
      <c r="X135" s="37">
        <v>13.19858</v>
      </c>
      <c r="Y135" s="37">
        <v>291.72500000000002</v>
      </c>
      <c r="Z135" s="37">
        <v>55.586709999999997</v>
      </c>
      <c r="AA135" s="37">
        <v>7.1380600000000003</v>
      </c>
      <c r="AB135" s="37">
        <v>19.55527</v>
      </c>
      <c r="AC135" s="37">
        <v>19.643470000000001</v>
      </c>
      <c r="AD135" s="37">
        <v>2722.9165200000002</v>
      </c>
      <c r="AE135" s="37">
        <v>61.132570000000001</v>
      </c>
      <c r="AF135" s="37">
        <v>25.03323</v>
      </c>
      <c r="AG135" s="37">
        <v>28.51268</v>
      </c>
      <c r="AH135" s="37">
        <v>2717.9799800000001</v>
      </c>
      <c r="AI135" s="37">
        <v>56276.923649999997</v>
      </c>
      <c r="AJ135" s="37">
        <v>70.36206</v>
      </c>
      <c r="AK135" s="37">
        <v>45.833010000000002</v>
      </c>
      <c r="AL135" s="5">
        <v>79.936040000000006</v>
      </c>
      <c r="AM135" s="5">
        <v>119.86348</v>
      </c>
      <c r="AN135" s="5">
        <v>28.879100000000001</v>
      </c>
      <c r="AO135" s="5">
        <v>30.349409999999999</v>
      </c>
      <c r="AP135" s="5">
        <v>29.748090000000001</v>
      </c>
      <c r="AQ135" s="5">
        <v>27.344270000000002</v>
      </c>
      <c r="AR135" s="5">
        <v>3098.25</v>
      </c>
      <c r="AS135" s="5">
        <v>28</v>
      </c>
      <c r="AT135" s="5">
        <v>16.470590000000001</v>
      </c>
      <c r="AU135" s="5">
        <v>79</v>
      </c>
      <c r="AV135" s="5">
        <v>32</v>
      </c>
      <c r="AW135" s="5">
        <v>3112.1568600000001</v>
      </c>
      <c r="AX135" s="5">
        <v>13</v>
      </c>
      <c r="AY135" s="5">
        <v>19.215689999999999</v>
      </c>
      <c r="AZ135" s="5">
        <v>0</v>
      </c>
      <c r="BA135" s="5">
        <v>0</v>
      </c>
      <c r="BB135" s="5">
        <v>30.104220000000002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21.00309</v>
      </c>
      <c r="I136" s="37">
        <v>11.59642</v>
      </c>
      <c r="J136" s="37">
        <v>99.006609999999995</v>
      </c>
      <c r="K136" s="37">
        <v>1.6260600000000001</v>
      </c>
      <c r="L136" s="37">
        <v>2.0963500000000002</v>
      </c>
      <c r="M136" s="37">
        <v>-3.7999999999999999E-2</v>
      </c>
      <c r="N136" s="37">
        <v>3.0326</v>
      </c>
      <c r="O136" s="37">
        <v>49.217970000000001</v>
      </c>
      <c r="P136" s="37">
        <v>52.25056</v>
      </c>
      <c r="Q136" s="37">
        <v>101.25675</v>
      </c>
      <c r="R136" s="37">
        <v>462.51244000000003</v>
      </c>
      <c r="S136" s="37">
        <v>6.5750000000000003E-2</v>
      </c>
      <c r="T136" s="37">
        <v>342.65584999999999</v>
      </c>
      <c r="U136" s="37">
        <v>23.968789999999998</v>
      </c>
      <c r="V136" s="37">
        <v>0.16575999999999999</v>
      </c>
      <c r="W136" s="37">
        <v>31.870429999999999</v>
      </c>
      <c r="X136" s="37">
        <v>14.516159999999999</v>
      </c>
      <c r="Y136" s="37">
        <v>275.09206999999998</v>
      </c>
      <c r="Z136" s="37">
        <v>55.557229999999997</v>
      </c>
      <c r="AA136" s="37">
        <v>5.9655199999999997</v>
      </c>
      <c r="AB136" s="37">
        <v>19.55838</v>
      </c>
      <c r="AC136" s="37">
        <v>19.65044</v>
      </c>
      <c r="AD136" s="37">
        <v>2276.5338900000002</v>
      </c>
      <c r="AE136" s="37">
        <v>60.891930000000002</v>
      </c>
      <c r="AF136" s="37">
        <v>25.023350000000001</v>
      </c>
      <c r="AG136" s="37">
        <v>28.521360000000001</v>
      </c>
      <c r="AH136" s="37">
        <v>2273.4281599999999</v>
      </c>
      <c r="AI136" s="37">
        <v>56276.923759999998</v>
      </c>
      <c r="AJ136" s="37">
        <v>70.653700000000001</v>
      </c>
      <c r="AK136" s="37">
        <v>45.832610000000003</v>
      </c>
      <c r="AL136" s="5">
        <v>79.99006</v>
      </c>
      <c r="AM136" s="5">
        <v>119.53474</v>
      </c>
      <c r="AN136" s="5">
        <v>28.957000000000001</v>
      </c>
      <c r="AO136" s="5">
        <v>30.298729999999999</v>
      </c>
      <c r="AP136" s="5">
        <v>29.743130000000001</v>
      </c>
      <c r="AQ136" s="5">
        <v>27.34234</v>
      </c>
      <c r="AR136" s="5">
        <v>2646</v>
      </c>
      <c r="AS136" s="5">
        <v>24</v>
      </c>
      <c r="AT136" s="5">
        <v>16.078430000000001</v>
      </c>
      <c r="AU136" s="5">
        <v>79</v>
      </c>
      <c r="AV136" s="5">
        <v>32</v>
      </c>
      <c r="AW136" s="5">
        <v>3112.1568600000001</v>
      </c>
      <c r="AX136" s="5">
        <v>12</v>
      </c>
      <c r="AY136" s="5">
        <v>17.254899999999999</v>
      </c>
      <c r="AZ136" s="5">
        <v>0</v>
      </c>
      <c r="BA136" s="5">
        <v>0</v>
      </c>
      <c r="BB136" s="5">
        <v>30.11215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20.99877</v>
      </c>
      <c r="I137" s="37">
        <v>11.591480000000001</v>
      </c>
      <c r="J137" s="37">
        <v>99.003420000000006</v>
      </c>
      <c r="K137" s="37">
        <v>0.38490999999999997</v>
      </c>
      <c r="L137" s="37">
        <v>2.09049</v>
      </c>
      <c r="M137" s="37">
        <v>9.8949999999999996E-2</v>
      </c>
      <c r="N137" s="37">
        <v>2.4014199999999999</v>
      </c>
      <c r="O137" s="37">
        <v>49.568649999999998</v>
      </c>
      <c r="P137" s="37">
        <v>51.97007</v>
      </c>
      <c r="Q137" s="37">
        <v>101.50771</v>
      </c>
      <c r="R137" s="37">
        <v>453.09877</v>
      </c>
      <c r="S137" s="37">
        <v>0.11995</v>
      </c>
      <c r="T137" s="37">
        <v>341.12428999999997</v>
      </c>
      <c r="U137" s="37">
        <v>23.976040000000001</v>
      </c>
      <c r="V137" s="37">
        <v>0.16738</v>
      </c>
      <c r="W137" s="37">
        <v>31.889019999999999</v>
      </c>
      <c r="X137" s="37">
        <v>15.25826</v>
      </c>
      <c r="Y137" s="37">
        <v>230.0308</v>
      </c>
      <c r="Z137" s="37">
        <v>55.507869999999997</v>
      </c>
      <c r="AA137" s="37">
        <v>4.9131099999999996</v>
      </c>
      <c r="AB137" s="37">
        <v>19.581959999999999</v>
      </c>
      <c r="AC137" s="37">
        <v>19.672699999999999</v>
      </c>
      <c r="AD137" s="37">
        <v>1880.17525</v>
      </c>
      <c r="AE137" s="37">
        <v>60.683709999999998</v>
      </c>
      <c r="AF137" s="37">
        <v>24.953410000000002</v>
      </c>
      <c r="AG137" s="37">
        <v>28.534320000000001</v>
      </c>
      <c r="AH137" s="37">
        <v>1876.5623700000001</v>
      </c>
      <c r="AI137" s="37">
        <v>56276.923770000001</v>
      </c>
      <c r="AJ137" s="37">
        <v>70.838700000000003</v>
      </c>
      <c r="AK137" s="37">
        <v>45.837820000000001</v>
      </c>
      <c r="AL137" s="5">
        <v>79.991780000000006</v>
      </c>
      <c r="AM137" s="5">
        <v>119.61534</v>
      </c>
      <c r="AN137" s="5">
        <v>29.007909999999999</v>
      </c>
      <c r="AO137" s="5">
        <v>30.263269999999999</v>
      </c>
      <c r="AP137" s="5">
        <v>29.745979999999999</v>
      </c>
      <c r="AQ137" s="5">
        <v>27.35303</v>
      </c>
      <c r="AR137" s="5">
        <v>2210.75</v>
      </c>
      <c r="AS137" s="5">
        <v>19.5</v>
      </c>
      <c r="AT137" s="5">
        <v>15.68627</v>
      </c>
      <c r="AU137" s="5">
        <v>79</v>
      </c>
      <c r="AV137" s="5">
        <v>32</v>
      </c>
      <c r="AW137" s="5">
        <v>3112.1568600000001</v>
      </c>
      <c r="AX137" s="5">
        <v>12</v>
      </c>
      <c r="AY137" s="5">
        <v>15.68627</v>
      </c>
      <c r="AZ137" s="5">
        <v>1.4999999999999999E-2</v>
      </c>
      <c r="BA137" s="5">
        <v>0</v>
      </c>
      <c r="BB137" s="5">
        <v>30.117740000000001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14.199339999999999</v>
      </c>
      <c r="I138" s="37">
        <v>11.59741</v>
      </c>
      <c r="J138" s="37">
        <v>99.009799999999998</v>
      </c>
      <c r="K138" s="37">
        <v>2.0086200000000001</v>
      </c>
      <c r="L138" s="37">
        <v>2.08467</v>
      </c>
      <c r="M138" s="37">
        <v>0.11587</v>
      </c>
      <c r="N138" s="37">
        <v>2.09395</v>
      </c>
      <c r="O138" s="37">
        <v>49.74727</v>
      </c>
      <c r="P138" s="37">
        <v>51.841209999999997</v>
      </c>
      <c r="Q138" s="37">
        <v>102.26087</v>
      </c>
      <c r="R138" s="37">
        <v>445.16262999999998</v>
      </c>
      <c r="S138" s="37">
        <v>0.46648000000000001</v>
      </c>
      <c r="T138" s="37">
        <v>341.13832000000002</v>
      </c>
      <c r="U138" s="37">
        <v>23.983820000000001</v>
      </c>
      <c r="V138" s="37">
        <v>0.18101999999999999</v>
      </c>
      <c r="W138" s="37">
        <v>31.937190000000001</v>
      </c>
      <c r="X138" s="37">
        <v>16.208950000000002</v>
      </c>
      <c r="Y138" s="37">
        <v>183.01593</v>
      </c>
      <c r="Z138" s="37">
        <v>55.395580000000002</v>
      </c>
      <c r="AA138" s="37">
        <v>3.89785</v>
      </c>
      <c r="AB138" s="37">
        <v>19.597460000000002</v>
      </c>
      <c r="AC138" s="37">
        <v>19.69087</v>
      </c>
      <c r="AD138" s="37">
        <v>1495.81808</v>
      </c>
      <c r="AE138" s="37">
        <v>60.787869999999998</v>
      </c>
      <c r="AF138" s="37">
        <v>24.883880000000001</v>
      </c>
      <c r="AG138" s="37">
        <v>28.591609999999999</v>
      </c>
      <c r="AH138" s="37">
        <v>1488.944</v>
      </c>
      <c r="AI138" s="37">
        <v>56276.92398</v>
      </c>
      <c r="AJ138" s="37">
        <v>70.691609999999997</v>
      </c>
      <c r="AK138" s="37">
        <v>45.847200000000001</v>
      </c>
      <c r="AL138" s="5">
        <v>79.889319999999998</v>
      </c>
      <c r="AM138" s="5">
        <v>120.3824</v>
      </c>
      <c r="AN138" s="5">
        <v>29.047129999999999</v>
      </c>
      <c r="AO138" s="5">
        <v>30.215489999999999</v>
      </c>
      <c r="AP138" s="5">
        <v>29.745750000000001</v>
      </c>
      <c r="AQ138" s="5">
        <v>27.37725</v>
      </c>
      <c r="AR138" s="5">
        <v>1813.25</v>
      </c>
      <c r="AS138" s="5">
        <v>15</v>
      </c>
      <c r="AT138" s="5">
        <v>16.470590000000001</v>
      </c>
      <c r="AU138" s="5">
        <v>79</v>
      </c>
      <c r="AV138" s="5">
        <v>32</v>
      </c>
      <c r="AW138" s="5">
        <v>3714.5097999999998</v>
      </c>
      <c r="AX138" s="5">
        <v>15</v>
      </c>
      <c r="AY138" s="5">
        <v>15.294119999999999</v>
      </c>
      <c r="AZ138" s="5">
        <v>0.8</v>
      </c>
      <c r="BA138" s="5">
        <v>7.8130000000000005E-2</v>
      </c>
      <c r="BB138" s="5">
        <v>30.11674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15.76258</v>
      </c>
      <c r="I139" s="37">
        <v>11.57466</v>
      </c>
      <c r="J139" s="37">
        <v>99.010069999999999</v>
      </c>
      <c r="K139" s="37">
        <v>3.20811</v>
      </c>
      <c r="L139" s="37">
        <v>2.07911</v>
      </c>
      <c r="M139" s="37">
        <v>-3.7600000000000001E-2</v>
      </c>
      <c r="N139" s="37">
        <v>2.2060399999999998</v>
      </c>
      <c r="O139" s="37">
        <v>49.658520000000003</v>
      </c>
      <c r="P139" s="37">
        <v>51.864559999999997</v>
      </c>
      <c r="Q139" s="37">
        <v>102.154</v>
      </c>
      <c r="R139" s="37">
        <v>437.80633999999998</v>
      </c>
      <c r="S139" s="37">
        <v>0.55667</v>
      </c>
      <c r="T139" s="37">
        <v>342.98525999999998</v>
      </c>
      <c r="U139" s="37">
        <v>23.960609999999999</v>
      </c>
      <c r="V139" s="37">
        <v>0.21679999999999999</v>
      </c>
      <c r="W139" s="37">
        <v>31.96049</v>
      </c>
      <c r="X139" s="37">
        <v>20.298660000000002</v>
      </c>
      <c r="Y139" s="37">
        <v>141.39391000000001</v>
      </c>
      <c r="Z139" s="37">
        <v>55.241790000000002</v>
      </c>
      <c r="AA139" s="37">
        <v>2.9596499999999999</v>
      </c>
      <c r="AB139" s="37">
        <v>19.618919999999999</v>
      </c>
      <c r="AC139" s="37">
        <v>19.698689999999999</v>
      </c>
      <c r="AD139" s="37">
        <v>1138.8162199999999</v>
      </c>
      <c r="AE139" s="37">
        <v>60.616610000000001</v>
      </c>
      <c r="AF139" s="37">
        <v>24.817509999999999</v>
      </c>
      <c r="AG139" s="37">
        <v>28.620830000000002</v>
      </c>
      <c r="AH139" s="37">
        <v>1137.91049</v>
      </c>
      <c r="AI139" s="37">
        <v>56276.924319999998</v>
      </c>
      <c r="AJ139" s="37">
        <v>70.710390000000004</v>
      </c>
      <c r="AK139" s="37">
        <v>45.854059999999997</v>
      </c>
      <c r="AL139" s="5">
        <v>79.945269999999994</v>
      </c>
      <c r="AM139" s="5">
        <v>120.09222</v>
      </c>
      <c r="AN139" s="5">
        <v>29.074120000000001</v>
      </c>
      <c r="AO139" s="5">
        <v>30.207540000000002</v>
      </c>
      <c r="AP139" s="5">
        <v>29.750530000000001</v>
      </c>
      <c r="AQ139" s="5">
        <v>27.39312</v>
      </c>
      <c r="AR139" s="5">
        <v>1432.75</v>
      </c>
      <c r="AS139" s="5">
        <v>18</v>
      </c>
      <c r="AT139" s="5">
        <v>16.470590000000001</v>
      </c>
      <c r="AU139" s="5">
        <v>79</v>
      </c>
      <c r="AV139" s="5">
        <v>32</v>
      </c>
      <c r="AW139" s="5">
        <v>4216.4705899999999</v>
      </c>
      <c r="AX139" s="5">
        <v>16</v>
      </c>
      <c r="AY139" s="5">
        <v>15.294119999999999</v>
      </c>
      <c r="AZ139" s="5">
        <v>0.8</v>
      </c>
      <c r="BA139" s="5">
        <v>1.6875</v>
      </c>
      <c r="BB139" s="5">
        <v>30.113790000000002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15.93515</v>
      </c>
      <c r="I140" s="37">
        <v>11.576639999999999</v>
      </c>
      <c r="J140" s="37">
        <v>99.009289999999993</v>
      </c>
      <c r="K140" s="37">
        <v>4.2548899999999996</v>
      </c>
      <c r="L140" s="37">
        <v>2.0855999999999999</v>
      </c>
      <c r="M140" s="37">
        <v>-2.8559999999999999E-2</v>
      </c>
      <c r="N140" s="37">
        <v>2.2051799999999999</v>
      </c>
      <c r="O140" s="37">
        <v>49.599780000000003</v>
      </c>
      <c r="P140" s="37">
        <v>51.804960000000001</v>
      </c>
      <c r="Q140" s="37">
        <v>101.48685999999999</v>
      </c>
      <c r="R140" s="37">
        <v>431.38389999999998</v>
      </c>
      <c r="S140" s="37">
        <v>0.52971999999999997</v>
      </c>
      <c r="T140" s="37">
        <v>342.60784999999998</v>
      </c>
      <c r="U140" s="37">
        <v>23.940799999999999</v>
      </c>
      <c r="V140" s="37">
        <v>0.29846</v>
      </c>
      <c r="W140" s="37">
        <v>31.986989999999999</v>
      </c>
      <c r="X140" s="37">
        <v>23.549099999999999</v>
      </c>
      <c r="Y140" s="37">
        <v>109.94604</v>
      </c>
      <c r="Z140" s="37">
        <v>55.022950000000002</v>
      </c>
      <c r="AA140" s="37">
        <v>2.1966899999999998</v>
      </c>
      <c r="AB140" s="37">
        <v>19.633980000000001</v>
      </c>
      <c r="AC140" s="37">
        <v>19.715340000000001</v>
      </c>
      <c r="AD140" s="37">
        <v>838.57334000000003</v>
      </c>
      <c r="AE140" s="37">
        <v>60.334899999999998</v>
      </c>
      <c r="AF140" s="37">
        <v>24.893740000000001</v>
      </c>
      <c r="AG140" s="37">
        <v>28.61251</v>
      </c>
      <c r="AH140" s="37">
        <v>834.15958999999998</v>
      </c>
      <c r="AI140" s="37">
        <v>56276.924650000001</v>
      </c>
      <c r="AJ140" s="37">
        <v>70.613320000000002</v>
      </c>
      <c r="AK140" s="37">
        <v>45.85407</v>
      </c>
      <c r="AL140" s="5">
        <v>79.875460000000004</v>
      </c>
      <c r="AM140" s="5">
        <v>120.76876</v>
      </c>
      <c r="AN140" s="5">
        <v>29.098549999999999</v>
      </c>
      <c r="AO140" s="5">
        <v>30.204660000000001</v>
      </c>
      <c r="AP140" s="5">
        <v>29.75751</v>
      </c>
      <c r="AQ140" s="5">
        <v>27.399190000000001</v>
      </c>
      <c r="AR140" s="5">
        <v>1082.75</v>
      </c>
      <c r="AS140" s="5">
        <v>13.5</v>
      </c>
      <c r="AT140" s="5">
        <v>16.078430000000001</v>
      </c>
      <c r="AU140" s="5">
        <v>79</v>
      </c>
      <c r="AV140" s="5">
        <v>32</v>
      </c>
      <c r="AW140" s="5">
        <v>5220.3921600000003</v>
      </c>
      <c r="AX140" s="5">
        <v>21</v>
      </c>
      <c r="AY140" s="5">
        <v>15.294119999999999</v>
      </c>
      <c r="AZ140" s="5">
        <v>3.5000000000000003E-2</v>
      </c>
      <c r="BA140" s="5">
        <v>1.92188</v>
      </c>
      <c r="BB140" s="5">
        <v>30.114540000000002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14.996499999999999</v>
      </c>
      <c r="I141" s="37">
        <v>11.57466</v>
      </c>
      <c r="J141" s="37">
        <v>99.012829999999994</v>
      </c>
      <c r="K141" s="37">
        <v>4.7847600000000003</v>
      </c>
      <c r="L141" s="37">
        <v>2.10887</v>
      </c>
      <c r="M141" s="37">
        <v>6.0659999999999999E-2</v>
      </c>
      <c r="N141" s="37">
        <v>2.03749</v>
      </c>
      <c r="O141" s="37">
        <v>49.585720000000002</v>
      </c>
      <c r="P141" s="37">
        <v>51.62321</v>
      </c>
      <c r="Q141" s="37">
        <v>102.76682</v>
      </c>
      <c r="R141" s="37">
        <v>426.69027</v>
      </c>
      <c r="S141" s="37">
        <v>0.52042999999999995</v>
      </c>
      <c r="T141" s="37">
        <v>342.56876999999997</v>
      </c>
      <c r="U141" s="37">
        <v>23.93627</v>
      </c>
      <c r="V141" s="37">
        <v>0.23079</v>
      </c>
      <c r="W141" s="37">
        <v>32.023000000000003</v>
      </c>
      <c r="X141" s="37">
        <v>50.188899999999997</v>
      </c>
      <c r="Y141" s="37">
        <v>113.36932</v>
      </c>
      <c r="Z141" s="37">
        <v>54.745550000000001</v>
      </c>
      <c r="AA141" s="37">
        <v>2.0811999999999999</v>
      </c>
      <c r="AB141" s="37">
        <v>19.6509</v>
      </c>
      <c r="AC141" s="37">
        <v>19.740169999999999</v>
      </c>
      <c r="AD141" s="37">
        <v>792.67380000000003</v>
      </c>
      <c r="AE141" s="37">
        <v>60.423499999999997</v>
      </c>
      <c r="AF141" s="37">
        <v>25.172090000000001</v>
      </c>
      <c r="AG141" s="37">
        <v>28.613160000000001</v>
      </c>
      <c r="AH141" s="37">
        <v>776.62810999999999</v>
      </c>
      <c r="AI141" s="37">
        <v>56276.924959999997</v>
      </c>
      <c r="AJ141" s="37">
        <v>70.528329999999997</v>
      </c>
      <c r="AK141" s="37">
        <v>45.861879999999999</v>
      </c>
      <c r="AL141" s="5">
        <v>79.880009999999999</v>
      </c>
      <c r="AM141" s="5">
        <v>119.58958</v>
      </c>
      <c r="AN141" s="5">
        <v>29.122250000000001</v>
      </c>
      <c r="AO141" s="5">
        <v>30.158100000000001</v>
      </c>
      <c r="AP141" s="5">
        <v>29.74287</v>
      </c>
      <c r="AQ141" s="5">
        <v>27.415579999999999</v>
      </c>
      <c r="AR141" s="5">
        <v>805.25</v>
      </c>
      <c r="AS141" s="5">
        <v>13</v>
      </c>
      <c r="AT141" s="5">
        <v>16.862749999999998</v>
      </c>
      <c r="AU141" s="5">
        <v>79</v>
      </c>
      <c r="AV141" s="5">
        <v>33</v>
      </c>
      <c r="AW141" s="5">
        <v>6425.0980399999999</v>
      </c>
      <c r="AX141" s="5">
        <v>26</v>
      </c>
      <c r="AY141" s="5">
        <v>20.392160000000001</v>
      </c>
      <c r="AZ141" s="5">
        <v>7.4999999999999997E-2</v>
      </c>
      <c r="BA141" s="5">
        <v>0.15625</v>
      </c>
      <c r="BB141" s="5">
        <v>30.109459999999999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15.117929999999999</v>
      </c>
      <c r="I142" s="37">
        <v>11.5717</v>
      </c>
      <c r="J142" s="37">
        <v>99.006450000000001</v>
      </c>
      <c r="K142" s="37">
        <v>4.8698100000000002</v>
      </c>
      <c r="L142" s="37">
        <v>2.0958100000000002</v>
      </c>
      <c r="M142" s="37">
        <v>0.10707</v>
      </c>
      <c r="N142" s="37">
        <v>1.92055</v>
      </c>
      <c r="O142" s="37">
        <v>49.556150000000002</v>
      </c>
      <c r="P142" s="37">
        <v>51.476700000000001</v>
      </c>
      <c r="Q142" s="37">
        <v>102.46218</v>
      </c>
      <c r="R142" s="37">
        <v>423.01492999999999</v>
      </c>
      <c r="S142" s="37">
        <v>0.77</v>
      </c>
      <c r="T142" s="37">
        <v>338.88324999999998</v>
      </c>
      <c r="U142" s="37">
        <v>23.92342</v>
      </c>
      <c r="V142" s="37">
        <v>0.26662999999999998</v>
      </c>
      <c r="W142" s="37">
        <v>32.038460000000001</v>
      </c>
      <c r="X142" s="37">
        <v>31.07554</v>
      </c>
      <c r="Y142" s="37">
        <v>119.965</v>
      </c>
      <c r="Z142" s="37">
        <v>54.462420000000002</v>
      </c>
      <c r="AA142" s="37">
        <v>2.16012</v>
      </c>
      <c r="AB142" s="37">
        <v>19.668970000000002</v>
      </c>
      <c r="AC142" s="37">
        <v>19.750900000000001</v>
      </c>
      <c r="AD142" s="37">
        <v>824.54557</v>
      </c>
      <c r="AE142" s="37">
        <v>60.528230000000001</v>
      </c>
      <c r="AF142" s="37">
        <v>25.016919999999999</v>
      </c>
      <c r="AG142" s="37">
        <v>28.593409999999999</v>
      </c>
      <c r="AH142" s="37">
        <v>818.80615999999998</v>
      </c>
      <c r="AI142" s="37">
        <v>56276.925340000002</v>
      </c>
      <c r="AJ142" s="37">
        <v>70.565290000000005</v>
      </c>
      <c r="AK142" s="37">
        <v>45.874160000000003</v>
      </c>
      <c r="AL142" s="5">
        <v>79.877700000000004</v>
      </c>
      <c r="AM142" s="5">
        <v>119.11433</v>
      </c>
      <c r="AN142" s="5">
        <v>29.109850000000002</v>
      </c>
      <c r="AO142" s="5">
        <v>30.170940000000002</v>
      </c>
      <c r="AP142" s="5">
        <v>29.74784</v>
      </c>
      <c r="AQ142" s="5">
        <v>27.420839999999998</v>
      </c>
      <c r="AR142" s="5">
        <v>810.75</v>
      </c>
      <c r="AS142" s="5">
        <v>11.5</v>
      </c>
      <c r="AT142" s="5">
        <v>17.64706</v>
      </c>
      <c r="AU142" s="5">
        <v>79</v>
      </c>
      <c r="AV142" s="5">
        <v>33</v>
      </c>
      <c r="AW142" s="5">
        <v>11444.70588</v>
      </c>
      <c r="AX142" s="5">
        <v>42</v>
      </c>
      <c r="AY142" s="5">
        <v>20.784310000000001</v>
      </c>
      <c r="AZ142" s="5">
        <v>5.5E-2</v>
      </c>
      <c r="BA142" s="5">
        <v>0.46875</v>
      </c>
      <c r="BB142" s="5">
        <v>30.114740000000001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14.15624</v>
      </c>
      <c r="I143" s="37">
        <v>11.5984</v>
      </c>
      <c r="J143" s="37">
        <v>98.981099999999998</v>
      </c>
      <c r="K143" s="37">
        <v>4.9997400000000001</v>
      </c>
      <c r="L143" s="37">
        <v>2.0963500000000002</v>
      </c>
      <c r="M143" s="37">
        <v>7.2459999999999997E-2</v>
      </c>
      <c r="N143" s="37">
        <v>1.88086</v>
      </c>
      <c r="O143" s="37">
        <v>49.540799999999997</v>
      </c>
      <c r="P143" s="37">
        <v>51.421669999999999</v>
      </c>
      <c r="Q143" s="37">
        <v>101.91606</v>
      </c>
      <c r="R143" s="37">
        <v>419.83566000000002</v>
      </c>
      <c r="S143" s="37">
        <v>0.80306999999999995</v>
      </c>
      <c r="T143" s="37">
        <v>341.21739000000002</v>
      </c>
      <c r="U143" s="37">
        <v>23.93158</v>
      </c>
      <c r="V143" s="37">
        <v>0.24451999999999999</v>
      </c>
      <c r="W143" s="37">
        <v>32.066090000000003</v>
      </c>
      <c r="X143" s="37">
        <v>42.946559999999998</v>
      </c>
      <c r="Y143" s="37">
        <v>114.53193</v>
      </c>
      <c r="Z143" s="37">
        <v>54.237580000000001</v>
      </c>
      <c r="AA143" s="37">
        <v>2.04332</v>
      </c>
      <c r="AB143" s="37">
        <v>19.694379999999999</v>
      </c>
      <c r="AC143" s="37">
        <v>19.77131</v>
      </c>
      <c r="AD143" s="37">
        <v>780.92380000000003</v>
      </c>
      <c r="AE143" s="37">
        <v>60.323819999999998</v>
      </c>
      <c r="AF143" s="37">
        <v>25.02506</v>
      </c>
      <c r="AG143" s="37">
        <v>28.573789999999999</v>
      </c>
      <c r="AH143" s="37">
        <v>765.15192999999999</v>
      </c>
      <c r="AI143" s="37">
        <v>56276.925869999999</v>
      </c>
      <c r="AJ143" s="37">
        <v>70.573400000000007</v>
      </c>
      <c r="AK143" s="37">
        <v>45.878050000000002</v>
      </c>
      <c r="AL143" s="5">
        <v>79.953850000000003</v>
      </c>
      <c r="AM143" s="5">
        <v>119.66937</v>
      </c>
      <c r="AN143" s="5">
        <v>29.10566</v>
      </c>
      <c r="AO143" s="5">
        <v>30.187069999999999</v>
      </c>
      <c r="AP143" s="5">
        <v>29.745650000000001</v>
      </c>
      <c r="AQ143" s="5">
        <v>27.43561</v>
      </c>
      <c r="AR143" s="5">
        <v>814.75</v>
      </c>
      <c r="AS143" s="5">
        <v>18</v>
      </c>
      <c r="AT143" s="5">
        <v>16.862749999999998</v>
      </c>
      <c r="AU143" s="5">
        <v>79</v>
      </c>
      <c r="AV143" s="5">
        <v>33</v>
      </c>
      <c r="AW143" s="5">
        <v>7830.58824</v>
      </c>
      <c r="AX143" s="5">
        <v>31</v>
      </c>
      <c r="AY143" s="5">
        <v>20</v>
      </c>
      <c r="AZ143" s="5">
        <v>0.85499999999999998</v>
      </c>
      <c r="BA143" s="5">
        <v>0.3125</v>
      </c>
      <c r="BB143" s="5">
        <v>30.109059999999999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15.192410000000001</v>
      </c>
      <c r="I144" s="37">
        <v>11.576639999999999</v>
      </c>
      <c r="J144" s="37">
        <v>99.007530000000003</v>
      </c>
      <c r="K144" s="37">
        <v>4.8589799999999999</v>
      </c>
      <c r="L144" s="37">
        <v>2.0887500000000001</v>
      </c>
      <c r="M144" s="37">
        <v>0.13011</v>
      </c>
      <c r="N144" s="37">
        <v>1.85364</v>
      </c>
      <c r="O144" s="37">
        <v>49.517060000000001</v>
      </c>
      <c r="P144" s="37">
        <v>51.370690000000003</v>
      </c>
      <c r="Q144" s="37">
        <v>102.64118000000001</v>
      </c>
      <c r="R144" s="37">
        <v>416.72622000000001</v>
      </c>
      <c r="S144" s="37">
        <v>0.75588</v>
      </c>
      <c r="T144" s="37">
        <v>338.70863000000003</v>
      </c>
      <c r="U144" s="37">
        <v>23.935759999999998</v>
      </c>
      <c r="V144" s="37">
        <v>0.25142999999999999</v>
      </c>
      <c r="W144" s="37">
        <v>32.08916</v>
      </c>
      <c r="X144" s="37">
        <v>34.948610000000002</v>
      </c>
      <c r="Y144" s="37">
        <v>116.19753</v>
      </c>
      <c r="Z144" s="37">
        <v>53.950409999999998</v>
      </c>
      <c r="AA144" s="37">
        <v>2.14439</v>
      </c>
      <c r="AB144" s="37">
        <v>19.71209</v>
      </c>
      <c r="AC144" s="37">
        <v>19.78922</v>
      </c>
      <c r="AD144" s="37">
        <v>821.68732999999997</v>
      </c>
      <c r="AE144" s="37">
        <v>60.255749999999999</v>
      </c>
      <c r="AF144" s="37">
        <v>25.032699999999998</v>
      </c>
      <c r="AG144" s="37">
        <v>28.558389999999999</v>
      </c>
      <c r="AH144" s="37">
        <v>812.98</v>
      </c>
      <c r="AI144" s="37">
        <v>56276.926330000002</v>
      </c>
      <c r="AJ144" s="37">
        <v>70.514390000000006</v>
      </c>
      <c r="AK144" s="37">
        <v>45.891289999999998</v>
      </c>
      <c r="AL144" s="5">
        <v>79.903260000000003</v>
      </c>
      <c r="AM144" s="5">
        <v>119.84193</v>
      </c>
      <c r="AN144" s="5">
        <v>29.110749999999999</v>
      </c>
      <c r="AO144" s="5">
        <v>30.20204</v>
      </c>
      <c r="AP144" s="5">
        <v>29.746839999999999</v>
      </c>
      <c r="AQ144" s="5">
        <v>27.438839999999999</v>
      </c>
      <c r="AR144" s="5">
        <v>787.5</v>
      </c>
      <c r="AS144" s="5">
        <v>14</v>
      </c>
      <c r="AT144" s="5">
        <v>18.431370000000001</v>
      </c>
      <c r="AU144" s="5">
        <v>79</v>
      </c>
      <c r="AV144" s="5">
        <v>33</v>
      </c>
      <c r="AW144" s="5">
        <v>10440.784309999999</v>
      </c>
      <c r="AX144" s="5">
        <v>41</v>
      </c>
      <c r="AY144" s="5">
        <v>21.568629999999999</v>
      </c>
      <c r="AZ144" s="5">
        <v>0.83499999999999996</v>
      </c>
      <c r="BA144" s="5">
        <v>0</v>
      </c>
      <c r="BB144" s="5">
        <v>30.101150000000001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14.31317</v>
      </c>
      <c r="I145" s="37">
        <v>11.58752</v>
      </c>
      <c r="J145" s="37">
        <v>99.003039999999999</v>
      </c>
      <c r="K145" s="37">
        <v>5.0886300000000002</v>
      </c>
      <c r="L145" s="37">
        <v>2.0946699999999998</v>
      </c>
      <c r="M145" s="37">
        <v>0.22750000000000001</v>
      </c>
      <c r="N145" s="37">
        <v>1.7302900000000001</v>
      </c>
      <c r="O145" s="37">
        <v>49.503329999999998</v>
      </c>
      <c r="P145" s="37">
        <v>51.233609999999999</v>
      </c>
      <c r="Q145" s="37">
        <v>102.06003</v>
      </c>
      <c r="R145" s="37">
        <v>413.8544</v>
      </c>
      <c r="S145" s="37">
        <v>0.78895999999999999</v>
      </c>
      <c r="T145" s="37">
        <v>341.83058</v>
      </c>
      <c r="U145" s="37">
        <v>23.917999999999999</v>
      </c>
      <c r="V145" s="37">
        <v>0.25463999999999998</v>
      </c>
      <c r="W145" s="37">
        <v>32.110460000000003</v>
      </c>
      <c r="X145" s="37">
        <v>33.768129999999999</v>
      </c>
      <c r="Y145" s="37">
        <v>112.73048</v>
      </c>
      <c r="Z145" s="37">
        <v>53.541960000000003</v>
      </c>
      <c r="AA145" s="37">
        <v>2.0641500000000002</v>
      </c>
      <c r="AB145" s="37">
        <v>19.721689999999999</v>
      </c>
      <c r="AC145" s="37">
        <v>19.796849999999999</v>
      </c>
      <c r="AD145" s="37">
        <v>787.17160000000001</v>
      </c>
      <c r="AE145" s="37">
        <v>60.23901</v>
      </c>
      <c r="AF145" s="37">
        <v>25.004359999999998</v>
      </c>
      <c r="AG145" s="37">
        <v>28.543009999999999</v>
      </c>
      <c r="AH145" s="37">
        <v>795.65138000000002</v>
      </c>
      <c r="AI145" s="37">
        <v>56276.926809999997</v>
      </c>
      <c r="AJ145" s="37">
        <v>70.500320000000002</v>
      </c>
      <c r="AK145" s="37">
        <v>45.88814</v>
      </c>
      <c r="AL145" s="5">
        <v>79.942059999999998</v>
      </c>
      <c r="AM145" s="5">
        <v>120.10509</v>
      </c>
      <c r="AN145" s="5">
        <v>29.10839</v>
      </c>
      <c r="AO145" s="5">
        <v>30.207519999999999</v>
      </c>
      <c r="AP145" s="5">
        <v>29.7499</v>
      </c>
      <c r="AQ145" s="5">
        <v>27.43045</v>
      </c>
      <c r="AR145" s="5">
        <v>815.5</v>
      </c>
      <c r="AS145" s="5">
        <v>17</v>
      </c>
      <c r="AT145" s="5">
        <v>17.254899999999999</v>
      </c>
      <c r="AU145" s="5">
        <v>79</v>
      </c>
      <c r="AV145" s="5">
        <v>32</v>
      </c>
      <c r="AW145" s="5">
        <v>8432.9411799999998</v>
      </c>
      <c r="AX145" s="5">
        <v>32</v>
      </c>
      <c r="AY145" s="5">
        <v>20.392160000000001</v>
      </c>
      <c r="AZ145" s="5">
        <v>9.5000000000000001E-2</v>
      </c>
      <c r="BA145" s="5">
        <v>0.625</v>
      </c>
      <c r="BB145" s="5">
        <v>30.094349999999999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14.556279999999999</v>
      </c>
      <c r="I146" s="37">
        <v>11.591480000000001</v>
      </c>
      <c r="J146" s="37">
        <v>99.008570000000006</v>
      </c>
      <c r="K146" s="37">
        <v>4.9900099999999998</v>
      </c>
      <c r="L146" s="37">
        <v>2.0947</v>
      </c>
      <c r="M146" s="37">
        <v>8.6980000000000002E-2</v>
      </c>
      <c r="N146" s="37">
        <v>1.6289499999999999</v>
      </c>
      <c r="O146" s="37">
        <v>49.532470000000004</v>
      </c>
      <c r="P146" s="37">
        <v>51.16142</v>
      </c>
      <c r="Q146" s="37">
        <v>102.08342</v>
      </c>
      <c r="R146" s="37">
        <v>411.04201</v>
      </c>
      <c r="S146" s="37">
        <v>0.73570999999999998</v>
      </c>
      <c r="T146" s="37">
        <v>341.58839999999998</v>
      </c>
      <c r="U146" s="37">
        <v>23.899290000000001</v>
      </c>
      <c r="V146" s="37">
        <v>0.23376</v>
      </c>
      <c r="W146" s="37">
        <v>32.128419999999998</v>
      </c>
      <c r="X146" s="37">
        <v>40.741959999999999</v>
      </c>
      <c r="Y146" s="37">
        <v>112.25915999999999</v>
      </c>
      <c r="Z146" s="37">
        <v>52.973599999999998</v>
      </c>
      <c r="AA146" s="37">
        <v>2.1172499999999999</v>
      </c>
      <c r="AB146" s="37">
        <v>19.737860000000001</v>
      </c>
      <c r="AC146" s="37">
        <v>19.81784</v>
      </c>
      <c r="AD146" s="37">
        <v>810.06402000000003</v>
      </c>
      <c r="AE146" s="37">
        <v>60.199190000000002</v>
      </c>
      <c r="AF146" s="37">
        <v>25.003050000000002</v>
      </c>
      <c r="AG146" s="37">
        <v>28.53867</v>
      </c>
      <c r="AH146" s="37">
        <v>793.34095000000002</v>
      </c>
      <c r="AI146" s="37">
        <v>56276.92727</v>
      </c>
      <c r="AJ146" s="37">
        <v>70.621110000000002</v>
      </c>
      <c r="AK146" s="37">
        <v>45.889659999999999</v>
      </c>
      <c r="AL146" s="5">
        <v>79.911420000000007</v>
      </c>
      <c r="AM146" s="5">
        <v>119.9491</v>
      </c>
      <c r="AN146" s="5">
        <v>29.090890000000002</v>
      </c>
      <c r="AO146" s="5">
        <v>30.2102</v>
      </c>
      <c r="AP146" s="5">
        <v>29.742419999999999</v>
      </c>
      <c r="AQ146" s="5">
        <v>27.412330000000001</v>
      </c>
      <c r="AR146" s="5">
        <v>785</v>
      </c>
      <c r="AS146" s="5">
        <v>16</v>
      </c>
      <c r="AT146" s="5">
        <v>17.64706</v>
      </c>
      <c r="AU146" s="5">
        <v>79</v>
      </c>
      <c r="AV146" s="5">
        <v>32</v>
      </c>
      <c r="AW146" s="5">
        <v>8834.5097999999998</v>
      </c>
      <c r="AX146" s="5">
        <v>36</v>
      </c>
      <c r="AY146" s="5">
        <v>21.176469999999998</v>
      </c>
      <c r="AZ146" s="5">
        <v>0.91500000000000004</v>
      </c>
      <c r="BA146" s="5">
        <v>0.15625</v>
      </c>
      <c r="BB146" s="5">
        <v>30.089300000000001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15.35891</v>
      </c>
      <c r="I147" s="37">
        <v>11.588509999999999</v>
      </c>
      <c r="J147" s="37">
        <v>99.007509999999996</v>
      </c>
      <c r="K147" s="37">
        <v>4.8299099999999999</v>
      </c>
      <c r="L147" s="37">
        <v>2.1281300000000001</v>
      </c>
      <c r="M147" s="37">
        <v>0.44006000000000001</v>
      </c>
      <c r="N147" s="37">
        <v>1.38503</v>
      </c>
      <c r="O147" s="37">
        <v>49.72663</v>
      </c>
      <c r="P147" s="37">
        <v>51.111669999999997</v>
      </c>
      <c r="Q147" s="37">
        <v>103.87112999999999</v>
      </c>
      <c r="R147" s="37">
        <v>408.29987</v>
      </c>
      <c r="S147" s="37">
        <v>0.82438</v>
      </c>
      <c r="T147" s="37">
        <v>339.61234999999999</v>
      </c>
      <c r="U147" s="37">
        <v>23.895</v>
      </c>
      <c r="V147" s="37">
        <v>9.3280000000000002E-2</v>
      </c>
      <c r="W147" s="37">
        <v>32.146149999999999</v>
      </c>
      <c r="X147" s="37">
        <v>75.576220000000006</v>
      </c>
      <c r="Y147" s="37">
        <v>125.0056</v>
      </c>
      <c r="Z147" s="37">
        <v>52.384250000000002</v>
      </c>
      <c r="AA147" s="37">
        <v>2.7566000000000002</v>
      </c>
      <c r="AB147" s="37">
        <v>19.756399999999999</v>
      </c>
      <c r="AC147" s="37">
        <v>19.837820000000001</v>
      </c>
      <c r="AD147" s="37">
        <v>1042.20066</v>
      </c>
      <c r="AE147" s="37">
        <v>60.166110000000003</v>
      </c>
      <c r="AF147" s="37">
        <v>25.301570000000002</v>
      </c>
      <c r="AG147" s="37">
        <v>28.50197</v>
      </c>
      <c r="AH147" s="37">
        <v>1063.1306500000001</v>
      </c>
      <c r="AI147" s="37">
        <v>56276.927739999999</v>
      </c>
      <c r="AJ147" s="37">
        <v>70.658550000000005</v>
      </c>
      <c r="AK147" s="37">
        <v>45.892420000000001</v>
      </c>
      <c r="AL147" s="5">
        <v>80.009410000000003</v>
      </c>
      <c r="AM147" s="5">
        <v>120.15285</v>
      </c>
      <c r="AN147" s="5">
        <v>29.087959999999999</v>
      </c>
      <c r="AO147" s="5">
        <v>30.204650000000001</v>
      </c>
      <c r="AP147" s="5">
        <v>29.742930000000001</v>
      </c>
      <c r="AQ147" s="5">
        <v>27.398679999999999</v>
      </c>
      <c r="AR147" s="5">
        <v>816.25</v>
      </c>
      <c r="AS147" s="5">
        <v>14.5</v>
      </c>
      <c r="AT147" s="5">
        <v>18.431370000000001</v>
      </c>
      <c r="AU147" s="5">
        <v>79</v>
      </c>
      <c r="AV147" s="5">
        <v>32</v>
      </c>
      <c r="AW147" s="5">
        <v>9637.6470599999993</v>
      </c>
      <c r="AX147" s="5">
        <v>37</v>
      </c>
      <c r="AY147" s="5">
        <v>22.35294</v>
      </c>
      <c r="AZ147" s="5">
        <v>0.44500000000000001</v>
      </c>
      <c r="BA147" s="5">
        <v>1.84375</v>
      </c>
      <c r="BB147" s="5">
        <v>30.0807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15.16412</v>
      </c>
      <c r="I148" s="37">
        <v>11.576639999999999</v>
      </c>
      <c r="J148" s="37">
        <v>99.007630000000006</v>
      </c>
      <c r="K148" s="37">
        <v>4.3928000000000003</v>
      </c>
      <c r="L148" s="37">
        <v>2.1207500000000001</v>
      </c>
      <c r="M148" s="37">
        <v>0.40072000000000002</v>
      </c>
      <c r="N148" s="37">
        <v>1.35171</v>
      </c>
      <c r="O148" s="37">
        <v>49.790970000000002</v>
      </c>
      <c r="P148" s="37">
        <v>51.142690000000002</v>
      </c>
      <c r="Q148" s="37">
        <v>104.28749000000001</v>
      </c>
      <c r="R148" s="37">
        <v>408.06769000000003</v>
      </c>
      <c r="S148" s="37">
        <v>1.59483</v>
      </c>
      <c r="T148" s="37">
        <v>336.52980000000002</v>
      </c>
      <c r="U148" s="37">
        <v>23.884329999999999</v>
      </c>
      <c r="V148" s="37">
        <v>0.15508</v>
      </c>
      <c r="W148" s="37">
        <v>32.163170000000001</v>
      </c>
      <c r="X148" s="37">
        <v>73.783289999999994</v>
      </c>
      <c r="Y148" s="37">
        <v>166.59199000000001</v>
      </c>
      <c r="Z148" s="37">
        <v>51.836120000000001</v>
      </c>
      <c r="AA148" s="37">
        <v>4.1131399999999996</v>
      </c>
      <c r="AB148" s="37">
        <v>19.769919999999999</v>
      </c>
      <c r="AC148" s="37">
        <v>19.851379999999999</v>
      </c>
      <c r="AD148" s="37">
        <v>1560.1566</v>
      </c>
      <c r="AE148" s="37">
        <v>60.137279999999997</v>
      </c>
      <c r="AF148" s="37">
        <v>25.31643</v>
      </c>
      <c r="AG148" s="37">
        <v>28.481359999999999</v>
      </c>
      <c r="AH148" s="37">
        <v>1556.1149600000001</v>
      </c>
      <c r="AI148" s="37">
        <v>56276.92843</v>
      </c>
      <c r="AJ148" s="37">
        <v>70.536069999999995</v>
      </c>
      <c r="AK148" s="37">
        <v>45.897269999999999</v>
      </c>
      <c r="AL148" s="5">
        <v>79.963179999999994</v>
      </c>
      <c r="AM148" s="5">
        <v>120.95262</v>
      </c>
      <c r="AN148" s="5">
        <v>29.067530000000001</v>
      </c>
      <c r="AO148" s="5">
        <v>30.230060000000002</v>
      </c>
      <c r="AP148" s="5">
        <v>29.743359999999999</v>
      </c>
      <c r="AQ148" s="5">
        <v>27.395510000000002</v>
      </c>
      <c r="AR148" s="5">
        <v>1101.5</v>
      </c>
      <c r="AS148" s="5">
        <v>-3</v>
      </c>
      <c r="AT148" s="5">
        <v>25.098040000000001</v>
      </c>
      <c r="AU148" s="5">
        <v>79</v>
      </c>
      <c r="AV148" s="5">
        <v>33</v>
      </c>
      <c r="AW148" s="5">
        <v>19676.86275</v>
      </c>
      <c r="AX148" s="5">
        <v>76</v>
      </c>
      <c r="AY148" s="5">
        <v>28.62745</v>
      </c>
      <c r="AZ148" s="5">
        <v>3.5000000000000003E-2</v>
      </c>
      <c r="BA148" s="5">
        <v>0.85938000000000003</v>
      </c>
      <c r="BB148" s="5">
        <v>30.083549999999999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13.7646</v>
      </c>
      <c r="I149" s="37">
        <v>11.566750000000001</v>
      </c>
      <c r="J149" s="37">
        <v>99.002110000000002</v>
      </c>
      <c r="K149" s="37">
        <v>1.3396300000000001</v>
      </c>
      <c r="L149" s="37">
        <v>2.1023800000000001</v>
      </c>
      <c r="M149" s="37">
        <v>0.58726999999999996</v>
      </c>
      <c r="N149" s="37">
        <v>1.74668</v>
      </c>
      <c r="O149" s="37">
        <v>49.594839999999998</v>
      </c>
      <c r="P149" s="37">
        <v>51.34151</v>
      </c>
      <c r="Q149" s="37">
        <v>104.04809</v>
      </c>
      <c r="R149" s="37">
        <v>411.06018</v>
      </c>
      <c r="S149" s="37">
        <v>2.7248800000000002</v>
      </c>
      <c r="T149" s="37">
        <v>336.35413</v>
      </c>
      <c r="U149" s="37">
        <v>23.889769999999999</v>
      </c>
      <c r="V149" s="37">
        <v>0.30642999999999998</v>
      </c>
      <c r="W149" s="37">
        <v>32.18974</v>
      </c>
      <c r="X149" s="37">
        <v>53.754249999999999</v>
      </c>
      <c r="Y149" s="37">
        <v>230.4255</v>
      </c>
      <c r="Z149" s="37">
        <v>51.154919999999997</v>
      </c>
      <c r="AA149" s="37">
        <v>5.3086799999999998</v>
      </c>
      <c r="AB149" s="37">
        <v>19.79702</v>
      </c>
      <c r="AC149" s="37">
        <v>19.864100000000001</v>
      </c>
      <c r="AD149" s="37">
        <v>2020.06342</v>
      </c>
      <c r="AE149" s="37">
        <v>60.0959</v>
      </c>
      <c r="AF149" s="37">
        <v>25.09535</v>
      </c>
      <c r="AG149" s="37">
        <v>28.487369999999999</v>
      </c>
      <c r="AH149" s="37">
        <v>2019.27172</v>
      </c>
      <c r="AI149" s="37">
        <v>56276.929830000001</v>
      </c>
      <c r="AJ149" s="37">
        <v>70.368459999999999</v>
      </c>
      <c r="AK149" s="37">
        <v>45.907769999999999</v>
      </c>
      <c r="AL149" s="5">
        <v>80.075270000000003</v>
      </c>
      <c r="AM149" s="5">
        <v>120.58674999999999</v>
      </c>
      <c r="AN149" s="5">
        <v>29.045490000000001</v>
      </c>
      <c r="AO149" s="5">
        <v>30.3246</v>
      </c>
      <c r="AP149" s="5">
        <v>29.736429999999999</v>
      </c>
      <c r="AQ149" s="5">
        <v>27.4</v>
      </c>
      <c r="AR149" s="5">
        <v>1650</v>
      </c>
      <c r="AS149" s="5">
        <v>13.5</v>
      </c>
      <c r="AT149" s="5">
        <v>25.490200000000002</v>
      </c>
      <c r="AU149" s="5">
        <v>79</v>
      </c>
      <c r="AV149" s="5">
        <v>32</v>
      </c>
      <c r="AW149" s="5">
        <v>17267.450980000001</v>
      </c>
      <c r="AX149" s="5">
        <v>68</v>
      </c>
      <c r="AY149" s="5">
        <v>29.01961</v>
      </c>
      <c r="AZ149" s="5">
        <v>5.5E-2</v>
      </c>
      <c r="BA149" s="5">
        <v>1.40625</v>
      </c>
      <c r="BB149" s="5">
        <v>30.09028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14.43267</v>
      </c>
      <c r="I150" s="37">
        <v>11.58356</v>
      </c>
      <c r="J150" s="37">
        <v>99.005669999999995</v>
      </c>
      <c r="K150" s="37">
        <v>0.53388999999999998</v>
      </c>
      <c r="L150" s="37">
        <v>2.0980799999999999</v>
      </c>
      <c r="M150" s="37">
        <v>0.46522000000000002</v>
      </c>
      <c r="N150" s="37">
        <v>2.0571899999999999</v>
      </c>
      <c r="O150" s="37">
        <v>49.448439999999998</v>
      </c>
      <c r="P150" s="37">
        <v>51.505629999999996</v>
      </c>
      <c r="Q150" s="37">
        <v>104.43556</v>
      </c>
      <c r="R150" s="37">
        <v>414.37614000000002</v>
      </c>
      <c r="S150" s="37">
        <v>3.2522899999999999</v>
      </c>
      <c r="T150" s="37">
        <v>340.66568000000001</v>
      </c>
      <c r="U150" s="37">
        <v>23.869260000000001</v>
      </c>
      <c r="V150" s="37">
        <v>0.20094999999999999</v>
      </c>
      <c r="W150" s="37">
        <v>32.191330000000001</v>
      </c>
      <c r="X150" s="37">
        <v>60.338430000000002</v>
      </c>
      <c r="Y150" s="37">
        <v>279.81290999999999</v>
      </c>
      <c r="Z150" s="37">
        <v>50.398350000000001</v>
      </c>
      <c r="AA150" s="37">
        <v>6.3808100000000003</v>
      </c>
      <c r="AB150" s="37">
        <v>19.79588</v>
      </c>
      <c r="AC150" s="37">
        <v>19.876650000000001</v>
      </c>
      <c r="AD150" s="37">
        <v>2433.0086999999999</v>
      </c>
      <c r="AE150" s="37">
        <v>59.979399999999998</v>
      </c>
      <c r="AF150" s="37">
        <v>25.043980000000001</v>
      </c>
      <c r="AG150" s="37">
        <v>28.471080000000001</v>
      </c>
      <c r="AH150" s="37">
        <v>2433.0435299999999</v>
      </c>
      <c r="AI150" s="37">
        <v>56276.931709999997</v>
      </c>
      <c r="AJ150" s="37">
        <v>70.482489999999999</v>
      </c>
      <c r="AK150" s="37">
        <v>45.8992</v>
      </c>
      <c r="AL150" s="5">
        <v>80.021749999999997</v>
      </c>
      <c r="AM150" s="5">
        <v>119.74946</v>
      </c>
      <c r="AN150" s="5">
        <v>29.012910000000002</v>
      </c>
      <c r="AO150" s="5">
        <v>30.497229999999998</v>
      </c>
      <c r="AP150" s="5">
        <v>29.744219999999999</v>
      </c>
      <c r="AQ150" s="5">
        <v>27.39433</v>
      </c>
      <c r="AR150" s="5">
        <v>2079.5</v>
      </c>
      <c r="AS150" s="5">
        <v>23.5</v>
      </c>
      <c r="AT150" s="5">
        <v>25.490200000000002</v>
      </c>
      <c r="AU150" s="5">
        <v>79</v>
      </c>
      <c r="AV150" s="5">
        <v>32</v>
      </c>
      <c r="AW150" s="5">
        <v>13552.94118</v>
      </c>
      <c r="AX150" s="5">
        <v>54</v>
      </c>
      <c r="AY150" s="5">
        <v>29.01961</v>
      </c>
      <c r="AZ150" s="5">
        <v>0.91500000000000004</v>
      </c>
      <c r="BA150" s="5">
        <v>0.9375</v>
      </c>
      <c r="BB150" s="5">
        <v>30.112179999999999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14.549160000000001</v>
      </c>
      <c r="I151" s="37">
        <v>11.579610000000001</v>
      </c>
      <c r="J151" s="37">
        <v>99.004149999999996</v>
      </c>
      <c r="K151" s="37">
        <v>4.8521599999999996</v>
      </c>
      <c r="L151" s="37">
        <v>2.10826</v>
      </c>
      <c r="M151" s="37">
        <v>0.70223999999999998</v>
      </c>
      <c r="N151" s="37">
        <v>2.2388699999999999</v>
      </c>
      <c r="O151" s="37">
        <v>49.339010000000002</v>
      </c>
      <c r="P151" s="37">
        <v>51.57788</v>
      </c>
      <c r="Q151" s="37">
        <v>104.97516</v>
      </c>
      <c r="R151" s="37">
        <v>419.81961999999999</v>
      </c>
      <c r="S151" s="37">
        <v>3.96096</v>
      </c>
      <c r="T151" s="37">
        <v>338.64240999999998</v>
      </c>
      <c r="U151" s="37">
        <v>23.876629999999999</v>
      </c>
      <c r="V151" s="37">
        <v>0.1197</v>
      </c>
      <c r="W151" s="37">
        <v>32.161279999999998</v>
      </c>
      <c r="X151" s="37">
        <v>62.039670000000001</v>
      </c>
      <c r="Y151" s="37">
        <v>295.53433000000001</v>
      </c>
      <c r="Z151" s="37">
        <v>50.675930000000001</v>
      </c>
      <c r="AA151" s="37">
        <v>7.5404099999999996</v>
      </c>
      <c r="AB151" s="37">
        <v>19.823229999999999</v>
      </c>
      <c r="AC151" s="37">
        <v>19.895320000000002</v>
      </c>
      <c r="AD151" s="37">
        <v>2866.0221799999999</v>
      </c>
      <c r="AE151" s="37">
        <v>59.83455</v>
      </c>
      <c r="AF151" s="37">
        <v>25.16386</v>
      </c>
      <c r="AG151" s="37">
        <v>28.43975</v>
      </c>
      <c r="AH151" s="37">
        <v>2865.3613399999999</v>
      </c>
      <c r="AI151" s="37">
        <v>56276.933920000003</v>
      </c>
      <c r="AJ151" s="37">
        <v>70.498609999999999</v>
      </c>
      <c r="AK151" s="37">
        <v>45.90804</v>
      </c>
      <c r="AL151" s="5">
        <v>79.875420000000005</v>
      </c>
      <c r="AM151" s="5">
        <v>121.07132</v>
      </c>
      <c r="AN151" s="5">
        <v>29.017530000000001</v>
      </c>
      <c r="AO151" s="5">
        <v>30.533750000000001</v>
      </c>
      <c r="AP151" s="5">
        <v>29.731819999999999</v>
      </c>
      <c r="AQ151" s="5">
        <v>27.396190000000001</v>
      </c>
      <c r="AR151" s="5">
        <v>2514.75</v>
      </c>
      <c r="AS151" s="5">
        <v>24.5</v>
      </c>
      <c r="AT151" s="5">
        <v>27.843139999999998</v>
      </c>
      <c r="AU151" s="5">
        <v>79</v>
      </c>
      <c r="AV151" s="5">
        <v>32</v>
      </c>
      <c r="AW151" s="5">
        <v>15661.17647</v>
      </c>
      <c r="AX151" s="5">
        <v>62</v>
      </c>
      <c r="AY151" s="5">
        <v>30.588239999999999</v>
      </c>
      <c r="AZ151" s="5">
        <v>0.85499999999999998</v>
      </c>
      <c r="BA151" s="5">
        <v>0.3125</v>
      </c>
      <c r="BB151" s="5">
        <v>30.104790000000001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14.62495</v>
      </c>
      <c r="I152" s="37">
        <v>11.576639999999999</v>
      </c>
      <c r="J152" s="37">
        <v>99.006110000000007</v>
      </c>
      <c r="K152" s="37">
        <v>4.2698400000000003</v>
      </c>
      <c r="L152" s="37">
        <v>2.0981299999999998</v>
      </c>
      <c r="M152" s="37">
        <v>0.67784999999999995</v>
      </c>
      <c r="N152" s="37">
        <v>2.45011</v>
      </c>
      <c r="O152" s="37">
        <v>49.250799999999998</v>
      </c>
      <c r="P152" s="37">
        <v>51.70091</v>
      </c>
      <c r="Q152" s="37">
        <v>104.94829</v>
      </c>
      <c r="R152" s="37">
        <v>427.50639000000001</v>
      </c>
      <c r="S152" s="37">
        <v>4.77461</v>
      </c>
      <c r="T152" s="37">
        <v>340.83785999999998</v>
      </c>
      <c r="U152" s="37">
        <v>23.844570000000001</v>
      </c>
      <c r="V152" s="37">
        <v>0.11836000000000001</v>
      </c>
      <c r="W152" s="37">
        <v>32.136879999999998</v>
      </c>
      <c r="X152" s="37">
        <v>66.06935</v>
      </c>
      <c r="Y152" s="37">
        <v>303.07101</v>
      </c>
      <c r="Z152" s="37">
        <v>51.77505</v>
      </c>
      <c r="AA152" s="37">
        <v>8.6746400000000001</v>
      </c>
      <c r="AB152" s="37">
        <v>19.84085</v>
      </c>
      <c r="AC152" s="37">
        <v>19.910990000000002</v>
      </c>
      <c r="AD152" s="37">
        <v>3311.6579499999998</v>
      </c>
      <c r="AE152" s="37">
        <v>59.743429999999996</v>
      </c>
      <c r="AF152" s="37">
        <v>25.046710000000001</v>
      </c>
      <c r="AG152" s="37">
        <v>28.423200000000001</v>
      </c>
      <c r="AH152" s="37">
        <v>3310.6858999999999</v>
      </c>
      <c r="AI152" s="37">
        <v>56276.936609999997</v>
      </c>
      <c r="AJ152" s="37">
        <v>70.723929999999996</v>
      </c>
      <c r="AK152" s="37">
        <v>45.914160000000003</v>
      </c>
      <c r="AL152" s="5">
        <v>80.063370000000006</v>
      </c>
      <c r="AM152" s="5">
        <v>120.82275</v>
      </c>
      <c r="AN152" s="5">
        <v>29.02101</v>
      </c>
      <c r="AO152" s="5">
        <v>30.627369999999999</v>
      </c>
      <c r="AP152" s="5">
        <v>29.729330000000001</v>
      </c>
      <c r="AQ152" s="5">
        <v>27.386769999999999</v>
      </c>
      <c r="AR152" s="5">
        <v>2947.5</v>
      </c>
      <c r="AS152" s="5">
        <v>27</v>
      </c>
      <c r="AT152" s="5">
        <v>29.411760000000001</v>
      </c>
      <c r="AU152" s="5">
        <v>79</v>
      </c>
      <c r="AV152" s="5">
        <v>32</v>
      </c>
      <c r="AW152" s="5">
        <v>16363.92157</v>
      </c>
      <c r="AX152" s="5">
        <v>63</v>
      </c>
      <c r="AY152" s="5">
        <v>32.156860000000002</v>
      </c>
      <c r="AZ152" s="5">
        <v>0.505</v>
      </c>
      <c r="BA152" s="5">
        <v>1.6875</v>
      </c>
      <c r="BB152" s="5">
        <v>30.10549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14.673080000000001</v>
      </c>
      <c r="I153" s="37">
        <v>11.56972</v>
      </c>
      <c r="J153" s="37">
        <v>99.004300000000001</v>
      </c>
      <c r="K153" s="37">
        <v>1.2616700000000001</v>
      </c>
      <c r="L153" s="37">
        <v>2.0971099999999998</v>
      </c>
      <c r="M153" s="37">
        <v>0.67698000000000003</v>
      </c>
      <c r="N153" s="37">
        <v>2.6345200000000002</v>
      </c>
      <c r="O153" s="37">
        <v>49.199950000000001</v>
      </c>
      <c r="P153" s="37">
        <v>51.834470000000003</v>
      </c>
      <c r="Q153" s="37">
        <v>105.54303</v>
      </c>
      <c r="R153" s="37">
        <v>436.94578999999999</v>
      </c>
      <c r="S153" s="37">
        <v>5.6262999999999996</v>
      </c>
      <c r="T153" s="37">
        <v>339.36369999999999</v>
      </c>
      <c r="U153" s="37">
        <v>23.825810000000001</v>
      </c>
      <c r="V153" s="37">
        <v>2.879E-2</v>
      </c>
      <c r="W153" s="37">
        <v>32.10136</v>
      </c>
      <c r="X153" s="37">
        <v>69.229159999999993</v>
      </c>
      <c r="Y153" s="37">
        <v>308.17860000000002</v>
      </c>
      <c r="Z153" s="37">
        <v>52.760350000000003</v>
      </c>
      <c r="AA153" s="37">
        <v>9.8187499999999996</v>
      </c>
      <c r="AB153" s="37">
        <v>19.86187</v>
      </c>
      <c r="AC153" s="37">
        <v>19.936389999999999</v>
      </c>
      <c r="AD153" s="37">
        <v>3749.9719500000001</v>
      </c>
      <c r="AE153" s="37">
        <v>59.45993</v>
      </c>
      <c r="AF153" s="37">
        <v>25.030919999999998</v>
      </c>
      <c r="AG153" s="37">
        <v>28.42062</v>
      </c>
      <c r="AH153" s="37">
        <v>3746.97399</v>
      </c>
      <c r="AI153" s="37">
        <v>56276.93982</v>
      </c>
      <c r="AJ153" s="37">
        <v>70.884879999999995</v>
      </c>
      <c r="AK153" s="37">
        <v>45.92794</v>
      </c>
      <c r="AL153" s="5">
        <v>79.954610000000002</v>
      </c>
      <c r="AM153" s="5">
        <v>119.89274</v>
      </c>
      <c r="AN153" s="5">
        <v>29.012920000000001</v>
      </c>
      <c r="AO153" s="5">
        <v>30.72353</v>
      </c>
      <c r="AP153" s="5">
        <v>29.732279999999999</v>
      </c>
      <c r="AQ153" s="5">
        <v>27.38223</v>
      </c>
      <c r="AR153" s="5">
        <v>3387.5</v>
      </c>
      <c r="AS153" s="5">
        <v>28.5</v>
      </c>
      <c r="AT153" s="5">
        <v>30.588239999999999</v>
      </c>
      <c r="AU153" s="5">
        <v>79</v>
      </c>
      <c r="AV153" s="5">
        <v>32</v>
      </c>
      <c r="AW153" s="5">
        <v>16363.92157</v>
      </c>
      <c r="AX153" s="5">
        <v>64</v>
      </c>
      <c r="AY153" s="5">
        <v>32.941180000000003</v>
      </c>
      <c r="AZ153" s="5">
        <v>0.155</v>
      </c>
      <c r="BA153" s="5">
        <v>0.15625</v>
      </c>
      <c r="BB153" s="5">
        <v>30.113440000000001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14.442640000000001</v>
      </c>
      <c r="I154" s="37">
        <v>11.579610000000001</v>
      </c>
      <c r="J154" s="37">
        <v>99.006839999999997</v>
      </c>
      <c r="K154" s="37">
        <v>0.7117</v>
      </c>
      <c r="L154" s="37">
        <v>2.0955599999999999</v>
      </c>
      <c r="M154" s="37">
        <v>0.58664000000000005</v>
      </c>
      <c r="N154" s="37">
        <v>2.94618</v>
      </c>
      <c r="O154" s="37">
        <v>49.119799999999998</v>
      </c>
      <c r="P154" s="37">
        <v>52.065980000000003</v>
      </c>
      <c r="Q154" s="37">
        <v>105.52115999999999</v>
      </c>
      <c r="R154" s="37">
        <v>447.99914999999999</v>
      </c>
      <c r="S154" s="37">
        <v>6.4657099999999996</v>
      </c>
      <c r="T154" s="37">
        <v>339.12249000000003</v>
      </c>
      <c r="U154" s="37">
        <v>23.8215</v>
      </c>
      <c r="V154" s="37">
        <v>-1.847E-2</v>
      </c>
      <c r="W154" s="37">
        <v>32.056330000000003</v>
      </c>
      <c r="X154" s="37">
        <v>68.381010000000003</v>
      </c>
      <c r="Y154" s="37">
        <v>314.59195</v>
      </c>
      <c r="Z154" s="37">
        <v>53.437429999999999</v>
      </c>
      <c r="AA154" s="37">
        <v>10.9267</v>
      </c>
      <c r="AB154" s="37">
        <v>19.87227</v>
      </c>
      <c r="AC154" s="37">
        <v>19.952200000000001</v>
      </c>
      <c r="AD154" s="37">
        <v>4171.37536</v>
      </c>
      <c r="AE154" s="37">
        <v>59.300960000000003</v>
      </c>
      <c r="AF154" s="37">
        <v>25.01388</v>
      </c>
      <c r="AG154" s="37">
        <v>28.414819999999999</v>
      </c>
      <c r="AH154" s="37">
        <v>4169.96198</v>
      </c>
      <c r="AI154" s="37">
        <v>56276.94354</v>
      </c>
      <c r="AJ154" s="37">
        <v>70.662890000000004</v>
      </c>
      <c r="AK154" s="37">
        <v>45.922040000000003</v>
      </c>
      <c r="AL154" s="5">
        <v>79.935230000000004</v>
      </c>
      <c r="AM154" s="5">
        <v>119.80104</v>
      </c>
      <c r="AN154" s="5">
        <v>28.968309999999999</v>
      </c>
      <c r="AO154" s="5">
        <v>30.776389999999999</v>
      </c>
      <c r="AP154" s="5">
        <v>29.73096</v>
      </c>
      <c r="AQ154" s="5">
        <v>27.383849999999999</v>
      </c>
      <c r="AR154" s="5">
        <v>3829.5</v>
      </c>
      <c r="AS154" s="5">
        <v>29</v>
      </c>
      <c r="AT154" s="5">
        <v>31.764710000000001</v>
      </c>
      <c r="AU154" s="5">
        <v>79</v>
      </c>
      <c r="AV154" s="5">
        <v>32</v>
      </c>
      <c r="AW154" s="5">
        <v>16865.88235</v>
      </c>
      <c r="AX154" s="5">
        <v>66</v>
      </c>
      <c r="AY154" s="5">
        <v>33.725490000000001</v>
      </c>
      <c r="AZ154" s="5">
        <v>0.39</v>
      </c>
      <c r="BA154" s="5">
        <v>1.84375</v>
      </c>
      <c r="BB154" s="5">
        <v>30.119869999999999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14.682729999999999</v>
      </c>
      <c r="I155" s="37">
        <v>11.59247</v>
      </c>
      <c r="J155" s="37">
        <v>99.031630000000007</v>
      </c>
      <c r="K155" s="37">
        <v>4.1373800000000003</v>
      </c>
      <c r="L155" s="37">
        <v>2.0939800000000002</v>
      </c>
      <c r="M155" s="37">
        <v>0.30332999999999999</v>
      </c>
      <c r="N155" s="37">
        <v>3.2681900000000002</v>
      </c>
      <c r="O155" s="37">
        <v>49.054099999999998</v>
      </c>
      <c r="P155" s="37">
        <v>52.322290000000002</v>
      </c>
      <c r="Q155" s="37">
        <v>103.88117</v>
      </c>
      <c r="R155" s="37">
        <v>459.55617999999998</v>
      </c>
      <c r="S155" s="37">
        <v>6.8558899999999996</v>
      </c>
      <c r="T155" s="37">
        <v>340.62547000000001</v>
      </c>
      <c r="U155" s="37">
        <v>23.827459999999999</v>
      </c>
      <c r="V155" s="37">
        <v>0.28821999999999998</v>
      </c>
      <c r="W155" s="37">
        <v>31.995239999999999</v>
      </c>
      <c r="X155" s="37">
        <v>41.485100000000003</v>
      </c>
      <c r="Y155" s="37">
        <v>317.44513000000001</v>
      </c>
      <c r="Z155" s="37">
        <v>53.930570000000003</v>
      </c>
      <c r="AA155" s="37">
        <v>11.23541</v>
      </c>
      <c r="AB155" s="37">
        <v>19.88195</v>
      </c>
      <c r="AC155" s="37">
        <v>19.956980000000001</v>
      </c>
      <c r="AD155" s="37">
        <v>4292.4678299999996</v>
      </c>
      <c r="AE155" s="37">
        <v>59.416510000000002</v>
      </c>
      <c r="AF155" s="37">
        <v>24.995000000000001</v>
      </c>
      <c r="AG155" s="37">
        <v>28.427720000000001</v>
      </c>
      <c r="AH155" s="37">
        <v>4289.5321700000004</v>
      </c>
      <c r="AI155" s="37">
        <v>56276.947749999999</v>
      </c>
      <c r="AJ155" s="37">
        <v>70.416820000000001</v>
      </c>
      <c r="AK155" s="37">
        <v>45.918529999999997</v>
      </c>
      <c r="AL155" s="5">
        <v>79.954390000000004</v>
      </c>
      <c r="AM155" s="5">
        <v>119.58256</v>
      </c>
      <c r="AN155" s="5">
        <v>28.910319999999999</v>
      </c>
      <c r="AO155" s="5">
        <v>30.835429999999999</v>
      </c>
      <c r="AP155" s="5">
        <v>29.73161</v>
      </c>
      <c r="AQ155" s="5">
        <v>27.37266</v>
      </c>
      <c r="AR155" s="5">
        <v>4236.5</v>
      </c>
      <c r="AS155" s="5">
        <v>30.5</v>
      </c>
      <c r="AT155" s="5">
        <v>29.411760000000001</v>
      </c>
      <c r="AU155" s="5">
        <v>79</v>
      </c>
      <c r="AV155" s="5">
        <v>32</v>
      </c>
      <c r="AW155" s="5">
        <v>14456.470590000001</v>
      </c>
      <c r="AX155" s="5">
        <v>55</v>
      </c>
      <c r="AY155" s="5">
        <v>32.156860000000002</v>
      </c>
      <c r="AZ155" s="5">
        <v>0.85499999999999998</v>
      </c>
      <c r="BA155" s="5">
        <v>0.67188000000000003</v>
      </c>
      <c r="BB155" s="5">
        <v>30.125820000000001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14.963010000000001</v>
      </c>
      <c r="I156" s="37">
        <v>11.58159</v>
      </c>
      <c r="J156" s="37">
        <v>99.006799999999998</v>
      </c>
      <c r="K156" s="37">
        <v>2.7267100000000002</v>
      </c>
      <c r="L156" s="37">
        <v>2.0962399999999999</v>
      </c>
      <c r="M156" s="37">
        <v>0.22944000000000001</v>
      </c>
      <c r="N156" s="37">
        <v>3.4152800000000001</v>
      </c>
      <c r="O156" s="37">
        <v>49.169490000000003</v>
      </c>
      <c r="P156" s="37">
        <v>52.584769999999999</v>
      </c>
      <c r="Q156" s="37">
        <v>104.02370000000001</v>
      </c>
      <c r="R156" s="37">
        <v>466.72161</v>
      </c>
      <c r="S156" s="37">
        <v>5.5021399999999998</v>
      </c>
      <c r="T156" s="37">
        <v>340.36590999999999</v>
      </c>
      <c r="U156" s="37">
        <v>23.84835</v>
      </c>
      <c r="V156" s="37">
        <v>0.28734999999999999</v>
      </c>
      <c r="W156" s="37">
        <v>31.961369999999999</v>
      </c>
      <c r="X156" s="37">
        <v>39.69171</v>
      </c>
      <c r="Y156" s="37">
        <v>316.34129999999999</v>
      </c>
      <c r="Z156" s="37">
        <v>54.326479999999997</v>
      </c>
      <c r="AA156" s="37">
        <v>11.25034</v>
      </c>
      <c r="AB156" s="37">
        <v>19.90849</v>
      </c>
      <c r="AC156" s="37">
        <v>19.980219999999999</v>
      </c>
      <c r="AD156" s="37">
        <v>4293.5392700000002</v>
      </c>
      <c r="AE156" s="37">
        <v>59.83464</v>
      </c>
      <c r="AF156" s="37">
        <v>25.02197</v>
      </c>
      <c r="AG156" s="37">
        <v>28.419229999999999</v>
      </c>
      <c r="AH156" s="37">
        <v>4289.2814500000004</v>
      </c>
      <c r="AI156" s="37">
        <v>56276.951529999998</v>
      </c>
      <c r="AJ156" s="37">
        <v>70.547899999999998</v>
      </c>
      <c r="AK156" s="37">
        <v>45.918390000000002</v>
      </c>
      <c r="AL156" s="5">
        <v>79.955910000000003</v>
      </c>
      <c r="AM156" s="5">
        <v>120.50876</v>
      </c>
      <c r="AN156" s="5">
        <v>28.88589</v>
      </c>
      <c r="AO156" s="5">
        <v>30.845580000000002</v>
      </c>
      <c r="AP156" s="5">
        <v>29.737690000000001</v>
      </c>
      <c r="AQ156" s="5">
        <v>27.37311</v>
      </c>
      <c r="AR156" s="5">
        <v>4289.75</v>
      </c>
      <c r="AS156" s="5">
        <v>36.5</v>
      </c>
      <c r="AT156" s="5">
        <v>26.66667</v>
      </c>
      <c r="AU156" s="5">
        <v>79</v>
      </c>
      <c r="AV156" s="5">
        <v>31</v>
      </c>
      <c r="AW156" s="5">
        <v>10641.56863</v>
      </c>
      <c r="AX156" s="5">
        <v>41</v>
      </c>
      <c r="AY156" s="5">
        <v>29.803920000000002</v>
      </c>
      <c r="AZ156" s="5">
        <v>9.5000000000000001E-2</v>
      </c>
      <c r="BA156" s="5">
        <v>0.82813000000000003</v>
      </c>
      <c r="BB156" s="5">
        <v>30.12978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14.30045</v>
      </c>
      <c r="I157" s="37">
        <v>11.539059999999999</v>
      </c>
      <c r="J157" s="37">
        <v>99.010369999999995</v>
      </c>
      <c r="K157" s="37">
        <v>1.02207</v>
      </c>
      <c r="L157" s="37">
        <v>2.10466</v>
      </c>
      <c r="M157" s="37">
        <v>0.21704000000000001</v>
      </c>
      <c r="N157" s="37">
        <v>3.23272</v>
      </c>
      <c r="O157" s="37">
        <v>49.398769999999999</v>
      </c>
      <c r="P157" s="37">
        <v>52.631489999999999</v>
      </c>
      <c r="Q157" s="37">
        <v>104.08514</v>
      </c>
      <c r="R157" s="37">
        <v>472.05070000000001</v>
      </c>
      <c r="S157" s="37">
        <v>4.5822500000000002</v>
      </c>
      <c r="T157" s="37">
        <v>339.51146999999997</v>
      </c>
      <c r="U157" s="37">
        <v>23.854310000000002</v>
      </c>
      <c r="V157" s="37">
        <v>0.24934000000000001</v>
      </c>
      <c r="W157" s="37">
        <v>31.937149999999999</v>
      </c>
      <c r="X157" s="37">
        <v>41.069839999999999</v>
      </c>
      <c r="Y157" s="37">
        <v>315.64165000000003</v>
      </c>
      <c r="Z157" s="37">
        <v>54.654049999999998</v>
      </c>
      <c r="AA157" s="37">
        <v>11.291689999999999</v>
      </c>
      <c r="AB157" s="37">
        <v>19.92323</v>
      </c>
      <c r="AC157" s="37">
        <v>20.00609</v>
      </c>
      <c r="AD157" s="37">
        <v>4292.0594199999996</v>
      </c>
      <c r="AE157" s="37">
        <v>60.020580000000002</v>
      </c>
      <c r="AF157" s="37">
        <v>25.12473</v>
      </c>
      <c r="AG157" s="37">
        <v>28.412870000000002</v>
      </c>
      <c r="AH157" s="37">
        <v>4288.10599</v>
      </c>
      <c r="AI157" s="37">
        <v>56276.954519999999</v>
      </c>
      <c r="AJ157" s="37">
        <v>70.581940000000003</v>
      </c>
      <c r="AK157" s="37">
        <v>45.927489999999999</v>
      </c>
      <c r="AL157" s="5">
        <v>79.979799999999997</v>
      </c>
      <c r="AM157" s="5">
        <v>119.58605</v>
      </c>
      <c r="AN157" s="5">
        <v>28.86713</v>
      </c>
      <c r="AO157" s="5">
        <v>30.778110000000002</v>
      </c>
      <c r="AP157" s="5">
        <v>29.734210000000001</v>
      </c>
      <c r="AQ157" s="5">
        <v>27.36525</v>
      </c>
      <c r="AR157" s="5">
        <v>4289.75</v>
      </c>
      <c r="AS157" s="5">
        <v>37</v>
      </c>
      <c r="AT157" s="5">
        <v>26.274509999999999</v>
      </c>
      <c r="AU157" s="5">
        <v>79</v>
      </c>
      <c r="AV157" s="5">
        <v>31</v>
      </c>
      <c r="AW157" s="5">
        <v>10240</v>
      </c>
      <c r="AX157" s="5">
        <v>40</v>
      </c>
      <c r="AY157" s="5">
        <v>29.803920000000002</v>
      </c>
      <c r="AZ157" s="5">
        <v>0.31</v>
      </c>
      <c r="BA157" s="5">
        <v>0.90625</v>
      </c>
      <c r="BB157" s="5">
        <v>30.117039999999999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14.301769999999999</v>
      </c>
      <c r="I158" s="37">
        <v>11.5351</v>
      </c>
      <c r="J158" s="37">
        <v>99.008380000000002</v>
      </c>
      <c r="K158" s="37">
        <v>0.33642</v>
      </c>
      <c r="L158" s="37">
        <v>2.0880999999999998</v>
      </c>
      <c r="M158" s="37">
        <v>0.17</v>
      </c>
      <c r="N158" s="37">
        <v>3.33887</v>
      </c>
      <c r="O158" s="37">
        <v>49.474760000000003</v>
      </c>
      <c r="P158" s="37">
        <v>52.813639999999999</v>
      </c>
      <c r="Q158" s="37">
        <v>104.16372</v>
      </c>
      <c r="R158" s="37">
        <v>476.89262000000002</v>
      </c>
      <c r="S158" s="37">
        <v>4.36219</v>
      </c>
      <c r="T158" s="37">
        <v>340.41845999999998</v>
      </c>
      <c r="U158" s="37">
        <v>23.867149999999999</v>
      </c>
      <c r="V158" s="37">
        <v>0.21521999999999999</v>
      </c>
      <c r="W158" s="37">
        <v>31.90587</v>
      </c>
      <c r="X158" s="37">
        <v>43.383360000000003</v>
      </c>
      <c r="Y158" s="37">
        <v>314.73644999999999</v>
      </c>
      <c r="Z158" s="37">
        <v>54.902589999999996</v>
      </c>
      <c r="AA158" s="37">
        <v>11.241770000000001</v>
      </c>
      <c r="AB158" s="37">
        <v>19.934000000000001</v>
      </c>
      <c r="AC158" s="37">
        <v>20.01258</v>
      </c>
      <c r="AD158" s="37">
        <v>4306.8680800000002</v>
      </c>
      <c r="AE158" s="37">
        <v>60.262140000000002</v>
      </c>
      <c r="AF158" s="37">
        <v>24.924469999999999</v>
      </c>
      <c r="AG158" s="37">
        <v>28.40926</v>
      </c>
      <c r="AH158" s="37">
        <v>4302.5275700000002</v>
      </c>
      <c r="AI158" s="37">
        <v>56276.957219999997</v>
      </c>
      <c r="AJ158" s="37">
        <v>71.329949999999997</v>
      </c>
      <c r="AK158" s="37">
        <v>45.927509999999998</v>
      </c>
      <c r="AL158" s="5">
        <v>79.970560000000006</v>
      </c>
      <c r="AM158" s="5">
        <v>119.81907</v>
      </c>
      <c r="AN158" s="5">
        <v>28.84517</v>
      </c>
      <c r="AO158" s="5">
        <v>30.707139999999999</v>
      </c>
      <c r="AP158" s="5">
        <v>29.731919999999999</v>
      </c>
      <c r="AQ158" s="5">
        <v>27.369219999999999</v>
      </c>
      <c r="AR158" s="5">
        <v>4295.25</v>
      </c>
      <c r="AS158" s="5">
        <v>37</v>
      </c>
      <c r="AT158" s="5">
        <v>26.66667</v>
      </c>
      <c r="AU158" s="5">
        <v>79</v>
      </c>
      <c r="AV158" s="5">
        <v>31</v>
      </c>
      <c r="AW158" s="5">
        <v>10340.392159999999</v>
      </c>
      <c r="AX158" s="5">
        <v>41</v>
      </c>
      <c r="AY158" s="5">
        <v>29.803920000000002</v>
      </c>
      <c r="AZ158" s="5">
        <v>0.85499999999999998</v>
      </c>
      <c r="BA158" s="5">
        <v>0.4375</v>
      </c>
      <c r="BB158" s="5">
        <v>30.113689999999998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14.57555</v>
      </c>
      <c r="I159" s="37">
        <v>11.52027</v>
      </c>
      <c r="J159" s="37">
        <v>99.029650000000004</v>
      </c>
      <c r="K159" s="37">
        <v>0.40227000000000002</v>
      </c>
      <c r="L159" s="37">
        <v>2.10242</v>
      </c>
      <c r="M159" s="37">
        <v>0.11283</v>
      </c>
      <c r="N159" s="37">
        <v>3.6390899999999999</v>
      </c>
      <c r="O159" s="37">
        <v>49.295340000000003</v>
      </c>
      <c r="P159" s="37">
        <v>52.934440000000002</v>
      </c>
      <c r="Q159" s="37">
        <v>104.57498</v>
      </c>
      <c r="R159" s="37">
        <v>481.29547000000002</v>
      </c>
      <c r="S159" s="37">
        <v>4.3593799999999998</v>
      </c>
      <c r="T159" s="37">
        <v>342.99612999999999</v>
      </c>
      <c r="U159" s="37">
        <v>23.855709999999998</v>
      </c>
      <c r="V159" s="37">
        <v>0.22878999999999999</v>
      </c>
      <c r="W159" s="37">
        <v>31.881640000000001</v>
      </c>
      <c r="X159" s="37">
        <v>43.208289999999998</v>
      </c>
      <c r="Y159" s="37">
        <v>314.56637999999998</v>
      </c>
      <c r="Z159" s="37">
        <v>55.082619999999999</v>
      </c>
      <c r="AA159" s="37">
        <v>11.272180000000001</v>
      </c>
      <c r="AB159" s="37">
        <v>19.952559999999998</v>
      </c>
      <c r="AC159" s="37">
        <v>20.025970000000001</v>
      </c>
      <c r="AD159" s="37">
        <v>4289.2307899999996</v>
      </c>
      <c r="AE159" s="37">
        <v>60.425780000000003</v>
      </c>
      <c r="AF159" s="37">
        <v>25.09573</v>
      </c>
      <c r="AG159" s="37">
        <v>28.390920000000001</v>
      </c>
      <c r="AH159" s="37">
        <v>4286.4084999999995</v>
      </c>
      <c r="AI159" s="37">
        <v>56276.959920000001</v>
      </c>
      <c r="AJ159" s="37">
        <v>70.636049999999997</v>
      </c>
      <c r="AK159" s="37">
        <v>45.926340000000003</v>
      </c>
      <c r="AL159" s="5">
        <v>80.126769999999993</v>
      </c>
      <c r="AM159" s="5">
        <v>119.49602</v>
      </c>
      <c r="AN159" s="5">
        <v>28.82028</v>
      </c>
      <c r="AO159" s="5">
        <v>30.632069999999999</v>
      </c>
      <c r="AP159" s="5">
        <v>29.736470000000001</v>
      </c>
      <c r="AQ159" s="5">
        <v>27.37255</v>
      </c>
      <c r="AR159" s="5">
        <v>4304.5</v>
      </c>
      <c r="AS159" s="5">
        <v>37.5</v>
      </c>
      <c r="AT159" s="5">
        <v>25.490200000000002</v>
      </c>
      <c r="AU159" s="5">
        <v>79</v>
      </c>
      <c r="AV159" s="5">
        <v>31</v>
      </c>
      <c r="AW159" s="5">
        <v>9838.4313700000002</v>
      </c>
      <c r="AX159" s="5">
        <v>39</v>
      </c>
      <c r="AY159" s="5">
        <v>29.411760000000001</v>
      </c>
      <c r="AZ159" s="5">
        <v>0.8</v>
      </c>
      <c r="BA159" s="5">
        <v>0.35937999999999998</v>
      </c>
      <c r="BB159" s="5">
        <v>30.10322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14.88151</v>
      </c>
      <c r="I160" s="37">
        <v>11.51829</v>
      </c>
      <c r="J160" s="37">
        <v>99.010069999999999</v>
      </c>
      <c r="K160" s="37">
        <v>0.61839999999999995</v>
      </c>
      <c r="L160" s="37">
        <v>2.0798399999999999</v>
      </c>
      <c r="M160" s="37">
        <v>0.15442</v>
      </c>
      <c r="N160" s="37">
        <v>3.7694399999999999</v>
      </c>
      <c r="O160" s="37">
        <v>49.187040000000003</v>
      </c>
      <c r="P160" s="37">
        <v>52.956479999999999</v>
      </c>
      <c r="Q160" s="37">
        <v>104.45224</v>
      </c>
      <c r="R160" s="37">
        <v>485.47726</v>
      </c>
      <c r="S160" s="37">
        <v>4.3141699999999998</v>
      </c>
      <c r="T160" s="37">
        <v>341.95290999999997</v>
      </c>
      <c r="U160" s="37">
        <v>23.88409</v>
      </c>
      <c r="V160" s="37">
        <v>0.26615</v>
      </c>
      <c r="W160" s="37">
        <v>31.881350000000001</v>
      </c>
      <c r="X160" s="37">
        <v>40.441490000000002</v>
      </c>
      <c r="Y160" s="37">
        <v>314.73430999999999</v>
      </c>
      <c r="Z160" s="37">
        <v>55.2376</v>
      </c>
      <c r="AA160" s="37">
        <v>11.15996</v>
      </c>
      <c r="AB160" s="37">
        <v>19.970829999999999</v>
      </c>
      <c r="AC160" s="37">
        <v>20.055219999999998</v>
      </c>
      <c r="AD160" s="37">
        <v>4292.3235000000004</v>
      </c>
      <c r="AE160" s="37">
        <v>60.528829999999999</v>
      </c>
      <c r="AF160" s="37">
        <v>24.823869999999999</v>
      </c>
      <c r="AG160" s="37">
        <v>28.413060000000002</v>
      </c>
      <c r="AH160" s="37">
        <v>4286.1165899999996</v>
      </c>
      <c r="AI160" s="37">
        <v>56276.962520000001</v>
      </c>
      <c r="AJ160" s="37">
        <v>70.611770000000007</v>
      </c>
      <c r="AK160" s="37">
        <v>45.939839999999997</v>
      </c>
      <c r="AL160" s="5">
        <v>80.124189999999999</v>
      </c>
      <c r="AM160" s="5">
        <v>119.24677</v>
      </c>
      <c r="AN160" s="5">
        <v>28.814340000000001</v>
      </c>
      <c r="AO160" s="5">
        <v>30.563359999999999</v>
      </c>
      <c r="AP160" s="5">
        <v>29.734190000000002</v>
      </c>
      <c r="AQ160" s="5">
        <v>27.387550000000001</v>
      </c>
      <c r="AR160" s="5">
        <v>4304.5</v>
      </c>
      <c r="AS160" s="5">
        <v>35.5</v>
      </c>
      <c r="AT160" s="5">
        <v>27.450980000000001</v>
      </c>
      <c r="AU160" s="5">
        <v>79</v>
      </c>
      <c r="AV160" s="5">
        <v>31</v>
      </c>
      <c r="AW160" s="5">
        <v>11243.92157</v>
      </c>
      <c r="AX160" s="5">
        <v>44</v>
      </c>
      <c r="AY160" s="5">
        <v>30.588239999999999</v>
      </c>
      <c r="AZ160" s="5">
        <v>0.31</v>
      </c>
      <c r="BA160" s="5">
        <v>1.0625</v>
      </c>
      <c r="BB160" s="5">
        <v>30.105340000000002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14.50502</v>
      </c>
      <c r="I161" s="37">
        <v>11.52027</v>
      </c>
      <c r="J161" s="37">
        <v>99.010230000000007</v>
      </c>
      <c r="K161" s="37">
        <v>0.33387</v>
      </c>
      <c r="L161" s="37">
        <v>2.0884399999999999</v>
      </c>
      <c r="M161" s="37">
        <v>0.16758000000000001</v>
      </c>
      <c r="N161" s="37">
        <v>3.80213</v>
      </c>
      <c r="O161" s="37">
        <v>49.127330000000001</v>
      </c>
      <c r="P161" s="37">
        <v>52.929459999999999</v>
      </c>
      <c r="Q161" s="37">
        <v>104.04900000000001</v>
      </c>
      <c r="R161" s="37">
        <v>489.17993999999999</v>
      </c>
      <c r="S161" s="37">
        <v>4.3224600000000004</v>
      </c>
      <c r="T161" s="37">
        <v>342.39913999999999</v>
      </c>
      <c r="U161" s="37">
        <v>23.88757</v>
      </c>
      <c r="V161" s="37">
        <v>0.24357000000000001</v>
      </c>
      <c r="W161" s="37">
        <v>31.8613</v>
      </c>
      <c r="X161" s="37">
        <v>40.538119999999999</v>
      </c>
      <c r="Y161" s="37">
        <v>313.82844</v>
      </c>
      <c r="Z161" s="37">
        <v>55.323399999999999</v>
      </c>
      <c r="AA161" s="37">
        <v>11.245469999999999</v>
      </c>
      <c r="AB161" s="37">
        <v>19.982620000000001</v>
      </c>
      <c r="AC161" s="37">
        <v>20.061509999999998</v>
      </c>
      <c r="AD161" s="37">
        <v>4307.6975000000002</v>
      </c>
      <c r="AE161" s="37">
        <v>60.653410000000001</v>
      </c>
      <c r="AF161" s="37">
        <v>24.92895</v>
      </c>
      <c r="AG161" s="37">
        <v>28.41197</v>
      </c>
      <c r="AH161" s="37">
        <v>4303.1646600000004</v>
      </c>
      <c r="AI161" s="37">
        <v>56276.965170000003</v>
      </c>
      <c r="AJ161" s="37">
        <v>70.507009999999994</v>
      </c>
      <c r="AK161" s="37">
        <v>45.932479999999998</v>
      </c>
      <c r="AL161" s="5">
        <v>80.205349999999996</v>
      </c>
      <c r="AM161" s="5">
        <v>119.0291</v>
      </c>
      <c r="AN161" s="5">
        <v>28.797979999999999</v>
      </c>
      <c r="AO161" s="5">
        <v>30.508199999999999</v>
      </c>
      <c r="AP161" s="5">
        <v>29.735790000000001</v>
      </c>
      <c r="AQ161" s="5">
        <v>27.381160000000001</v>
      </c>
      <c r="AR161" s="5">
        <v>4285</v>
      </c>
      <c r="AS161" s="5">
        <v>37</v>
      </c>
      <c r="AT161" s="5">
        <v>26.66667</v>
      </c>
      <c r="AU161" s="5">
        <v>79</v>
      </c>
      <c r="AV161" s="5">
        <v>31</v>
      </c>
      <c r="AW161" s="5">
        <v>10440.784309999999</v>
      </c>
      <c r="AX161" s="5">
        <v>41</v>
      </c>
      <c r="AY161" s="5">
        <v>30.196079999999998</v>
      </c>
      <c r="AZ161" s="5">
        <v>7.4999999999999997E-2</v>
      </c>
      <c r="BA161" s="5">
        <v>0.82813000000000003</v>
      </c>
      <c r="BB161" s="5">
        <v>30.09177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14.613479999999999</v>
      </c>
      <c r="I162" s="37">
        <v>11.528180000000001</v>
      </c>
      <c r="J162" s="37">
        <v>99.00479</v>
      </c>
      <c r="K162" s="37">
        <v>1.1151500000000001</v>
      </c>
      <c r="L162" s="37">
        <v>2.0980300000000001</v>
      </c>
      <c r="M162" s="37">
        <v>0.19639999999999999</v>
      </c>
      <c r="N162" s="37">
        <v>3.8217099999999999</v>
      </c>
      <c r="O162" s="37">
        <v>49.123510000000003</v>
      </c>
      <c r="P162" s="37">
        <v>52.945219999999999</v>
      </c>
      <c r="Q162" s="37">
        <v>102.11866999999999</v>
      </c>
      <c r="R162" s="37">
        <v>492.52222</v>
      </c>
      <c r="S162" s="37">
        <v>4.1980500000000003</v>
      </c>
      <c r="T162" s="37">
        <v>340.31554999999997</v>
      </c>
      <c r="U162" s="37">
        <v>23.90709</v>
      </c>
      <c r="V162" s="37">
        <v>0.52102000000000004</v>
      </c>
      <c r="W162" s="37">
        <v>31.856179999999998</v>
      </c>
      <c r="X162" s="37">
        <v>18.762930000000001</v>
      </c>
      <c r="Y162" s="37">
        <v>312.62740000000002</v>
      </c>
      <c r="Z162" s="37">
        <v>55.410249999999998</v>
      </c>
      <c r="AA162" s="37">
        <v>10.674569999999999</v>
      </c>
      <c r="AB162" s="37">
        <v>20.007619999999999</v>
      </c>
      <c r="AC162" s="37">
        <v>20.08813</v>
      </c>
      <c r="AD162" s="37">
        <v>4070.3214899999998</v>
      </c>
      <c r="AE162" s="37">
        <v>60.794510000000002</v>
      </c>
      <c r="AF162" s="37">
        <v>25.043389999999999</v>
      </c>
      <c r="AG162" s="37">
        <v>28.433199999999999</v>
      </c>
      <c r="AH162" s="37">
        <v>4064.50938</v>
      </c>
      <c r="AI162" s="37">
        <v>56276.967850000001</v>
      </c>
      <c r="AJ162" s="37">
        <v>70.500079999999997</v>
      </c>
      <c r="AK162" s="37">
        <v>45.937460000000002</v>
      </c>
      <c r="AL162" s="5">
        <v>80.037859999999995</v>
      </c>
      <c r="AM162" s="5">
        <v>120.28563</v>
      </c>
      <c r="AN162" s="5">
        <v>28.787590000000002</v>
      </c>
      <c r="AO162" s="5">
        <v>30.45007</v>
      </c>
      <c r="AP162" s="5">
        <v>29.736540000000002</v>
      </c>
      <c r="AQ162" s="5">
        <v>27.388280000000002</v>
      </c>
      <c r="AR162" s="5">
        <v>4300</v>
      </c>
      <c r="AS162" s="5">
        <v>40.5</v>
      </c>
      <c r="AT162" s="5">
        <v>24.31373</v>
      </c>
      <c r="AU162" s="5">
        <v>79</v>
      </c>
      <c r="AV162" s="5">
        <v>31</v>
      </c>
      <c r="AW162" s="5">
        <v>8934.9019599999992</v>
      </c>
      <c r="AX162" s="5">
        <v>33</v>
      </c>
      <c r="AY162" s="5">
        <v>27.843139999999998</v>
      </c>
      <c r="AZ162" s="5">
        <v>0.35</v>
      </c>
      <c r="BA162" s="5">
        <v>0.75</v>
      </c>
      <c r="BB162" s="5">
        <v>30.08569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15.013769999999999</v>
      </c>
      <c r="I163" s="37">
        <v>11.51829</v>
      </c>
      <c r="J163" s="37">
        <v>99.007409999999993</v>
      </c>
      <c r="K163" s="37">
        <v>0.49731999999999998</v>
      </c>
      <c r="L163" s="37">
        <v>2.09219</v>
      </c>
      <c r="M163" s="37">
        <v>0.11382</v>
      </c>
      <c r="N163" s="37">
        <v>3.78871</v>
      </c>
      <c r="O163" s="37">
        <v>49.127940000000002</v>
      </c>
      <c r="P163" s="37">
        <v>52.916649999999997</v>
      </c>
      <c r="Q163" s="37">
        <v>102.76841</v>
      </c>
      <c r="R163" s="37">
        <v>490.70235000000002</v>
      </c>
      <c r="S163" s="37">
        <v>2.6912400000000001</v>
      </c>
      <c r="T163" s="37">
        <v>342.10847000000001</v>
      </c>
      <c r="U163" s="37">
        <v>23.919170000000001</v>
      </c>
      <c r="V163" s="37">
        <v>0.56267</v>
      </c>
      <c r="W163" s="37">
        <v>31.85801</v>
      </c>
      <c r="X163" s="37">
        <v>14.18656</v>
      </c>
      <c r="Y163" s="37">
        <v>307.40008999999998</v>
      </c>
      <c r="Z163" s="37">
        <v>55.488959999999999</v>
      </c>
      <c r="AA163" s="37">
        <v>9.5701900000000002</v>
      </c>
      <c r="AB163" s="37">
        <v>20.029589999999999</v>
      </c>
      <c r="AC163" s="37">
        <v>20.09862</v>
      </c>
      <c r="AD163" s="37">
        <v>3659.3917900000001</v>
      </c>
      <c r="AE163" s="37">
        <v>60.97804</v>
      </c>
      <c r="AF163" s="37">
        <v>24.973700000000001</v>
      </c>
      <c r="AG163" s="37">
        <v>28.439589999999999</v>
      </c>
      <c r="AH163" s="37">
        <v>3647.3908799999999</v>
      </c>
      <c r="AI163" s="37">
        <v>56276.969940000003</v>
      </c>
      <c r="AJ163" s="37">
        <v>70.694119999999998</v>
      </c>
      <c r="AK163" s="37">
        <v>45.945839999999997</v>
      </c>
      <c r="AL163" s="5">
        <v>80.08</v>
      </c>
      <c r="AM163" s="5">
        <v>120.51387</v>
      </c>
      <c r="AN163" s="5">
        <v>28.77739</v>
      </c>
      <c r="AO163" s="5">
        <v>30.40972</v>
      </c>
      <c r="AP163" s="5">
        <v>29.7439</v>
      </c>
      <c r="AQ163" s="5">
        <v>27.386030000000002</v>
      </c>
      <c r="AR163" s="5">
        <v>3997.5</v>
      </c>
      <c r="AS163" s="5">
        <v>32</v>
      </c>
      <c r="AT163" s="5">
        <v>19.607839999999999</v>
      </c>
      <c r="AU163" s="5">
        <v>79</v>
      </c>
      <c r="AV163" s="5">
        <v>31</v>
      </c>
      <c r="AW163" s="5">
        <v>4517.6470600000002</v>
      </c>
      <c r="AX163" s="5">
        <v>18</v>
      </c>
      <c r="AY163" s="5">
        <v>23.137250000000002</v>
      </c>
      <c r="AZ163" s="5">
        <v>0.35</v>
      </c>
      <c r="BA163" s="5">
        <v>0.67188000000000003</v>
      </c>
      <c r="BB163" s="5">
        <v>30.088190000000001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20.99757</v>
      </c>
      <c r="I164" s="37">
        <v>11.526199999999999</v>
      </c>
      <c r="J164" s="37">
        <v>99.009010000000004</v>
      </c>
      <c r="K164" s="37">
        <v>1.9359</v>
      </c>
      <c r="L164" s="37">
        <v>2.0905</v>
      </c>
      <c r="M164" s="37">
        <v>3.9800000000000002E-2</v>
      </c>
      <c r="N164" s="37">
        <v>3.6681300000000001</v>
      </c>
      <c r="O164" s="37">
        <v>49.135959999999997</v>
      </c>
      <c r="P164" s="37">
        <v>52.804090000000002</v>
      </c>
      <c r="Q164" s="37">
        <v>101.8094</v>
      </c>
      <c r="R164" s="37">
        <v>483.63330000000002</v>
      </c>
      <c r="S164" s="37">
        <v>1.45072</v>
      </c>
      <c r="T164" s="37">
        <v>341.04959000000002</v>
      </c>
      <c r="U164" s="37">
        <v>23.918489999999998</v>
      </c>
      <c r="V164" s="37">
        <v>0.35454000000000002</v>
      </c>
      <c r="W164" s="37">
        <v>31.8462</v>
      </c>
      <c r="X164" s="37">
        <v>13.720599999999999</v>
      </c>
      <c r="Y164" s="37">
        <v>301.37786</v>
      </c>
      <c r="Z164" s="37">
        <v>55.538339999999998</v>
      </c>
      <c r="AA164" s="37">
        <v>8.3850599999999993</v>
      </c>
      <c r="AB164" s="37">
        <v>20.029820000000001</v>
      </c>
      <c r="AC164" s="37">
        <v>20.117319999999999</v>
      </c>
      <c r="AD164" s="37">
        <v>3208.8185400000002</v>
      </c>
      <c r="AE164" s="37">
        <v>60.946550000000002</v>
      </c>
      <c r="AF164" s="37">
        <v>24.95356</v>
      </c>
      <c r="AG164" s="37">
        <v>28.447399999999998</v>
      </c>
      <c r="AH164" s="37">
        <v>3201.46047</v>
      </c>
      <c r="AI164" s="37">
        <v>56276.971120000002</v>
      </c>
      <c r="AJ164" s="37">
        <v>71.096500000000006</v>
      </c>
      <c r="AK164" s="37">
        <v>45.937719999999999</v>
      </c>
      <c r="AL164" s="5">
        <v>79.634919999999994</v>
      </c>
      <c r="AM164" s="5">
        <v>120.73733</v>
      </c>
      <c r="AN164" s="5">
        <v>28.776250000000001</v>
      </c>
      <c r="AO164" s="5">
        <v>30.368559999999999</v>
      </c>
      <c r="AP164" s="5">
        <v>29.744219999999999</v>
      </c>
      <c r="AQ164" s="5">
        <v>27.378699999999998</v>
      </c>
      <c r="AR164" s="5">
        <v>3578</v>
      </c>
      <c r="AS164" s="5">
        <v>31</v>
      </c>
      <c r="AT164" s="5">
        <v>17.64706</v>
      </c>
      <c r="AU164" s="5">
        <v>79</v>
      </c>
      <c r="AV164" s="5">
        <v>31</v>
      </c>
      <c r="AW164" s="5">
        <v>3513.7254899999998</v>
      </c>
      <c r="AX164" s="5">
        <v>13</v>
      </c>
      <c r="AY164" s="5">
        <v>20.784310000000001</v>
      </c>
      <c r="AZ164" s="5">
        <v>0.66</v>
      </c>
      <c r="BA164" s="5">
        <v>0.125</v>
      </c>
      <c r="BB164" s="5">
        <v>30.08745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20.999639999999999</v>
      </c>
      <c r="I165" s="37">
        <v>11.50939</v>
      </c>
      <c r="J165" s="37">
        <v>99.005889999999994</v>
      </c>
      <c r="K165" s="37">
        <v>4.8020100000000001</v>
      </c>
      <c r="L165" s="37">
        <v>2.0958100000000002</v>
      </c>
      <c r="M165" s="37">
        <v>0.11272</v>
      </c>
      <c r="N165" s="37">
        <v>3.4275099999999998</v>
      </c>
      <c r="O165" s="37">
        <v>49.152290000000001</v>
      </c>
      <c r="P165" s="37">
        <v>52.579799999999999</v>
      </c>
      <c r="Q165" s="37">
        <v>102.00471</v>
      </c>
      <c r="R165" s="37">
        <v>473.34885000000003</v>
      </c>
      <c r="S165" s="37">
        <v>0.46895999999999999</v>
      </c>
      <c r="T165" s="37">
        <v>341.05770000000001</v>
      </c>
      <c r="U165" s="37">
        <v>23.925059999999998</v>
      </c>
      <c r="V165" s="37">
        <v>8.4440000000000001E-2</v>
      </c>
      <c r="W165" s="37">
        <v>31.860220000000002</v>
      </c>
      <c r="X165" s="37">
        <v>12.144259999999999</v>
      </c>
      <c r="Y165" s="37">
        <v>291.5992</v>
      </c>
      <c r="Z165" s="37">
        <v>55.557110000000002</v>
      </c>
      <c r="AA165" s="37">
        <v>7.2247000000000003</v>
      </c>
      <c r="AB165" s="37">
        <v>20.053149999999999</v>
      </c>
      <c r="AC165" s="37">
        <v>20.133949999999999</v>
      </c>
      <c r="AD165" s="37">
        <v>2757.77007</v>
      </c>
      <c r="AE165" s="37">
        <v>60.924979999999998</v>
      </c>
      <c r="AF165" s="37">
        <v>25.016870000000001</v>
      </c>
      <c r="AG165" s="37">
        <v>28.4603</v>
      </c>
      <c r="AH165" s="37">
        <v>2752.5320999999999</v>
      </c>
      <c r="AI165" s="37">
        <v>56276.971669999999</v>
      </c>
      <c r="AJ165" s="37">
        <v>71.028890000000004</v>
      </c>
      <c r="AK165" s="37">
        <v>45.949159999999999</v>
      </c>
      <c r="AL165" s="5">
        <v>79.949160000000006</v>
      </c>
      <c r="AM165" s="5">
        <v>119.74544</v>
      </c>
      <c r="AN165" s="5">
        <v>28.84863</v>
      </c>
      <c r="AO165" s="5">
        <v>30.318909999999999</v>
      </c>
      <c r="AP165" s="5">
        <v>29.737559999999998</v>
      </c>
      <c r="AQ165" s="5">
        <v>27.3781</v>
      </c>
      <c r="AR165" s="5">
        <v>3127.25</v>
      </c>
      <c r="AS165" s="5">
        <v>28.5</v>
      </c>
      <c r="AT165" s="5">
        <v>16.470590000000001</v>
      </c>
      <c r="AU165" s="5">
        <v>79</v>
      </c>
      <c r="AV165" s="5">
        <v>32</v>
      </c>
      <c r="AW165" s="5">
        <v>3312.9411799999998</v>
      </c>
      <c r="AX165" s="5">
        <v>12</v>
      </c>
      <c r="AY165" s="5">
        <v>19.215689999999999</v>
      </c>
      <c r="AZ165" s="5">
        <v>0</v>
      </c>
      <c r="BA165" s="5">
        <v>0</v>
      </c>
      <c r="BB165" s="5">
        <v>30.07958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20.9999</v>
      </c>
      <c r="I166" s="37">
        <v>11.5084</v>
      </c>
      <c r="J166" s="37">
        <v>99.008120000000005</v>
      </c>
      <c r="K166" s="37">
        <v>2.0823499999999999</v>
      </c>
      <c r="L166" s="37">
        <v>2.0915400000000002</v>
      </c>
      <c r="M166" s="37">
        <v>6.1809999999999997E-2</v>
      </c>
      <c r="N166" s="37">
        <v>3.0154299999999998</v>
      </c>
      <c r="O166" s="37">
        <v>49.208750000000002</v>
      </c>
      <c r="P166" s="37">
        <v>52.224170000000001</v>
      </c>
      <c r="Q166" s="37">
        <v>101.3389</v>
      </c>
      <c r="R166" s="37">
        <v>463.73521</v>
      </c>
      <c r="S166" s="37">
        <v>6.2740000000000004E-2</v>
      </c>
      <c r="T166" s="37">
        <v>343.89181000000002</v>
      </c>
      <c r="U166" s="37">
        <v>23.93834</v>
      </c>
      <c r="V166" s="37">
        <v>0.15909000000000001</v>
      </c>
      <c r="W166" s="37">
        <v>31.871369999999999</v>
      </c>
      <c r="X166" s="37">
        <v>13.82699</v>
      </c>
      <c r="Y166" s="37">
        <v>277.05040000000002</v>
      </c>
      <c r="Z166" s="37">
        <v>55.531239999999997</v>
      </c>
      <c r="AA166" s="37">
        <v>6.0389099999999996</v>
      </c>
      <c r="AB166" s="37">
        <v>20.0702</v>
      </c>
      <c r="AC166" s="37">
        <v>20.161660000000001</v>
      </c>
      <c r="AD166" s="37">
        <v>2309.8433</v>
      </c>
      <c r="AE166" s="37">
        <v>60.744079999999997</v>
      </c>
      <c r="AF166" s="37">
        <v>24.965900000000001</v>
      </c>
      <c r="AG166" s="37">
        <v>28.491389999999999</v>
      </c>
      <c r="AH166" s="37">
        <v>2305.3900100000001</v>
      </c>
      <c r="AI166" s="37">
        <v>56276.971769999996</v>
      </c>
      <c r="AJ166" s="37">
        <v>70.612120000000004</v>
      </c>
      <c r="AK166" s="37">
        <v>45.951659999999997</v>
      </c>
      <c r="AL166" s="5">
        <v>80.03143</v>
      </c>
      <c r="AM166" s="5">
        <v>121.18344999999999</v>
      </c>
      <c r="AN166" s="5">
        <v>28.935970000000001</v>
      </c>
      <c r="AO166" s="5">
        <v>30.26671</v>
      </c>
      <c r="AP166" s="5">
        <v>29.748670000000001</v>
      </c>
      <c r="AQ166" s="5">
        <v>27.38054</v>
      </c>
      <c r="AR166" s="5">
        <v>2674</v>
      </c>
      <c r="AS166" s="5">
        <v>24</v>
      </c>
      <c r="AT166" s="5">
        <v>15.68627</v>
      </c>
      <c r="AU166" s="5">
        <v>79</v>
      </c>
      <c r="AV166" s="5">
        <v>32</v>
      </c>
      <c r="AW166" s="5">
        <v>3011.7647099999999</v>
      </c>
      <c r="AX166" s="5">
        <v>12</v>
      </c>
      <c r="AY166" s="5">
        <v>17.64706</v>
      </c>
      <c r="AZ166" s="5">
        <v>0</v>
      </c>
      <c r="BA166" s="5">
        <v>0</v>
      </c>
      <c r="BB166" s="5">
        <v>30.0916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21.0002</v>
      </c>
      <c r="I167" s="37">
        <v>11.49554</v>
      </c>
      <c r="J167" s="37">
        <v>99.003590000000003</v>
      </c>
      <c r="K167" s="37">
        <v>0.42009999999999997</v>
      </c>
      <c r="L167" s="37">
        <v>2.08616</v>
      </c>
      <c r="M167" s="37">
        <v>6.8909999999999999E-2</v>
      </c>
      <c r="N167" s="37">
        <v>2.4789400000000001</v>
      </c>
      <c r="O167" s="37">
        <v>49.525579999999998</v>
      </c>
      <c r="P167" s="37">
        <v>52.004519999999999</v>
      </c>
      <c r="Q167" s="37">
        <v>101.46460999999999</v>
      </c>
      <c r="R167" s="37">
        <v>454.14337999999998</v>
      </c>
      <c r="S167" s="37">
        <v>1.754E-2</v>
      </c>
      <c r="T167" s="37">
        <v>342.43313000000001</v>
      </c>
      <c r="U167" s="37">
        <v>23.947649999999999</v>
      </c>
      <c r="V167" s="37">
        <v>0.16635</v>
      </c>
      <c r="W167" s="37">
        <v>31.88869</v>
      </c>
      <c r="X167" s="37">
        <v>15.39911</v>
      </c>
      <c r="Y167" s="37">
        <v>232.86327</v>
      </c>
      <c r="Z167" s="37">
        <v>55.464350000000003</v>
      </c>
      <c r="AA167" s="37">
        <v>4.9703299999999997</v>
      </c>
      <c r="AB167" s="37">
        <v>20.091380000000001</v>
      </c>
      <c r="AC167" s="37">
        <v>20.169519999999999</v>
      </c>
      <c r="AD167" s="37">
        <v>1906.01919</v>
      </c>
      <c r="AE167" s="37">
        <v>60.588790000000003</v>
      </c>
      <c r="AF167" s="37">
        <v>24.901720000000001</v>
      </c>
      <c r="AG167" s="37">
        <v>28.524750000000001</v>
      </c>
      <c r="AH167" s="37">
        <v>1901.9444900000001</v>
      </c>
      <c r="AI167" s="37">
        <v>56276.97178</v>
      </c>
      <c r="AJ167" s="37">
        <v>70.579890000000006</v>
      </c>
      <c r="AK167" s="37">
        <v>45.958860000000001</v>
      </c>
      <c r="AL167" s="5">
        <v>80.097999999999999</v>
      </c>
      <c r="AM167" s="5">
        <v>121.9584</v>
      </c>
      <c r="AN167" s="5">
        <v>28.99887</v>
      </c>
      <c r="AO167" s="5">
        <v>30.222180000000002</v>
      </c>
      <c r="AP167" s="5">
        <v>29.747599999999998</v>
      </c>
      <c r="AQ167" s="5">
        <v>27.37011</v>
      </c>
      <c r="AR167" s="5">
        <v>2235.75</v>
      </c>
      <c r="AS167" s="5">
        <v>20</v>
      </c>
      <c r="AT167" s="5">
        <v>15.68627</v>
      </c>
      <c r="AU167" s="5">
        <v>79</v>
      </c>
      <c r="AV167" s="5">
        <v>32</v>
      </c>
      <c r="AW167" s="5">
        <v>3212.5490199999999</v>
      </c>
      <c r="AX167" s="5">
        <v>12</v>
      </c>
      <c r="AY167" s="5">
        <v>16.078430000000001</v>
      </c>
      <c r="AZ167" s="5">
        <v>0</v>
      </c>
      <c r="BA167" s="5">
        <v>0</v>
      </c>
      <c r="BB167" s="5">
        <v>30.096599999999999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14.216139999999999</v>
      </c>
      <c r="I168" s="37">
        <v>11.5084</v>
      </c>
      <c r="J168" s="37">
        <v>99.00752</v>
      </c>
      <c r="K168" s="37">
        <v>1.95184</v>
      </c>
      <c r="L168" s="37">
        <v>2.0880200000000002</v>
      </c>
      <c r="M168" s="37">
        <v>0.12537000000000001</v>
      </c>
      <c r="N168" s="37">
        <v>2.1291799999999999</v>
      </c>
      <c r="O168" s="37">
        <v>49.715719999999997</v>
      </c>
      <c r="P168" s="37">
        <v>51.844889999999999</v>
      </c>
      <c r="Q168" s="37">
        <v>102.28764</v>
      </c>
      <c r="R168" s="37">
        <v>446.13889</v>
      </c>
      <c r="S168" s="37">
        <v>0.37534000000000001</v>
      </c>
      <c r="T168" s="37">
        <v>342.58109999999999</v>
      </c>
      <c r="U168" s="37">
        <v>23.970890000000001</v>
      </c>
      <c r="V168" s="37">
        <v>0.17685999999999999</v>
      </c>
      <c r="W168" s="37">
        <v>31.91976</v>
      </c>
      <c r="X168" s="37">
        <v>16.255420000000001</v>
      </c>
      <c r="Y168" s="37">
        <v>186.30045000000001</v>
      </c>
      <c r="Z168" s="37">
        <v>55.359969999999997</v>
      </c>
      <c r="AA168" s="37">
        <v>3.9701599999999999</v>
      </c>
      <c r="AB168" s="37">
        <v>20.1083</v>
      </c>
      <c r="AC168" s="37">
        <v>20.189430000000002</v>
      </c>
      <c r="AD168" s="37">
        <v>1521.1168399999999</v>
      </c>
      <c r="AE168" s="37">
        <v>60.621729999999999</v>
      </c>
      <c r="AF168" s="37">
        <v>24.923960000000001</v>
      </c>
      <c r="AG168" s="37">
        <v>28.564509999999999</v>
      </c>
      <c r="AH168" s="37">
        <v>1515.75585</v>
      </c>
      <c r="AI168" s="37">
        <v>56276.97191</v>
      </c>
      <c r="AJ168" s="37">
        <v>70.752849999999995</v>
      </c>
      <c r="AK168" s="37">
        <v>45.960380000000001</v>
      </c>
      <c r="AL168" s="5">
        <v>80.147559999999999</v>
      </c>
      <c r="AM168" s="5">
        <v>120.37803</v>
      </c>
      <c r="AN168" s="5">
        <v>29.031140000000001</v>
      </c>
      <c r="AO168" s="5">
        <v>30.18384</v>
      </c>
      <c r="AP168" s="5">
        <v>29.750450000000001</v>
      </c>
      <c r="AQ168" s="5">
        <v>27.368649999999999</v>
      </c>
      <c r="AR168" s="5">
        <v>1836.5</v>
      </c>
      <c r="AS168" s="5">
        <v>15</v>
      </c>
      <c r="AT168" s="5">
        <v>16.470590000000001</v>
      </c>
      <c r="AU168" s="5">
        <v>79</v>
      </c>
      <c r="AV168" s="5">
        <v>32</v>
      </c>
      <c r="AW168" s="5">
        <v>3714.5097999999998</v>
      </c>
      <c r="AX168" s="5">
        <v>14</v>
      </c>
      <c r="AY168" s="5">
        <v>15.294119999999999</v>
      </c>
      <c r="AZ168" s="5">
        <v>0.42499999999999999</v>
      </c>
      <c r="BA168" s="5">
        <v>7.8130000000000005E-2</v>
      </c>
      <c r="BB168" s="5">
        <v>30.105820000000001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15.63275</v>
      </c>
      <c r="I169" s="37">
        <v>11.504440000000001</v>
      </c>
      <c r="J169" s="37">
        <v>99.008690000000001</v>
      </c>
      <c r="K169" s="37">
        <v>3.2381899999999999</v>
      </c>
      <c r="L169" s="37">
        <v>2.0845099999999999</v>
      </c>
      <c r="M169" s="37">
        <v>-3.0290000000000001E-2</v>
      </c>
      <c r="N169" s="37">
        <v>2.19787</v>
      </c>
      <c r="O169" s="37">
        <v>49.655119999999997</v>
      </c>
      <c r="P169" s="37">
        <v>51.852989999999998</v>
      </c>
      <c r="Q169" s="37">
        <v>102.73616</v>
      </c>
      <c r="R169" s="37">
        <v>438.74655999999999</v>
      </c>
      <c r="S169" s="37">
        <v>0.53474999999999995</v>
      </c>
      <c r="T169" s="37">
        <v>341.60100999999997</v>
      </c>
      <c r="U169" s="37">
        <v>23.998249999999999</v>
      </c>
      <c r="V169" s="37">
        <v>0.21196999999999999</v>
      </c>
      <c r="W169" s="37">
        <v>31.955649999999999</v>
      </c>
      <c r="X169" s="37">
        <v>20.012930000000001</v>
      </c>
      <c r="Y169" s="37">
        <v>144.30860999999999</v>
      </c>
      <c r="Z169" s="37">
        <v>55.215859999999999</v>
      </c>
      <c r="AA169" s="37">
        <v>3.0176500000000002</v>
      </c>
      <c r="AB169" s="37">
        <v>20.12847</v>
      </c>
      <c r="AC169" s="37">
        <v>20.211960000000001</v>
      </c>
      <c r="AD169" s="37">
        <v>1158.1224400000001</v>
      </c>
      <c r="AE169" s="37">
        <v>60.562240000000003</v>
      </c>
      <c r="AF169" s="37">
        <v>24.882059999999999</v>
      </c>
      <c r="AG169" s="37">
        <v>28.58034</v>
      </c>
      <c r="AH169" s="37">
        <v>1155.02675</v>
      </c>
      <c r="AI169" s="37">
        <v>56276.972220000003</v>
      </c>
      <c r="AJ169" s="37">
        <v>70.611819999999994</v>
      </c>
      <c r="AK169" s="37">
        <v>45.974069999999998</v>
      </c>
      <c r="AL169" s="5">
        <v>80.088530000000006</v>
      </c>
      <c r="AM169" s="5">
        <v>120.02567000000001</v>
      </c>
      <c r="AN169" s="5">
        <v>29.067679999999999</v>
      </c>
      <c r="AO169" s="5">
        <v>30.156110000000002</v>
      </c>
      <c r="AP169" s="5">
        <v>29.74512</v>
      </c>
      <c r="AQ169" s="5">
        <v>27.3781</v>
      </c>
      <c r="AR169" s="5">
        <v>1456.25</v>
      </c>
      <c r="AS169" s="5">
        <v>17</v>
      </c>
      <c r="AT169" s="5">
        <v>16.470590000000001</v>
      </c>
      <c r="AU169" s="5">
        <v>79</v>
      </c>
      <c r="AV169" s="5">
        <v>32</v>
      </c>
      <c r="AW169" s="5">
        <v>4116.0784299999996</v>
      </c>
      <c r="AX169" s="5">
        <v>17</v>
      </c>
      <c r="AY169" s="5">
        <v>15.294119999999999</v>
      </c>
      <c r="AZ169" s="5">
        <v>0.83499999999999996</v>
      </c>
      <c r="BA169" s="5">
        <v>1.6875</v>
      </c>
      <c r="BB169" s="5">
        <v>30.105499999999999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16.414539999999999</v>
      </c>
      <c r="I170" s="37">
        <v>11.514329999999999</v>
      </c>
      <c r="J170" s="37">
        <v>99.009680000000003</v>
      </c>
      <c r="K170" s="37">
        <v>4.0456899999999996</v>
      </c>
      <c r="L170" s="37">
        <v>2.0862699999999998</v>
      </c>
      <c r="M170" s="37">
        <v>-6.2619999999999995E-2</v>
      </c>
      <c r="N170" s="37">
        <v>2.2122199999999999</v>
      </c>
      <c r="O170" s="37">
        <v>49.59413</v>
      </c>
      <c r="P170" s="37">
        <v>51.806359999999998</v>
      </c>
      <c r="Q170" s="37">
        <v>101.64327</v>
      </c>
      <c r="R170" s="37">
        <v>432.12157999999999</v>
      </c>
      <c r="S170" s="37">
        <v>0.48148000000000002</v>
      </c>
      <c r="T170" s="37">
        <v>342.54439000000002</v>
      </c>
      <c r="U170" s="37">
        <v>24.01652</v>
      </c>
      <c r="V170" s="37">
        <v>0.30166999999999999</v>
      </c>
      <c r="W170" s="37">
        <v>31.98723</v>
      </c>
      <c r="X170" s="37">
        <v>23.43526</v>
      </c>
      <c r="Y170" s="37">
        <v>115.38607</v>
      </c>
      <c r="Z170" s="37">
        <v>55.015459999999997</v>
      </c>
      <c r="AA170" s="37">
        <v>2.2665500000000001</v>
      </c>
      <c r="AB170" s="37">
        <v>20.143319999999999</v>
      </c>
      <c r="AC170" s="37">
        <v>20.219159999999999</v>
      </c>
      <c r="AD170" s="37">
        <v>869.13102000000003</v>
      </c>
      <c r="AE170" s="37">
        <v>60.51802</v>
      </c>
      <c r="AF170" s="37">
        <v>24.902989999999999</v>
      </c>
      <c r="AG170" s="37">
        <v>28.57273</v>
      </c>
      <c r="AH170" s="37">
        <v>866.55469000000005</v>
      </c>
      <c r="AI170" s="37">
        <v>56276.972529999999</v>
      </c>
      <c r="AJ170" s="37">
        <v>70.556160000000006</v>
      </c>
      <c r="AK170" s="37">
        <v>45.970529999999997</v>
      </c>
      <c r="AL170" s="5">
        <v>80.012839999999997</v>
      </c>
      <c r="AM170" s="5">
        <v>119.61124</v>
      </c>
      <c r="AN170" s="5">
        <v>29.093450000000001</v>
      </c>
      <c r="AO170" s="5">
        <v>30.15043</v>
      </c>
      <c r="AP170" s="5">
        <v>29.742470000000001</v>
      </c>
      <c r="AQ170" s="5">
        <v>27.383679999999998</v>
      </c>
      <c r="AR170" s="5">
        <v>1102.25</v>
      </c>
      <c r="AS170" s="5">
        <v>13.5</v>
      </c>
      <c r="AT170" s="5">
        <v>16.078430000000001</v>
      </c>
      <c r="AU170" s="5">
        <v>79</v>
      </c>
      <c r="AV170" s="5">
        <v>32</v>
      </c>
      <c r="AW170" s="5">
        <v>5120</v>
      </c>
      <c r="AX170" s="5">
        <v>21</v>
      </c>
      <c r="AY170" s="5">
        <v>15.294119999999999</v>
      </c>
      <c r="AZ170" s="5">
        <v>3.5000000000000003E-2</v>
      </c>
      <c r="BA170" s="5">
        <v>1.92188</v>
      </c>
      <c r="BB170" s="5">
        <v>30.093139999999998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14.94262</v>
      </c>
      <c r="I171" s="37">
        <v>11.52323</v>
      </c>
      <c r="J171" s="37">
        <v>99.003709999999998</v>
      </c>
      <c r="K171" s="37">
        <v>4.78932</v>
      </c>
      <c r="L171" s="37">
        <v>2.1050599999999999</v>
      </c>
      <c r="M171" s="37">
        <v>0.12389</v>
      </c>
      <c r="N171" s="37">
        <v>2.0818099999999999</v>
      </c>
      <c r="O171" s="37">
        <v>49.577649999999998</v>
      </c>
      <c r="P171" s="37">
        <v>51.659460000000003</v>
      </c>
      <c r="Q171" s="37">
        <v>102.68547</v>
      </c>
      <c r="R171" s="37">
        <v>427.18011999999999</v>
      </c>
      <c r="S171" s="37">
        <v>0.47045999999999999</v>
      </c>
      <c r="T171" s="37">
        <v>339.25680999999997</v>
      </c>
      <c r="U171" s="37">
        <v>24.01268</v>
      </c>
      <c r="V171" s="37">
        <v>0.23976</v>
      </c>
      <c r="W171" s="37">
        <v>32.010829999999999</v>
      </c>
      <c r="X171" s="37">
        <v>48.056980000000003</v>
      </c>
      <c r="Y171" s="37">
        <v>109.29837999999999</v>
      </c>
      <c r="Z171" s="37">
        <v>54.737259999999999</v>
      </c>
      <c r="AA171" s="37">
        <v>2.0855600000000001</v>
      </c>
      <c r="AB171" s="37">
        <v>20.149730000000002</v>
      </c>
      <c r="AC171" s="37">
        <v>20.235279999999999</v>
      </c>
      <c r="AD171" s="37">
        <v>794.07613000000003</v>
      </c>
      <c r="AE171" s="37">
        <v>60.369450000000001</v>
      </c>
      <c r="AF171" s="37">
        <v>25.24258</v>
      </c>
      <c r="AG171" s="37">
        <v>28.546790000000001</v>
      </c>
      <c r="AH171" s="37">
        <v>803.73684000000003</v>
      </c>
      <c r="AI171" s="37">
        <v>56276.972820000003</v>
      </c>
      <c r="AJ171" s="37">
        <v>70.510140000000007</v>
      </c>
      <c r="AK171" s="37">
        <v>45.97578</v>
      </c>
      <c r="AL171" s="5">
        <v>80.031009999999995</v>
      </c>
      <c r="AM171" s="5">
        <v>120.73038</v>
      </c>
      <c r="AN171" s="5">
        <v>29.116</v>
      </c>
      <c r="AO171" s="5">
        <v>30.11983</v>
      </c>
      <c r="AP171" s="5">
        <v>29.751110000000001</v>
      </c>
      <c r="AQ171" s="5">
        <v>27.383040000000001</v>
      </c>
      <c r="AR171" s="5">
        <v>821</v>
      </c>
      <c r="AS171" s="5">
        <v>6</v>
      </c>
      <c r="AT171" s="5">
        <v>16.862749999999998</v>
      </c>
      <c r="AU171" s="5">
        <v>79</v>
      </c>
      <c r="AV171" s="5">
        <v>33</v>
      </c>
      <c r="AW171" s="5">
        <v>6324.7058800000004</v>
      </c>
      <c r="AX171" s="5">
        <v>25</v>
      </c>
      <c r="AY171" s="5">
        <v>20</v>
      </c>
      <c r="AZ171" s="5">
        <v>5.5E-2</v>
      </c>
      <c r="BA171" s="5">
        <v>0.15625</v>
      </c>
      <c r="BB171" s="5">
        <v>30.100709999999999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15.26656</v>
      </c>
      <c r="I172" s="37">
        <v>11.511369999999999</v>
      </c>
      <c r="J172" s="37">
        <v>99.005719999999997</v>
      </c>
      <c r="K172" s="37">
        <v>4.94191</v>
      </c>
      <c r="L172" s="37">
        <v>2.0903999999999998</v>
      </c>
      <c r="M172" s="37">
        <v>0.21826000000000001</v>
      </c>
      <c r="N172" s="37">
        <v>1.9457800000000001</v>
      </c>
      <c r="O172" s="37">
        <v>49.567509999999999</v>
      </c>
      <c r="P172" s="37">
        <v>51.513300000000001</v>
      </c>
      <c r="Q172" s="37">
        <v>102.49856</v>
      </c>
      <c r="R172" s="37">
        <v>423.48851000000002</v>
      </c>
      <c r="S172" s="37">
        <v>0.66983000000000004</v>
      </c>
      <c r="T172" s="37">
        <v>339.88760000000002</v>
      </c>
      <c r="U172" s="37">
        <v>24.012219999999999</v>
      </c>
      <c r="V172" s="37">
        <v>0.27105000000000001</v>
      </c>
      <c r="W172" s="37">
        <v>32.036259999999999</v>
      </c>
      <c r="X172" s="37">
        <v>30.71705</v>
      </c>
      <c r="Y172" s="37">
        <v>114.3165</v>
      </c>
      <c r="Z172" s="37">
        <v>54.434359999999998</v>
      </c>
      <c r="AA172" s="37">
        <v>2.18519</v>
      </c>
      <c r="AB172" s="37">
        <v>20.16675</v>
      </c>
      <c r="AC172" s="37">
        <v>20.24821</v>
      </c>
      <c r="AD172" s="37">
        <v>834.45393999999999</v>
      </c>
      <c r="AE172" s="37">
        <v>60.290019999999998</v>
      </c>
      <c r="AF172" s="37">
        <v>24.953790000000001</v>
      </c>
      <c r="AG172" s="37">
        <v>28.54815</v>
      </c>
      <c r="AH172" s="37">
        <v>841.47087999999997</v>
      </c>
      <c r="AI172" s="37">
        <v>56276.973149999998</v>
      </c>
      <c r="AJ172" s="37">
        <v>70.604380000000006</v>
      </c>
      <c r="AK172" s="37">
        <v>45.982810000000001</v>
      </c>
      <c r="AL172" s="5">
        <v>79.988069999999993</v>
      </c>
      <c r="AM172" s="5">
        <v>121.69696</v>
      </c>
      <c r="AN172" s="5">
        <v>29.11814</v>
      </c>
      <c r="AO172" s="5">
        <v>30.112970000000001</v>
      </c>
      <c r="AP172" s="5">
        <v>29.754100000000001</v>
      </c>
      <c r="AQ172" s="5">
        <v>27.376080000000002</v>
      </c>
      <c r="AR172" s="5">
        <v>819.5</v>
      </c>
      <c r="AS172" s="5">
        <v>11.5</v>
      </c>
      <c r="AT172" s="5">
        <v>18.03922</v>
      </c>
      <c r="AU172" s="5">
        <v>79</v>
      </c>
      <c r="AV172" s="5">
        <v>33</v>
      </c>
      <c r="AW172" s="5">
        <v>11545.098040000001</v>
      </c>
      <c r="AX172" s="5">
        <v>43</v>
      </c>
      <c r="AY172" s="5">
        <v>21.176469999999998</v>
      </c>
      <c r="AZ172" s="5">
        <v>5.5E-2</v>
      </c>
      <c r="BA172" s="5">
        <v>0.39062999999999998</v>
      </c>
      <c r="BB172" s="5">
        <v>30.09854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14.109400000000001</v>
      </c>
      <c r="I173" s="37">
        <v>11.514329999999999</v>
      </c>
      <c r="J173" s="37">
        <v>99.008089999999996</v>
      </c>
      <c r="K173" s="37">
        <v>4.9880800000000001</v>
      </c>
      <c r="L173" s="37">
        <v>2.09213</v>
      </c>
      <c r="M173" s="37">
        <v>6.7400000000000002E-2</v>
      </c>
      <c r="N173" s="37">
        <v>1.8366800000000001</v>
      </c>
      <c r="O173" s="37">
        <v>49.545969999999997</v>
      </c>
      <c r="P173" s="37">
        <v>51.382660000000001</v>
      </c>
      <c r="Q173" s="37">
        <v>102.15618000000001</v>
      </c>
      <c r="R173" s="37">
        <v>420.26668000000001</v>
      </c>
      <c r="S173" s="37">
        <v>0.74582000000000004</v>
      </c>
      <c r="T173" s="37">
        <v>341.04786000000001</v>
      </c>
      <c r="U173" s="37">
        <v>24.018219999999999</v>
      </c>
      <c r="V173" s="37">
        <v>0.25223000000000001</v>
      </c>
      <c r="W173" s="37">
        <v>32.056780000000003</v>
      </c>
      <c r="X173" s="37">
        <v>40.087820000000001</v>
      </c>
      <c r="Y173" s="37">
        <v>109.98944</v>
      </c>
      <c r="Z173" s="37">
        <v>54.18515</v>
      </c>
      <c r="AA173" s="37">
        <v>2.06372</v>
      </c>
      <c r="AB173" s="37">
        <v>20.17755</v>
      </c>
      <c r="AC173" s="37">
        <v>20.260719999999999</v>
      </c>
      <c r="AD173" s="37">
        <v>789.13549999999998</v>
      </c>
      <c r="AE173" s="37">
        <v>60.20223</v>
      </c>
      <c r="AF173" s="37">
        <v>24.97296</v>
      </c>
      <c r="AG173" s="37">
        <v>28.54881</v>
      </c>
      <c r="AH173" s="37">
        <v>774.46966999999995</v>
      </c>
      <c r="AI173" s="37">
        <v>56276.973610000001</v>
      </c>
      <c r="AJ173" s="37">
        <v>70.564769999999996</v>
      </c>
      <c r="AK173" s="37">
        <v>45.989609999999999</v>
      </c>
      <c r="AL173" s="5">
        <v>79.995279999999994</v>
      </c>
      <c r="AM173" s="5">
        <v>120.13984000000001</v>
      </c>
      <c r="AN173" s="5">
        <v>29.109190000000002</v>
      </c>
      <c r="AO173" s="5">
        <v>30.141539999999999</v>
      </c>
      <c r="AP173" s="5">
        <v>29.75572</v>
      </c>
      <c r="AQ173" s="5">
        <v>27.36448</v>
      </c>
      <c r="AR173" s="5">
        <v>823.25</v>
      </c>
      <c r="AS173" s="5">
        <v>18.5</v>
      </c>
      <c r="AT173" s="5">
        <v>16.862749999999998</v>
      </c>
      <c r="AU173" s="5">
        <v>79</v>
      </c>
      <c r="AV173" s="5">
        <v>33</v>
      </c>
      <c r="AW173" s="5">
        <v>7730.1960799999997</v>
      </c>
      <c r="AX173" s="5">
        <v>30</v>
      </c>
      <c r="AY173" s="5">
        <v>20</v>
      </c>
      <c r="AZ173" s="5">
        <v>0.27</v>
      </c>
      <c r="BA173" s="5">
        <v>0.70313000000000003</v>
      </c>
      <c r="BB173" s="5">
        <v>30.096219999999999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15.04237</v>
      </c>
      <c r="I174" s="37">
        <v>11.528180000000001</v>
      </c>
      <c r="J174" s="37">
        <v>99.0077</v>
      </c>
      <c r="K174" s="37">
        <v>4.9248700000000003</v>
      </c>
      <c r="L174" s="37">
        <v>2.10222</v>
      </c>
      <c r="M174" s="37">
        <v>9.1759999999999994E-2</v>
      </c>
      <c r="N174" s="37">
        <v>1.7924500000000001</v>
      </c>
      <c r="O174" s="37">
        <v>49.531950000000002</v>
      </c>
      <c r="P174" s="37">
        <v>51.324399999999997</v>
      </c>
      <c r="Q174" s="37">
        <v>102.89111</v>
      </c>
      <c r="R174" s="37">
        <v>417.20596</v>
      </c>
      <c r="S174" s="37">
        <v>0.77309000000000005</v>
      </c>
      <c r="T174" s="37">
        <v>339.01656000000003</v>
      </c>
      <c r="U174" s="37">
        <v>24.036300000000001</v>
      </c>
      <c r="V174" s="37">
        <v>0.25469000000000003</v>
      </c>
      <c r="W174" s="37">
        <v>32.077330000000003</v>
      </c>
      <c r="X174" s="37">
        <v>35.16048</v>
      </c>
      <c r="Y174" s="37">
        <v>112.41518000000001</v>
      </c>
      <c r="Z174" s="37">
        <v>53.849589999999999</v>
      </c>
      <c r="AA174" s="37">
        <v>2.17279</v>
      </c>
      <c r="AB174" s="37">
        <v>20.19266</v>
      </c>
      <c r="AC174" s="37">
        <v>20.2685</v>
      </c>
      <c r="AD174" s="37">
        <v>826.85675000000003</v>
      </c>
      <c r="AE174" s="37">
        <v>60.026290000000003</v>
      </c>
      <c r="AF174" s="37">
        <v>25.093389999999999</v>
      </c>
      <c r="AG174" s="37">
        <v>28.53359</v>
      </c>
      <c r="AH174" s="37">
        <v>812.38978999999995</v>
      </c>
      <c r="AI174" s="37">
        <v>56276.974069999997</v>
      </c>
      <c r="AJ174" s="37">
        <v>70.630219999999994</v>
      </c>
      <c r="AK174" s="37">
        <v>45.994810000000001</v>
      </c>
      <c r="AL174" s="5">
        <v>80.033869999999993</v>
      </c>
      <c r="AM174" s="5">
        <v>120.40912</v>
      </c>
      <c r="AN174" s="5">
        <v>29.101189999999999</v>
      </c>
      <c r="AO174" s="5">
        <v>30.156330000000001</v>
      </c>
      <c r="AP174" s="5">
        <v>29.747319999999998</v>
      </c>
      <c r="AQ174" s="5">
        <v>27.3476</v>
      </c>
      <c r="AR174" s="5">
        <v>793.75</v>
      </c>
      <c r="AS174" s="5">
        <v>14</v>
      </c>
      <c r="AT174" s="5">
        <v>18.03922</v>
      </c>
      <c r="AU174" s="5">
        <v>79</v>
      </c>
      <c r="AV174" s="5">
        <v>33</v>
      </c>
      <c r="AW174" s="5">
        <v>10039.215690000001</v>
      </c>
      <c r="AX174" s="5">
        <v>41</v>
      </c>
      <c r="AY174" s="5">
        <v>21.176469999999998</v>
      </c>
      <c r="AZ174" s="5">
        <v>0.85499999999999998</v>
      </c>
      <c r="BA174" s="5">
        <v>7.8130000000000005E-2</v>
      </c>
      <c r="BB174" s="5">
        <v>30.093129999999999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14.47495</v>
      </c>
      <c r="I175" s="37">
        <v>11.539059999999999</v>
      </c>
      <c r="J175" s="37">
        <v>99.010890000000003</v>
      </c>
      <c r="K175" s="37">
        <v>4.9928299999999997</v>
      </c>
      <c r="L175" s="37">
        <v>2.0938599999999998</v>
      </c>
      <c r="M175" s="37">
        <v>0.28985</v>
      </c>
      <c r="N175" s="37">
        <v>1.77603</v>
      </c>
      <c r="O175" s="37">
        <v>49.478319999999997</v>
      </c>
      <c r="P175" s="37">
        <v>51.254350000000002</v>
      </c>
      <c r="Q175" s="37">
        <v>102.22667</v>
      </c>
      <c r="R175" s="37">
        <v>414.40519</v>
      </c>
      <c r="S175" s="37">
        <v>0.79915000000000003</v>
      </c>
      <c r="T175" s="37">
        <v>340.65472</v>
      </c>
      <c r="U175" s="37">
        <v>24.020289999999999</v>
      </c>
      <c r="V175" s="37">
        <v>0.26029000000000002</v>
      </c>
      <c r="W175" s="37">
        <v>32.096739999999997</v>
      </c>
      <c r="X175" s="37">
        <v>32.852539999999998</v>
      </c>
      <c r="Y175" s="37">
        <v>112.25565</v>
      </c>
      <c r="Z175" s="37">
        <v>53.424529999999997</v>
      </c>
      <c r="AA175" s="37">
        <v>2.0970499999999999</v>
      </c>
      <c r="AB175" s="37">
        <v>20.200790000000001</v>
      </c>
      <c r="AC175" s="37">
        <v>20.28004</v>
      </c>
      <c r="AD175" s="37">
        <v>800.31700000000001</v>
      </c>
      <c r="AE175" s="37">
        <v>59.945950000000003</v>
      </c>
      <c r="AF175" s="37">
        <v>24.996200000000002</v>
      </c>
      <c r="AG175" s="37">
        <v>28.513280000000002</v>
      </c>
      <c r="AH175" s="37">
        <v>809.18017999999995</v>
      </c>
      <c r="AI175" s="37">
        <v>56276.974549999999</v>
      </c>
      <c r="AJ175" s="37">
        <v>70.384950000000003</v>
      </c>
      <c r="AK175" s="37">
        <v>46.000970000000002</v>
      </c>
      <c r="AL175" s="5">
        <v>79.951279999999997</v>
      </c>
      <c r="AM175" s="5">
        <v>119.39712</v>
      </c>
      <c r="AN175" s="5">
        <v>29.0989</v>
      </c>
      <c r="AO175" s="5">
        <v>30.170629999999999</v>
      </c>
      <c r="AP175" s="5">
        <v>29.743739999999999</v>
      </c>
      <c r="AQ175" s="5">
        <v>27.347449999999998</v>
      </c>
      <c r="AR175" s="5">
        <v>823.25</v>
      </c>
      <c r="AS175" s="5">
        <v>17</v>
      </c>
      <c r="AT175" s="5">
        <v>17.254899999999999</v>
      </c>
      <c r="AU175" s="5">
        <v>79</v>
      </c>
      <c r="AV175" s="5">
        <v>32</v>
      </c>
      <c r="AW175" s="5">
        <v>8533.3333299999995</v>
      </c>
      <c r="AX175" s="5">
        <v>33</v>
      </c>
      <c r="AY175" s="5">
        <v>20.392160000000001</v>
      </c>
      <c r="AZ175" s="5">
        <v>9.5000000000000001E-2</v>
      </c>
      <c r="BA175" s="5">
        <v>0.54688000000000003</v>
      </c>
      <c r="BB175" s="5">
        <v>30.083179999999999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14.488580000000001</v>
      </c>
      <c r="I176" s="37">
        <v>11.54697</v>
      </c>
      <c r="J176" s="37">
        <v>99.003810000000001</v>
      </c>
      <c r="K176" s="37">
        <v>4.9897799999999997</v>
      </c>
      <c r="L176" s="37">
        <v>2.1040399999999999</v>
      </c>
      <c r="M176" s="37">
        <v>0.10150000000000001</v>
      </c>
      <c r="N176" s="37">
        <v>1.6371500000000001</v>
      </c>
      <c r="O176" s="37">
        <v>49.530329999999999</v>
      </c>
      <c r="P176" s="37">
        <v>51.167479999999998</v>
      </c>
      <c r="Q176" s="37">
        <v>102.26393</v>
      </c>
      <c r="R176" s="37">
        <v>411.59870999999998</v>
      </c>
      <c r="S176" s="37">
        <v>0.78791</v>
      </c>
      <c r="T176" s="37">
        <v>339.75810999999999</v>
      </c>
      <c r="U176" s="37">
        <v>24.02028</v>
      </c>
      <c r="V176" s="37">
        <v>0.24315999999999999</v>
      </c>
      <c r="W176" s="37">
        <v>32.116599999999998</v>
      </c>
      <c r="X176" s="37">
        <v>42.817030000000003</v>
      </c>
      <c r="Y176" s="37">
        <v>111.48663000000001</v>
      </c>
      <c r="Z176" s="37">
        <v>52.864049999999999</v>
      </c>
      <c r="AA176" s="37">
        <v>2.1126399999999999</v>
      </c>
      <c r="AB176" s="37">
        <v>20.208300000000001</v>
      </c>
      <c r="AC176" s="37">
        <v>20.284960000000002</v>
      </c>
      <c r="AD176" s="37">
        <v>803.27166999999997</v>
      </c>
      <c r="AE176" s="37">
        <v>59.934350000000002</v>
      </c>
      <c r="AF176" s="37">
        <v>25.115100000000002</v>
      </c>
      <c r="AG176" s="37">
        <v>28.477509999999999</v>
      </c>
      <c r="AH176" s="37">
        <v>791.25282000000004</v>
      </c>
      <c r="AI176" s="37">
        <v>56276.975039999998</v>
      </c>
      <c r="AJ176" s="37">
        <v>70.656189999999995</v>
      </c>
      <c r="AK176" s="37">
        <v>46.004049999999999</v>
      </c>
      <c r="AL176" s="5">
        <v>80.043570000000003</v>
      </c>
      <c r="AM176" s="5">
        <v>119.65208</v>
      </c>
      <c r="AN176" s="5">
        <v>29.094010000000001</v>
      </c>
      <c r="AO176" s="5">
        <v>30.18019</v>
      </c>
      <c r="AP176" s="5">
        <v>29.736940000000001</v>
      </c>
      <c r="AQ176" s="5">
        <v>27.350020000000001</v>
      </c>
      <c r="AR176" s="5">
        <v>794.5</v>
      </c>
      <c r="AS176" s="5">
        <v>17</v>
      </c>
      <c r="AT176" s="5">
        <v>17.64706</v>
      </c>
      <c r="AU176" s="5">
        <v>79</v>
      </c>
      <c r="AV176" s="5">
        <v>32</v>
      </c>
      <c r="AW176" s="5">
        <v>8633.7254900000007</v>
      </c>
      <c r="AX176" s="5">
        <v>34</v>
      </c>
      <c r="AY176" s="5">
        <v>20.784310000000001</v>
      </c>
      <c r="AZ176" s="5">
        <v>0.91500000000000004</v>
      </c>
      <c r="BA176" s="5">
        <v>0.23438000000000001</v>
      </c>
      <c r="BB176" s="5">
        <v>30.081379999999999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15.386200000000001</v>
      </c>
      <c r="I177" s="37">
        <v>11.543010000000001</v>
      </c>
      <c r="J177" s="37">
        <v>99.008129999999994</v>
      </c>
      <c r="K177" s="37">
        <v>4.76797</v>
      </c>
      <c r="L177" s="37">
        <v>2.13313</v>
      </c>
      <c r="M177" s="37">
        <v>0.42558000000000001</v>
      </c>
      <c r="N177" s="37">
        <v>1.3686</v>
      </c>
      <c r="O177" s="37">
        <v>49.738100000000003</v>
      </c>
      <c r="P177" s="37">
        <v>51.10671</v>
      </c>
      <c r="Q177" s="37">
        <v>104.14125</v>
      </c>
      <c r="R177" s="37">
        <v>408.84913</v>
      </c>
      <c r="S177" s="37">
        <v>0.80212000000000006</v>
      </c>
      <c r="T177" s="37">
        <v>339.48680000000002</v>
      </c>
      <c r="U177" s="37">
        <v>24.034839999999999</v>
      </c>
      <c r="V177" s="37">
        <v>0.11032</v>
      </c>
      <c r="W177" s="37">
        <v>32.137439999999998</v>
      </c>
      <c r="X177" s="37">
        <v>75.013739999999999</v>
      </c>
      <c r="Y177" s="37">
        <v>120.36185</v>
      </c>
      <c r="Z177" s="37">
        <v>52.305819999999997</v>
      </c>
      <c r="AA177" s="37">
        <v>2.69808</v>
      </c>
      <c r="AB177" s="37">
        <v>20.21144</v>
      </c>
      <c r="AC177" s="37">
        <v>20.28933</v>
      </c>
      <c r="AD177" s="37">
        <v>1011.87491</v>
      </c>
      <c r="AE177" s="37">
        <v>59.95675</v>
      </c>
      <c r="AF177" s="37">
        <v>25.462389999999999</v>
      </c>
      <c r="AG177" s="37">
        <v>28.46454</v>
      </c>
      <c r="AH177" s="37">
        <v>1026.08413</v>
      </c>
      <c r="AI177" s="37">
        <v>56276.975509999997</v>
      </c>
      <c r="AJ177" s="37">
        <v>70.538830000000004</v>
      </c>
      <c r="AK177" s="37">
        <v>46.00309</v>
      </c>
      <c r="AL177" s="5">
        <v>79.984679999999997</v>
      </c>
      <c r="AM177" s="5">
        <v>120.52096</v>
      </c>
      <c r="AN177" s="5">
        <v>29.09423</v>
      </c>
      <c r="AO177" s="5">
        <v>30.182169999999999</v>
      </c>
      <c r="AP177" s="5">
        <v>29.747710000000001</v>
      </c>
      <c r="AQ177" s="5">
        <v>27.347819999999999</v>
      </c>
      <c r="AR177" s="5">
        <v>810</v>
      </c>
      <c r="AS177" s="5">
        <v>14</v>
      </c>
      <c r="AT177" s="5">
        <v>17.64706</v>
      </c>
      <c r="AU177" s="5">
        <v>79</v>
      </c>
      <c r="AV177" s="5">
        <v>32</v>
      </c>
      <c r="AW177" s="5">
        <v>10139.607840000001</v>
      </c>
      <c r="AX177" s="5">
        <v>39</v>
      </c>
      <c r="AY177" s="5">
        <v>21.176469999999998</v>
      </c>
      <c r="AZ177" s="5">
        <v>0.74</v>
      </c>
      <c r="BA177" s="5">
        <v>1.92188</v>
      </c>
      <c r="BB177" s="5">
        <v>30.077590000000001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15.30484</v>
      </c>
      <c r="I178" s="37">
        <v>11.539059999999999</v>
      </c>
      <c r="J178" s="37">
        <v>99.015039999999999</v>
      </c>
      <c r="K178" s="37">
        <v>4.4767200000000003</v>
      </c>
      <c r="L178" s="37">
        <v>2.1154700000000002</v>
      </c>
      <c r="M178" s="37">
        <v>0.55162</v>
      </c>
      <c r="N178" s="37">
        <v>1.35669</v>
      </c>
      <c r="O178" s="37">
        <v>49.789160000000003</v>
      </c>
      <c r="P178" s="37">
        <v>51.145850000000003</v>
      </c>
      <c r="Q178" s="37">
        <v>104.53314</v>
      </c>
      <c r="R178" s="37">
        <v>408.27253999999999</v>
      </c>
      <c r="S178" s="37">
        <v>1.4628399999999999</v>
      </c>
      <c r="T178" s="37">
        <v>337.99450999999999</v>
      </c>
      <c r="U178" s="37">
        <v>24.043469999999999</v>
      </c>
      <c r="V178" s="37">
        <v>8.6989999999999998E-2</v>
      </c>
      <c r="W178" s="37">
        <v>32.164169999999999</v>
      </c>
      <c r="X178" s="37">
        <v>73.126530000000002</v>
      </c>
      <c r="Y178" s="37">
        <v>161.10971000000001</v>
      </c>
      <c r="Z178" s="37">
        <v>51.787529999999997</v>
      </c>
      <c r="AA178" s="37">
        <v>4.01234</v>
      </c>
      <c r="AB178" s="37">
        <v>20.22212</v>
      </c>
      <c r="AC178" s="37">
        <v>20.29974</v>
      </c>
      <c r="AD178" s="37">
        <v>1517.3352600000001</v>
      </c>
      <c r="AE178" s="37">
        <v>59.98019</v>
      </c>
      <c r="AF178" s="37">
        <v>25.251519999999999</v>
      </c>
      <c r="AG178" s="37">
        <v>28.46509</v>
      </c>
      <c r="AH178" s="37">
        <v>1522.34908</v>
      </c>
      <c r="AI178" s="37">
        <v>56276.976170000002</v>
      </c>
      <c r="AJ178" s="37">
        <v>70.668909999999997</v>
      </c>
      <c r="AK178" s="37">
        <v>46.009189999999997</v>
      </c>
      <c r="AL178" s="5">
        <v>80.001429999999999</v>
      </c>
      <c r="AM178" s="5">
        <v>120.73614000000001</v>
      </c>
      <c r="AN178" s="5">
        <v>29.077089999999998</v>
      </c>
      <c r="AO178" s="5">
        <v>30.21951</v>
      </c>
      <c r="AP178" s="5">
        <v>29.753270000000001</v>
      </c>
      <c r="AQ178" s="5">
        <v>27.363659999999999</v>
      </c>
      <c r="AR178" s="5">
        <v>1092</v>
      </c>
      <c r="AS178" s="5">
        <v>-2.5</v>
      </c>
      <c r="AT178" s="5">
        <v>24.705880000000001</v>
      </c>
      <c r="AU178" s="5">
        <v>79</v>
      </c>
      <c r="AV178" s="5">
        <v>33</v>
      </c>
      <c r="AW178" s="5">
        <v>19476.078430000001</v>
      </c>
      <c r="AX178" s="5">
        <v>76</v>
      </c>
      <c r="AY178" s="5">
        <v>28.235289999999999</v>
      </c>
      <c r="AZ178" s="5">
        <v>3.5000000000000003E-2</v>
      </c>
      <c r="BA178" s="5">
        <v>0.78125</v>
      </c>
      <c r="BB178" s="5">
        <v>30.076619999999998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13.78599</v>
      </c>
      <c r="I179" s="37">
        <v>11.555870000000001</v>
      </c>
      <c r="J179" s="37">
        <v>99.004829999999998</v>
      </c>
      <c r="K179" s="37">
        <v>1.60947</v>
      </c>
      <c r="L179" s="37">
        <v>2.1070600000000002</v>
      </c>
      <c r="M179" s="37">
        <v>0.53774</v>
      </c>
      <c r="N179" s="37">
        <v>1.75204</v>
      </c>
      <c r="O179" s="37">
        <v>49.574669999999998</v>
      </c>
      <c r="P179" s="37">
        <v>51.326709999999999</v>
      </c>
      <c r="Q179" s="37">
        <v>104.24608000000001</v>
      </c>
      <c r="R179" s="37">
        <v>410.98329999999999</v>
      </c>
      <c r="S179" s="37">
        <v>2.52393</v>
      </c>
      <c r="T179" s="37">
        <v>335.45461999999998</v>
      </c>
      <c r="U179" s="37">
        <v>24.042670000000001</v>
      </c>
      <c r="V179" s="37">
        <v>0.30467</v>
      </c>
      <c r="W179" s="37">
        <v>32.180979999999998</v>
      </c>
      <c r="X179" s="37">
        <v>58.439830000000001</v>
      </c>
      <c r="Y179" s="37">
        <v>226.71234000000001</v>
      </c>
      <c r="Z179" s="37">
        <v>51.16527</v>
      </c>
      <c r="AA179" s="37">
        <v>5.2469900000000003</v>
      </c>
      <c r="AB179" s="37">
        <v>20.206579999999999</v>
      </c>
      <c r="AC179" s="37">
        <v>20.292010000000001</v>
      </c>
      <c r="AD179" s="37">
        <v>1995.9999700000001</v>
      </c>
      <c r="AE179" s="37">
        <v>59.919820000000001</v>
      </c>
      <c r="AF179" s="37">
        <v>25.152450000000002</v>
      </c>
      <c r="AG179" s="37">
        <v>28.481570000000001</v>
      </c>
      <c r="AH179" s="37">
        <v>1993.7241100000001</v>
      </c>
      <c r="AI179" s="37">
        <v>56276.97741</v>
      </c>
      <c r="AJ179" s="37">
        <v>70.717230000000001</v>
      </c>
      <c r="AK179" s="37">
        <v>46.007539999999999</v>
      </c>
      <c r="AL179" s="5">
        <v>79.930250000000001</v>
      </c>
      <c r="AM179" s="5">
        <v>120.71711999999999</v>
      </c>
      <c r="AN179" s="5">
        <v>29.038430000000002</v>
      </c>
      <c r="AO179" s="5">
        <v>30.32368</v>
      </c>
      <c r="AP179" s="5">
        <v>29.73733</v>
      </c>
      <c r="AQ179" s="5">
        <v>27.376639999999998</v>
      </c>
      <c r="AR179" s="5">
        <v>1617</v>
      </c>
      <c r="AS179" s="5">
        <v>11</v>
      </c>
      <c r="AT179" s="5">
        <v>25.098040000000001</v>
      </c>
      <c r="AU179" s="5">
        <v>79</v>
      </c>
      <c r="AV179" s="5">
        <v>32</v>
      </c>
      <c r="AW179" s="5">
        <v>17869.803919999998</v>
      </c>
      <c r="AX179" s="5">
        <v>68</v>
      </c>
      <c r="AY179" s="5">
        <v>28.62745</v>
      </c>
      <c r="AZ179" s="5">
        <v>5.5E-2</v>
      </c>
      <c r="BA179" s="5">
        <v>1.32813</v>
      </c>
      <c r="BB179" s="5">
        <v>30.084810000000001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14.44952</v>
      </c>
      <c r="I180" s="37">
        <v>11.579610000000001</v>
      </c>
      <c r="J180" s="37">
        <v>99.007409999999993</v>
      </c>
      <c r="K180" s="37">
        <v>0.65041000000000004</v>
      </c>
      <c r="L180" s="37">
        <v>2.0938599999999998</v>
      </c>
      <c r="M180" s="37">
        <v>0.49292999999999998</v>
      </c>
      <c r="N180" s="37">
        <v>2.04983</v>
      </c>
      <c r="O180" s="37">
        <v>49.430100000000003</v>
      </c>
      <c r="P180" s="37">
        <v>51.479930000000003</v>
      </c>
      <c r="Q180" s="37">
        <v>104.76073</v>
      </c>
      <c r="R180" s="37">
        <v>414.26895000000002</v>
      </c>
      <c r="S180" s="37">
        <v>3.16899</v>
      </c>
      <c r="T180" s="37">
        <v>341.38081</v>
      </c>
      <c r="U180" s="37">
        <v>24.058520000000001</v>
      </c>
      <c r="V180" s="37">
        <v>0.22140000000000001</v>
      </c>
      <c r="W180" s="37">
        <v>32.196469999999998</v>
      </c>
      <c r="X180" s="37">
        <v>59.181809999999999</v>
      </c>
      <c r="Y180" s="37">
        <v>276.21181000000001</v>
      </c>
      <c r="Z180" s="37">
        <v>50.432949999999998</v>
      </c>
      <c r="AA180" s="37">
        <v>6.3057699999999999</v>
      </c>
      <c r="AB180" s="37">
        <v>20.203060000000001</v>
      </c>
      <c r="AC180" s="37">
        <v>20.3017</v>
      </c>
      <c r="AD180" s="37">
        <v>2409.2408399999999</v>
      </c>
      <c r="AE180" s="37">
        <v>59.744900000000001</v>
      </c>
      <c r="AF180" s="37">
        <v>24.99362</v>
      </c>
      <c r="AG180" s="37">
        <v>28.487179999999999</v>
      </c>
      <c r="AH180" s="37">
        <v>2408.8702499999999</v>
      </c>
      <c r="AI180" s="37">
        <v>56276.979209999998</v>
      </c>
      <c r="AJ180" s="37">
        <v>70.654740000000004</v>
      </c>
      <c r="AK180" s="37">
        <v>46.010170000000002</v>
      </c>
      <c r="AL180" s="5">
        <v>80.079220000000007</v>
      </c>
      <c r="AM180" s="5">
        <v>121.12666</v>
      </c>
      <c r="AN180" s="5">
        <v>29.0137</v>
      </c>
      <c r="AO180" s="5">
        <v>30.518360000000001</v>
      </c>
      <c r="AP180" s="5">
        <v>29.73976</v>
      </c>
      <c r="AQ180" s="5">
        <v>27.391929999999999</v>
      </c>
      <c r="AR180" s="5">
        <v>2058.5</v>
      </c>
      <c r="AS180" s="5">
        <v>23</v>
      </c>
      <c r="AT180" s="5">
        <v>25.098040000000001</v>
      </c>
      <c r="AU180" s="5">
        <v>79</v>
      </c>
      <c r="AV180" s="5">
        <v>32</v>
      </c>
      <c r="AW180" s="5">
        <v>14155.29412</v>
      </c>
      <c r="AX180" s="5">
        <v>56</v>
      </c>
      <c r="AY180" s="5">
        <v>28.62745</v>
      </c>
      <c r="AZ180" s="5">
        <v>0.89500000000000002</v>
      </c>
      <c r="BA180" s="5">
        <v>0.9375</v>
      </c>
      <c r="BB180" s="5">
        <v>30.104679999999998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14.50234</v>
      </c>
      <c r="I181" s="37">
        <v>11.57071</v>
      </c>
      <c r="J181" s="37">
        <v>99.010310000000004</v>
      </c>
      <c r="K181" s="37">
        <v>4.6112599999999997</v>
      </c>
      <c r="L181" s="37">
        <v>2.1071300000000002</v>
      </c>
      <c r="M181" s="37">
        <v>0.63266</v>
      </c>
      <c r="N181" s="37">
        <v>2.2524000000000002</v>
      </c>
      <c r="O181" s="37">
        <v>49.322769999999998</v>
      </c>
      <c r="P181" s="37">
        <v>51.575180000000003</v>
      </c>
      <c r="Q181" s="37">
        <v>104.76130999999999</v>
      </c>
      <c r="R181" s="37">
        <v>419.54399999999998</v>
      </c>
      <c r="S181" s="37">
        <v>3.9017599999999999</v>
      </c>
      <c r="T181" s="37">
        <v>340.43961999999999</v>
      </c>
      <c r="U181" s="37">
        <v>24.048860000000001</v>
      </c>
      <c r="V181" s="37">
        <v>0.13891000000000001</v>
      </c>
      <c r="W181" s="37">
        <v>32.164520000000003</v>
      </c>
      <c r="X181" s="37">
        <v>67.054259999999999</v>
      </c>
      <c r="Y181" s="37">
        <v>294.95762000000002</v>
      </c>
      <c r="Z181" s="37">
        <v>50.638089999999998</v>
      </c>
      <c r="AA181" s="37">
        <v>7.4611700000000001</v>
      </c>
      <c r="AB181" s="37">
        <v>20.19932</v>
      </c>
      <c r="AC181" s="37">
        <v>20.293949999999999</v>
      </c>
      <c r="AD181" s="37">
        <v>2832.7367300000001</v>
      </c>
      <c r="AE181" s="37">
        <v>59.595849999999999</v>
      </c>
      <c r="AF181" s="37">
        <v>25.151990000000001</v>
      </c>
      <c r="AG181" s="37">
        <v>28.472570000000001</v>
      </c>
      <c r="AH181" s="37">
        <v>2832.2709</v>
      </c>
      <c r="AI181" s="37">
        <v>56276.981379999997</v>
      </c>
      <c r="AJ181" s="37">
        <v>70.934690000000003</v>
      </c>
      <c r="AK181" s="37">
        <v>46.015830000000001</v>
      </c>
      <c r="AL181" s="5">
        <v>80.096919999999997</v>
      </c>
      <c r="AM181" s="5">
        <v>120.17641</v>
      </c>
      <c r="AN181" s="5">
        <v>29.00357</v>
      </c>
      <c r="AO181" s="5">
        <v>30.562329999999999</v>
      </c>
      <c r="AP181" s="5">
        <v>29.743020000000001</v>
      </c>
      <c r="AQ181" s="5">
        <v>27.4055</v>
      </c>
      <c r="AR181" s="5">
        <v>2489.75</v>
      </c>
      <c r="AS181" s="5">
        <v>24.5</v>
      </c>
      <c r="AT181" s="5">
        <v>27.450980000000001</v>
      </c>
      <c r="AU181" s="5">
        <v>79</v>
      </c>
      <c r="AV181" s="5">
        <v>32</v>
      </c>
      <c r="AW181" s="5">
        <v>15661.17647</v>
      </c>
      <c r="AX181" s="5">
        <v>61</v>
      </c>
      <c r="AY181" s="5">
        <v>30.588239999999999</v>
      </c>
      <c r="AZ181" s="5">
        <v>0.83499999999999996</v>
      </c>
      <c r="BA181" s="5">
        <v>0.3125</v>
      </c>
      <c r="BB181" s="5">
        <v>30.106280000000002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14.53002</v>
      </c>
      <c r="I182" s="37">
        <v>11.576639999999999</v>
      </c>
      <c r="J182" s="37">
        <v>99.005229999999997</v>
      </c>
      <c r="K182" s="37">
        <v>4.7684300000000004</v>
      </c>
      <c r="L182" s="37">
        <v>2.10066</v>
      </c>
      <c r="M182" s="37">
        <v>0.58787</v>
      </c>
      <c r="N182" s="37">
        <v>2.4735399999999998</v>
      </c>
      <c r="O182" s="37">
        <v>49.242809999999999</v>
      </c>
      <c r="P182" s="37">
        <v>51.716349999999998</v>
      </c>
      <c r="Q182" s="37">
        <v>104.84059999999999</v>
      </c>
      <c r="R182" s="37">
        <v>427.13835</v>
      </c>
      <c r="S182" s="37">
        <v>4.7153900000000002</v>
      </c>
      <c r="T182" s="37">
        <v>340.59836999999999</v>
      </c>
      <c r="U182" s="37">
        <v>24.058</v>
      </c>
      <c r="V182" s="37">
        <v>0.11433</v>
      </c>
      <c r="W182" s="37">
        <v>32.141030000000001</v>
      </c>
      <c r="X182" s="37">
        <v>60.416220000000003</v>
      </c>
      <c r="Y182" s="37">
        <v>302.35288000000003</v>
      </c>
      <c r="Z182" s="37">
        <v>51.70335</v>
      </c>
      <c r="AA182" s="37">
        <v>8.6142599999999998</v>
      </c>
      <c r="AB182" s="37">
        <v>20.198540000000001</v>
      </c>
      <c r="AC182" s="37">
        <v>20.2864</v>
      </c>
      <c r="AD182" s="37">
        <v>3284.6826900000001</v>
      </c>
      <c r="AE182" s="37">
        <v>59.570880000000002</v>
      </c>
      <c r="AF182" s="37">
        <v>25.07404</v>
      </c>
      <c r="AG182" s="37">
        <v>28.479679999999998</v>
      </c>
      <c r="AH182" s="37">
        <v>3283.5650999999998</v>
      </c>
      <c r="AI182" s="37">
        <v>56276.98403</v>
      </c>
      <c r="AJ182" s="37">
        <v>71.116789999999995</v>
      </c>
      <c r="AK182" s="37">
        <v>46.00835</v>
      </c>
      <c r="AL182" s="5">
        <v>79.954369999999997</v>
      </c>
      <c r="AM182" s="5">
        <v>120.63875</v>
      </c>
      <c r="AN182" s="5">
        <v>29.024159999999998</v>
      </c>
      <c r="AO182" s="5">
        <v>30.668859999999999</v>
      </c>
      <c r="AP182" s="5">
        <v>29.737850000000002</v>
      </c>
      <c r="AQ182" s="5">
        <v>27.412299999999998</v>
      </c>
      <c r="AR182" s="5">
        <v>2915.5</v>
      </c>
      <c r="AS182" s="5">
        <v>27</v>
      </c>
      <c r="AT182" s="5">
        <v>29.411760000000001</v>
      </c>
      <c r="AU182" s="5">
        <v>79</v>
      </c>
      <c r="AV182" s="5">
        <v>32</v>
      </c>
      <c r="AW182" s="5">
        <v>16263.529409999999</v>
      </c>
      <c r="AX182" s="5">
        <v>63</v>
      </c>
      <c r="AY182" s="5">
        <v>31.764710000000001</v>
      </c>
      <c r="AZ182" s="5">
        <v>0.48499999999999999</v>
      </c>
      <c r="BA182" s="5">
        <v>1.6875</v>
      </c>
      <c r="BB182" s="5">
        <v>30.108080000000001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14.456020000000001</v>
      </c>
      <c r="I183" s="37">
        <v>11.57367</v>
      </c>
      <c r="J183" s="37">
        <v>99.005229999999997</v>
      </c>
      <c r="K183" s="37">
        <v>1.3727100000000001</v>
      </c>
      <c r="L183" s="37">
        <v>2.0969899999999999</v>
      </c>
      <c r="M183" s="37">
        <v>0.63000999999999996</v>
      </c>
      <c r="N183" s="37">
        <v>2.6842299999999999</v>
      </c>
      <c r="O183" s="37">
        <v>49.170340000000003</v>
      </c>
      <c r="P183" s="37">
        <v>51.854570000000002</v>
      </c>
      <c r="Q183" s="37">
        <v>105.28485000000001</v>
      </c>
      <c r="R183" s="37">
        <v>436.39017000000001</v>
      </c>
      <c r="S183" s="37">
        <v>5.5405699999999998</v>
      </c>
      <c r="T183" s="37">
        <v>338.85207000000003</v>
      </c>
      <c r="U183" s="37">
        <v>24.05874</v>
      </c>
      <c r="V183" s="37">
        <v>4.3630000000000002E-2</v>
      </c>
      <c r="W183" s="37">
        <v>32.104900000000001</v>
      </c>
      <c r="X183" s="37">
        <v>63.066569999999999</v>
      </c>
      <c r="Y183" s="37">
        <v>307.67257000000001</v>
      </c>
      <c r="Z183" s="37">
        <v>52.686410000000002</v>
      </c>
      <c r="AA183" s="37">
        <v>9.7478400000000001</v>
      </c>
      <c r="AB183" s="37">
        <v>20.189170000000001</v>
      </c>
      <c r="AC183" s="37">
        <v>20.291149999999998</v>
      </c>
      <c r="AD183" s="37">
        <v>3723.09312</v>
      </c>
      <c r="AE183" s="37">
        <v>59.352170000000001</v>
      </c>
      <c r="AF183" s="37">
        <v>25.033180000000002</v>
      </c>
      <c r="AG183" s="37">
        <v>28.4636</v>
      </c>
      <c r="AH183" s="37">
        <v>3720.4412699999998</v>
      </c>
      <c r="AI183" s="37">
        <v>56276.98719</v>
      </c>
      <c r="AJ183" s="37">
        <v>70.641639999999995</v>
      </c>
      <c r="AK183" s="37">
        <v>46.019179999999999</v>
      </c>
      <c r="AL183" s="5">
        <v>79.908879999999996</v>
      </c>
      <c r="AM183" s="5">
        <v>121.13822</v>
      </c>
      <c r="AN183" s="5">
        <v>29.001249999999999</v>
      </c>
      <c r="AO183" s="5">
        <v>30.783850000000001</v>
      </c>
      <c r="AP183" s="5">
        <v>29.742699999999999</v>
      </c>
      <c r="AQ183" s="5">
        <v>27.402750000000001</v>
      </c>
      <c r="AR183" s="5">
        <v>3353.75</v>
      </c>
      <c r="AS183" s="5">
        <v>29</v>
      </c>
      <c r="AT183" s="5">
        <v>30.588239999999999</v>
      </c>
      <c r="AU183" s="5">
        <v>79</v>
      </c>
      <c r="AV183" s="5">
        <v>32</v>
      </c>
      <c r="AW183" s="5">
        <v>16163.13725</v>
      </c>
      <c r="AX183" s="5">
        <v>63</v>
      </c>
      <c r="AY183" s="5">
        <v>32.549019999999999</v>
      </c>
      <c r="AZ183" s="5">
        <v>0.25</v>
      </c>
      <c r="BA183" s="5">
        <v>7.8130000000000005E-2</v>
      </c>
      <c r="BB183" s="5">
        <v>30.11476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14.39964</v>
      </c>
      <c r="I184" s="37">
        <v>11.600379999999999</v>
      </c>
      <c r="J184" s="37">
        <v>99.005020000000002</v>
      </c>
      <c r="K184" s="37">
        <v>4.0548900000000003</v>
      </c>
      <c r="L184" s="37">
        <v>2.0843600000000002</v>
      </c>
      <c r="M184" s="37">
        <v>0.35048000000000001</v>
      </c>
      <c r="N184" s="37">
        <v>3.2870599999999999</v>
      </c>
      <c r="O184" s="37">
        <v>49.049849999999999</v>
      </c>
      <c r="P184" s="37">
        <v>52.3369</v>
      </c>
      <c r="Q184" s="37">
        <v>103.71956</v>
      </c>
      <c r="R184" s="37">
        <v>459.02177999999998</v>
      </c>
      <c r="S184" s="37">
        <v>7.0706199999999999</v>
      </c>
      <c r="T184" s="37">
        <v>341.19457999999997</v>
      </c>
      <c r="U184" s="37">
        <v>24.062149999999999</v>
      </c>
      <c r="V184" s="37">
        <v>0.29726999999999998</v>
      </c>
      <c r="W184" s="37">
        <v>31.994350000000001</v>
      </c>
      <c r="X184" s="37">
        <v>36.842260000000003</v>
      </c>
      <c r="Y184" s="37">
        <v>317.88409999999999</v>
      </c>
      <c r="Z184" s="37">
        <v>53.890349999999998</v>
      </c>
      <c r="AA184" s="37">
        <v>11.23512</v>
      </c>
      <c r="AB184" s="37">
        <v>20.142289999999999</v>
      </c>
      <c r="AC184" s="37">
        <v>20.252590000000001</v>
      </c>
      <c r="AD184" s="37">
        <v>4311.78665</v>
      </c>
      <c r="AE184" s="37">
        <v>59.428130000000003</v>
      </c>
      <c r="AF184" s="37">
        <v>24.88345</v>
      </c>
      <c r="AG184" s="37">
        <v>28.459409999999998</v>
      </c>
      <c r="AH184" s="37">
        <v>4307.3302700000004</v>
      </c>
      <c r="AI184" s="37">
        <v>56276.995110000003</v>
      </c>
      <c r="AJ184" s="37">
        <v>70.761250000000004</v>
      </c>
      <c r="AK184" s="37">
        <v>46.014980000000001</v>
      </c>
      <c r="AL184" s="5">
        <v>80.023700000000005</v>
      </c>
      <c r="AM184" s="5">
        <v>119.9649</v>
      </c>
      <c r="AN184" s="5">
        <v>28.91048</v>
      </c>
      <c r="AO184" s="5">
        <v>30.933219999999999</v>
      </c>
      <c r="AP184" s="5">
        <v>29.733409999999999</v>
      </c>
      <c r="AQ184" s="5">
        <v>27.382210000000001</v>
      </c>
      <c r="AR184" s="5">
        <v>4232</v>
      </c>
      <c r="AS184" s="5">
        <v>29</v>
      </c>
      <c r="AT184" s="5">
        <v>30.98039</v>
      </c>
      <c r="AU184" s="5">
        <v>79</v>
      </c>
      <c r="AV184" s="5">
        <v>32</v>
      </c>
      <c r="AW184" s="5">
        <v>17167.058819999998</v>
      </c>
      <c r="AX184" s="5">
        <v>62</v>
      </c>
      <c r="AY184" s="5">
        <v>32.941180000000003</v>
      </c>
      <c r="AZ184" s="5">
        <v>0.89500000000000002</v>
      </c>
      <c r="BA184" s="5">
        <v>0.82813000000000003</v>
      </c>
      <c r="BB184" s="5">
        <v>30.138020000000001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14.642860000000001</v>
      </c>
      <c r="I185" s="37">
        <v>11.58258</v>
      </c>
      <c r="J185" s="37">
        <v>99.012029999999996</v>
      </c>
      <c r="K185" s="37">
        <v>2.3497599999999998</v>
      </c>
      <c r="L185" s="37">
        <v>2.10473</v>
      </c>
      <c r="M185" s="37">
        <v>0.18604000000000001</v>
      </c>
      <c r="N185" s="37">
        <v>3.4163899999999998</v>
      </c>
      <c r="O185" s="37">
        <v>49.156089999999999</v>
      </c>
      <c r="P185" s="37">
        <v>52.572479999999999</v>
      </c>
      <c r="Q185" s="37">
        <v>104.14087000000001</v>
      </c>
      <c r="R185" s="37">
        <v>466.22890999999998</v>
      </c>
      <c r="S185" s="37">
        <v>5.6135599999999997</v>
      </c>
      <c r="T185" s="37">
        <v>341.47865000000002</v>
      </c>
      <c r="U185" s="37">
        <v>24.075679999999998</v>
      </c>
      <c r="V185" s="37">
        <v>0.23504</v>
      </c>
      <c r="W185" s="37">
        <v>31.963750000000001</v>
      </c>
      <c r="X185" s="37">
        <v>44.05829</v>
      </c>
      <c r="Y185" s="37">
        <v>316.82317</v>
      </c>
      <c r="Z185" s="37">
        <v>54.307810000000003</v>
      </c>
      <c r="AA185" s="37">
        <v>11.340669999999999</v>
      </c>
      <c r="AB185" s="37">
        <v>20.134119999999999</v>
      </c>
      <c r="AC185" s="37">
        <v>20.245629999999998</v>
      </c>
      <c r="AD185" s="37">
        <v>4311.3877000000002</v>
      </c>
      <c r="AE185" s="37">
        <v>59.705370000000002</v>
      </c>
      <c r="AF185" s="37">
        <v>25.034109999999998</v>
      </c>
      <c r="AG185" s="37">
        <v>28.469670000000001</v>
      </c>
      <c r="AH185" s="37">
        <v>4304.9239500000003</v>
      </c>
      <c r="AI185" s="37">
        <v>56276.999060000002</v>
      </c>
      <c r="AJ185" s="37">
        <v>70.472179999999994</v>
      </c>
      <c r="AK185" s="37">
        <v>46.025199999999998</v>
      </c>
      <c r="AL185" s="5">
        <v>79.954160000000002</v>
      </c>
      <c r="AM185" s="5">
        <v>120.61443</v>
      </c>
      <c r="AN185" s="5">
        <v>28.879449999999999</v>
      </c>
      <c r="AO185" s="5">
        <v>30.958690000000001</v>
      </c>
      <c r="AP185" s="5">
        <v>29.730149999999998</v>
      </c>
      <c r="AQ185" s="5">
        <v>27.38823</v>
      </c>
      <c r="AR185" s="5">
        <v>4300</v>
      </c>
      <c r="AS185" s="5">
        <v>38.5</v>
      </c>
      <c r="AT185" s="5">
        <v>25.882349999999999</v>
      </c>
      <c r="AU185" s="5">
        <v>79</v>
      </c>
      <c r="AV185" s="5">
        <v>31</v>
      </c>
      <c r="AW185" s="5">
        <v>9637.6470599999993</v>
      </c>
      <c r="AX185" s="5">
        <v>38</v>
      </c>
      <c r="AY185" s="5">
        <v>29.411760000000001</v>
      </c>
      <c r="AZ185" s="5">
        <v>0.8</v>
      </c>
      <c r="BA185" s="5">
        <v>0.20313000000000001</v>
      </c>
      <c r="BB185" s="5">
        <v>30.146730000000002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15.05097</v>
      </c>
      <c r="I186" s="37">
        <v>11.54203</v>
      </c>
      <c r="J186" s="37">
        <v>99.009439999999998</v>
      </c>
      <c r="K186" s="37">
        <v>1.4827999999999999</v>
      </c>
      <c r="L186" s="37">
        <v>2.0927099999999998</v>
      </c>
      <c r="M186" s="37">
        <v>0.20016</v>
      </c>
      <c r="N186" s="37">
        <v>3.3217099999999999</v>
      </c>
      <c r="O186" s="37">
        <v>49.382089999999998</v>
      </c>
      <c r="P186" s="37">
        <v>52.703800000000001</v>
      </c>
      <c r="Q186" s="37">
        <v>104.61657</v>
      </c>
      <c r="R186" s="37">
        <v>471.93932999999998</v>
      </c>
      <c r="S186" s="37">
        <v>4.6191300000000002</v>
      </c>
      <c r="T186" s="37">
        <v>343.10696000000002</v>
      </c>
      <c r="U186" s="37">
        <v>24.091950000000001</v>
      </c>
      <c r="V186" s="37">
        <v>0.23696999999999999</v>
      </c>
      <c r="W186" s="37">
        <v>31.945799999999998</v>
      </c>
      <c r="X186" s="37">
        <v>46.542090000000002</v>
      </c>
      <c r="Y186" s="37">
        <v>315.53397999999999</v>
      </c>
      <c r="Z186" s="37">
        <v>54.654690000000002</v>
      </c>
      <c r="AA186" s="37">
        <v>11.24442</v>
      </c>
      <c r="AB186" s="37">
        <v>20.11092</v>
      </c>
      <c r="AC186" s="37">
        <v>20.224350000000001</v>
      </c>
      <c r="AD186" s="37">
        <v>4299.4360200000001</v>
      </c>
      <c r="AE186" s="37">
        <v>59.902889999999999</v>
      </c>
      <c r="AF186" s="37">
        <v>24.982510000000001</v>
      </c>
      <c r="AG186" s="37">
        <v>28.48479</v>
      </c>
      <c r="AH186" s="37">
        <v>4294.8505100000002</v>
      </c>
      <c r="AI186" s="37">
        <v>56277.002059999999</v>
      </c>
      <c r="AJ186" s="37">
        <v>70.514160000000004</v>
      </c>
      <c r="AK186" s="37">
        <v>46.020319999999998</v>
      </c>
      <c r="AL186" s="5">
        <v>80.093379999999996</v>
      </c>
      <c r="AM186" s="5">
        <v>120.01964</v>
      </c>
      <c r="AN186" s="5">
        <v>28.861999999999998</v>
      </c>
      <c r="AO186" s="5">
        <v>30.90015</v>
      </c>
      <c r="AP186" s="5">
        <v>29.7378</v>
      </c>
      <c r="AQ186" s="5">
        <v>27.397269999999999</v>
      </c>
      <c r="AR186" s="5">
        <v>4310</v>
      </c>
      <c r="AS186" s="5">
        <v>39</v>
      </c>
      <c r="AT186" s="5">
        <v>25.882349999999999</v>
      </c>
      <c r="AU186" s="5">
        <v>79</v>
      </c>
      <c r="AV186" s="5">
        <v>31</v>
      </c>
      <c r="AW186" s="5">
        <v>9436.8627500000002</v>
      </c>
      <c r="AX186" s="5">
        <v>37</v>
      </c>
      <c r="AY186" s="5">
        <v>29.01961</v>
      </c>
      <c r="AZ186" s="5">
        <v>0.89500000000000002</v>
      </c>
      <c r="BA186" s="5">
        <v>0.51563000000000003</v>
      </c>
      <c r="BB186" s="5">
        <v>30.143999999999998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14.678929999999999</v>
      </c>
      <c r="I187" s="37">
        <v>11.57367</v>
      </c>
      <c r="J187" s="37">
        <v>99.003309999999999</v>
      </c>
      <c r="K187" s="37">
        <v>0.76661999999999997</v>
      </c>
      <c r="L187" s="37">
        <v>2.0845400000000001</v>
      </c>
      <c r="M187" s="37">
        <v>0.17066000000000001</v>
      </c>
      <c r="N187" s="37">
        <v>3.3910499999999999</v>
      </c>
      <c r="O187" s="37">
        <v>49.462060000000001</v>
      </c>
      <c r="P187" s="37">
        <v>52.853110000000001</v>
      </c>
      <c r="Q187" s="37">
        <v>104.04722</v>
      </c>
      <c r="R187" s="37">
        <v>476.64733999999999</v>
      </c>
      <c r="S187" s="37">
        <v>4.3890399999999996</v>
      </c>
      <c r="T187" s="37">
        <v>340.69144</v>
      </c>
      <c r="U187" s="37">
        <v>24.112269999999999</v>
      </c>
      <c r="V187" s="37">
        <v>0.26533000000000001</v>
      </c>
      <c r="W187" s="37">
        <v>31.921759999999999</v>
      </c>
      <c r="X187" s="37">
        <v>39.00329</v>
      </c>
      <c r="Y187" s="37">
        <v>315.58616000000001</v>
      </c>
      <c r="Z187" s="37">
        <v>54.908050000000003</v>
      </c>
      <c r="AA187" s="37">
        <v>11.190250000000001</v>
      </c>
      <c r="AB187" s="37">
        <v>20.083349999999999</v>
      </c>
      <c r="AC187" s="37">
        <v>20.2027</v>
      </c>
      <c r="AD187" s="37">
        <v>4294.1065099999996</v>
      </c>
      <c r="AE187" s="37">
        <v>60.14349</v>
      </c>
      <c r="AF187" s="37">
        <v>24.882339999999999</v>
      </c>
      <c r="AG187" s="37">
        <v>28.501809999999999</v>
      </c>
      <c r="AH187" s="37">
        <v>4290.6458400000001</v>
      </c>
      <c r="AI187" s="37">
        <v>56277.00475</v>
      </c>
      <c r="AJ187" s="37">
        <v>70.762050000000002</v>
      </c>
      <c r="AK187" s="37">
        <v>46.019770000000001</v>
      </c>
      <c r="AL187" s="5">
        <v>80.292199999999994</v>
      </c>
      <c r="AM187" s="5">
        <v>120.52025</v>
      </c>
      <c r="AN187" s="5">
        <v>28.845859999999998</v>
      </c>
      <c r="AO187" s="5">
        <v>30.82198</v>
      </c>
      <c r="AP187" s="5">
        <v>29.734919999999999</v>
      </c>
      <c r="AQ187" s="5">
        <v>27.383379999999999</v>
      </c>
      <c r="AR187" s="5">
        <v>4314.75</v>
      </c>
      <c r="AS187" s="5">
        <v>35.5</v>
      </c>
      <c r="AT187" s="5">
        <v>26.66667</v>
      </c>
      <c r="AU187" s="5">
        <v>79</v>
      </c>
      <c r="AV187" s="5">
        <v>31</v>
      </c>
      <c r="AW187" s="5">
        <v>11645.4902</v>
      </c>
      <c r="AX187" s="5">
        <v>43</v>
      </c>
      <c r="AY187" s="5">
        <v>29.803920000000002</v>
      </c>
      <c r="AZ187" s="5">
        <v>9.5000000000000001E-2</v>
      </c>
      <c r="BA187" s="5">
        <v>0.98438000000000003</v>
      </c>
      <c r="BB187" s="5">
        <v>30.136299999999999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14.13331</v>
      </c>
      <c r="I188" s="37">
        <v>11.540050000000001</v>
      </c>
      <c r="J188" s="37">
        <v>99.013199999999998</v>
      </c>
      <c r="K188" s="37">
        <v>0.39505000000000001</v>
      </c>
      <c r="L188" s="37">
        <v>2.1005199999999999</v>
      </c>
      <c r="M188" s="37">
        <v>0.13936000000000001</v>
      </c>
      <c r="N188" s="37">
        <v>3.6614100000000001</v>
      </c>
      <c r="O188" s="37">
        <v>49.275820000000003</v>
      </c>
      <c r="P188" s="37">
        <v>52.937240000000003</v>
      </c>
      <c r="Q188" s="37">
        <v>104.04901</v>
      </c>
      <c r="R188" s="37">
        <v>480.79710999999998</v>
      </c>
      <c r="S188" s="37">
        <v>4.3096100000000002</v>
      </c>
      <c r="T188" s="37">
        <v>341.18000999999998</v>
      </c>
      <c r="U188" s="37">
        <v>24.117239999999999</v>
      </c>
      <c r="V188" s="37">
        <v>0.23857999999999999</v>
      </c>
      <c r="W188" s="37">
        <v>31.9071</v>
      </c>
      <c r="X188" s="37">
        <v>39.669719999999998</v>
      </c>
      <c r="Y188" s="37">
        <v>315.15676999999999</v>
      </c>
      <c r="Z188" s="37">
        <v>55.099960000000003</v>
      </c>
      <c r="AA188" s="37">
        <v>11.31251</v>
      </c>
      <c r="AB188" s="37">
        <v>20.044329999999999</v>
      </c>
      <c r="AC188" s="37">
        <v>20.171569999999999</v>
      </c>
      <c r="AD188" s="37">
        <v>4308.1588599999995</v>
      </c>
      <c r="AE188" s="37">
        <v>60.294780000000003</v>
      </c>
      <c r="AF188" s="37">
        <v>25.073440000000002</v>
      </c>
      <c r="AG188" s="37">
        <v>28.505690000000001</v>
      </c>
      <c r="AH188" s="37">
        <v>4303.2506000000003</v>
      </c>
      <c r="AI188" s="37">
        <v>56277.007400000002</v>
      </c>
      <c r="AJ188" s="37">
        <v>70.861779999999996</v>
      </c>
      <c r="AK188" s="37">
        <v>46.014589999999998</v>
      </c>
      <c r="AL188" s="5">
        <v>80.26728</v>
      </c>
      <c r="AM188" s="5">
        <v>121.03622</v>
      </c>
      <c r="AN188" s="5">
        <v>28.826260000000001</v>
      </c>
      <c r="AO188" s="5">
        <v>30.755759999999999</v>
      </c>
      <c r="AP188" s="5">
        <v>29.738299999999999</v>
      </c>
      <c r="AQ188" s="5">
        <v>27.353950000000001</v>
      </c>
      <c r="AR188" s="5">
        <v>4289.75</v>
      </c>
      <c r="AS188" s="5">
        <v>36.5</v>
      </c>
      <c r="AT188" s="5">
        <v>27.058820000000001</v>
      </c>
      <c r="AU188" s="5">
        <v>79</v>
      </c>
      <c r="AV188" s="5">
        <v>31</v>
      </c>
      <c r="AW188" s="5">
        <v>10340.392159999999</v>
      </c>
      <c r="AX188" s="5">
        <v>42</v>
      </c>
      <c r="AY188" s="5">
        <v>30.196079999999998</v>
      </c>
      <c r="AZ188" s="5">
        <v>9.5000000000000001E-2</v>
      </c>
      <c r="BA188" s="5">
        <v>0.90625</v>
      </c>
      <c r="BB188" s="5">
        <v>30.13832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14.26829</v>
      </c>
      <c r="I189" s="37">
        <v>11.541040000000001</v>
      </c>
      <c r="J189" s="37">
        <v>99.006320000000002</v>
      </c>
      <c r="K189" s="37">
        <v>0.43878</v>
      </c>
      <c r="L189" s="37">
        <v>2.1007099999999999</v>
      </c>
      <c r="M189" s="37">
        <v>0.17430000000000001</v>
      </c>
      <c r="N189" s="37">
        <v>3.6992400000000001</v>
      </c>
      <c r="O189" s="37">
        <v>49.171979999999998</v>
      </c>
      <c r="P189" s="37">
        <v>52.871209999999998</v>
      </c>
      <c r="Q189" s="37">
        <v>104.54306</v>
      </c>
      <c r="R189" s="37">
        <v>484.74396999999999</v>
      </c>
      <c r="S189" s="37">
        <v>4.3215599999999998</v>
      </c>
      <c r="T189" s="37">
        <v>341.75884000000002</v>
      </c>
      <c r="U189" s="37">
        <v>24.14414</v>
      </c>
      <c r="V189" s="37">
        <v>0.21127000000000001</v>
      </c>
      <c r="W189" s="37">
        <v>31.895130000000002</v>
      </c>
      <c r="X189" s="37">
        <v>46.208620000000003</v>
      </c>
      <c r="Y189" s="37">
        <v>313.87849</v>
      </c>
      <c r="Z189" s="37">
        <v>55.260950000000001</v>
      </c>
      <c r="AA189" s="37">
        <v>11.314439999999999</v>
      </c>
      <c r="AB189" s="37">
        <v>20.014330000000001</v>
      </c>
      <c r="AC189" s="37">
        <v>20.14179</v>
      </c>
      <c r="AD189" s="37">
        <v>4308.8004700000001</v>
      </c>
      <c r="AE189" s="37">
        <v>60.511809999999997</v>
      </c>
      <c r="AF189" s="37">
        <v>25.075399999999998</v>
      </c>
      <c r="AG189" s="37">
        <v>28.511060000000001</v>
      </c>
      <c r="AH189" s="37">
        <v>4303.7733500000004</v>
      </c>
      <c r="AI189" s="37">
        <v>56277.01008</v>
      </c>
      <c r="AJ189" s="37">
        <v>71.341930000000005</v>
      </c>
      <c r="AK189" s="37">
        <v>46.013339999999999</v>
      </c>
      <c r="AL189" s="5">
        <v>80.160359999999997</v>
      </c>
      <c r="AM189" s="5">
        <v>120.78748</v>
      </c>
      <c r="AN189" s="5">
        <v>28.807549999999999</v>
      </c>
      <c r="AO189" s="5">
        <v>30.686959999999999</v>
      </c>
      <c r="AP189" s="5">
        <v>29.742439999999998</v>
      </c>
      <c r="AQ189" s="5">
        <v>27.335239999999999</v>
      </c>
      <c r="AR189" s="5">
        <v>4300</v>
      </c>
      <c r="AS189" s="5">
        <v>38</v>
      </c>
      <c r="AT189" s="5">
        <v>25.882349999999999</v>
      </c>
      <c r="AU189" s="5">
        <v>79</v>
      </c>
      <c r="AV189" s="5">
        <v>31</v>
      </c>
      <c r="AW189" s="5">
        <v>9838.4313700000002</v>
      </c>
      <c r="AX189" s="5">
        <v>39</v>
      </c>
      <c r="AY189" s="5">
        <v>29.411760000000001</v>
      </c>
      <c r="AZ189" s="5">
        <v>0.78</v>
      </c>
      <c r="BA189" s="5">
        <v>0.28125</v>
      </c>
      <c r="BB189" s="5">
        <v>30.130939999999999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14.423450000000001</v>
      </c>
      <c r="I190" s="37">
        <v>11.550929999999999</v>
      </c>
      <c r="J190" s="37">
        <v>99.008420000000001</v>
      </c>
      <c r="K190" s="37">
        <v>0.50677000000000005</v>
      </c>
      <c r="L190" s="37">
        <v>2.0734300000000001</v>
      </c>
      <c r="M190" s="37">
        <v>0.16674</v>
      </c>
      <c r="N190" s="37">
        <v>3.6739099999999998</v>
      </c>
      <c r="O190" s="37">
        <v>49.143459999999997</v>
      </c>
      <c r="P190" s="37">
        <v>52.817369999999997</v>
      </c>
      <c r="Q190" s="37">
        <v>104.28211</v>
      </c>
      <c r="R190" s="37">
        <v>488.62580000000003</v>
      </c>
      <c r="S190" s="37">
        <v>4.3659600000000003</v>
      </c>
      <c r="T190" s="37">
        <v>341.31346000000002</v>
      </c>
      <c r="U190" s="37">
        <v>24.146429999999999</v>
      </c>
      <c r="V190" s="37">
        <v>0.27234000000000003</v>
      </c>
      <c r="W190" s="37">
        <v>31.887450000000001</v>
      </c>
      <c r="X190" s="37">
        <v>39.302239999999998</v>
      </c>
      <c r="Y190" s="37">
        <v>313.87927999999999</v>
      </c>
      <c r="Z190" s="37">
        <v>55.369190000000003</v>
      </c>
      <c r="AA190" s="37">
        <v>11.13466</v>
      </c>
      <c r="AB190" s="37">
        <v>19.986409999999999</v>
      </c>
      <c r="AC190" s="37">
        <v>20.113009999999999</v>
      </c>
      <c r="AD190" s="37">
        <v>4296.1416300000001</v>
      </c>
      <c r="AE190" s="37">
        <v>60.765349999999998</v>
      </c>
      <c r="AF190" s="37">
        <v>24.749700000000001</v>
      </c>
      <c r="AG190" s="37">
        <v>28.505759999999999</v>
      </c>
      <c r="AH190" s="37">
        <v>4291.2772500000001</v>
      </c>
      <c r="AI190" s="37">
        <v>56277.012730000002</v>
      </c>
      <c r="AJ190" s="37">
        <v>70.913790000000006</v>
      </c>
      <c r="AK190" s="37">
        <v>46.021099999999997</v>
      </c>
      <c r="AL190" s="5">
        <v>79.972160000000002</v>
      </c>
      <c r="AM190" s="5">
        <v>120.10525</v>
      </c>
      <c r="AN190" s="5">
        <v>28.801749999999998</v>
      </c>
      <c r="AO190" s="5">
        <v>30.616859999999999</v>
      </c>
      <c r="AP190" s="5">
        <v>29.74371</v>
      </c>
      <c r="AQ190" s="5">
        <v>27.322980000000001</v>
      </c>
      <c r="AR190" s="5">
        <v>4314.75</v>
      </c>
      <c r="AS190" s="5">
        <v>37</v>
      </c>
      <c r="AT190" s="5">
        <v>26.66667</v>
      </c>
      <c r="AU190" s="5">
        <v>79</v>
      </c>
      <c r="AV190" s="5">
        <v>31</v>
      </c>
      <c r="AW190" s="5">
        <v>10139.607840000001</v>
      </c>
      <c r="AX190" s="5">
        <v>41</v>
      </c>
      <c r="AY190" s="5">
        <v>29.411760000000001</v>
      </c>
      <c r="AZ190" s="5">
        <v>0.8</v>
      </c>
      <c r="BA190" s="5">
        <v>0.35937999999999998</v>
      </c>
      <c r="BB190" s="5">
        <v>30.12575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14.362640000000001</v>
      </c>
      <c r="I191" s="37">
        <v>11.541040000000001</v>
      </c>
      <c r="J191" s="37">
        <v>99.009839999999997</v>
      </c>
      <c r="K191" s="37">
        <v>0.79918</v>
      </c>
      <c r="L191" s="37">
        <v>2.0916100000000002</v>
      </c>
      <c r="M191" s="37">
        <v>0.11054</v>
      </c>
      <c r="N191" s="37">
        <v>3.74146</v>
      </c>
      <c r="O191" s="37">
        <v>49.106119999999997</v>
      </c>
      <c r="P191" s="37">
        <v>52.847580000000001</v>
      </c>
      <c r="Q191" s="37">
        <v>102.11599</v>
      </c>
      <c r="R191" s="37">
        <v>491.89024999999998</v>
      </c>
      <c r="S191" s="37">
        <v>4.1476100000000002</v>
      </c>
      <c r="T191" s="37">
        <v>343.25326999999999</v>
      </c>
      <c r="U191" s="37">
        <v>24.144449999999999</v>
      </c>
      <c r="V191" s="37">
        <v>0.49959999999999999</v>
      </c>
      <c r="W191" s="37">
        <v>31.86713</v>
      </c>
      <c r="X191" s="37">
        <v>18.37228</v>
      </c>
      <c r="Y191" s="37">
        <v>313.40276</v>
      </c>
      <c r="Z191" s="37">
        <v>55.452100000000002</v>
      </c>
      <c r="AA191" s="37">
        <v>10.73939</v>
      </c>
      <c r="AB191" s="37">
        <v>19.946059999999999</v>
      </c>
      <c r="AC191" s="37">
        <v>20.062850000000001</v>
      </c>
      <c r="AD191" s="37">
        <v>4107.5990300000003</v>
      </c>
      <c r="AE191" s="37">
        <v>60.89311</v>
      </c>
      <c r="AF191" s="37">
        <v>24.966799999999999</v>
      </c>
      <c r="AG191" s="37">
        <v>28.51698</v>
      </c>
      <c r="AH191" s="37">
        <v>4101.9969600000004</v>
      </c>
      <c r="AI191" s="37">
        <v>56277.015359999998</v>
      </c>
      <c r="AJ191" s="37">
        <v>70.896699999999996</v>
      </c>
      <c r="AK191" s="37">
        <v>46.014360000000003</v>
      </c>
      <c r="AL191" s="5">
        <v>80.009330000000006</v>
      </c>
      <c r="AM191" s="5">
        <v>120.51096</v>
      </c>
      <c r="AN191" s="5">
        <v>28.786480000000001</v>
      </c>
      <c r="AO191" s="5">
        <v>30.548459999999999</v>
      </c>
      <c r="AP191" s="5">
        <v>29.729109999999999</v>
      </c>
      <c r="AQ191" s="5">
        <v>27.303899999999999</v>
      </c>
      <c r="AR191" s="5">
        <v>4300</v>
      </c>
      <c r="AS191" s="5">
        <v>36.5</v>
      </c>
      <c r="AT191" s="5">
        <v>27.058820000000001</v>
      </c>
      <c r="AU191" s="5">
        <v>79</v>
      </c>
      <c r="AV191" s="5">
        <v>31</v>
      </c>
      <c r="AW191" s="5">
        <v>10641.56863</v>
      </c>
      <c r="AX191" s="5">
        <v>41</v>
      </c>
      <c r="AY191" s="5">
        <v>29.411760000000001</v>
      </c>
      <c r="AZ191" s="5">
        <v>0.72</v>
      </c>
      <c r="BA191" s="5">
        <v>0.35937999999999998</v>
      </c>
      <c r="BB191" s="5">
        <v>30.112850000000002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14.4712</v>
      </c>
      <c r="I192" s="37">
        <v>11.5717</v>
      </c>
      <c r="J192" s="37">
        <v>99.006039999999999</v>
      </c>
      <c r="K192" s="37">
        <v>0.62848999999999999</v>
      </c>
      <c r="L192" s="37">
        <v>2.0887500000000001</v>
      </c>
      <c r="M192" s="37">
        <v>4.7419999999999997E-2</v>
      </c>
      <c r="N192" s="37">
        <v>3.73353</v>
      </c>
      <c r="O192" s="37">
        <v>49.092579999999998</v>
      </c>
      <c r="P192" s="37">
        <v>52.82611</v>
      </c>
      <c r="Q192" s="37">
        <v>102.2183</v>
      </c>
      <c r="R192" s="37">
        <v>490.70102000000003</v>
      </c>
      <c r="S192" s="37">
        <v>2.84179</v>
      </c>
      <c r="T192" s="37">
        <v>340.93919</v>
      </c>
      <c r="U192" s="37">
        <v>24.147790000000001</v>
      </c>
      <c r="V192" s="37">
        <v>0.57543</v>
      </c>
      <c r="W192" s="37">
        <v>31.861689999999999</v>
      </c>
      <c r="X192" s="37">
        <v>14.54588</v>
      </c>
      <c r="Y192" s="37">
        <v>307.63112999999998</v>
      </c>
      <c r="Z192" s="37">
        <v>55.516660000000002</v>
      </c>
      <c r="AA192" s="37">
        <v>9.65123</v>
      </c>
      <c r="AB192" s="37">
        <v>19.91459</v>
      </c>
      <c r="AC192" s="37">
        <v>20.049140000000001</v>
      </c>
      <c r="AD192" s="37">
        <v>3696.46261</v>
      </c>
      <c r="AE192" s="37">
        <v>60.971150000000002</v>
      </c>
      <c r="AF192" s="37">
        <v>24.93261</v>
      </c>
      <c r="AG192" s="37">
        <v>28.53</v>
      </c>
      <c r="AH192" s="37">
        <v>3689.77846</v>
      </c>
      <c r="AI192" s="37">
        <v>56277.017529999997</v>
      </c>
      <c r="AJ192" s="37">
        <v>70.621099999999998</v>
      </c>
      <c r="AK192" s="37">
        <v>46.015810000000002</v>
      </c>
      <c r="AL192" s="5">
        <v>79.933800000000005</v>
      </c>
      <c r="AM192" s="5">
        <v>119.38526</v>
      </c>
      <c r="AN192" s="5">
        <v>28.76906</v>
      </c>
      <c r="AO192" s="5">
        <v>30.509370000000001</v>
      </c>
      <c r="AP192" s="5">
        <v>29.736509999999999</v>
      </c>
      <c r="AQ192" s="5">
        <v>27.31691</v>
      </c>
      <c r="AR192" s="5">
        <v>4035.75</v>
      </c>
      <c r="AS192" s="5">
        <v>32.5</v>
      </c>
      <c r="AT192" s="5">
        <v>19.607839999999999</v>
      </c>
      <c r="AU192" s="5">
        <v>79</v>
      </c>
      <c r="AV192" s="5">
        <v>31</v>
      </c>
      <c r="AW192" s="5">
        <v>4718.4313700000002</v>
      </c>
      <c r="AX192" s="5">
        <v>18</v>
      </c>
      <c r="AY192" s="5">
        <v>23.137250000000002</v>
      </c>
      <c r="AZ192" s="5">
        <v>0.115</v>
      </c>
      <c r="BA192" s="5">
        <v>0.67188000000000003</v>
      </c>
      <c r="BB192" s="5">
        <v>30.117069999999998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14.519579999999999</v>
      </c>
      <c r="I193" s="37">
        <v>11.529170000000001</v>
      </c>
      <c r="J193" s="37">
        <v>99.007149999999996</v>
      </c>
      <c r="K193" s="37">
        <v>1.90909</v>
      </c>
      <c r="L193" s="37">
        <v>2.0897000000000001</v>
      </c>
      <c r="M193" s="37">
        <v>6.8029999999999993E-2</v>
      </c>
      <c r="N193" s="37">
        <v>3.7040999999999999</v>
      </c>
      <c r="O193" s="37">
        <v>49.106319999999997</v>
      </c>
      <c r="P193" s="37">
        <v>52.810420000000001</v>
      </c>
      <c r="Q193" s="37">
        <v>101.16933</v>
      </c>
      <c r="R193" s="37">
        <v>483.59050999999999</v>
      </c>
      <c r="S193" s="37">
        <v>1.53521</v>
      </c>
      <c r="T193" s="37">
        <v>339.76553999999999</v>
      </c>
      <c r="U193" s="37">
        <v>24.140080000000001</v>
      </c>
      <c r="V193" s="37">
        <v>0.38358999999999999</v>
      </c>
      <c r="W193" s="37">
        <v>31.873200000000001</v>
      </c>
      <c r="X193" s="37">
        <v>13.38524</v>
      </c>
      <c r="Y193" s="37">
        <v>301.95459</v>
      </c>
      <c r="Z193" s="37">
        <v>55.577800000000003</v>
      </c>
      <c r="AA193" s="37">
        <v>8.4998900000000006</v>
      </c>
      <c r="AB193" s="37">
        <v>19.874459999999999</v>
      </c>
      <c r="AC193" s="37">
        <v>20.01735</v>
      </c>
      <c r="AD193" s="37">
        <v>3254.0065199999999</v>
      </c>
      <c r="AE193" s="37">
        <v>60.979039999999998</v>
      </c>
      <c r="AF193" s="37">
        <v>24.944009999999999</v>
      </c>
      <c r="AG193" s="37">
        <v>28.542639999999999</v>
      </c>
      <c r="AH193" s="37">
        <v>3247.2295399999998</v>
      </c>
      <c r="AI193" s="37">
        <v>56277.018759999999</v>
      </c>
      <c r="AJ193" s="37">
        <v>70.441749999999999</v>
      </c>
      <c r="AK193" s="37">
        <v>46.013539999999999</v>
      </c>
      <c r="AL193" s="5">
        <v>79.972120000000004</v>
      </c>
      <c r="AM193" s="5">
        <v>120.81323</v>
      </c>
      <c r="AN193" s="5">
        <v>28.786539999999999</v>
      </c>
      <c r="AO193" s="5">
        <v>30.45842</v>
      </c>
      <c r="AP193" s="5">
        <v>29.735199999999999</v>
      </c>
      <c r="AQ193" s="5">
        <v>27.34075</v>
      </c>
      <c r="AR193" s="5">
        <v>3612.5</v>
      </c>
      <c r="AS193" s="5">
        <v>31</v>
      </c>
      <c r="AT193" s="5">
        <v>17.64706</v>
      </c>
      <c r="AU193" s="5">
        <v>79</v>
      </c>
      <c r="AV193" s="5">
        <v>31</v>
      </c>
      <c r="AW193" s="5">
        <v>3513.7254899999998</v>
      </c>
      <c r="AX193" s="5">
        <v>13</v>
      </c>
      <c r="AY193" s="5">
        <v>20.784310000000001</v>
      </c>
      <c r="AZ193" s="5">
        <v>0.42499999999999999</v>
      </c>
      <c r="BA193" s="5">
        <v>0.59375</v>
      </c>
      <c r="BB193" s="5">
        <v>30.11758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20.999749999999999</v>
      </c>
      <c r="I194" s="37">
        <v>11.551920000000001</v>
      </c>
      <c r="J194" s="37">
        <v>99.008830000000003</v>
      </c>
      <c r="K194" s="37">
        <v>4.56168</v>
      </c>
      <c r="L194" s="37">
        <v>2.0874000000000001</v>
      </c>
      <c r="M194" s="37">
        <v>3.5439999999999999E-2</v>
      </c>
      <c r="N194" s="37">
        <v>3.4448400000000001</v>
      </c>
      <c r="O194" s="37">
        <v>49.137839999999997</v>
      </c>
      <c r="P194" s="37">
        <v>52.582680000000003</v>
      </c>
      <c r="Q194" s="37">
        <v>101.81690999999999</v>
      </c>
      <c r="R194" s="37">
        <v>473.46460999999999</v>
      </c>
      <c r="S194" s="37">
        <v>0.58862000000000003</v>
      </c>
      <c r="T194" s="37">
        <v>340.03634</v>
      </c>
      <c r="U194" s="37">
        <v>24.151890000000002</v>
      </c>
      <c r="V194" s="37">
        <v>7.4219999999999994E-2</v>
      </c>
      <c r="W194" s="37">
        <v>31.874169999999999</v>
      </c>
      <c r="X194" s="37">
        <v>11.75849</v>
      </c>
      <c r="Y194" s="37">
        <v>292.17574999999999</v>
      </c>
      <c r="Z194" s="37">
        <v>55.582380000000001</v>
      </c>
      <c r="AA194" s="37">
        <v>7.3064400000000003</v>
      </c>
      <c r="AB194" s="37">
        <v>19.832339999999999</v>
      </c>
      <c r="AC194" s="37">
        <v>19.976019999999998</v>
      </c>
      <c r="AD194" s="37">
        <v>2800.2050599999998</v>
      </c>
      <c r="AE194" s="37">
        <v>60.986919999999998</v>
      </c>
      <c r="AF194" s="37">
        <v>24.916509999999999</v>
      </c>
      <c r="AG194" s="37">
        <v>28.56438</v>
      </c>
      <c r="AH194" s="37">
        <v>2794.5411199999999</v>
      </c>
      <c r="AI194" s="37">
        <v>56277.019370000002</v>
      </c>
      <c r="AJ194" s="37">
        <v>70.734809999999996</v>
      </c>
      <c r="AK194" s="37">
        <v>46.02122</v>
      </c>
      <c r="AL194" s="5">
        <v>79.786469999999994</v>
      </c>
      <c r="AM194" s="5">
        <v>120.39306999999999</v>
      </c>
      <c r="AN194" s="5">
        <v>28.83623</v>
      </c>
      <c r="AO194" s="5">
        <v>30.414850000000001</v>
      </c>
      <c r="AP194" s="5">
        <v>29.751159999999999</v>
      </c>
      <c r="AQ194" s="5">
        <v>27.344149999999999</v>
      </c>
      <c r="AR194" s="5">
        <v>3171.75</v>
      </c>
      <c r="AS194" s="5">
        <v>29</v>
      </c>
      <c r="AT194" s="5">
        <v>16.470590000000001</v>
      </c>
      <c r="AU194" s="5">
        <v>79</v>
      </c>
      <c r="AV194" s="5">
        <v>32</v>
      </c>
      <c r="AW194" s="5">
        <v>3212.5490199999999</v>
      </c>
      <c r="AX194" s="5">
        <v>12</v>
      </c>
      <c r="AY194" s="5">
        <v>18.823530000000002</v>
      </c>
      <c r="AZ194" s="5">
        <v>0</v>
      </c>
      <c r="BA194" s="5">
        <v>0</v>
      </c>
      <c r="BB194" s="5">
        <v>30.12079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21.000879999999999</v>
      </c>
      <c r="I195" s="37">
        <v>11.54796</v>
      </c>
      <c r="J195" s="37">
        <v>99.005160000000004</v>
      </c>
      <c r="K195" s="37">
        <v>2.6077499999999998</v>
      </c>
      <c r="L195" s="37">
        <v>2.0689600000000001</v>
      </c>
      <c r="M195" s="37">
        <v>-4.3839999999999997E-2</v>
      </c>
      <c r="N195" s="37">
        <v>3.0405799999999998</v>
      </c>
      <c r="O195" s="37">
        <v>49.202449999999999</v>
      </c>
      <c r="P195" s="37">
        <v>52.243040000000001</v>
      </c>
      <c r="Q195" s="37">
        <v>101.35675999999999</v>
      </c>
      <c r="R195" s="37">
        <v>463.87808999999999</v>
      </c>
      <c r="S195" s="37">
        <v>8.4099999999999994E-2</v>
      </c>
      <c r="T195" s="37">
        <v>342.56916000000001</v>
      </c>
      <c r="U195" s="37">
        <v>24.159739999999999</v>
      </c>
      <c r="V195" s="37">
        <v>0.14521999999999999</v>
      </c>
      <c r="W195" s="37">
        <v>31.8735</v>
      </c>
      <c r="X195" s="37">
        <v>13.97367</v>
      </c>
      <c r="Y195" s="37">
        <v>279.86887000000002</v>
      </c>
      <c r="Z195" s="37">
        <v>55.572279999999999</v>
      </c>
      <c r="AA195" s="37">
        <v>6.0973100000000002</v>
      </c>
      <c r="AB195" s="37">
        <v>19.79927</v>
      </c>
      <c r="AC195" s="37">
        <v>19.93947</v>
      </c>
      <c r="AD195" s="37">
        <v>2357.6336299999998</v>
      </c>
      <c r="AE195" s="37">
        <v>60.717019999999998</v>
      </c>
      <c r="AF195" s="37">
        <v>24.696380000000001</v>
      </c>
      <c r="AG195" s="37">
        <v>28.581589999999998</v>
      </c>
      <c r="AH195" s="37">
        <v>2353.39849</v>
      </c>
      <c r="AI195" s="37">
        <v>56277.019500000002</v>
      </c>
      <c r="AJ195" s="37">
        <v>70.720749999999995</v>
      </c>
      <c r="AK195" s="37">
        <v>46.019979999999997</v>
      </c>
      <c r="AL195" s="5">
        <v>79.957740000000001</v>
      </c>
      <c r="AM195" s="5">
        <v>120.4684</v>
      </c>
      <c r="AN195" s="5">
        <v>28.929739999999999</v>
      </c>
      <c r="AO195" s="5">
        <v>30.34281</v>
      </c>
      <c r="AP195" s="5">
        <v>29.741630000000001</v>
      </c>
      <c r="AQ195" s="5">
        <v>27.34665</v>
      </c>
      <c r="AR195" s="5">
        <v>2722.5</v>
      </c>
      <c r="AS195" s="5">
        <v>24</v>
      </c>
      <c r="AT195" s="5">
        <v>16.078430000000001</v>
      </c>
      <c r="AU195" s="5">
        <v>79</v>
      </c>
      <c r="AV195" s="5">
        <v>32</v>
      </c>
      <c r="AW195" s="5">
        <v>3011.7647099999999</v>
      </c>
      <c r="AX195" s="5">
        <v>12</v>
      </c>
      <c r="AY195" s="5">
        <v>17.254899999999999</v>
      </c>
      <c r="AZ195" s="5">
        <v>0</v>
      </c>
      <c r="BA195" s="5">
        <v>0</v>
      </c>
      <c r="BB195" s="5">
        <v>30.12856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20.999919999999999</v>
      </c>
      <c r="I196" s="37">
        <v>11.54598</v>
      </c>
      <c r="J196" s="37">
        <v>99.006309999999999</v>
      </c>
      <c r="K196" s="37">
        <v>0.51915999999999995</v>
      </c>
      <c r="L196" s="37">
        <v>2.0804</v>
      </c>
      <c r="M196" s="37">
        <v>0.10244</v>
      </c>
      <c r="N196" s="37">
        <v>2.5002399999999998</v>
      </c>
      <c r="O196" s="37">
        <v>49.505279999999999</v>
      </c>
      <c r="P196" s="37">
        <v>52.005510000000001</v>
      </c>
      <c r="Q196" s="37">
        <v>101.86572</v>
      </c>
      <c r="R196" s="37">
        <v>454.18052</v>
      </c>
      <c r="S196" s="37">
        <v>3.3020000000000001E-2</v>
      </c>
      <c r="T196" s="37">
        <v>341.46866</v>
      </c>
      <c r="U196" s="37">
        <v>24.156040000000001</v>
      </c>
      <c r="V196" s="37">
        <v>0.15246000000000001</v>
      </c>
      <c r="W196" s="37">
        <v>31.883400000000002</v>
      </c>
      <c r="X196" s="37">
        <v>14.02575</v>
      </c>
      <c r="Y196" s="37">
        <v>237.44036</v>
      </c>
      <c r="Z196" s="37">
        <v>55.519159999999999</v>
      </c>
      <c r="AA196" s="37">
        <v>5.0673899999999996</v>
      </c>
      <c r="AB196" s="37">
        <v>19.751200000000001</v>
      </c>
      <c r="AC196" s="37">
        <v>19.89772</v>
      </c>
      <c r="AD196" s="37">
        <v>1948.61931</v>
      </c>
      <c r="AE196" s="37">
        <v>60.557169999999999</v>
      </c>
      <c r="AF196" s="37">
        <v>24.832989999999999</v>
      </c>
      <c r="AG196" s="37">
        <v>28.586549999999999</v>
      </c>
      <c r="AH196" s="37">
        <v>1943.7432699999999</v>
      </c>
      <c r="AI196" s="37">
        <v>56277.019520000002</v>
      </c>
      <c r="AJ196" s="37">
        <v>71.054630000000003</v>
      </c>
      <c r="AK196" s="37">
        <v>46.022289999999998</v>
      </c>
      <c r="AL196" s="5">
        <v>80.019940000000005</v>
      </c>
      <c r="AM196" s="5">
        <v>120.69535</v>
      </c>
      <c r="AN196" s="5">
        <v>28.990449999999999</v>
      </c>
      <c r="AO196" s="5">
        <v>30.30546</v>
      </c>
      <c r="AP196" s="5">
        <v>29.748360000000002</v>
      </c>
      <c r="AQ196" s="5">
        <v>27.347059999999999</v>
      </c>
      <c r="AR196" s="5">
        <v>2278.75</v>
      </c>
      <c r="AS196" s="5">
        <v>20.5</v>
      </c>
      <c r="AT196" s="5">
        <v>16.078430000000001</v>
      </c>
      <c r="AU196" s="5">
        <v>79</v>
      </c>
      <c r="AV196" s="5">
        <v>32</v>
      </c>
      <c r="AW196" s="5">
        <v>3212.5490199999999</v>
      </c>
      <c r="AX196" s="5">
        <v>13</v>
      </c>
      <c r="AY196" s="5">
        <v>15.294119999999999</v>
      </c>
      <c r="AZ196" s="5">
        <v>0</v>
      </c>
      <c r="BA196" s="5">
        <v>0</v>
      </c>
      <c r="BB196" s="5">
        <v>30.124510000000001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14.30184</v>
      </c>
      <c r="I197" s="37">
        <v>11.561809999999999</v>
      </c>
      <c r="J197" s="37">
        <v>99.010570000000001</v>
      </c>
      <c r="K197" s="37">
        <v>1.6552899999999999</v>
      </c>
      <c r="L197" s="37">
        <v>2.1012200000000001</v>
      </c>
      <c r="M197" s="37">
        <v>0.14147000000000001</v>
      </c>
      <c r="N197" s="37">
        <v>2.2061899999999999</v>
      </c>
      <c r="O197" s="37">
        <v>49.65652</v>
      </c>
      <c r="P197" s="37">
        <v>51.86271</v>
      </c>
      <c r="Q197" s="37">
        <v>102.14482</v>
      </c>
      <c r="R197" s="37">
        <v>446.04174</v>
      </c>
      <c r="S197" s="37">
        <v>0.40784999999999999</v>
      </c>
      <c r="T197" s="37">
        <v>342.49380000000002</v>
      </c>
      <c r="U197" s="37">
        <v>24.1511</v>
      </c>
      <c r="V197" s="37">
        <v>0.16716</v>
      </c>
      <c r="W197" s="37">
        <v>31.916440000000001</v>
      </c>
      <c r="X197" s="37">
        <v>16.076339999999998</v>
      </c>
      <c r="Y197" s="37">
        <v>190.41740999999999</v>
      </c>
      <c r="Z197" s="37">
        <v>55.415529999999997</v>
      </c>
      <c r="AA197" s="37">
        <v>4.0891599999999997</v>
      </c>
      <c r="AB197" s="37">
        <v>19.71951</v>
      </c>
      <c r="AC197" s="37">
        <v>19.862860000000001</v>
      </c>
      <c r="AD197" s="37">
        <v>1556.86789</v>
      </c>
      <c r="AE197" s="37">
        <v>60.715609999999998</v>
      </c>
      <c r="AF197" s="37">
        <v>25.081489999999999</v>
      </c>
      <c r="AG197" s="37">
        <v>28.593150000000001</v>
      </c>
      <c r="AH197" s="37">
        <v>1552.6631600000001</v>
      </c>
      <c r="AI197" s="37">
        <v>56277.019659999998</v>
      </c>
      <c r="AJ197" s="37">
        <v>70.478399999999993</v>
      </c>
      <c r="AK197" s="37">
        <v>46.021050000000002</v>
      </c>
      <c r="AL197" s="5">
        <v>80.005939999999995</v>
      </c>
      <c r="AM197" s="5">
        <v>120.84462000000001</v>
      </c>
      <c r="AN197" s="5">
        <v>29.02533</v>
      </c>
      <c r="AO197" s="5">
        <v>30.260809999999999</v>
      </c>
      <c r="AP197" s="5">
        <v>29.74776</v>
      </c>
      <c r="AQ197" s="5">
        <v>27.340029999999999</v>
      </c>
      <c r="AR197" s="5">
        <v>1875.75</v>
      </c>
      <c r="AS197" s="5">
        <v>15.5</v>
      </c>
      <c r="AT197" s="5">
        <v>16.470590000000001</v>
      </c>
      <c r="AU197" s="5">
        <v>79</v>
      </c>
      <c r="AV197" s="5">
        <v>32</v>
      </c>
      <c r="AW197" s="5">
        <v>3814.9019600000001</v>
      </c>
      <c r="AX197" s="5">
        <v>15</v>
      </c>
      <c r="AY197" s="5">
        <v>15.294119999999999</v>
      </c>
      <c r="AZ197" s="5">
        <v>5.5E-2</v>
      </c>
      <c r="BA197" s="5">
        <v>7.8130000000000005E-2</v>
      </c>
      <c r="BB197" s="5">
        <v>30.133469999999999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15.035489999999999</v>
      </c>
      <c r="I198" s="37">
        <v>11.579610000000001</v>
      </c>
      <c r="J198" s="37">
        <v>99.009100000000004</v>
      </c>
      <c r="K198" s="37">
        <v>3.1895199999999999</v>
      </c>
      <c r="L198" s="37">
        <v>2.0903999999999998</v>
      </c>
      <c r="M198" s="37">
        <v>-6.1519999999999998E-2</v>
      </c>
      <c r="N198" s="37">
        <v>2.2375400000000001</v>
      </c>
      <c r="O198" s="37">
        <v>49.614080000000001</v>
      </c>
      <c r="P198" s="37">
        <v>51.851619999999997</v>
      </c>
      <c r="Q198" s="37">
        <v>102.6704</v>
      </c>
      <c r="R198" s="37">
        <v>438.71066999999999</v>
      </c>
      <c r="S198" s="37">
        <v>0.57896000000000003</v>
      </c>
      <c r="T198" s="37">
        <v>342.96996000000001</v>
      </c>
      <c r="U198" s="37">
        <v>24.13907</v>
      </c>
      <c r="V198" s="37">
        <v>0.25868999999999998</v>
      </c>
      <c r="W198" s="37">
        <v>31.951229999999999</v>
      </c>
      <c r="X198" s="37">
        <v>21.229099999999999</v>
      </c>
      <c r="Y198" s="37">
        <v>147.35865000000001</v>
      </c>
      <c r="Z198" s="37">
        <v>55.276910000000001</v>
      </c>
      <c r="AA198" s="37">
        <v>3.1008100000000001</v>
      </c>
      <c r="AB198" s="37">
        <v>19.681000000000001</v>
      </c>
      <c r="AC198" s="37">
        <v>19.827780000000001</v>
      </c>
      <c r="AD198" s="37">
        <v>1186.68471</v>
      </c>
      <c r="AE198" s="37">
        <v>60.744590000000002</v>
      </c>
      <c r="AF198" s="37">
        <v>24.952300000000001</v>
      </c>
      <c r="AG198" s="37">
        <v>28.590129999999998</v>
      </c>
      <c r="AH198" s="37">
        <v>1182.50055</v>
      </c>
      <c r="AI198" s="37">
        <v>56277.019990000001</v>
      </c>
      <c r="AJ198" s="37">
        <v>70.798100000000005</v>
      </c>
      <c r="AK198" s="37">
        <v>46.017690000000002</v>
      </c>
      <c r="AL198" s="5">
        <v>80.178730000000002</v>
      </c>
      <c r="AM198" s="5">
        <v>119.78336</v>
      </c>
      <c r="AN198" s="5">
        <v>29.054189999999998</v>
      </c>
      <c r="AO198" s="5">
        <v>30.241879999999998</v>
      </c>
      <c r="AP198" s="5">
        <v>29.74427</v>
      </c>
      <c r="AQ198" s="5">
        <v>27.349879999999999</v>
      </c>
      <c r="AR198" s="5">
        <v>1489.75</v>
      </c>
      <c r="AS198" s="5">
        <v>14</v>
      </c>
      <c r="AT198" s="5">
        <v>16.470590000000001</v>
      </c>
      <c r="AU198" s="5">
        <v>79</v>
      </c>
      <c r="AV198" s="5">
        <v>32</v>
      </c>
      <c r="AW198" s="5">
        <v>4116.0784299999996</v>
      </c>
      <c r="AX198" s="5">
        <v>16</v>
      </c>
      <c r="AY198" s="5">
        <v>15.294119999999999</v>
      </c>
      <c r="AZ198" s="5">
        <v>0.875</v>
      </c>
      <c r="BA198" s="5">
        <v>1.6875</v>
      </c>
      <c r="BB198" s="5">
        <v>30.138480000000001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16.224799999999998</v>
      </c>
      <c r="I199" s="37">
        <v>11.566750000000001</v>
      </c>
      <c r="J199" s="37">
        <v>99.014330000000001</v>
      </c>
      <c r="K199" s="37">
        <v>4.0166000000000004</v>
      </c>
      <c r="L199" s="37">
        <v>2.08866</v>
      </c>
      <c r="M199" s="37">
        <v>-5.8529999999999999E-2</v>
      </c>
      <c r="N199" s="37">
        <v>2.1962600000000001</v>
      </c>
      <c r="O199" s="37">
        <v>49.574390000000001</v>
      </c>
      <c r="P199" s="37">
        <v>51.770650000000003</v>
      </c>
      <c r="Q199" s="37">
        <v>101.35484</v>
      </c>
      <c r="R199" s="37">
        <v>432.03070000000002</v>
      </c>
      <c r="S199" s="37">
        <v>0.53474999999999995</v>
      </c>
      <c r="T199" s="37">
        <v>341.22881000000001</v>
      </c>
      <c r="U199" s="37">
        <v>24.130040000000001</v>
      </c>
      <c r="V199" s="37">
        <v>0.31759999999999999</v>
      </c>
      <c r="W199" s="37">
        <v>31.985969999999998</v>
      </c>
      <c r="X199" s="37">
        <v>24.308920000000001</v>
      </c>
      <c r="Y199" s="37">
        <v>112.97307000000001</v>
      </c>
      <c r="Z199" s="37">
        <v>55.081189999999999</v>
      </c>
      <c r="AA199" s="37">
        <v>2.2956799999999999</v>
      </c>
      <c r="AB199" s="37">
        <v>19.642600000000002</v>
      </c>
      <c r="AC199" s="37">
        <v>19.78341</v>
      </c>
      <c r="AD199" s="37">
        <v>879.29211999999995</v>
      </c>
      <c r="AE199" s="37">
        <v>60.696759999999998</v>
      </c>
      <c r="AF199" s="37">
        <v>24.931539999999998</v>
      </c>
      <c r="AG199" s="37">
        <v>28.596019999999999</v>
      </c>
      <c r="AH199" s="37">
        <v>875.01232000000005</v>
      </c>
      <c r="AI199" s="37">
        <v>56277.020329999999</v>
      </c>
      <c r="AJ199" s="37">
        <v>70.624719999999996</v>
      </c>
      <c r="AK199" s="37">
        <v>46.01605</v>
      </c>
      <c r="AL199" s="5">
        <v>80.08623</v>
      </c>
      <c r="AM199" s="5">
        <v>120.60503</v>
      </c>
      <c r="AN199" s="5">
        <v>29.080719999999999</v>
      </c>
      <c r="AO199" s="5">
        <v>30.23743</v>
      </c>
      <c r="AP199" s="5">
        <v>29.752109999999998</v>
      </c>
      <c r="AQ199" s="5">
        <v>27.361969999999999</v>
      </c>
      <c r="AR199" s="5">
        <v>1129.5</v>
      </c>
      <c r="AS199" s="5">
        <v>14</v>
      </c>
      <c r="AT199" s="5">
        <v>16.078430000000001</v>
      </c>
      <c r="AU199" s="5">
        <v>79</v>
      </c>
      <c r="AV199" s="5">
        <v>32</v>
      </c>
      <c r="AW199" s="5">
        <v>4919.21569</v>
      </c>
      <c r="AX199" s="5">
        <v>20</v>
      </c>
      <c r="AY199" s="5">
        <v>15.294119999999999</v>
      </c>
      <c r="AZ199" s="5">
        <v>3.5000000000000003E-2</v>
      </c>
      <c r="BA199" s="5">
        <v>1.92188</v>
      </c>
      <c r="BB199" s="5">
        <v>30.136299999999999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15.00182</v>
      </c>
      <c r="I200" s="37">
        <v>11.58554</v>
      </c>
      <c r="J200" s="37">
        <v>99.006510000000006</v>
      </c>
      <c r="K200" s="37">
        <v>4.6707900000000002</v>
      </c>
      <c r="L200" s="37">
        <v>2.10216</v>
      </c>
      <c r="M200" s="37">
        <v>6.7080000000000001E-2</v>
      </c>
      <c r="N200" s="37">
        <v>2.02704</v>
      </c>
      <c r="O200" s="37">
        <v>49.570920000000001</v>
      </c>
      <c r="P200" s="37">
        <v>51.59796</v>
      </c>
      <c r="Q200" s="37">
        <v>102.82231</v>
      </c>
      <c r="R200" s="37">
        <v>427.09861999999998</v>
      </c>
      <c r="S200" s="37">
        <v>0.53890000000000005</v>
      </c>
      <c r="T200" s="37">
        <v>341.72694000000001</v>
      </c>
      <c r="U200" s="37">
        <v>24.138639999999999</v>
      </c>
      <c r="V200" s="37">
        <v>0.23796999999999999</v>
      </c>
      <c r="W200" s="37">
        <v>32.021239999999999</v>
      </c>
      <c r="X200" s="37">
        <v>47.527059999999999</v>
      </c>
      <c r="Y200" s="37">
        <v>112.63476</v>
      </c>
      <c r="Z200" s="37">
        <v>54.80527</v>
      </c>
      <c r="AA200" s="37">
        <v>2.0310600000000001</v>
      </c>
      <c r="AB200" s="37">
        <v>19.612570000000002</v>
      </c>
      <c r="AC200" s="37">
        <v>19.75637</v>
      </c>
      <c r="AD200" s="37">
        <v>772.93962999999997</v>
      </c>
      <c r="AE200" s="37">
        <v>60.483240000000002</v>
      </c>
      <c r="AF200" s="37">
        <v>25.09272</v>
      </c>
      <c r="AG200" s="37">
        <v>28.591519999999999</v>
      </c>
      <c r="AH200" s="37">
        <v>764.95519000000002</v>
      </c>
      <c r="AI200" s="37">
        <v>56277.020660000002</v>
      </c>
      <c r="AJ200" s="37">
        <v>70.679400000000001</v>
      </c>
      <c r="AK200" s="37">
        <v>46.016100000000002</v>
      </c>
      <c r="AL200" s="5">
        <v>80.053190000000001</v>
      </c>
      <c r="AM200" s="5">
        <v>119.31532</v>
      </c>
      <c r="AN200" s="5">
        <v>29.110690000000002</v>
      </c>
      <c r="AO200" s="5">
        <v>30.215140000000002</v>
      </c>
      <c r="AP200" s="5">
        <v>29.753589999999999</v>
      </c>
      <c r="AQ200" s="5">
        <v>27.393969999999999</v>
      </c>
      <c r="AR200" s="5">
        <v>835</v>
      </c>
      <c r="AS200" s="5">
        <v>13</v>
      </c>
      <c r="AT200" s="5">
        <v>16.470590000000001</v>
      </c>
      <c r="AU200" s="5">
        <v>79</v>
      </c>
      <c r="AV200" s="5">
        <v>33</v>
      </c>
      <c r="AW200" s="5">
        <v>5822.7451000000001</v>
      </c>
      <c r="AX200" s="5">
        <v>24</v>
      </c>
      <c r="AY200" s="5">
        <v>19.215689999999999</v>
      </c>
      <c r="AZ200" s="5">
        <v>5.5E-2</v>
      </c>
      <c r="BA200" s="5">
        <v>7.8130000000000005E-2</v>
      </c>
      <c r="BB200" s="5">
        <v>30.142489999999999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15.3348</v>
      </c>
      <c r="I201" s="37">
        <v>11.606310000000001</v>
      </c>
      <c r="J201" s="37">
        <v>99.005219999999994</v>
      </c>
      <c r="K201" s="37">
        <v>4.9717200000000004</v>
      </c>
      <c r="L201" s="37">
        <v>2.0879099999999999</v>
      </c>
      <c r="M201" s="37">
        <v>0.29186000000000001</v>
      </c>
      <c r="N201" s="37">
        <v>1.9415899999999999</v>
      </c>
      <c r="O201" s="37">
        <v>49.557540000000003</v>
      </c>
      <c r="P201" s="37">
        <v>51.499130000000001</v>
      </c>
      <c r="Q201" s="37">
        <v>102.7319</v>
      </c>
      <c r="R201" s="37">
        <v>423.32062999999999</v>
      </c>
      <c r="S201" s="37">
        <v>0.7339</v>
      </c>
      <c r="T201" s="37">
        <v>341.31697000000003</v>
      </c>
      <c r="U201" s="37">
        <v>24.133279999999999</v>
      </c>
      <c r="V201" s="37">
        <v>0.27154</v>
      </c>
      <c r="W201" s="37">
        <v>32.033560000000001</v>
      </c>
      <c r="X201" s="37">
        <v>30.856300000000001</v>
      </c>
      <c r="Y201" s="37">
        <v>121.50619</v>
      </c>
      <c r="Z201" s="37">
        <v>54.490450000000003</v>
      </c>
      <c r="AA201" s="37">
        <v>2.18451</v>
      </c>
      <c r="AB201" s="37">
        <v>19.575869999999998</v>
      </c>
      <c r="AC201" s="37">
        <v>19.718330000000002</v>
      </c>
      <c r="AD201" s="37">
        <v>837.01469999999995</v>
      </c>
      <c r="AE201" s="37">
        <v>60.408299999999997</v>
      </c>
      <c r="AF201" s="37">
        <v>24.922529999999998</v>
      </c>
      <c r="AG201" s="37">
        <v>28.567260000000001</v>
      </c>
      <c r="AH201" s="37">
        <v>845.90423999999996</v>
      </c>
      <c r="AI201" s="37">
        <v>56277.02104</v>
      </c>
      <c r="AJ201" s="37">
        <v>70.592910000000003</v>
      </c>
      <c r="AK201" s="37">
        <v>46.018729999999998</v>
      </c>
      <c r="AL201" s="5">
        <v>80.081050000000005</v>
      </c>
      <c r="AM201" s="5">
        <v>120.88866</v>
      </c>
      <c r="AN201" s="5">
        <v>29.102429999999998</v>
      </c>
      <c r="AO201" s="5">
        <v>30.19389</v>
      </c>
      <c r="AP201" s="5">
        <v>29.75263</v>
      </c>
      <c r="AQ201" s="5">
        <v>27.41667</v>
      </c>
      <c r="AR201" s="5">
        <v>799</v>
      </c>
      <c r="AS201" s="5">
        <v>11.5</v>
      </c>
      <c r="AT201" s="5">
        <v>18.431370000000001</v>
      </c>
      <c r="AU201" s="5">
        <v>79</v>
      </c>
      <c r="AV201" s="5">
        <v>33</v>
      </c>
      <c r="AW201" s="5">
        <v>11645.4902</v>
      </c>
      <c r="AX201" s="5">
        <v>46</v>
      </c>
      <c r="AY201" s="5">
        <v>21.568629999999999</v>
      </c>
      <c r="AZ201" s="5">
        <v>7.4999999999999997E-2</v>
      </c>
      <c r="BA201" s="5">
        <v>0.39062999999999998</v>
      </c>
      <c r="BB201" s="5">
        <v>30.129090000000001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14.02492</v>
      </c>
      <c r="I202" s="37">
        <v>11.615209999999999</v>
      </c>
      <c r="J202" s="37">
        <v>99.00806</v>
      </c>
      <c r="K202" s="37">
        <v>5.0416699999999999</v>
      </c>
      <c r="L202" s="37">
        <v>2.08562</v>
      </c>
      <c r="M202" s="37">
        <v>0.23286999999999999</v>
      </c>
      <c r="N202" s="37">
        <v>1.8774599999999999</v>
      </c>
      <c r="O202" s="37">
        <v>49.517949999999999</v>
      </c>
      <c r="P202" s="37">
        <v>51.395409999999998</v>
      </c>
      <c r="Q202" s="37">
        <v>101.76639</v>
      </c>
      <c r="R202" s="37">
        <v>420.14893999999998</v>
      </c>
      <c r="S202" s="37">
        <v>0.86067000000000005</v>
      </c>
      <c r="T202" s="37">
        <v>341.21193</v>
      </c>
      <c r="U202" s="37">
        <v>24.129860000000001</v>
      </c>
      <c r="V202" s="37">
        <v>0.26227</v>
      </c>
      <c r="W202" s="37">
        <v>32.051859999999998</v>
      </c>
      <c r="X202" s="37">
        <v>36.571060000000003</v>
      </c>
      <c r="Y202" s="37">
        <v>113.95296999999999</v>
      </c>
      <c r="Z202" s="37">
        <v>54.254539999999999</v>
      </c>
      <c r="AA202" s="37">
        <v>2.0343100000000001</v>
      </c>
      <c r="AB202" s="37">
        <v>19.533580000000001</v>
      </c>
      <c r="AC202" s="37">
        <v>19.672529999999998</v>
      </c>
      <c r="AD202" s="37">
        <v>780.31560000000002</v>
      </c>
      <c r="AE202" s="37">
        <v>60.39331</v>
      </c>
      <c r="AF202" s="37">
        <v>24.895299999999999</v>
      </c>
      <c r="AG202" s="37">
        <v>28.54158</v>
      </c>
      <c r="AH202" s="37">
        <v>783.91453999999999</v>
      </c>
      <c r="AI202" s="37">
        <v>56277.021560000001</v>
      </c>
      <c r="AJ202" s="37">
        <v>70.599239999999995</v>
      </c>
      <c r="AK202" s="37">
        <v>46.017780000000002</v>
      </c>
      <c r="AL202" s="5">
        <v>80.049449999999993</v>
      </c>
      <c r="AM202" s="5">
        <v>119.97360999999999</v>
      </c>
      <c r="AN202" s="5">
        <v>29.091989999999999</v>
      </c>
      <c r="AO202" s="5">
        <v>30.21903</v>
      </c>
      <c r="AP202" s="5">
        <v>29.753689999999999</v>
      </c>
      <c r="AQ202" s="5">
        <v>27.428709999999999</v>
      </c>
      <c r="AR202" s="5">
        <v>828.75</v>
      </c>
      <c r="AS202" s="5">
        <v>18.5</v>
      </c>
      <c r="AT202" s="5">
        <v>16.862749999999998</v>
      </c>
      <c r="AU202" s="5">
        <v>79</v>
      </c>
      <c r="AV202" s="5">
        <v>33</v>
      </c>
      <c r="AW202" s="5">
        <v>7830.58824</v>
      </c>
      <c r="AX202" s="5">
        <v>30</v>
      </c>
      <c r="AY202" s="5">
        <v>20</v>
      </c>
      <c r="AZ202" s="5">
        <v>9.5000000000000001E-2</v>
      </c>
      <c r="BA202" s="5">
        <v>0.625</v>
      </c>
      <c r="BB202" s="5">
        <v>30.126359999999998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14.926769999999999</v>
      </c>
      <c r="I203" s="37">
        <v>11.5984</v>
      </c>
      <c r="J203" s="37">
        <v>99.004379999999998</v>
      </c>
      <c r="K203" s="37">
        <v>5.0000200000000001</v>
      </c>
      <c r="L203" s="37">
        <v>2.1040299999999998</v>
      </c>
      <c r="M203" s="37">
        <v>0.11556</v>
      </c>
      <c r="N203" s="37">
        <v>1.8447199999999999</v>
      </c>
      <c r="O203" s="37">
        <v>49.486579999999996</v>
      </c>
      <c r="P203" s="37">
        <v>51.331290000000003</v>
      </c>
      <c r="Q203" s="37">
        <v>102.80146000000001</v>
      </c>
      <c r="R203" s="37">
        <v>417.01148999999998</v>
      </c>
      <c r="S203" s="37">
        <v>0.81123000000000001</v>
      </c>
      <c r="T203" s="37">
        <v>339.80817000000002</v>
      </c>
      <c r="U203" s="37">
        <v>24.116520000000001</v>
      </c>
      <c r="V203" s="37">
        <v>0.25381999999999999</v>
      </c>
      <c r="W203" s="37">
        <v>32.073140000000002</v>
      </c>
      <c r="X203" s="37">
        <v>38.548879999999997</v>
      </c>
      <c r="Y203" s="37">
        <v>116.81386000000001</v>
      </c>
      <c r="Z203" s="37">
        <v>53.929209999999998</v>
      </c>
      <c r="AA203" s="37">
        <v>2.1587800000000001</v>
      </c>
      <c r="AB203" s="37">
        <v>19.494810000000001</v>
      </c>
      <c r="AC203" s="37">
        <v>19.640419999999999</v>
      </c>
      <c r="AD203" s="37">
        <v>820.81820000000005</v>
      </c>
      <c r="AE203" s="37">
        <v>60.259010000000004</v>
      </c>
      <c r="AF203" s="37">
        <v>25.115030000000001</v>
      </c>
      <c r="AG203" s="37">
        <v>28.536799999999999</v>
      </c>
      <c r="AH203" s="37">
        <v>807.22131999999999</v>
      </c>
      <c r="AI203" s="37">
        <v>56277.022060000003</v>
      </c>
      <c r="AJ203" s="37">
        <v>70.599369999999993</v>
      </c>
      <c r="AK203" s="37">
        <v>46.01755</v>
      </c>
      <c r="AL203" s="5">
        <v>79.949789999999993</v>
      </c>
      <c r="AM203" s="5">
        <v>119.2863</v>
      </c>
      <c r="AN203" s="5">
        <v>29.087330000000001</v>
      </c>
      <c r="AO203" s="5">
        <v>30.226030000000002</v>
      </c>
      <c r="AP203" s="5">
        <v>29.74736</v>
      </c>
      <c r="AQ203" s="5">
        <v>27.42605</v>
      </c>
      <c r="AR203" s="5">
        <v>780.25</v>
      </c>
      <c r="AS203" s="5">
        <v>15</v>
      </c>
      <c r="AT203" s="5">
        <v>18.431370000000001</v>
      </c>
      <c r="AU203" s="5">
        <v>79</v>
      </c>
      <c r="AV203" s="5">
        <v>33</v>
      </c>
      <c r="AW203" s="5">
        <v>9738.0392200000006</v>
      </c>
      <c r="AX203" s="5">
        <v>40</v>
      </c>
      <c r="AY203" s="5">
        <v>21.568629999999999</v>
      </c>
      <c r="AZ203" s="5">
        <v>0.89500000000000002</v>
      </c>
      <c r="BA203" s="5">
        <v>7.8130000000000005E-2</v>
      </c>
      <c r="BB203" s="5">
        <v>30.126999999999999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14.487130000000001</v>
      </c>
      <c r="I204" s="37">
        <v>11.615209999999999</v>
      </c>
      <c r="J204" s="37">
        <v>99.007329999999996</v>
      </c>
      <c r="K204" s="37">
        <v>5.1228300000000004</v>
      </c>
      <c r="L204" s="37">
        <v>2.0939800000000002</v>
      </c>
      <c r="M204" s="37">
        <v>8.1750000000000003E-2</v>
      </c>
      <c r="N204" s="37">
        <v>1.77336</v>
      </c>
      <c r="O204" s="37">
        <v>49.455350000000003</v>
      </c>
      <c r="P204" s="37">
        <v>51.22871</v>
      </c>
      <c r="Q204" s="37">
        <v>102.42833</v>
      </c>
      <c r="R204" s="37">
        <v>414.16379999999998</v>
      </c>
      <c r="S204" s="37">
        <v>0.82264999999999999</v>
      </c>
      <c r="T204" s="37">
        <v>342.00853999999998</v>
      </c>
      <c r="U204" s="37">
        <v>24.08182</v>
      </c>
      <c r="V204" s="37">
        <v>0.26597999999999999</v>
      </c>
      <c r="W204" s="37">
        <v>32.096690000000002</v>
      </c>
      <c r="X204" s="37">
        <v>34.483400000000003</v>
      </c>
      <c r="Y204" s="37">
        <v>114.00263</v>
      </c>
      <c r="Z204" s="37">
        <v>53.496670000000002</v>
      </c>
      <c r="AA204" s="37">
        <v>2.1021999999999998</v>
      </c>
      <c r="AB204" s="37">
        <v>19.467089999999999</v>
      </c>
      <c r="AC204" s="37">
        <v>19.610150000000001</v>
      </c>
      <c r="AD204" s="37">
        <v>803.14247</v>
      </c>
      <c r="AE204" s="37">
        <v>60.249940000000002</v>
      </c>
      <c r="AF204" s="37">
        <v>24.995000000000001</v>
      </c>
      <c r="AG204" s="37">
        <v>28.536259999999999</v>
      </c>
      <c r="AH204" s="37">
        <v>788.35002999999995</v>
      </c>
      <c r="AI204" s="37">
        <v>56277.022559999998</v>
      </c>
      <c r="AJ204" s="37">
        <v>70.500079999999997</v>
      </c>
      <c r="AK204" s="37">
        <v>46.02158</v>
      </c>
      <c r="AL204" s="5">
        <v>79.918859999999995</v>
      </c>
      <c r="AM204" s="5">
        <v>119.79318000000001</v>
      </c>
      <c r="AN204" s="5">
        <v>29.075949999999999</v>
      </c>
      <c r="AO204" s="5">
        <v>30.227170000000001</v>
      </c>
      <c r="AP204" s="5">
        <v>29.750319999999999</v>
      </c>
      <c r="AQ204" s="5">
        <v>27.425059999999998</v>
      </c>
      <c r="AR204" s="5">
        <v>818.75</v>
      </c>
      <c r="AS204" s="5">
        <v>16.5</v>
      </c>
      <c r="AT204" s="5">
        <v>17.254899999999999</v>
      </c>
      <c r="AU204" s="5">
        <v>79</v>
      </c>
      <c r="AV204" s="5">
        <v>32</v>
      </c>
      <c r="AW204" s="5">
        <v>8934.9019599999992</v>
      </c>
      <c r="AX204" s="5">
        <v>35</v>
      </c>
      <c r="AY204" s="5">
        <v>20.784310000000001</v>
      </c>
      <c r="AZ204" s="5">
        <v>0.13500000000000001</v>
      </c>
      <c r="BA204" s="5">
        <v>0.54688000000000003</v>
      </c>
      <c r="BB204" s="5">
        <v>30.122990000000001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14.378920000000001</v>
      </c>
      <c r="I205" s="37">
        <v>11.606310000000001</v>
      </c>
      <c r="J205" s="37">
        <v>99.007660000000001</v>
      </c>
      <c r="K205" s="37">
        <v>5.00671</v>
      </c>
      <c r="L205" s="37">
        <v>2.0964</v>
      </c>
      <c r="M205" s="37">
        <v>0.29098000000000002</v>
      </c>
      <c r="N205" s="37">
        <v>1.6613599999999999</v>
      </c>
      <c r="O205" s="37">
        <v>49.482190000000003</v>
      </c>
      <c r="P205" s="37">
        <v>51.143549999999998</v>
      </c>
      <c r="Q205" s="37">
        <v>101.90085000000001</v>
      </c>
      <c r="R205" s="37">
        <v>411.40035999999998</v>
      </c>
      <c r="S205" s="37">
        <v>0.78403999999999996</v>
      </c>
      <c r="T205" s="37">
        <v>339.69913000000003</v>
      </c>
      <c r="U205" s="37">
        <v>24.087879999999998</v>
      </c>
      <c r="V205" s="37">
        <v>0.24812000000000001</v>
      </c>
      <c r="W205" s="37">
        <v>32.110340000000001</v>
      </c>
      <c r="X205" s="37">
        <v>38.50461</v>
      </c>
      <c r="Y205" s="37">
        <v>112.0732</v>
      </c>
      <c r="Z205" s="37">
        <v>52.880299999999998</v>
      </c>
      <c r="AA205" s="37">
        <v>2.0743900000000002</v>
      </c>
      <c r="AB205" s="37">
        <v>19.436489999999999</v>
      </c>
      <c r="AC205" s="37">
        <v>19.579619999999998</v>
      </c>
      <c r="AD205" s="37">
        <v>791.60424</v>
      </c>
      <c r="AE205" s="37">
        <v>60.268169999999998</v>
      </c>
      <c r="AF205" s="37">
        <v>25.023869999999999</v>
      </c>
      <c r="AG205" s="37">
        <v>28.511510000000001</v>
      </c>
      <c r="AH205" s="37">
        <v>798.45118000000002</v>
      </c>
      <c r="AI205" s="37">
        <v>56277.023070000003</v>
      </c>
      <c r="AJ205" s="37">
        <v>70.620130000000003</v>
      </c>
      <c r="AK205" s="37">
        <v>46.01831</v>
      </c>
      <c r="AL205" s="5">
        <v>80.023780000000002</v>
      </c>
      <c r="AM205" s="5">
        <v>120.52392</v>
      </c>
      <c r="AN205" s="5">
        <v>29.084599999999998</v>
      </c>
      <c r="AO205" s="5">
        <v>30.244150000000001</v>
      </c>
      <c r="AP205" s="5">
        <v>29.74897</v>
      </c>
      <c r="AQ205" s="5">
        <v>27.425319999999999</v>
      </c>
      <c r="AR205" s="5">
        <v>796.75</v>
      </c>
      <c r="AS205" s="5">
        <v>17</v>
      </c>
      <c r="AT205" s="5">
        <v>17.254899999999999</v>
      </c>
      <c r="AU205" s="5">
        <v>79</v>
      </c>
      <c r="AV205" s="5">
        <v>32</v>
      </c>
      <c r="AW205" s="5">
        <v>8332.5490200000004</v>
      </c>
      <c r="AX205" s="5">
        <v>34</v>
      </c>
      <c r="AY205" s="5">
        <v>20.784310000000001</v>
      </c>
      <c r="AZ205" s="5">
        <v>0.91500000000000004</v>
      </c>
      <c r="BA205" s="5">
        <v>0.23438000000000001</v>
      </c>
      <c r="BB205" s="5">
        <v>30.117080000000001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15.691750000000001</v>
      </c>
      <c r="I206" s="37">
        <v>11.61422</v>
      </c>
      <c r="J206" s="37">
        <v>99.005709999999993</v>
      </c>
      <c r="K206" s="37">
        <v>4.8767199999999997</v>
      </c>
      <c r="L206" s="37">
        <v>2.1314000000000002</v>
      </c>
      <c r="M206" s="37">
        <v>0.42884</v>
      </c>
      <c r="N206" s="37">
        <v>1.3691199999999999</v>
      </c>
      <c r="O206" s="37">
        <v>49.720280000000002</v>
      </c>
      <c r="P206" s="37">
        <v>51.089390000000002</v>
      </c>
      <c r="Q206" s="37">
        <v>103.83996999999999</v>
      </c>
      <c r="R206" s="37">
        <v>408.64386000000002</v>
      </c>
      <c r="S206" s="37">
        <v>0.74541000000000002</v>
      </c>
      <c r="T206" s="37">
        <v>338.94004999999999</v>
      </c>
      <c r="U206" s="37">
        <v>24.060849999999999</v>
      </c>
      <c r="V206" s="37">
        <v>0.12031</v>
      </c>
      <c r="W206" s="37">
        <v>32.137079999999997</v>
      </c>
      <c r="X206" s="37">
        <v>77.121470000000002</v>
      </c>
      <c r="Y206" s="37">
        <v>118.81265</v>
      </c>
      <c r="Z206" s="37">
        <v>52.209040000000002</v>
      </c>
      <c r="AA206" s="37">
        <v>2.6053299999999999</v>
      </c>
      <c r="AB206" s="37">
        <v>19.414639999999999</v>
      </c>
      <c r="AC206" s="37">
        <v>19.544920000000001</v>
      </c>
      <c r="AD206" s="37">
        <v>977.88607999999999</v>
      </c>
      <c r="AE206" s="37">
        <v>60.273060000000001</v>
      </c>
      <c r="AF206" s="37">
        <v>25.441649999999999</v>
      </c>
      <c r="AG206" s="37">
        <v>28.50056</v>
      </c>
      <c r="AH206" s="37">
        <v>980.42728</v>
      </c>
      <c r="AI206" s="37">
        <v>56277.023520000002</v>
      </c>
      <c r="AJ206" s="37">
        <v>70.372410000000002</v>
      </c>
      <c r="AK206" s="37">
        <v>46.023110000000003</v>
      </c>
      <c r="AL206" s="5">
        <v>80.028019999999998</v>
      </c>
      <c r="AM206" s="5">
        <v>120.55556</v>
      </c>
      <c r="AN206" s="5">
        <v>29.07724</v>
      </c>
      <c r="AO206" s="5">
        <v>30.247499999999999</v>
      </c>
      <c r="AP206" s="5">
        <v>29.747330000000002</v>
      </c>
      <c r="AQ206" s="5">
        <v>27.446169999999999</v>
      </c>
      <c r="AR206" s="5">
        <v>798.25</v>
      </c>
      <c r="AS206" s="5">
        <v>14</v>
      </c>
      <c r="AT206" s="5">
        <v>18.03922</v>
      </c>
      <c r="AU206" s="5">
        <v>79</v>
      </c>
      <c r="AV206" s="5">
        <v>32</v>
      </c>
      <c r="AW206" s="5">
        <v>10039.215690000001</v>
      </c>
      <c r="AX206" s="5">
        <v>40</v>
      </c>
      <c r="AY206" s="5">
        <v>21.176469999999998</v>
      </c>
      <c r="AZ206" s="5">
        <v>0.82</v>
      </c>
      <c r="BA206" s="5">
        <v>0</v>
      </c>
      <c r="BB206" s="5">
        <v>30.113620000000001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15.36947</v>
      </c>
      <c r="I207" s="37">
        <v>11.618180000000001</v>
      </c>
      <c r="J207" s="37">
        <v>99.006479999999996</v>
      </c>
      <c r="K207" s="37">
        <v>4.5740100000000004</v>
      </c>
      <c r="L207" s="37">
        <v>2.1166399999999999</v>
      </c>
      <c r="M207" s="37">
        <v>0.48964999999999997</v>
      </c>
      <c r="N207" s="37">
        <v>1.3490500000000001</v>
      </c>
      <c r="O207" s="37">
        <v>49.762970000000003</v>
      </c>
      <c r="P207" s="37">
        <v>51.112020000000001</v>
      </c>
      <c r="Q207" s="37">
        <v>104.72109</v>
      </c>
      <c r="R207" s="37">
        <v>407.80137999999999</v>
      </c>
      <c r="S207" s="37">
        <v>1.3806499999999999</v>
      </c>
      <c r="T207" s="37">
        <v>339.50912</v>
      </c>
      <c r="U207" s="37">
        <v>24.050139999999999</v>
      </c>
      <c r="V207" s="37">
        <v>4.299E-2</v>
      </c>
      <c r="W207" s="37">
        <v>32.153889999999997</v>
      </c>
      <c r="X207" s="37">
        <v>69.689920000000001</v>
      </c>
      <c r="Y207" s="37">
        <v>155.60274000000001</v>
      </c>
      <c r="Z207" s="37">
        <v>51.582189999999997</v>
      </c>
      <c r="AA207" s="37">
        <v>3.8988800000000001</v>
      </c>
      <c r="AB207" s="37">
        <v>19.387270000000001</v>
      </c>
      <c r="AC207" s="37">
        <v>19.51408</v>
      </c>
      <c r="AD207" s="37">
        <v>1473.61328</v>
      </c>
      <c r="AE207" s="37">
        <v>60.257510000000003</v>
      </c>
      <c r="AF207" s="37">
        <v>25.26548</v>
      </c>
      <c r="AG207" s="37">
        <v>28.494599999999998</v>
      </c>
      <c r="AH207" s="37">
        <v>1473.62112</v>
      </c>
      <c r="AI207" s="37">
        <v>56277.024120000002</v>
      </c>
      <c r="AJ207" s="37">
        <v>70.565060000000003</v>
      </c>
      <c r="AK207" s="37">
        <v>46.01867</v>
      </c>
      <c r="AL207" s="5">
        <v>79.956450000000004</v>
      </c>
      <c r="AM207" s="5">
        <v>120.27015</v>
      </c>
      <c r="AN207" s="5">
        <v>29.054449999999999</v>
      </c>
      <c r="AO207" s="5">
        <v>30.262350000000001</v>
      </c>
      <c r="AP207" s="5">
        <v>29.736709999999999</v>
      </c>
      <c r="AQ207" s="5">
        <v>27.452639999999999</v>
      </c>
      <c r="AR207" s="5">
        <v>1051.5</v>
      </c>
      <c r="AS207" s="5">
        <v>-5.5</v>
      </c>
      <c r="AT207" s="5">
        <v>24.705880000000001</v>
      </c>
      <c r="AU207" s="5">
        <v>79</v>
      </c>
      <c r="AV207" s="5">
        <v>33</v>
      </c>
      <c r="AW207" s="5">
        <v>19877.647059999999</v>
      </c>
      <c r="AX207" s="5">
        <v>77</v>
      </c>
      <c r="AY207" s="5">
        <v>28.62745</v>
      </c>
      <c r="AZ207" s="5">
        <v>3.5000000000000003E-2</v>
      </c>
      <c r="BA207" s="5">
        <v>0.70313000000000003</v>
      </c>
      <c r="BB207" s="5">
        <v>30.10453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13.759460000000001</v>
      </c>
      <c r="I208" s="37">
        <v>11.629060000000001</v>
      </c>
      <c r="J208" s="37">
        <v>99.009649999999993</v>
      </c>
      <c r="K208" s="37">
        <v>1.7797799999999999</v>
      </c>
      <c r="L208" s="37">
        <v>2.0981999999999998</v>
      </c>
      <c r="M208" s="37">
        <v>0.50185999999999997</v>
      </c>
      <c r="N208" s="37">
        <v>1.7000299999999999</v>
      </c>
      <c r="O208" s="37">
        <v>49.563209999999998</v>
      </c>
      <c r="P208" s="37">
        <v>51.263240000000003</v>
      </c>
      <c r="Q208" s="37">
        <v>103.88805000000001</v>
      </c>
      <c r="R208" s="37">
        <v>410.79208</v>
      </c>
      <c r="S208" s="37">
        <v>2.5299399999999999</v>
      </c>
      <c r="T208" s="37">
        <v>336.98887999999999</v>
      </c>
      <c r="U208" s="37">
        <v>24.032150000000001</v>
      </c>
      <c r="V208" s="37">
        <v>0.27599000000000001</v>
      </c>
      <c r="W208" s="37">
        <v>32.178420000000003</v>
      </c>
      <c r="X208" s="37">
        <v>51.746079999999999</v>
      </c>
      <c r="Y208" s="37">
        <v>221.43179000000001</v>
      </c>
      <c r="Z208" s="37">
        <v>51.030340000000002</v>
      </c>
      <c r="AA208" s="37">
        <v>5.1290899999999997</v>
      </c>
      <c r="AB208" s="37">
        <v>19.360859999999999</v>
      </c>
      <c r="AC208" s="37">
        <v>19.492979999999999</v>
      </c>
      <c r="AD208" s="37">
        <v>1955.6108200000001</v>
      </c>
      <c r="AE208" s="37">
        <v>60.171979999999998</v>
      </c>
      <c r="AF208" s="37">
        <v>25.045459999999999</v>
      </c>
      <c r="AG208" s="37">
        <v>28.475809999999999</v>
      </c>
      <c r="AH208" s="37">
        <v>1954.0383099999999</v>
      </c>
      <c r="AI208" s="37">
        <v>56277.02536</v>
      </c>
      <c r="AJ208" s="37">
        <v>70.394459999999995</v>
      </c>
      <c r="AK208" s="37">
        <v>46.01999</v>
      </c>
      <c r="AL208" s="5">
        <v>79.912599999999998</v>
      </c>
      <c r="AM208" s="5">
        <v>119.36044</v>
      </c>
      <c r="AN208" s="5">
        <v>29.0398</v>
      </c>
      <c r="AO208" s="5">
        <v>30.36964</v>
      </c>
      <c r="AP208" s="5">
        <v>29.740300000000001</v>
      </c>
      <c r="AQ208" s="5">
        <v>27.45158</v>
      </c>
      <c r="AR208" s="5">
        <v>1570.25</v>
      </c>
      <c r="AS208" s="5">
        <v>10.5</v>
      </c>
      <c r="AT208" s="5">
        <v>25.882349999999999</v>
      </c>
      <c r="AU208" s="5">
        <v>79</v>
      </c>
      <c r="AV208" s="5">
        <v>32</v>
      </c>
      <c r="AW208" s="5">
        <v>18070.588240000001</v>
      </c>
      <c r="AX208" s="5">
        <v>69</v>
      </c>
      <c r="AY208" s="5">
        <v>29.411760000000001</v>
      </c>
      <c r="AZ208" s="5">
        <v>5.5E-2</v>
      </c>
      <c r="BA208" s="5">
        <v>1.25</v>
      </c>
      <c r="BB208" s="5">
        <v>30.119340000000001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14.448790000000001</v>
      </c>
      <c r="I209" s="37">
        <v>11.634</v>
      </c>
      <c r="J209" s="37">
        <v>99.004689999999997</v>
      </c>
      <c r="K209" s="37">
        <v>0.48845</v>
      </c>
      <c r="L209" s="37">
        <v>2.0872999999999999</v>
      </c>
      <c r="M209" s="37">
        <v>0.47225</v>
      </c>
      <c r="N209" s="37">
        <v>2.0370900000000001</v>
      </c>
      <c r="O209" s="37">
        <v>49.404220000000002</v>
      </c>
      <c r="P209" s="37">
        <v>51.441319999999997</v>
      </c>
      <c r="Q209" s="37">
        <v>104.38918</v>
      </c>
      <c r="R209" s="37">
        <v>414.06101000000001</v>
      </c>
      <c r="S209" s="37">
        <v>3.1823600000000001</v>
      </c>
      <c r="T209" s="37">
        <v>339.89639</v>
      </c>
      <c r="U209" s="37">
        <v>24.018560000000001</v>
      </c>
      <c r="V209" s="37">
        <v>0.23965</v>
      </c>
      <c r="W209" s="37">
        <v>32.187579999999997</v>
      </c>
      <c r="X209" s="37">
        <v>58.237290000000002</v>
      </c>
      <c r="Y209" s="37">
        <v>273.88810999999998</v>
      </c>
      <c r="Z209" s="37">
        <v>50.365400000000001</v>
      </c>
      <c r="AA209" s="37">
        <v>6.1742100000000004</v>
      </c>
      <c r="AB209" s="37">
        <v>19.34487</v>
      </c>
      <c r="AC209" s="37">
        <v>19.46724</v>
      </c>
      <c r="AD209" s="37">
        <v>2366.3892500000002</v>
      </c>
      <c r="AE209" s="37">
        <v>60.098460000000003</v>
      </c>
      <c r="AF209" s="37">
        <v>24.915320000000001</v>
      </c>
      <c r="AG209" s="37">
        <v>28.462910000000001</v>
      </c>
      <c r="AH209" s="37">
        <v>2365.7447299999999</v>
      </c>
      <c r="AI209" s="37">
        <v>56277.027179999997</v>
      </c>
      <c r="AJ209" s="37">
        <v>70.615480000000005</v>
      </c>
      <c r="AK209" s="37">
        <v>46.021439999999998</v>
      </c>
      <c r="AL209" s="5">
        <v>79.953280000000007</v>
      </c>
      <c r="AM209" s="5">
        <v>119.84439</v>
      </c>
      <c r="AN209" s="5">
        <v>29.01155</v>
      </c>
      <c r="AO209" s="5">
        <v>30.538920000000001</v>
      </c>
      <c r="AP209" s="5">
        <v>29.728809999999999</v>
      </c>
      <c r="AQ209" s="5">
        <v>27.44688</v>
      </c>
      <c r="AR209" s="5">
        <v>2020.25</v>
      </c>
      <c r="AS209" s="5">
        <v>23</v>
      </c>
      <c r="AT209" s="5">
        <v>24.705880000000001</v>
      </c>
      <c r="AU209" s="5">
        <v>79</v>
      </c>
      <c r="AV209" s="5">
        <v>32</v>
      </c>
      <c r="AW209" s="5">
        <v>14456.470590000001</v>
      </c>
      <c r="AX209" s="5">
        <v>56</v>
      </c>
      <c r="AY209" s="5">
        <v>28.62745</v>
      </c>
      <c r="AZ209" s="5">
        <v>0.91500000000000004</v>
      </c>
      <c r="BA209" s="5">
        <v>0.9375</v>
      </c>
      <c r="BB209" s="5">
        <v>30.132729999999999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14.44224</v>
      </c>
      <c r="I210" s="37">
        <v>11.634</v>
      </c>
      <c r="J210" s="37">
        <v>99.013030000000001</v>
      </c>
      <c r="K210" s="37">
        <v>4.2458600000000004</v>
      </c>
      <c r="L210" s="37">
        <v>2.0971000000000002</v>
      </c>
      <c r="M210" s="37">
        <v>0.68974000000000002</v>
      </c>
      <c r="N210" s="37">
        <v>2.24566</v>
      </c>
      <c r="O210" s="37">
        <v>49.299799999999998</v>
      </c>
      <c r="P210" s="37">
        <v>51.545450000000002</v>
      </c>
      <c r="Q210" s="37">
        <v>104.3563</v>
      </c>
      <c r="R210" s="37">
        <v>419.22721999999999</v>
      </c>
      <c r="S210" s="37">
        <v>3.8090000000000002</v>
      </c>
      <c r="T210" s="37">
        <v>341.11083000000002</v>
      </c>
      <c r="U210" s="37">
        <v>24.005510000000001</v>
      </c>
      <c r="V210" s="37">
        <v>0.14876</v>
      </c>
      <c r="W210" s="37">
        <v>32.18282</v>
      </c>
      <c r="X210" s="37">
        <v>63.119459999999997</v>
      </c>
      <c r="Y210" s="37">
        <v>295.61953999999997</v>
      </c>
      <c r="Z210" s="37">
        <v>50.531419999999997</v>
      </c>
      <c r="AA210" s="37">
        <v>7.3516199999999996</v>
      </c>
      <c r="AB210" s="37">
        <v>19.32573</v>
      </c>
      <c r="AC210" s="37">
        <v>19.444959999999998</v>
      </c>
      <c r="AD210" s="37">
        <v>2804.4851800000001</v>
      </c>
      <c r="AE210" s="37">
        <v>60.019190000000002</v>
      </c>
      <c r="AF210" s="37">
        <v>25.032350000000001</v>
      </c>
      <c r="AG210" s="37">
        <v>28.471</v>
      </c>
      <c r="AH210" s="37">
        <v>2804.0307400000002</v>
      </c>
      <c r="AI210" s="37">
        <v>56277.029309999998</v>
      </c>
      <c r="AJ210" s="37">
        <v>70.174940000000007</v>
      </c>
      <c r="AK210" s="37">
        <v>46.019150000000003</v>
      </c>
      <c r="AL210" s="5">
        <v>80.014629999999997</v>
      </c>
      <c r="AM210" s="5">
        <v>119.82152000000001</v>
      </c>
      <c r="AN210" s="5">
        <v>29.00977</v>
      </c>
      <c r="AO210" s="5">
        <v>30.58398</v>
      </c>
      <c r="AP210" s="5">
        <v>29.728459999999998</v>
      </c>
      <c r="AQ210" s="5">
        <v>27.468730000000001</v>
      </c>
      <c r="AR210" s="5">
        <v>2442.75</v>
      </c>
      <c r="AS210" s="5">
        <v>24</v>
      </c>
      <c r="AT210" s="5">
        <v>27.450980000000001</v>
      </c>
      <c r="AU210" s="5">
        <v>79</v>
      </c>
      <c r="AV210" s="5">
        <v>32</v>
      </c>
      <c r="AW210" s="5">
        <v>15861.960779999999</v>
      </c>
      <c r="AX210" s="5">
        <v>63</v>
      </c>
      <c r="AY210" s="5">
        <v>30.588239999999999</v>
      </c>
      <c r="AZ210" s="5">
        <v>0.78</v>
      </c>
      <c r="BA210" s="5">
        <v>0.3125</v>
      </c>
      <c r="BB210" s="5">
        <v>30.14133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14.34567</v>
      </c>
      <c r="I211" s="37">
        <v>11.62016</v>
      </c>
      <c r="J211" s="37">
        <v>99.007959999999997</v>
      </c>
      <c r="K211" s="37">
        <v>5.0472599999999996</v>
      </c>
      <c r="L211" s="37">
        <v>2.0989900000000001</v>
      </c>
      <c r="M211" s="37">
        <v>0.71699000000000002</v>
      </c>
      <c r="N211" s="37">
        <v>2.3997299999999999</v>
      </c>
      <c r="O211" s="37">
        <v>49.217329999999997</v>
      </c>
      <c r="P211" s="37">
        <v>51.617060000000002</v>
      </c>
      <c r="Q211" s="37">
        <v>104.85088</v>
      </c>
      <c r="R211" s="37">
        <v>426.65922999999998</v>
      </c>
      <c r="S211" s="37">
        <v>4.6649500000000002</v>
      </c>
      <c r="T211" s="37">
        <v>337.73280999999997</v>
      </c>
      <c r="U211" s="37">
        <v>23.99436</v>
      </c>
      <c r="V211" s="37">
        <v>0.10329000000000001</v>
      </c>
      <c r="W211" s="37">
        <v>32.139919999999996</v>
      </c>
      <c r="X211" s="37">
        <v>64.09872</v>
      </c>
      <c r="Y211" s="37">
        <v>303.01062000000002</v>
      </c>
      <c r="Z211" s="37">
        <v>51.607370000000003</v>
      </c>
      <c r="AA211" s="37">
        <v>8.5301500000000008</v>
      </c>
      <c r="AB211" s="37">
        <v>19.314350000000001</v>
      </c>
      <c r="AC211" s="37">
        <v>19.434010000000001</v>
      </c>
      <c r="AD211" s="37">
        <v>3251.1426000000001</v>
      </c>
      <c r="AE211" s="37">
        <v>59.911580000000001</v>
      </c>
      <c r="AF211" s="37">
        <v>25.054880000000001</v>
      </c>
      <c r="AG211" s="37">
        <v>28.4772</v>
      </c>
      <c r="AH211" s="37">
        <v>3250.0272</v>
      </c>
      <c r="AI211" s="37">
        <v>56277.031940000001</v>
      </c>
      <c r="AJ211" s="37">
        <v>70.449920000000006</v>
      </c>
      <c r="AK211" s="37">
        <v>46.01943</v>
      </c>
      <c r="AL211" s="5">
        <v>79.982500000000002</v>
      </c>
      <c r="AM211" s="5">
        <v>119.71863999999999</v>
      </c>
      <c r="AN211" s="5">
        <v>29.01388</v>
      </c>
      <c r="AO211" s="5">
        <v>30.673909999999999</v>
      </c>
      <c r="AP211" s="5">
        <v>29.723189999999999</v>
      </c>
      <c r="AQ211" s="5">
        <v>27.451609999999999</v>
      </c>
      <c r="AR211" s="5">
        <v>2871</v>
      </c>
      <c r="AS211" s="5">
        <v>27</v>
      </c>
      <c r="AT211" s="5">
        <v>29.01961</v>
      </c>
      <c r="AU211" s="5">
        <v>79</v>
      </c>
      <c r="AV211" s="5">
        <v>32</v>
      </c>
      <c r="AW211" s="5">
        <v>15661.17647</v>
      </c>
      <c r="AX211" s="5">
        <v>62</v>
      </c>
      <c r="AY211" s="5">
        <v>31.37255</v>
      </c>
      <c r="AZ211" s="5">
        <v>0.68</v>
      </c>
      <c r="BA211" s="5">
        <v>1.6875</v>
      </c>
      <c r="BB211" s="5">
        <v>30.133939999999999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14.30917</v>
      </c>
      <c r="I212" s="37">
        <v>11.64587</v>
      </c>
      <c r="J212" s="37">
        <v>99.008700000000005</v>
      </c>
      <c r="K212" s="37">
        <v>1.37375</v>
      </c>
      <c r="L212" s="37">
        <v>2.1007099999999999</v>
      </c>
      <c r="M212" s="37">
        <v>0.64005000000000001</v>
      </c>
      <c r="N212" s="37">
        <v>2.7051599999999998</v>
      </c>
      <c r="O212" s="37">
        <v>49.13955</v>
      </c>
      <c r="P212" s="37">
        <v>51.844709999999999</v>
      </c>
      <c r="Q212" s="37">
        <v>105.27612999999999</v>
      </c>
      <c r="R212" s="37">
        <v>435.78778999999997</v>
      </c>
      <c r="S212" s="37">
        <v>5.5174899999999996</v>
      </c>
      <c r="T212" s="37">
        <v>340.26227</v>
      </c>
      <c r="U212" s="37">
        <v>23.989000000000001</v>
      </c>
      <c r="V212" s="37">
        <v>3.5830000000000001E-2</v>
      </c>
      <c r="W212" s="37">
        <v>32.107849999999999</v>
      </c>
      <c r="X212" s="37">
        <v>62.535800000000002</v>
      </c>
      <c r="Y212" s="37">
        <v>308.46568000000002</v>
      </c>
      <c r="Z212" s="37">
        <v>52.62735</v>
      </c>
      <c r="AA212" s="37">
        <v>9.6768300000000007</v>
      </c>
      <c r="AB212" s="37">
        <v>19.298349999999999</v>
      </c>
      <c r="AC212" s="37">
        <v>19.40887</v>
      </c>
      <c r="AD212" s="37">
        <v>3685.1676600000001</v>
      </c>
      <c r="AE212" s="37">
        <v>59.607509999999998</v>
      </c>
      <c r="AF212" s="37">
        <v>25.07536</v>
      </c>
      <c r="AG212" s="37">
        <v>28.495360000000002</v>
      </c>
      <c r="AH212" s="37">
        <v>3683.0957400000002</v>
      </c>
      <c r="AI212" s="37">
        <v>56277.035100000001</v>
      </c>
      <c r="AJ212" s="37">
        <v>70.718230000000005</v>
      </c>
      <c r="AK212" s="37">
        <v>46.018079999999998</v>
      </c>
      <c r="AL212" s="5">
        <v>79.866720000000001</v>
      </c>
      <c r="AM212" s="5">
        <v>119.98921</v>
      </c>
      <c r="AN212" s="5">
        <v>29.006830000000001</v>
      </c>
      <c r="AO212" s="5">
        <v>30.79664</v>
      </c>
      <c r="AP212" s="5">
        <v>29.72654</v>
      </c>
      <c r="AQ212" s="5">
        <v>27.443860000000001</v>
      </c>
      <c r="AR212" s="5">
        <v>3321</v>
      </c>
      <c r="AS212" s="5">
        <v>29</v>
      </c>
      <c r="AT212" s="5">
        <v>29.803920000000002</v>
      </c>
      <c r="AU212" s="5">
        <v>79</v>
      </c>
      <c r="AV212" s="5">
        <v>32</v>
      </c>
      <c r="AW212" s="5">
        <v>15661.17647</v>
      </c>
      <c r="AX212" s="5">
        <v>60</v>
      </c>
      <c r="AY212" s="5">
        <v>32.156860000000002</v>
      </c>
      <c r="AZ212" s="5">
        <v>0.7</v>
      </c>
      <c r="BA212" s="5">
        <v>1.60938</v>
      </c>
      <c r="BB212" s="5">
        <v>30.14321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14.304320000000001</v>
      </c>
      <c r="I213" s="37">
        <v>11.655760000000001</v>
      </c>
      <c r="J213" s="37">
        <v>99.009799999999998</v>
      </c>
      <c r="K213" s="37">
        <v>0.87239999999999995</v>
      </c>
      <c r="L213" s="37">
        <v>2.0981399999999999</v>
      </c>
      <c r="M213" s="37">
        <v>0.61424999999999996</v>
      </c>
      <c r="N213" s="37">
        <v>2.9532699999999998</v>
      </c>
      <c r="O213" s="37">
        <v>49.085009999999997</v>
      </c>
      <c r="P213" s="37">
        <v>52.03828</v>
      </c>
      <c r="Q213" s="37">
        <v>105.55412</v>
      </c>
      <c r="R213" s="37">
        <v>446.70704000000001</v>
      </c>
      <c r="S213" s="37">
        <v>6.3729699999999996</v>
      </c>
      <c r="T213" s="37">
        <v>337.73608999999999</v>
      </c>
      <c r="U213" s="37">
        <v>23.95148</v>
      </c>
      <c r="V213" s="37">
        <v>-2.1690000000000001E-2</v>
      </c>
      <c r="W213" s="37">
        <v>32.047800000000002</v>
      </c>
      <c r="X213" s="37">
        <v>66.785070000000005</v>
      </c>
      <c r="Y213" s="37">
        <v>313.63085000000001</v>
      </c>
      <c r="Z213" s="37">
        <v>53.34937</v>
      </c>
      <c r="AA213" s="37">
        <v>10.7933</v>
      </c>
      <c r="AB213" s="37">
        <v>19.291440000000001</v>
      </c>
      <c r="AC213" s="37">
        <v>19.41057</v>
      </c>
      <c r="AD213" s="37">
        <v>4115.3852999999999</v>
      </c>
      <c r="AE213" s="37">
        <v>59.38926</v>
      </c>
      <c r="AF213" s="37">
        <v>25.044650000000001</v>
      </c>
      <c r="AG213" s="37">
        <v>28.472470000000001</v>
      </c>
      <c r="AH213" s="37">
        <v>4113.0640400000002</v>
      </c>
      <c r="AI213" s="37">
        <v>56277.038780000003</v>
      </c>
      <c r="AJ213" s="37">
        <v>70.608990000000006</v>
      </c>
      <c r="AK213" s="37">
        <v>46.011490000000002</v>
      </c>
      <c r="AL213" s="5">
        <v>79.916480000000007</v>
      </c>
      <c r="AM213" s="5">
        <v>119.58456</v>
      </c>
      <c r="AN213" s="5">
        <v>28.972180000000002</v>
      </c>
      <c r="AO213" s="5">
        <v>30.870750000000001</v>
      </c>
      <c r="AP213" s="5">
        <v>29.742149999999999</v>
      </c>
      <c r="AQ213" s="5">
        <v>27.434930000000001</v>
      </c>
      <c r="AR213" s="5">
        <v>3757</v>
      </c>
      <c r="AS213" s="5">
        <v>29</v>
      </c>
      <c r="AT213" s="5">
        <v>31.37255</v>
      </c>
      <c r="AU213" s="5">
        <v>79</v>
      </c>
      <c r="AV213" s="5">
        <v>32</v>
      </c>
      <c r="AW213" s="5">
        <v>16464.313730000002</v>
      </c>
      <c r="AX213" s="5">
        <v>65</v>
      </c>
      <c r="AY213" s="5">
        <v>33.333329999999997</v>
      </c>
      <c r="AZ213" s="5">
        <v>0.85499999999999998</v>
      </c>
      <c r="BA213" s="5">
        <v>1.375</v>
      </c>
      <c r="BB213" s="5">
        <v>30.15943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14.42817</v>
      </c>
      <c r="I214" s="37">
        <v>11.655760000000001</v>
      </c>
      <c r="J214" s="37">
        <v>99.009770000000003</v>
      </c>
      <c r="K214" s="37">
        <v>3.6861600000000001</v>
      </c>
      <c r="L214" s="37">
        <v>2.0921599999999998</v>
      </c>
      <c r="M214" s="37">
        <v>0.39156000000000002</v>
      </c>
      <c r="N214" s="37">
        <v>3.25135</v>
      </c>
      <c r="O214" s="37">
        <v>49.018689999999999</v>
      </c>
      <c r="P214" s="37">
        <v>52.270040000000002</v>
      </c>
      <c r="Q214" s="37">
        <v>103.8998</v>
      </c>
      <c r="R214" s="37">
        <v>458.59901000000002</v>
      </c>
      <c r="S214" s="37">
        <v>7.1216699999999999</v>
      </c>
      <c r="T214" s="37">
        <v>341.33132000000001</v>
      </c>
      <c r="U214" s="37">
        <v>23.93027</v>
      </c>
      <c r="V214" s="37">
        <v>0.27276</v>
      </c>
      <c r="W214" s="37">
        <v>31.99</v>
      </c>
      <c r="X214" s="37">
        <v>37.693980000000003</v>
      </c>
      <c r="Y214" s="37">
        <v>318.59109999999998</v>
      </c>
      <c r="Z214" s="37">
        <v>53.855089999999997</v>
      </c>
      <c r="AA214" s="37">
        <v>11.25928</v>
      </c>
      <c r="AB214" s="37">
        <v>19.272539999999999</v>
      </c>
      <c r="AC214" s="37">
        <v>19.387450000000001</v>
      </c>
      <c r="AD214" s="37">
        <v>4305.32204</v>
      </c>
      <c r="AE214" s="37">
        <v>59.341639999999998</v>
      </c>
      <c r="AF214" s="37">
        <v>24.973320000000001</v>
      </c>
      <c r="AG214" s="37">
        <v>28.43047</v>
      </c>
      <c r="AH214" s="37">
        <v>4300.7874700000002</v>
      </c>
      <c r="AI214" s="37">
        <v>56277.042990000002</v>
      </c>
      <c r="AJ214" s="37">
        <v>69.598119999999994</v>
      </c>
      <c r="AK214" s="37">
        <v>46.011330000000001</v>
      </c>
      <c r="AL214" s="5">
        <v>80.209450000000004</v>
      </c>
      <c r="AM214" s="5">
        <v>118.42066</v>
      </c>
      <c r="AN214" s="5">
        <v>28.915839999999999</v>
      </c>
      <c r="AO214" s="5">
        <v>30.92605</v>
      </c>
      <c r="AP214" s="5">
        <v>29.725090000000002</v>
      </c>
      <c r="AQ214" s="5">
        <v>27.424469999999999</v>
      </c>
      <c r="AR214" s="5">
        <v>4189.75</v>
      </c>
      <c r="AS214" s="5">
        <v>29</v>
      </c>
      <c r="AT214" s="5">
        <v>32.941180000000003</v>
      </c>
      <c r="AU214" s="5">
        <v>79</v>
      </c>
      <c r="AV214" s="5">
        <v>32</v>
      </c>
      <c r="AW214" s="5">
        <v>17066.666669999999</v>
      </c>
      <c r="AX214" s="5">
        <v>68</v>
      </c>
      <c r="AY214" s="5">
        <v>34.117649999999998</v>
      </c>
      <c r="AZ214" s="5">
        <v>0.875</v>
      </c>
      <c r="BA214" s="5">
        <v>0.90625</v>
      </c>
      <c r="BB214" s="5">
        <v>30.160419999999998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14.744960000000001</v>
      </c>
      <c r="I215" s="37">
        <v>11.653790000000001</v>
      </c>
      <c r="J215" s="37">
        <v>99.007980000000003</v>
      </c>
      <c r="K215" s="37">
        <v>2.8483700000000001</v>
      </c>
      <c r="L215" s="37">
        <v>2.1022599999999998</v>
      </c>
      <c r="M215" s="37">
        <v>0.17523</v>
      </c>
      <c r="N215" s="37">
        <v>3.2980499999999999</v>
      </c>
      <c r="O215" s="37">
        <v>49.150460000000002</v>
      </c>
      <c r="P215" s="37">
        <v>52.448509999999999</v>
      </c>
      <c r="Q215" s="37">
        <v>104.34062</v>
      </c>
      <c r="R215" s="37">
        <v>466.20501000000002</v>
      </c>
      <c r="S215" s="37">
        <v>5.82836</v>
      </c>
      <c r="T215" s="37">
        <v>341.52663999999999</v>
      </c>
      <c r="U215" s="37">
        <v>23.91752</v>
      </c>
      <c r="V215" s="37">
        <v>0.26705000000000001</v>
      </c>
      <c r="W215" s="37">
        <v>31.961600000000001</v>
      </c>
      <c r="X215" s="37">
        <v>43.44556</v>
      </c>
      <c r="Y215" s="37">
        <v>316.96508</v>
      </c>
      <c r="Z215" s="37">
        <v>54.276009999999999</v>
      </c>
      <c r="AA215" s="37">
        <v>11.288270000000001</v>
      </c>
      <c r="AB215" s="37">
        <v>19.28519</v>
      </c>
      <c r="AC215" s="37">
        <v>19.383649999999999</v>
      </c>
      <c r="AD215" s="37">
        <v>4295.67587</v>
      </c>
      <c r="AE215" s="37">
        <v>59.676900000000003</v>
      </c>
      <c r="AF215" s="37">
        <v>25.09384</v>
      </c>
      <c r="AG215" s="37">
        <v>28.419910000000002</v>
      </c>
      <c r="AH215" s="37">
        <v>4291.5130499999996</v>
      </c>
      <c r="AI215" s="37">
        <v>56277.047050000001</v>
      </c>
      <c r="AJ215" s="37">
        <v>70.669399999999996</v>
      </c>
      <c r="AK215" s="37">
        <v>46.020319999999998</v>
      </c>
      <c r="AL215" s="5">
        <v>80.200249999999997</v>
      </c>
      <c r="AM215" s="5">
        <v>119.49392</v>
      </c>
      <c r="AN215" s="5">
        <v>28.889330000000001</v>
      </c>
      <c r="AO215" s="5">
        <v>30.967770000000002</v>
      </c>
      <c r="AP215" s="5">
        <v>29.732040000000001</v>
      </c>
      <c r="AQ215" s="5">
        <v>27.423159999999999</v>
      </c>
      <c r="AR215" s="5">
        <v>4300</v>
      </c>
      <c r="AS215" s="5">
        <v>38</v>
      </c>
      <c r="AT215" s="5">
        <v>25.882349999999999</v>
      </c>
      <c r="AU215" s="5">
        <v>79</v>
      </c>
      <c r="AV215" s="5">
        <v>31</v>
      </c>
      <c r="AW215" s="5">
        <v>9738.0392200000006</v>
      </c>
      <c r="AX215" s="5">
        <v>38</v>
      </c>
      <c r="AY215" s="5">
        <v>29.01961</v>
      </c>
      <c r="AZ215" s="5">
        <v>0.83499999999999996</v>
      </c>
      <c r="BA215" s="5">
        <v>0.28125</v>
      </c>
      <c r="BB215" s="5">
        <v>30.171759999999999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15.17994</v>
      </c>
      <c r="I216" s="37">
        <v>11.67159</v>
      </c>
      <c r="J216" s="37">
        <v>99.009829999999994</v>
      </c>
      <c r="K216" s="37">
        <v>1.65255</v>
      </c>
      <c r="L216" s="37">
        <v>2.0846200000000001</v>
      </c>
      <c r="M216" s="37">
        <v>0.23341000000000001</v>
      </c>
      <c r="N216" s="37">
        <v>3.2317100000000001</v>
      </c>
      <c r="O216" s="37">
        <v>49.37482</v>
      </c>
      <c r="P216" s="37">
        <v>52.606529999999999</v>
      </c>
      <c r="Q216" s="37">
        <v>104.43897</v>
      </c>
      <c r="R216" s="37">
        <v>471.95148999999998</v>
      </c>
      <c r="S216" s="37">
        <v>4.7303499999999996</v>
      </c>
      <c r="T216" s="37">
        <v>340.25038000000001</v>
      </c>
      <c r="U216" s="37">
        <v>23.896560000000001</v>
      </c>
      <c r="V216" s="37">
        <v>0.26094000000000001</v>
      </c>
      <c r="W216" s="37">
        <v>31.942869999999999</v>
      </c>
      <c r="X216" s="37">
        <v>43.830060000000003</v>
      </c>
      <c r="Y216" s="37">
        <v>316.58877000000001</v>
      </c>
      <c r="Z216" s="37">
        <v>54.623469999999998</v>
      </c>
      <c r="AA216" s="37">
        <v>11.19248</v>
      </c>
      <c r="AB216" s="37">
        <v>19.292639999999999</v>
      </c>
      <c r="AC216" s="37">
        <v>19.401140000000002</v>
      </c>
      <c r="AD216" s="37">
        <v>4295.2598900000003</v>
      </c>
      <c r="AE216" s="37">
        <v>59.94415</v>
      </c>
      <c r="AF216" s="37">
        <v>24.883330000000001</v>
      </c>
      <c r="AG216" s="37">
        <v>28.40802</v>
      </c>
      <c r="AH216" s="37">
        <v>4291.4462899999999</v>
      </c>
      <c r="AI216" s="37">
        <v>56277.05012</v>
      </c>
      <c r="AJ216" s="37">
        <v>70.806960000000004</v>
      </c>
      <c r="AK216" s="37">
        <v>46.021279999999997</v>
      </c>
      <c r="AL216" s="5">
        <v>80.017390000000006</v>
      </c>
      <c r="AM216" s="5">
        <v>119.88321999999999</v>
      </c>
      <c r="AN216" s="5">
        <v>28.867740000000001</v>
      </c>
      <c r="AO216" s="5">
        <v>30.909420000000001</v>
      </c>
      <c r="AP216" s="5">
        <v>29.729800000000001</v>
      </c>
      <c r="AQ216" s="5">
        <v>27.41431</v>
      </c>
      <c r="AR216" s="5">
        <v>4304.5</v>
      </c>
      <c r="AS216" s="5">
        <v>35.5</v>
      </c>
      <c r="AT216" s="5">
        <v>27.450980000000001</v>
      </c>
      <c r="AU216" s="5">
        <v>79</v>
      </c>
      <c r="AV216" s="5">
        <v>31</v>
      </c>
      <c r="AW216" s="5">
        <v>11344.31373</v>
      </c>
      <c r="AX216" s="5">
        <v>44</v>
      </c>
      <c r="AY216" s="5">
        <v>29.803920000000002</v>
      </c>
      <c r="AZ216" s="5">
        <v>0.13500000000000001</v>
      </c>
      <c r="BA216" s="5">
        <v>1.0625</v>
      </c>
      <c r="BB216" s="5">
        <v>30.168310000000002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14.51296</v>
      </c>
      <c r="I217" s="37">
        <v>11.644880000000001</v>
      </c>
      <c r="J217" s="37">
        <v>99.012510000000006</v>
      </c>
      <c r="K217" s="37">
        <v>0.78225</v>
      </c>
      <c r="L217" s="37">
        <v>2.1015100000000002</v>
      </c>
      <c r="M217" s="37">
        <v>0.15265000000000001</v>
      </c>
      <c r="N217" s="37">
        <v>3.3734099999999998</v>
      </c>
      <c r="O217" s="37">
        <v>49.43947</v>
      </c>
      <c r="P217" s="37">
        <v>52.81288</v>
      </c>
      <c r="Q217" s="37">
        <v>104.17215</v>
      </c>
      <c r="R217" s="37">
        <v>476.70967999999999</v>
      </c>
      <c r="S217" s="37">
        <v>4.4743199999999996</v>
      </c>
      <c r="T217" s="37">
        <v>342.15933999999999</v>
      </c>
      <c r="U217" s="37">
        <v>23.881920000000001</v>
      </c>
      <c r="V217" s="37">
        <v>0.28054000000000001</v>
      </c>
      <c r="W217" s="37">
        <v>31.923300000000001</v>
      </c>
      <c r="X217" s="37">
        <v>39.79439</v>
      </c>
      <c r="Y217" s="37">
        <v>316.73468000000003</v>
      </c>
      <c r="Z217" s="37">
        <v>54.880139999999997</v>
      </c>
      <c r="AA217" s="37">
        <v>11.2639</v>
      </c>
      <c r="AB217" s="37">
        <v>19.297709999999999</v>
      </c>
      <c r="AC217" s="37">
        <v>19.40053</v>
      </c>
      <c r="AD217" s="37">
        <v>4287.9292999999998</v>
      </c>
      <c r="AE217" s="37">
        <v>60.190649999999998</v>
      </c>
      <c r="AF217" s="37">
        <v>25.084910000000001</v>
      </c>
      <c r="AG217" s="37">
        <v>28.40362</v>
      </c>
      <c r="AH217" s="37">
        <v>4281.8004199999996</v>
      </c>
      <c r="AI217" s="37">
        <v>56277.052880000003</v>
      </c>
      <c r="AJ217" s="37">
        <v>70.615970000000004</v>
      </c>
      <c r="AK217" s="37">
        <v>46.017180000000003</v>
      </c>
      <c r="AL217" s="5">
        <v>80.097980000000007</v>
      </c>
      <c r="AM217" s="5">
        <v>119.41269</v>
      </c>
      <c r="AN217" s="5">
        <v>28.85125</v>
      </c>
      <c r="AO217" s="5">
        <v>30.849630000000001</v>
      </c>
      <c r="AP217" s="5">
        <v>29.73189</v>
      </c>
      <c r="AQ217" s="5">
        <v>27.41628</v>
      </c>
      <c r="AR217" s="5">
        <v>4300</v>
      </c>
      <c r="AS217" s="5">
        <v>36</v>
      </c>
      <c r="AT217" s="5">
        <v>27.058820000000001</v>
      </c>
      <c r="AU217" s="5">
        <v>79</v>
      </c>
      <c r="AV217" s="5">
        <v>31</v>
      </c>
      <c r="AW217" s="5">
        <v>10842.352940000001</v>
      </c>
      <c r="AX217" s="5">
        <v>43</v>
      </c>
      <c r="AY217" s="5">
        <v>30.196079999999998</v>
      </c>
      <c r="AZ217" s="5">
        <v>9.5000000000000001E-2</v>
      </c>
      <c r="BA217" s="5">
        <v>0.98438000000000003</v>
      </c>
      <c r="BB217" s="5">
        <v>30.165700000000001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14.45739</v>
      </c>
      <c r="I218" s="37">
        <v>11.644880000000001</v>
      </c>
      <c r="J218" s="37">
        <v>99.010279999999995</v>
      </c>
      <c r="K218" s="37">
        <v>0.44745000000000001</v>
      </c>
      <c r="L218" s="37">
        <v>2.1082299999999998</v>
      </c>
      <c r="M218" s="37">
        <v>0.10475</v>
      </c>
      <c r="N218" s="37">
        <v>3.67686</v>
      </c>
      <c r="O218" s="37">
        <v>49.257989999999999</v>
      </c>
      <c r="P218" s="37">
        <v>52.934849999999997</v>
      </c>
      <c r="Q218" s="37">
        <v>104.23636</v>
      </c>
      <c r="R218" s="37">
        <v>480.93502000000001</v>
      </c>
      <c r="S218" s="37">
        <v>4.3315999999999999</v>
      </c>
      <c r="T218" s="37">
        <v>341.37168000000003</v>
      </c>
      <c r="U218" s="37">
        <v>23.861329999999999</v>
      </c>
      <c r="V218" s="37">
        <v>0.23688999999999999</v>
      </c>
      <c r="W218" s="37">
        <v>31.900569999999998</v>
      </c>
      <c r="X218" s="37">
        <v>39.047199999999997</v>
      </c>
      <c r="Y218" s="37">
        <v>316.04880000000003</v>
      </c>
      <c r="Z218" s="37">
        <v>55.07197</v>
      </c>
      <c r="AA218" s="37">
        <v>11.335570000000001</v>
      </c>
      <c r="AB218" s="37">
        <v>19.299240000000001</v>
      </c>
      <c r="AC218" s="37">
        <v>19.407299999999999</v>
      </c>
      <c r="AD218" s="37">
        <v>4301.4534899999999</v>
      </c>
      <c r="AE218" s="37">
        <v>60.363140000000001</v>
      </c>
      <c r="AF218" s="37">
        <v>25.165150000000001</v>
      </c>
      <c r="AG218" s="37">
        <v>28.389530000000001</v>
      </c>
      <c r="AH218" s="37">
        <v>4295.4385899999997</v>
      </c>
      <c r="AI218" s="37">
        <v>56277.055560000001</v>
      </c>
      <c r="AJ218" s="37">
        <v>70.458920000000006</v>
      </c>
      <c r="AK218" s="37">
        <v>46.011899999999997</v>
      </c>
      <c r="AL218" s="5">
        <v>79.742859999999993</v>
      </c>
      <c r="AM218" s="5">
        <v>119.80535999999999</v>
      </c>
      <c r="AN218" s="5">
        <v>28.837050000000001</v>
      </c>
      <c r="AO218" s="5">
        <v>30.78152</v>
      </c>
      <c r="AP218" s="5">
        <v>29.736719999999998</v>
      </c>
      <c r="AQ218" s="5">
        <v>27.409310000000001</v>
      </c>
      <c r="AR218" s="5">
        <v>4285</v>
      </c>
      <c r="AS218" s="5">
        <v>36</v>
      </c>
      <c r="AT218" s="5">
        <v>27.450980000000001</v>
      </c>
      <c r="AU218" s="5">
        <v>79</v>
      </c>
      <c r="AV218" s="5">
        <v>31</v>
      </c>
      <c r="AW218" s="5">
        <v>10842.352940000001</v>
      </c>
      <c r="AX218" s="5">
        <v>45</v>
      </c>
      <c r="AY218" s="5">
        <v>30.588239999999999</v>
      </c>
      <c r="AZ218" s="5">
        <v>7.4999999999999997E-2</v>
      </c>
      <c r="BA218" s="5">
        <v>0.82813000000000003</v>
      </c>
      <c r="BB218" s="5">
        <v>30.151109999999999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14.933669999999999</v>
      </c>
      <c r="I219" s="37">
        <v>11.6439</v>
      </c>
      <c r="J219" s="37">
        <v>99.007580000000004</v>
      </c>
      <c r="K219" s="37">
        <v>0.28298000000000001</v>
      </c>
      <c r="L219" s="37">
        <v>2.0820400000000001</v>
      </c>
      <c r="M219" s="37">
        <v>0.18753</v>
      </c>
      <c r="N219" s="37">
        <v>3.72817</v>
      </c>
      <c r="O219" s="37">
        <v>49.165439999999997</v>
      </c>
      <c r="P219" s="37">
        <v>52.893610000000002</v>
      </c>
      <c r="Q219" s="37">
        <v>104.34874000000001</v>
      </c>
      <c r="R219" s="37">
        <v>484.87194</v>
      </c>
      <c r="S219" s="37">
        <v>4.3173899999999996</v>
      </c>
      <c r="T219" s="37">
        <v>342.87380000000002</v>
      </c>
      <c r="U219" s="37">
        <v>23.8504</v>
      </c>
      <c r="V219" s="37">
        <v>0.23666000000000001</v>
      </c>
      <c r="W219" s="37">
        <v>31.88287</v>
      </c>
      <c r="X219" s="37">
        <v>40.727789999999999</v>
      </c>
      <c r="Y219" s="37">
        <v>315.38783999999998</v>
      </c>
      <c r="Z219" s="37">
        <v>55.218699999999998</v>
      </c>
      <c r="AA219" s="37">
        <v>11.18369</v>
      </c>
      <c r="AB219" s="37">
        <v>19.317419999999998</v>
      </c>
      <c r="AC219" s="37">
        <v>19.41198</v>
      </c>
      <c r="AD219" s="37">
        <v>4297.2029899999998</v>
      </c>
      <c r="AE219" s="37">
        <v>60.527679999999997</v>
      </c>
      <c r="AF219" s="37">
        <v>24.852530000000002</v>
      </c>
      <c r="AG219" s="37">
        <v>28.385339999999999</v>
      </c>
      <c r="AH219" s="37">
        <v>4293.52376</v>
      </c>
      <c r="AI219" s="37">
        <v>56277.058230000002</v>
      </c>
      <c r="AJ219" s="37">
        <v>70.640550000000005</v>
      </c>
      <c r="AK219" s="37">
        <v>46.020009999999999</v>
      </c>
      <c r="AL219" s="5">
        <v>80.267960000000002</v>
      </c>
      <c r="AM219" s="5">
        <v>119.54292</v>
      </c>
      <c r="AN219" s="5">
        <v>28.822600000000001</v>
      </c>
      <c r="AO219" s="5">
        <v>30.714289999999998</v>
      </c>
      <c r="AP219" s="5">
        <v>29.741679999999999</v>
      </c>
      <c r="AQ219" s="5">
        <v>27.406040000000001</v>
      </c>
      <c r="AR219" s="5">
        <v>4300</v>
      </c>
      <c r="AS219" s="5">
        <v>37.5</v>
      </c>
      <c r="AT219" s="5">
        <v>26.274509999999999</v>
      </c>
      <c r="AU219" s="5">
        <v>79</v>
      </c>
      <c r="AV219" s="5">
        <v>31</v>
      </c>
      <c r="AW219" s="5">
        <v>10240</v>
      </c>
      <c r="AX219" s="5">
        <v>39</v>
      </c>
      <c r="AY219" s="5">
        <v>29.411760000000001</v>
      </c>
      <c r="AZ219" s="5">
        <v>0.19500000000000001</v>
      </c>
      <c r="BA219" s="5">
        <v>0.75</v>
      </c>
      <c r="BB219" s="5">
        <v>30.151969999999999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14.52741</v>
      </c>
      <c r="I220" s="37">
        <v>11.641920000000001</v>
      </c>
      <c r="J220" s="37">
        <v>99.009559999999993</v>
      </c>
      <c r="K220" s="37">
        <v>0.44681999999999999</v>
      </c>
      <c r="L220" s="37">
        <v>2.09388</v>
      </c>
      <c r="M220" s="37">
        <v>0.15076000000000001</v>
      </c>
      <c r="N220" s="37">
        <v>3.7168899999999998</v>
      </c>
      <c r="O220" s="37">
        <v>49.132339999999999</v>
      </c>
      <c r="P220" s="37">
        <v>52.849229999999999</v>
      </c>
      <c r="Q220" s="37">
        <v>104.23871</v>
      </c>
      <c r="R220" s="37">
        <v>488.66347999999999</v>
      </c>
      <c r="S220" s="37">
        <v>4.3275699999999997</v>
      </c>
      <c r="T220" s="37">
        <v>342.21595000000002</v>
      </c>
      <c r="U220" s="37">
        <v>23.862880000000001</v>
      </c>
      <c r="V220" s="37">
        <v>0.27934999999999999</v>
      </c>
      <c r="W220" s="37">
        <v>31.86026</v>
      </c>
      <c r="X220" s="37">
        <v>39.192819999999998</v>
      </c>
      <c r="Y220" s="37">
        <v>315.32686000000001</v>
      </c>
      <c r="Z220" s="37">
        <v>55.320509999999999</v>
      </c>
      <c r="AA220" s="37">
        <v>11.24152</v>
      </c>
      <c r="AB220" s="37">
        <v>19.31831</v>
      </c>
      <c r="AC220" s="37">
        <v>19.427969999999998</v>
      </c>
      <c r="AD220" s="37">
        <v>4295.0027399999999</v>
      </c>
      <c r="AE220" s="37">
        <v>60.614449999999998</v>
      </c>
      <c r="AF220" s="37">
        <v>24.993829999999999</v>
      </c>
      <c r="AG220" s="37">
        <v>28.3703</v>
      </c>
      <c r="AH220" s="37">
        <v>4290.3986699999996</v>
      </c>
      <c r="AI220" s="37">
        <v>56277.060839999998</v>
      </c>
      <c r="AJ220" s="37">
        <v>70.441490000000002</v>
      </c>
      <c r="AK220" s="37">
        <v>46.016030000000001</v>
      </c>
      <c r="AL220" s="5">
        <v>79.894220000000004</v>
      </c>
      <c r="AM220" s="5">
        <v>121.1606</v>
      </c>
      <c r="AN220" s="5">
        <v>28.805319999999998</v>
      </c>
      <c r="AO220" s="5">
        <v>30.652329999999999</v>
      </c>
      <c r="AP220" s="5">
        <v>29.734169999999999</v>
      </c>
      <c r="AQ220" s="5">
        <v>27.386479999999999</v>
      </c>
      <c r="AR220" s="5">
        <v>4300</v>
      </c>
      <c r="AS220" s="5">
        <v>36</v>
      </c>
      <c r="AT220" s="5">
        <v>27.058820000000001</v>
      </c>
      <c r="AU220" s="5">
        <v>79</v>
      </c>
      <c r="AV220" s="5">
        <v>31</v>
      </c>
      <c r="AW220" s="5">
        <v>10842.352940000001</v>
      </c>
      <c r="AX220" s="5">
        <v>43</v>
      </c>
      <c r="AY220" s="5">
        <v>30.196079999999998</v>
      </c>
      <c r="AZ220" s="5">
        <v>0.115</v>
      </c>
      <c r="BA220" s="5">
        <v>0.98438000000000003</v>
      </c>
      <c r="BB220" s="5">
        <v>30.144469999999998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14.06284</v>
      </c>
      <c r="I221" s="37">
        <v>11.62115</v>
      </c>
      <c r="J221" s="37">
        <v>99.006069999999994</v>
      </c>
      <c r="K221" s="37">
        <v>0.90693000000000001</v>
      </c>
      <c r="L221" s="37">
        <v>2.0989</v>
      </c>
      <c r="M221" s="37">
        <v>9.1499999999999998E-2</v>
      </c>
      <c r="N221" s="37">
        <v>3.7688799999999998</v>
      </c>
      <c r="O221" s="37">
        <v>49.087919999999997</v>
      </c>
      <c r="P221" s="37">
        <v>52.856789999999997</v>
      </c>
      <c r="Q221" s="37">
        <v>102.31314999999999</v>
      </c>
      <c r="R221" s="37">
        <v>492.11998999999997</v>
      </c>
      <c r="S221" s="37">
        <v>4.2446299999999999</v>
      </c>
      <c r="T221" s="37">
        <v>340.80525</v>
      </c>
      <c r="U221" s="37">
        <v>23.865600000000001</v>
      </c>
      <c r="V221" s="37">
        <v>0.48071999999999998</v>
      </c>
      <c r="W221" s="37">
        <v>31.869260000000001</v>
      </c>
      <c r="X221" s="37">
        <v>19.41573</v>
      </c>
      <c r="Y221" s="37">
        <v>314.84912000000003</v>
      </c>
      <c r="Z221" s="37">
        <v>55.410960000000003</v>
      </c>
      <c r="AA221" s="37">
        <v>10.84976</v>
      </c>
      <c r="AB221" s="37">
        <v>19.34854</v>
      </c>
      <c r="AC221" s="37">
        <v>19.443809999999999</v>
      </c>
      <c r="AD221" s="37">
        <v>4135.4062400000003</v>
      </c>
      <c r="AE221" s="37">
        <v>60.726700000000001</v>
      </c>
      <c r="AF221" s="37">
        <v>25.053789999999999</v>
      </c>
      <c r="AG221" s="37">
        <v>28.375730000000001</v>
      </c>
      <c r="AH221" s="37">
        <v>4126.1020600000002</v>
      </c>
      <c r="AI221" s="37">
        <v>56277.06351</v>
      </c>
      <c r="AJ221" s="37">
        <v>70.378720000000001</v>
      </c>
      <c r="AK221" s="37">
        <v>46.018349999999998</v>
      </c>
      <c r="AL221" s="5">
        <v>80.300799999999995</v>
      </c>
      <c r="AM221" s="5">
        <v>121.17352</v>
      </c>
      <c r="AN221" s="5">
        <v>28.79842</v>
      </c>
      <c r="AO221" s="5">
        <v>30.590699999999998</v>
      </c>
      <c r="AP221" s="5">
        <v>29.742930000000001</v>
      </c>
      <c r="AQ221" s="5">
        <v>27.386140000000001</v>
      </c>
      <c r="AR221" s="5">
        <v>4285</v>
      </c>
      <c r="AS221" s="5">
        <v>37.5</v>
      </c>
      <c r="AT221" s="5">
        <v>27.058820000000001</v>
      </c>
      <c r="AU221" s="5">
        <v>79</v>
      </c>
      <c r="AV221" s="5">
        <v>31</v>
      </c>
      <c r="AW221" s="5">
        <v>10039.215690000001</v>
      </c>
      <c r="AX221" s="5">
        <v>41</v>
      </c>
      <c r="AY221" s="5">
        <v>30.196079999999998</v>
      </c>
      <c r="AZ221" s="5">
        <v>9.5000000000000001E-2</v>
      </c>
      <c r="BA221" s="5">
        <v>0.75</v>
      </c>
      <c r="BB221" s="5">
        <v>30.144120000000001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14.62528</v>
      </c>
      <c r="I222" s="37">
        <v>11.615209999999999</v>
      </c>
      <c r="J222" s="37">
        <v>99.011139999999997</v>
      </c>
      <c r="K222" s="37">
        <v>0.4199</v>
      </c>
      <c r="L222" s="37">
        <v>2.0963599999999998</v>
      </c>
      <c r="M222" s="37">
        <v>0.11625000000000001</v>
      </c>
      <c r="N222" s="37">
        <v>3.7567400000000002</v>
      </c>
      <c r="O222" s="37">
        <v>49.07208</v>
      </c>
      <c r="P222" s="37">
        <v>52.82882</v>
      </c>
      <c r="Q222" s="37">
        <v>102.35702000000001</v>
      </c>
      <c r="R222" s="37">
        <v>491.45044000000001</v>
      </c>
      <c r="S222" s="37">
        <v>3.0061800000000001</v>
      </c>
      <c r="T222" s="37">
        <v>340.66834999999998</v>
      </c>
      <c r="U222" s="37">
        <v>23.871580000000002</v>
      </c>
      <c r="V222" s="37">
        <v>0.55620999999999998</v>
      </c>
      <c r="W222" s="37">
        <v>31.87322</v>
      </c>
      <c r="X222" s="37">
        <v>15.280720000000001</v>
      </c>
      <c r="Y222" s="37">
        <v>308.5847</v>
      </c>
      <c r="Z222" s="37">
        <v>55.4923</v>
      </c>
      <c r="AA222" s="37">
        <v>9.7713800000000006</v>
      </c>
      <c r="AB222" s="37">
        <v>19.357489999999999</v>
      </c>
      <c r="AC222" s="37">
        <v>19.453250000000001</v>
      </c>
      <c r="AD222" s="37">
        <v>3728.8953200000001</v>
      </c>
      <c r="AE222" s="37">
        <v>60.823210000000003</v>
      </c>
      <c r="AF222" s="37">
        <v>25.023440000000001</v>
      </c>
      <c r="AG222" s="37">
        <v>28.38653</v>
      </c>
      <c r="AH222" s="37">
        <v>3722.5279799999998</v>
      </c>
      <c r="AI222" s="37">
        <v>56277.065779999997</v>
      </c>
      <c r="AJ222" s="37">
        <v>70.42062</v>
      </c>
      <c r="AK222" s="37">
        <v>46.019269999999999</v>
      </c>
      <c r="AL222" s="5">
        <v>80.183109999999999</v>
      </c>
      <c r="AM222" s="5">
        <v>120.31941</v>
      </c>
      <c r="AN222" s="5">
        <v>28.787929999999999</v>
      </c>
      <c r="AO222" s="5">
        <v>30.53182</v>
      </c>
      <c r="AP222" s="5">
        <v>29.742319999999999</v>
      </c>
      <c r="AQ222" s="5">
        <v>27.384219999999999</v>
      </c>
      <c r="AR222" s="5">
        <v>4067</v>
      </c>
      <c r="AS222" s="5">
        <v>33</v>
      </c>
      <c r="AT222" s="5">
        <v>20</v>
      </c>
      <c r="AU222" s="5">
        <v>79</v>
      </c>
      <c r="AV222" s="5">
        <v>31</v>
      </c>
      <c r="AW222" s="5">
        <v>4718.4313700000002</v>
      </c>
      <c r="AX222" s="5">
        <v>18</v>
      </c>
      <c r="AY222" s="5">
        <v>23.529409999999999</v>
      </c>
      <c r="AZ222" s="5">
        <v>0.48499999999999999</v>
      </c>
      <c r="BA222" s="5">
        <v>0.125</v>
      </c>
      <c r="BB222" s="5">
        <v>30.14367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14.78328</v>
      </c>
      <c r="I223" s="37">
        <v>11.603350000000001</v>
      </c>
      <c r="J223" s="37">
        <v>99.007999999999996</v>
      </c>
      <c r="K223" s="37">
        <v>1.5513699999999999</v>
      </c>
      <c r="L223" s="37">
        <v>2.0922399999999999</v>
      </c>
      <c r="M223" s="37">
        <v>4.2639999999999997E-2</v>
      </c>
      <c r="N223" s="37">
        <v>3.6740900000000001</v>
      </c>
      <c r="O223" s="37">
        <v>49.1004</v>
      </c>
      <c r="P223" s="37">
        <v>52.77449</v>
      </c>
      <c r="Q223" s="37">
        <v>101.26662</v>
      </c>
      <c r="R223" s="37">
        <v>485.05367000000001</v>
      </c>
      <c r="S223" s="37">
        <v>1.6557599999999999</v>
      </c>
      <c r="T223" s="37">
        <v>342.9393</v>
      </c>
      <c r="U223" s="37">
        <v>23.86177</v>
      </c>
      <c r="V223" s="37">
        <v>0.43145</v>
      </c>
      <c r="W223" s="37">
        <v>31.86684</v>
      </c>
      <c r="X223" s="37">
        <v>13.77765</v>
      </c>
      <c r="Y223" s="37">
        <v>303.19022999999999</v>
      </c>
      <c r="Z223" s="37">
        <v>55.538350000000001</v>
      </c>
      <c r="AA223" s="37">
        <v>8.6064900000000009</v>
      </c>
      <c r="AB223" s="37">
        <v>19.364339999999999</v>
      </c>
      <c r="AC223" s="37">
        <v>19.455960000000001</v>
      </c>
      <c r="AD223" s="37">
        <v>3290.8252299999999</v>
      </c>
      <c r="AE223" s="37">
        <v>60.917589999999997</v>
      </c>
      <c r="AF223" s="37">
        <v>24.974260000000001</v>
      </c>
      <c r="AG223" s="37">
        <v>28.403300000000002</v>
      </c>
      <c r="AH223" s="37">
        <v>3284.4522000000002</v>
      </c>
      <c r="AI223" s="37">
        <v>56277.067089999997</v>
      </c>
      <c r="AJ223" s="37">
        <v>71.135710000000003</v>
      </c>
      <c r="AK223" s="37">
        <v>46.014809999999997</v>
      </c>
      <c r="AL223" s="5">
        <v>79.971599999999995</v>
      </c>
      <c r="AM223" s="5">
        <v>119.52638</v>
      </c>
      <c r="AN223" s="5">
        <v>28.782070000000001</v>
      </c>
      <c r="AO223" s="5">
        <v>30.49485</v>
      </c>
      <c r="AP223" s="5">
        <v>29.743200000000002</v>
      </c>
      <c r="AQ223" s="5">
        <v>27.387640000000001</v>
      </c>
      <c r="AR223" s="5">
        <v>3661.5</v>
      </c>
      <c r="AS223" s="5">
        <v>31</v>
      </c>
      <c r="AT223" s="5">
        <v>18.03922</v>
      </c>
      <c r="AU223" s="5">
        <v>79</v>
      </c>
      <c r="AV223" s="5">
        <v>31</v>
      </c>
      <c r="AW223" s="5">
        <v>3614.1176500000001</v>
      </c>
      <c r="AX223" s="5">
        <v>14</v>
      </c>
      <c r="AY223" s="5">
        <v>21.176469999999998</v>
      </c>
      <c r="AZ223" s="5">
        <v>0.23</v>
      </c>
      <c r="BA223" s="5">
        <v>0.67188000000000003</v>
      </c>
      <c r="BB223" s="5">
        <v>30.139990000000001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21.001529999999999</v>
      </c>
      <c r="I224" s="37">
        <v>11.601369999999999</v>
      </c>
      <c r="J224" s="37">
        <v>99.007689999999997</v>
      </c>
      <c r="K224" s="37">
        <v>4.3432700000000004</v>
      </c>
      <c r="L224" s="37">
        <v>2.0888</v>
      </c>
      <c r="M224" s="37">
        <v>0.10936</v>
      </c>
      <c r="N224" s="37">
        <v>3.4635500000000001</v>
      </c>
      <c r="O224" s="37">
        <v>49.133699999999997</v>
      </c>
      <c r="P224" s="37">
        <v>52.597250000000003</v>
      </c>
      <c r="Q224" s="37">
        <v>101.78619999999999</v>
      </c>
      <c r="R224" s="37">
        <v>475.17203999999998</v>
      </c>
      <c r="S224" s="37">
        <v>0.75392999999999999</v>
      </c>
      <c r="T224" s="37">
        <v>341.38484999999997</v>
      </c>
      <c r="U224" s="37">
        <v>23.84309</v>
      </c>
      <c r="V224" s="37">
        <v>9.5229999999999995E-2</v>
      </c>
      <c r="W224" s="37">
        <v>31.876100000000001</v>
      </c>
      <c r="X224" s="37">
        <v>12.684139999999999</v>
      </c>
      <c r="Y224" s="37">
        <v>294.59719000000001</v>
      </c>
      <c r="Z224" s="37">
        <v>55.559370000000001</v>
      </c>
      <c r="AA224" s="37">
        <v>7.40381</v>
      </c>
      <c r="AB224" s="37">
        <v>19.38776</v>
      </c>
      <c r="AC224" s="37">
        <v>19.47345</v>
      </c>
      <c r="AD224" s="37">
        <v>2835.6277399999999</v>
      </c>
      <c r="AE224" s="37">
        <v>61.006590000000003</v>
      </c>
      <c r="AF224" s="37">
        <v>24.93318</v>
      </c>
      <c r="AG224" s="37">
        <v>28.422640000000001</v>
      </c>
      <c r="AH224" s="37">
        <v>2830.47255</v>
      </c>
      <c r="AI224" s="37">
        <v>56277.067790000001</v>
      </c>
      <c r="AJ224" s="37">
        <v>70.76849</v>
      </c>
      <c r="AK224" s="37">
        <v>46.019880000000001</v>
      </c>
      <c r="AL224" s="5">
        <v>80.096869999999996</v>
      </c>
      <c r="AM224" s="5">
        <v>120.02800999999999</v>
      </c>
      <c r="AN224" s="5">
        <v>28.847339999999999</v>
      </c>
      <c r="AO224" s="5">
        <v>30.42764</v>
      </c>
      <c r="AP224" s="5">
        <v>29.74775</v>
      </c>
      <c r="AQ224" s="5">
        <v>27.396809999999999</v>
      </c>
      <c r="AR224" s="5">
        <v>3213.25</v>
      </c>
      <c r="AS224" s="5">
        <v>29</v>
      </c>
      <c r="AT224" s="5">
        <v>16.862749999999998</v>
      </c>
      <c r="AU224" s="5">
        <v>79</v>
      </c>
      <c r="AV224" s="5">
        <v>31</v>
      </c>
      <c r="AW224" s="5">
        <v>3212.5490199999999</v>
      </c>
      <c r="AX224" s="5">
        <v>12</v>
      </c>
      <c r="AY224" s="5">
        <v>19.215689999999999</v>
      </c>
      <c r="AZ224" s="5">
        <v>0</v>
      </c>
      <c r="BA224" s="5">
        <v>0</v>
      </c>
      <c r="BB224" s="5">
        <v>30.14348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21.00234</v>
      </c>
      <c r="I225" s="37">
        <v>11.615209999999999</v>
      </c>
      <c r="J225" s="37">
        <v>99.006060000000005</v>
      </c>
      <c r="K225" s="37">
        <v>3.1621999999999999</v>
      </c>
      <c r="L225" s="37">
        <v>2.1137999999999999</v>
      </c>
      <c r="M225" s="37">
        <v>8.8900000000000007E-2</v>
      </c>
      <c r="N225" s="37">
        <v>3.1188400000000001</v>
      </c>
      <c r="O225" s="37">
        <v>49.204000000000001</v>
      </c>
      <c r="P225" s="37">
        <v>52.322839999999999</v>
      </c>
      <c r="Q225" s="37">
        <v>101.22315999999999</v>
      </c>
      <c r="R225" s="37">
        <v>465.59082000000001</v>
      </c>
      <c r="S225" s="37">
        <v>0.13353000000000001</v>
      </c>
      <c r="T225" s="37">
        <v>343.25855000000001</v>
      </c>
      <c r="U225" s="37">
        <v>23.828489999999999</v>
      </c>
      <c r="V225" s="37">
        <v>0.14163999999999999</v>
      </c>
      <c r="W225" s="37">
        <v>31.878250000000001</v>
      </c>
      <c r="X225" s="37">
        <v>12.171559999999999</v>
      </c>
      <c r="Y225" s="37">
        <v>283.09503000000001</v>
      </c>
      <c r="Z225" s="37">
        <v>55.543129999999998</v>
      </c>
      <c r="AA225" s="37">
        <v>6.29643</v>
      </c>
      <c r="AB225" s="37">
        <v>19.394870000000001</v>
      </c>
      <c r="AC225" s="37">
        <v>19.487819999999999</v>
      </c>
      <c r="AD225" s="37">
        <v>2382.9790400000002</v>
      </c>
      <c r="AE225" s="37">
        <v>60.923360000000002</v>
      </c>
      <c r="AF225" s="37">
        <v>25.231639999999999</v>
      </c>
      <c r="AG225" s="37">
        <v>28.439959999999999</v>
      </c>
      <c r="AH225" s="37">
        <v>2377.4886700000002</v>
      </c>
      <c r="AI225" s="37">
        <v>56277.067990000003</v>
      </c>
      <c r="AJ225" s="37">
        <v>70.272890000000004</v>
      </c>
      <c r="AK225" s="37">
        <v>46.016399999999997</v>
      </c>
      <c r="AL225" s="5">
        <v>80.063379999999995</v>
      </c>
      <c r="AM225" s="5">
        <v>121.17041999999999</v>
      </c>
      <c r="AN225" s="5">
        <v>28.926770000000001</v>
      </c>
      <c r="AO225" s="5">
        <v>30.362680000000001</v>
      </c>
      <c r="AP225" s="5">
        <v>29.74849</v>
      </c>
      <c r="AQ225" s="5">
        <v>27.3964</v>
      </c>
      <c r="AR225" s="5">
        <v>2759.25</v>
      </c>
      <c r="AS225" s="5">
        <v>24</v>
      </c>
      <c r="AT225" s="5">
        <v>16.078430000000001</v>
      </c>
      <c r="AU225" s="5">
        <v>79</v>
      </c>
      <c r="AV225" s="5">
        <v>32</v>
      </c>
      <c r="AW225" s="5">
        <v>3112.1568600000001</v>
      </c>
      <c r="AX225" s="5">
        <v>12</v>
      </c>
      <c r="AY225" s="5">
        <v>17.64706</v>
      </c>
      <c r="AZ225" s="5">
        <v>1.4999999999999999E-2</v>
      </c>
      <c r="BA225" s="5">
        <v>0</v>
      </c>
      <c r="BB225" s="5">
        <v>30.142399999999999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21.00074</v>
      </c>
      <c r="I226" s="37">
        <v>11.61126</v>
      </c>
      <c r="J226" s="37">
        <v>99.007320000000007</v>
      </c>
      <c r="K226" s="37">
        <v>0.56247000000000003</v>
      </c>
      <c r="L226" s="37">
        <v>2.08623</v>
      </c>
      <c r="M226" s="37">
        <v>8.7510000000000004E-2</v>
      </c>
      <c r="N226" s="37">
        <v>2.51051</v>
      </c>
      <c r="O226" s="37">
        <v>49.521749999999997</v>
      </c>
      <c r="P226" s="37">
        <v>52.032260000000001</v>
      </c>
      <c r="Q226" s="37">
        <v>101.47085</v>
      </c>
      <c r="R226" s="37">
        <v>455.75146000000001</v>
      </c>
      <c r="S226" s="37">
        <v>3.7879999999999997E-2</v>
      </c>
      <c r="T226" s="37">
        <v>340.74630999999999</v>
      </c>
      <c r="U226" s="37">
        <v>23.84592</v>
      </c>
      <c r="V226" s="37">
        <v>0.16461000000000001</v>
      </c>
      <c r="W226" s="37">
        <v>31.895</v>
      </c>
      <c r="X226" s="37">
        <v>14.734080000000001</v>
      </c>
      <c r="Y226" s="37">
        <v>242.23903999999999</v>
      </c>
      <c r="Z226" s="37">
        <v>55.492849999999997</v>
      </c>
      <c r="AA226" s="37">
        <v>5.1475499999999998</v>
      </c>
      <c r="AB226" s="37">
        <v>19.417940000000002</v>
      </c>
      <c r="AC226" s="37">
        <v>19.507729999999999</v>
      </c>
      <c r="AD226" s="37">
        <v>1973.9098799999999</v>
      </c>
      <c r="AE226" s="37">
        <v>60.45532</v>
      </c>
      <c r="AF226" s="37">
        <v>24.90258</v>
      </c>
      <c r="AG226" s="37">
        <v>28.455159999999999</v>
      </c>
      <c r="AH226" s="37">
        <v>1970.0061000000001</v>
      </c>
      <c r="AI226" s="37">
        <v>56277.068010000003</v>
      </c>
      <c r="AJ226" s="37">
        <v>70.867999999999995</v>
      </c>
      <c r="AK226" s="37">
        <v>46.022150000000003</v>
      </c>
      <c r="AL226" s="5">
        <v>80.060659999999999</v>
      </c>
      <c r="AM226" s="5">
        <v>120.3336</v>
      </c>
      <c r="AN226" s="5">
        <v>28.99672</v>
      </c>
      <c r="AO226" s="5">
        <v>30.307099999999998</v>
      </c>
      <c r="AP226" s="5">
        <v>29.737400000000001</v>
      </c>
      <c r="AQ226" s="5">
        <v>27.410520000000002</v>
      </c>
      <c r="AR226" s="5">
        <v>2307</v>
      </c>
      <c r="AS226" s="5">
        <v>20.5</v>
      </c>
      <c r="AT226" s="5">
        <v>16.078430000000001</v>
      </c>
      <c r="AU226" s="5">
        <v>79</v>
      </c>
      <c r="AV226" s="5">
        <v>32</v>
      </c>
      <c r="AW226" s="5">
        <v>3212.5490199999999</v>
      </c>
      <c r="AX226" s="5">
        <v>12</v>
      </c>
      <c r="AY226" s="5">
        <v>16.078430000000001</v>
      </c>
      <c r="AZ226" s="5">
        <v>1.4999999999999999E-2</v>
      </c>
      <c r="BA226" s="5">
        <v>0</v>
      </c>
      <c r="BB226" s="5">
        <v>30.143450000000001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14.7661</v>
      </c>
      <c r="I227" s="37">
        <v>11.600379999999999</v>
      </c>
      <c r="J227" s="37">
        <v>99.008430000000004</v>
      </c>
      <c r="K227" s="37">
        <v>1.6315</v>
      </c>
      <c r="L227" s="37">
        <v>2.0730400000000002</v>
      </c>
      <c r="M227" s="37">
        <v>5.3929999999999999E-2</v>
      </c>
      <c r="N227" s="37">
        <v>2.2185299999999999</v>
      </c>
      <c r="O227" s="37">
        <v>49.67295</v>
      </c>
      <c r="P227" s="37">
        <v>51.891469999999998</v>
      </c>
      <c r="Q227" s="37">
        <v>101.90045000000001</v>
      </c>
      <c r="R227" s="37">
        <v>447.53503999999998</v>
      </c>
      <c r="S227" s="37">
        <v>0.36314000000000002</v>
      </c>
      <c r="T227" s="37">
        <v>345.24945000000002</v>
      </c>
      <c r="U227" s="37">
        <v>23.837879999999998</v>
      </c>
      <c r="V227" s="37">
        <v>0.17394999999999999</v>
      </c>
      <c r="W227" s="37">
        <v>31.923940000000002</v>
      </c>
      <c r="X227" s="37">
        <v>16.32347</v>
      </c>
      <c r="Y227" s="37">
        <v>194.12217000000001</v>
      </c>
      <c r="Z227" s="37">
        <v>55.385539999999999</v>
      </c>
      <c r="AA227" s="37">
        <v>4.1110300000000004</v>
      </c>
      <c r="AB227" s="37">
        <v>19.433340000000001</v>
      </c>
      <c r="AC227" s="37">
        <v>19.534099999999999</v>
      </c>
      <c r="AD227" s="37">
        <v>1586.46883</v>
      </c>
      <c r="AE227" s="37">
        <v>60.457529999999998</v>
      </c>
      <c r="AF227" s="37">
        <v>24.745149999999999</v>
      </c>
      <c r="AG227" s="37">
        <v>28.473240000000001</v>
      </c>
      <c r="AH227" s="37">
        <v>1580.52404</v>
      </c>
      <c r="AI227" s="37">
        <v>56277.068149999999</v>
      </c>
      <c r="AJ227" s="37">
        <v>70.677160000000001</v>
      </c>
      <c r="AK227" s="37">
        <v>46.027030000000003</v>
      </c>
      <c r="AL227" s="5">
        <v>80.173199999999994</v>
      </c>
      <c r="AM227" s="5">
        <v>118.78609</v>
      </c>
      <c r="AN227" s="5">
        <v>29.033090000000001</v>
      </c>
      <c r="AO227" s="5">
        <v>30.260390000000001</v>
      </c>
      <c r="AP227" s="5">
        <v>29.744009999999999</v>
      </c>
      <c r="AQ227" s="5">
        <v>27.404199999999999</v>
      </c>
      <c r="AR227" s="5">
        <v>1906.25</v>
      </c>
      <c r="AS227" s="5">
        <v>16</v>
      </c>
      <c r="AT227" s="5">
        <v>16.470590000000001</v>
      </c>
      <c r="AU227" s="5">
        <v>79</v>
      </c>
      <c r="AV227" s="5">
        <v>32</v>
      </c>
      <c r="AW227" s="5">
        <v>3714.5097999999998</v>
      </c>
      <c r="AX227" s="5">
        <v>14</v>
      </c>
      <c r="AY227" s="5">
        <v>15.294119999999999</v>
      </c>
      <c r="AZ227" s="5">
        <v>5.5E-2</v>
      </c>
      <c r="BA227" s="5">
        <v>0</v>
      </c>
      <c r="BB227" s="5">
        <v>30.154910000000001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15.14705</v>
      </c>
      <c r="I228" s="37">
        <v>11.613239999999999</v>
      </c>
      <c r="J228" s="37">
        <v>98.988640000000004</v>
      </c>
      <c r="K228" s="37">
        <v>3.0922700000000001</v>
      </c>
      <c r="L228" s="37">
        <v>2.0814900000000001</v>
      </c>
      <c r="M228" s="37">
        <v>-9.5049999999999996E-2</v>
      </c>
      <c r="N228" s="37">
        <v>2.24925</v>
      </c>
      <c r="O228" s="37">
        <v>49.609819999999999</v>
      </c>
      <c r="P228" s="37">
        <v>51.859079999999999</v>
      </c>
      <c r="Q228" s="37">
        <v>102.63263000000001</v>
      </c>
      <c r="R228" s="37">
        <v>440.18959999999998</v>
      </c>
      <c r="S228" s="37">
        <v>0.52895000000000003</v>
      </c>
      <c r="T228" s="37">
        <v>343.64226000000002</v>
      </c>
      <c r="U228" s="37">
        <v>23.836089999999999</v>
      </c>
      <c r="V228" s="37">
        <v>0.20180000000000001</v>
      </c>
      <c r="W228" s="37">
        <v>31.957999999999998</v>
      </c>
      <c r="X228" s="37">
        <v>21.897829999999999</v>
      </c>
      <c r="Y228" s="37">
        <v>150.23102</v>
      </c>
      <c r="Z228" s="37">
        <v>55.244329999999998</v>
      </c>
      <c r="AA228" s="37">
        <v>3.1538499999999998</v>
      </c>
      <c r="AB228" s="37">
        <v>19.440439999999999</v>
      </c>
      <c r="AC228" s="37">
        <v>19.542919999999999</v>
      </c>
      <c r="AD228" s="37">
        <v>1212.15238</v>
      </c>
      <c r="AE228" s="37">
        <v>60.563789999999997</v>
      </c>
      <c r="AF228" s="37">
        <v>24.845960000000002</v>
      </c>
      <c r="AG228" s="37">
        <v>28.472519999999999</v>
      </c>
      <c r="AH228" s="37">
        <v>1210.7989500000001</v>
      </c>
      <c r="AI228" s="37">
        <v>56277.068440000003</v>
      </c>
      <c r="AJ228" s="37">
        <v>70.765140000000002</v>
      </c>
      <c r="AK228" s="37">
        <v>46.011389999999999</v>
      </c>
      <c r="AL228" s="5">
        <v>80.039929999999998</v>
      </c>
      <c r="AM228" s="5">
        <v>119.55905</v>
      </c>
      <c r="AN228" s="5">
        <v>29.06091</v>
      </c>
      <c r="AO228" s="5">
        <v>30.234590000000001</v>
      </c>
      <c r="AP228" s="5">
        <v>29.752749999999999</v>
      </c>
      <c r="AQ228" s="5">
        <v>27.40409</v>
      </c>
      <c r="AR228" s="5">
        <v>1517.75</v>
      </c>
      <c r="AS228" s="5">
        <v>11.5</v>
      </c>
      <c r="AT228" s="5">
        <v>16.470590000000001</v>
      </c>
      <c r="AU228" s="5">
        <v>79</v>
      </c>
      <c r="AV228" s="5">
        <v>32</v>
      </c>
      <c r="AW228" s="5">
        <v>4116.0784299999996</v>
      </c>
      <c r="AX228" s="5">
        <v>16</v>
      </c>
      <c r="AY228" s="5">
        <v>15.294119999999999</v>
      </c>
      <c r="AZ228" s="5">
        <v>0.85499999999999998</v>
      </c>
      <c r="BA228" s="5">
        <v>1.76563</v>
      </c>
      <c r="BB228" s="5">
        <v>30.158639999999998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16.329429999999999</v>
      </c>
      <c r="I229" s="37">
        <v>11.629060000000001</v>
      </c>
      <c r="J229" s="37">
        <v>99.008920000000003</v>
      </c>
      <c r="K229" s="37">
        <v>3.9131499999999999</v>
      </c>
      <c r="L229" s="37">
        <v>2.0838299999999998</v>
      </c>
      <c r="M229" s="37">
        <v>-1.0840000000000001E-2</v>
      </c>
      <c r="N229" s="37">
        <v>2.2233000000000001</v>
      </c>
      <c r="O229" s="37">
        <v>49.572940000000003</v>
      </c>
      <c r="P229" s="37">
        <v>51.796230000000001</v>
      </c>
      <c r="Q229" s="37">
        <v>101.85250000000001</v>
      </c>
      <c r="R229" s="37">
        <v>433.36540000000002</v>
      </c>
      <c r="S229" s="37">
        <v>0.48731999999999998</v>
      </c>
      <c r="T229" s="37">
        <v>341.86021</v>
      </c>
      <c r="U229" s="37">
        <v>23.82235</v>
      </c>
      <c r="V229" s="37">
        <v>0.29072999999999999</v>
      </c>
      <c r="W229" s="37">
        <v>31.987490000000001</v>
      </c>
      <c r="X229" s="37">
        <v>22.56345</v>
      </c>
      <c r="Y229" s="37">
        <v>115.13086</v>
      </c>
      <c r="Z229" s="37">
        <v>55.044530000000002</v>
      </c>
      <c r="AA229" s="37">
        <v>2.35344</v>
      </c>
      <c r="AB229" s="37">
        <v>19.460999999999999</v>
      </c>
      <c r="AC229" s="37">
        <v>19.55153</v>
      </c>
      <c r="AD229" s="37">
        <v>903.50494000000003</v>
      </c>
      <c r="AE229" s="37">
        <v>60.438279999999999</v>
      </c>
      <c r="AF229" s="37">
        <v>24.873919999999998</v>
      </c>
      <c r="AG229" s="37">
        <v>28.47251</v>
      </c>
      <c r="AH229" s="37">
        <v>900.09897999999998</v>
      </c>
      <c r="AI229" s="37">
        <v>56277.068760000002</v>
      </c>
      <c r="AJ229" s="37">
        <v>70.757499999999993</v>
      </c>
      <c r="AK229" s="37">
        <v>46.014600000000002</v>
      </c>
      <c r="AL229" s="5">
        <v>80.055130000000005</v>
      </c>
      <c r="AM229" s="5">
        <v>120.79017</v>
      </c>
      <c r="AN229" s="5">
        <v>29.089590000000001</v>
      </c>
      <c r="AO229" s="5">
        <v>30.225670000000001</v>
      </c>
      <c r="AP229" s="5">
        <v>29.755949999999999</v>
      </c>
      <c r="AQ229" s="5">
        <v>27.401959999999999</v>
      </c>
      <c r="AR229" s="5">
        <v>1157</v>
      </c>
      <c r="AS229" s="5">
        <v>14.5</v>
      </c>
      <c r="AT229" s="5">
        <v>16.078430000000001</v>
      </c>
      <c r="AU229" s="5">
        <v>79</v>
      </c>
      <c r="AV229" s="5">
        <v>32</v>
      </c>
      <c r="AW229" s="5">
        <v>4919.21569</v>
      </c>
      <c r="AX229" s="5">
        <v>20</v>
      </c>
      <c r="AY229" s="5">
        <v>15.294119999999999</v>
      </c>
      <c r="AZ229" s="5">
        <v>3.5000000000000003E-2</v>
      </c>
      <c r="BA229" s="5">
        <v>1.92188</v>
      </c>
      <c r="BB229" s="5">
        <v>30.1538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15.1341</v>
      </c>
      <c r="I230" s="37">
        <v>11.5984</v>
      </c>
      <c r="J230" s="37">
        <v>99.010289999999998</v>
      </c>
      <c r="K230" s="37">
        <v>4.68147</v>
      </c>
      <c r="L230" s="37">
        <v>2.1055600000000001</v>
      </c>
      <c r="M230" s="37">
        <v>0.20091999999999999</v>
      </c>
      <c r="N230" s="37">
        <v>2.1307200000000002</v>
      </c>
      <c r="O230" s="37">
        <v>49.530949999999997</v>
      </c>
      <c r="P230" s="37">
        <v>51.661670000000001</v>
      </c>
      <c r="Q230" s="37">
        <v>102.55401999999999</v>
      </c>
      <c r="R230" s="37">
        <v>428.16307</v>
      </c>
      <c r="S230" s="37">
        <v>0.49515999999999999</v>
      </c>
      <c r="T230" s="37">
        <v>339.90269999999998</v>
      </c>
      <c r="U230" s="37">
        <v>23.829239999999999</v>
      </c>
      <c r="V230" s="37">
        <v>0.24281</v>
      </c>
      <c r="W230" s="37">
        <v>32.006329999999998</v>
      </c>
      <c r="X230" s="37">
        <v>47.630380000000002</v>
      </c>
      <c r="Y230" s="37">
        <v>107.55385</v>
      </c>
      <c r="Z230" s="37">
        <v>54.77702</v>
      </c>
      <c r="AA230" s="37">
        <v>2.0839099999999999</v>
      </c>
      <c r="AB230" s="37">
        <v>19.471630000000001</v>
      </c>
      <c r="AC230" s="37">
        <v>19.561109999999999</v>
      </c>
      <c r="AD230" s="37">
        <v>791.77566999999999</v>
      </c>
      <c r="AE230" s="37">
        <v>60.337719999999997</v>
      </c>
      <c r="AF230" s="37">
        <v>25.13325</v>
      </c>
      <c r="AG230" s="37">
        <v>28.450099999999999</v>
      </c>
      <c r="AH230" s="37">
        <v>802.75456999999994</v>
      </c>
      <c r="AI230" s="37">
        <v>56277.069060000002</v>
      </c>
      <c r="AJ230" s="37">
        <v>70.591250000000002</v>
      </c>
      <c r="AK230" s="37">
        <v>46.00994</v>
      </c>
      <c r="AL230" s="5">
        <v>80.002570000000006</v>
      </c>
      <c r="AM230" s="5">
        <v>120.13164</v>
      </c>
      <c r="AN230" s="5">
        <v>29.115100000000002</v>
      </c>
      <c r="AO230" s="5">
        <v>30.189640000000001</v>
      </c>
      <c r="AP230" s="5">
        <v>29.758690000000001</v>
      </c>
      <c r="AQ230" s="5">
        <v>27.391079999999999</v>
      </c>
      <c r="AR230" s="5">
        <v>858.5</v>
      </c>
      <c r="AS230" s="5">
        <v>13.5</v>
      </c>
      <c r="AT230" s="5">
        <v>16.470590000000001</v>
      </c>
      <c r="AU230" s="5">
        <v>79</v>
      </c>
      <c r="AV230" s="5">
        <v>33</v>
      </c>
      <c r="AW230" s="5">
        <v>5722.3529399999998</v>
      </c>
      <c r="AX230" s="5">
        <v>24</v>
      </c>
      <c r="AY230" s="5">
        <v>19.215689999999999</v>
      </c>
      <c r="AZ230" s="5">
        <v>5.5E-2</v>
      </c>
      <c r="BA230" s="5">
        <v>0.15625</v>
      </c>
      <c r="BB230" s="5">
        <v>30.157450000000001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15.412509999999999</v>
      </c>
      <c r="I231" s="37">
        <v>11.606310000000001</v>
      </c>
      <c r="J231" s="37">
        <v>99.009640000000005</v>
      </c>
      <c r="K231" s="37">
        <v>4.9706000000000001</v>
      </c>
      <c r="L231" s="37">
        <v>2.10297</v>
      </c>
      <c r="M231" s="37">
        <v>0.23555000000000001</v>
      </c>
      <c r="N231" s="37">
        <v>2.0143</v>
      </c>
      <c r="O231" s="37">
        <v>49.517110000000002</v>
      </c>
      <c r="P231" s="37">
        <v>51.531410000000001</v>
      </c>
      <c r="Q231" s="37">
        <v>102.69889000000001</v>
      </c>
      <c r="R231" s="37">
        <v>424.46480000000003</v>
      </c>
      <c r="S231" s="37">
        <v>0.68500000000000005</v>
      </c>
      <c r="T231" s="37">
        <v>338.18972000000002</v>
      </c>
      <c r="U231" s="37">
        <v>23.85285</v>
      </c>
      <c r="V231" s="37">
        <v>0.26678000000000002</v>
      </c>
      <c r="W231" s="37">
        <v>32.043019999999999</v>
      </c>
      <c r="X231" s="37">
        <v>30.656459999999999</v>
      </c>
      <c r="Y231" s="37">
        <v>120.51773</v>
      </c>
      <c r="Z231" s="37">
        <v>54.499160000000003</v>
      </c>
      <c r="AA231" s="37">
        <v>2.2323300000000001</v>
      </c>
      <c r="AB231" s="37">
        <v>19.50292</v>
      </c>
      <c r="AC231" s="37">
        <v>19.591419999999999</v>
      </c>
      <c r="AD231" s="37">
        <v>849.21028999999999</v>
      </c>
      <c r="AE231" s="37">
        <v>60.094439999999999</v>
      </c>
      <c r="AF231" s="37">
        <v>25.102360000000001</v>
      </c>
      <c r="AG231" s="37">
        <v>28.42248</v>
      </c>
      <c r="AH231" s="37">
        <v>851.68069000000003</v>
      </c>
      <c r="AI231" s="37">
        <v>56277.0694</v>
      </c>
      <c r="AJ231" s="37">
        <v>70.650639999999996</v>
      </c>
      <c r="AK231" s="37">
        <v>46.023389999999999</v>
      </c>
      <c r="AL231" s="5">
        <v>80.008110000000002</v>
      </c>
      <c r="AM231" s="5">
        <v>121.0658</v>
      </c>
      <c r="AN231" s="5">
        <v>29.12622</v>
      </c>
      <c r="AO231" s="5">
        <v>30.162700000000001</v>
      </c>
      <c r="AP231" s="5">
        <v>29.75385</v>
      </c>
      <c r="AQ231" s="5">
        <v>27.40241</v>
      </c>
      <c r="AR231" s="5">
        <v>807</v>
      </c>
      <c r="AS231" s="5">
        <v>11</v>
      </c>
      <c r="AT231" s="5">
        <v>18.431370000000001</v>
      </c>
      <c r="AU231" s="5">
        <v>79</v>
      </c>
      <c r="AV231" s="5">
        <v>33</v>
      </c>
      <c r="AW231" s="5">
        <v>12147.45098</v>
      </c>
      <c r="AX231" s="5">
        <v>45</v>
      </c>
      <c r="AY231" s="5">
        <v>21.568629999999999</v>
      </c>
      <c r="AZ231" s="5">
        <v>5.5E-2</v>
      </c>
      <c r="BA231" s="5">
        <v>0.39062999999999998</v>
      </c>
      <c r="BB231" s="5">
        <v>30.14912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14.04575</v>
      </c>
      <c r="I232" s="37">
        <v>11.605320000000001</v>
      </c>
      <c r="J232" s="37">
        <v>99.008489999999995</v>
      </c>
      <c r="K232" s="37">
        <v>4.9981999999999998</v>
      </c>
      <c r="L232" s="37">
        <v>2.0843699999999998</v>
      </c>
      <c r="M232" s="37">
        <v>8.8120000000000004E-2</v>
      </c>
      <c r="N232" s="37">
        <v>1.88229</v>
      </c>
      <c r="O232" s="37">
        <v>49.48668</v>
      </c>
      <c r="P232" s="37">
        <v>51.368980000000001</v>
      </c>
      <c r="Q232" s="37">
        <v>102.14172000000001</v>
      </c>
      <c r="R232" s="37">
        <v>421.26693</v>
      </c>
      <c r="S232" s="37">
        <v>0.78800000000000003</v>
      </c>
      <c r="T232" s="37">
        <v>340.62263000000002</v>
      </c>
      <c r="U232" s="37">
        <v>23.84872</v>
      </c>
      <c r="V232" s="37">
        <v>0.25147000000000003</v>
      </c>
      <c r="W232" s="37">
        <v>32.057899999999997</v>
      </c>
      <c r="X232" s="37">
        <v>38.223419999999997</v>
      </c>
      <c r="Y232" s="37">
        <v>111.71088</v>
      </c>
      <c r="Z232" s="37">
        <v>54.24277</v>
      </c>
      <c r="AA232" s="37">
        <v>2.0650200000000001</v>
      </c>
      <c r="AB232" s="37">
        <v>19.507660000000001</v>
      </c>
      <c r="AC232" s="37">
        <v>19.589099999999998</v>
      </c>
      <c r="AD232" s="37">
        <v>792.57168999999999</v>
      </c>
      <c r="AE232" s="37">
        <v>60.0792</v>
      </c>
      <c r="AF232" s="37">
        <v>24.880369999999999</v>
      </c>
      <c r="AG232" s="37">
        <v>28.39564</v>
      </c>
      <c r="AH232" s="37">
        <v>788.53044</v>
      </c>
      <c r="AI232" s="37">
        <v>56277.069880000003</v>
      </c>
      <c r="AJ232" s="37">
        <v>70.496309999999994</v>
      </c>
      <c r="AK232" s="37">
        <v>46.018979999999999</v>
      </c>
      <c r="AL232" s="5">
        <v>79.994230000000002</v>
      </c>
      <c r="AM232" s="5">
        <v>120.29912</v>
      </c>
      <c r="AN232" s="5">
        <v>29.109719999999999</v>
      </c>
      <c r="AO232" s="5">
        <v>30.17764</v>
      </c>
      <c r="AP232" s="5">
        <v>29.74484</v>
      </c>
      <c r="AQ232" s="5">
        <v>27.400279999999999</v>
      </c>
      <c r="AR232" s="5">
        <v>834.25</v>
      </c>
      <c r="AS232" s="5">
        <v>19</v>
      </c>
      <c r="AT232" s="5">
        <v>16.862749999999998</v>
      </c>
      <c r="AU232" s="5">
        <v>79</v>
      </c>
      <c r="AV232" s="5">
        <v>33</v>
      </c>
      <c r="AW232" s="5">
        <v>7730.1960799999997</v>
      </c>
      <c r="AX232" s="5">
        <v>30</v>
      </c>
      <c r="AY232" s="5">
        <v>20</v>
      </c>
      <c r="AZ232" s="5">
        <v>9.5000000000000001E-2</v>
      </c>
      <c r="BA232" s="5">
        <v>0.70313000000000003</v>
      </c>
      <c r="BB232" s="5">
        <v>30.13222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14.995749999999999</v>
      </c>
      <c r="I233" s="37">
        <v>11.62016</v>
      </c>
      <c r="J233" s="37">
        <v>99.008279999999999</v>
      </c>
      <c r="K233" s="37">
        <v>4.8487499999999999</v>
      </c>
      <c r="L233" s="37">
        <v>2.1040100000000002</v>
      </c>
      <c r="M233" s="37">
        <v>0.11904000000000001</v>
      </c>
      <c r="N233" s="37">
        <v>1.8102400000000001</v>
      </c>
      <c r="O233" s="37">
        <v>49.479390000000002</v>
      </c>
      <c r="P233" s="37">
        <v>51.289630000000002</v>
      </c>
      <c r="Q233" s="37">
        <v>102.83972</v>
      </c>
      <c r="R233" s="37">
        <v>418.22521999999998</v>
      </c>
      <c r="S233" s="37">
        <v>0.81830999999999998</v>
      </c>
      <c r="T233" s="37">
        <v>337.24707999999998</v>
      </c>
      <c r="U233" s="37">
        <v>23.8596</v>
      </c>
      <c r="V233" s="37">
        <v>0.24295</v>
      </c>
      <c r="W233" s="37">
        <v>32.083089999999999</v>
      </c>
      <c r="X233" s="37">
        <v>37.217399999999998</v>
      </c>
      <c r="Y233" s="37">
        <v>113.11306999999999</v>
      </c>
      <c r="Z233" s="37">
        <v>53.945540000000001</v>
      </c>
      <c r="AA233" s="37">
        <v>2.1836600000000002</v>
      </c>
      <c r="AB233" s="37">
        <v>19.530750000000001</v>
      </c>
      <c r="AC233" s="37">
        <v>19.621030000000001</v>
      </c>
      <c r="AD233" s="37">
        <v>830.28412000000003</v>
      </c>
      <c r="AE233" s="37">
        <v>59.999499999999998</v>
      </c>
      <c r="AF233" s="37">
        <v>25.114809999999999</v>
      </c>
      <c r="AG233" s="37">
        <v>28.394480000000001</v>
      </c>
      <c r="AH233" s="37">
        <v>827.29362000000003</v>
      </c>
      <c r="AI233" s="37">
        <v>56277.070350000002</v>
      </c>
      <c r="AJ233" s="37">
        <v>70.519159999999999</v>
      </c>
      <c r="AK233" s="37">
        <v>46.0227</v>
      </c>
      <c r="AL233" s="5">
        <v>79.943219999999997</v>
      </c>
      <c r="AM233" s="5">
        <v>119.37014000000001</v>
      </c>
      <c r="AN233" s="5">
        <v>29.107790000000001</v>
      </c>
      <c r="AO233" s="5">
        <v>30.192799999999998</v>
      </c>
      <c r="AP233" s="5">
        <v>29.748660000000001</v>
      </c>
      <c r="AQ233" s="5">
        <v>27.40851</v>
      </c>
      <c r="AR233" s="5">
        <v>794.5</v>
      </c>
      <c r="AS233" s="5">
        <v>15</v>
      </c>
      <c r="AT233" s="5">
        <v>18.431370000000001</v>
      </c>
      <c r="AU233" s="5">
        <v>79</v>
      </c>
      <c r="AV233" s="5">
        <v>32</v>
      </c>
      <c r="AW233" s="5">
        <v>9637.6470599999993</v>
      </c>
      <c r="AX233" s="5">
        <v>38</v>
      </c>
      <c r="AY233" s="5">
        <v>21.568629999999999</v>
      </c>
      <c r="AZ233" s="5">
        <v>0.89500000000000002</v>
      </c>
      <c r="BA233" s="5">
        <v>0.15625</v>
      </c>
      <c r="BB233" s="5">
        <v>30.139379999999999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14.44927</v>
      </c>
      <c r="I234" s="37">
        <v>11.591480000000001</v>
      </c>
      <c r="J234" s="37">
        <v>99.007199999999997</v>
      </c>
      <c r="K234" s="37">
        <v>5.0828499999999996</v>
      </c>
      <c r="L234" s="37">
        <v>2.0888100000000001</v>
      </c>
      <c r="M234" s="37">
        <v>0.14893999999999999</v>
      </c>
      <c r="N234" s="37">
        <v>1.75302</v>
      </c>
      <c r="O234" s="37">
        <v>49.458550000000002</v>
      </c>
      <c r="P234" s="37">
        <v>51.211570000000002</v>
      </c>
      <c r="Q234" s="37">
        <v>102.56614</v>
      </c>
      <c r="R234" s="37">
        <v>415.36763000000002</v>
      </c>
      <c r="S234" s="37">
        <v>0.81933999999999996</v>
      </c>
      <c r="T234" s="37">
        <v>340.24529000000001</v>
      </c>
      <c r="U234" s="37">
        <v>23.866800000000001</v>
      </c>
      <c r="V234" s="37">
        <v>0.25830999999999998</v>
      </c>
      <c r="W234" s="37">
        <v>32.106439999999999</v>
      </c>
      <c r="X234" s="37">
        <v>33.395949999999999</v>
      </c>
      <c r="Y234" s="37">
        <v>113.51412000000001</v>
      </c>
      <c r="Z234" s="37">
        <v>53.531210000000002</v>
      </c>
      <c r="AA234" s="37">
        <v>2.1053299999999999</v>
      </c>
      <c r="AB234" s="37">
        <v>19.547509999999999</v>
      </c>
      <c r="AC234" s="37">
        <v>19.634450000000001</v>
      </c>
      <c r="AD234" s="37">
        <v>806.32340999999997</v>
      </c>
      <c r="AE234" s="37">
        <v>60.060870000000001</v>
      </c>
      <c r="AF234" s="37">
        <v>24.933389999999999</v>
      </c>
      <c r="AG234" s="37">
        <v>28.377379999999999</v>
      </c>
      <c r="AH234" s="37">
        <v>801.62882999999999</v>
      </c>
      <c r="AI234" s="37">
        <v>56277.070879999999</v>
      </c>
      <c r="AJ234" s="37">
        <v>70.740459999999999</v>
      </c>
      <c r="AK234" s="37">
        <v>46.027410000000003</v>
      </c>
      <c r="AL234" s="5">
        <v>79.901510000000002</v>
      </c>
      <c r="AM234" s="5">
        <v>118.89096000000001</v>
      </c>
      <c r="AN234" s="5">
        <v>29.107970000000002</v>
      </c>
      <c r="AO234" s="5">
        <v>30.198899999999998</v>
      </c>
      <c r="AP234" s="5">
        <v>29.745660000000001</v>
      </c>
      <c r="AQ234" s="5">
        <v>27.404140000000002</v>
      </c>
      <c r="AR234" s="5">
        <v>830.25</v>
      </c>
      <c r="AS234" s="5">
        <v>17</v>
      </c>
      <c r="AT234" s="5">
        <v>17.254899999999999</v>
      </c>
      <c r="AU234" s="5">
        <v>79</v>
      </c>
      <c r="AV234" s="5">
        <v>32</v>
      </c>
      <c r="AW234" s="5">
        <v>8734.1176500000001</v>
      </c>
      <c r="AX234" s="5">
        <v>34</v>
      </c>
      <c r="AY234" s="5">
        <v>20.392160000000001</v>
      </c>
      <c r="AZ234" s="5">
        <v>0.155</v>
      </c>
      <c r="BA234" s="5">
        <v>0.625</v>
      </c>
      <c r="BB234" s="5">
        <v>30.13608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14.44858</v>
      </c>
      <c r="I235" s="37">
        <v>11.59543</v>
      </c>
      <c r="J235" s="37">
        <v>99.007580000000004</v>
      </c>
      <c r="K235" s="37">
        <v>4.9915799999999999</v>
      </c>
      <c r="L235" s="37">
        <v>2.0989900000000001</v>
      </c>
      <c r="M235" s="37">
        <v>0.23135</v>
      </c>
      <c r="N235" s="37">
        <v>1.6515200000000001</v>
      </c>
      <c r="O235" s="37">
        <v>49.490819999999999</v>
      </c>
      <c r="P235" s="37">
        <v>51.142339999999997</v>
      </c>
      <c r="Q235" s="37">
        <v>102.09635</v>
      </c>
      <c r="R235" s="37">
        <v>412.53091999999998</v>
      </c>
      <c r="S235" s="37">
        <v>0.71196000000000004</v>
      </c>
      <c r="T235" s="37">
        <v>340.18090000000001</v>
      </c>
      <c r="U235" s="37">
        <v>23.85896</v>
      </c>
      <c r="V235" s="37">
        <v>0.24021999999999999</v>
      </c>
      <c r="W235" s="37">
        <v>32.114960000000004</v>
      </c>
      <c r="X235" s="37">
        <v>39.720480000000002</v>
      </c>
      <c r="Y235" s="37">
        <v>111.10483000000001</v>
      </c>
      <c r="Z235" s="37">
        <v>52.966090000000001</v>
      </c>
      <c r="AA235" s="37">
        <v>2.0895800000000002</v>
      </c>
      <c r="AB235" s="37">
        <v>19.55866</v>
      </c>
      <c r="AC235" s="37">
        <v>19.63917</v>
      </c>
      <c r="AD235" s="37">
        <v>796.41440999999998</v>
      </c>
      <c r="AE235" s="37">
        <v>60.139980000000001</v>
      </c>
      <c r="AF235" s="37">
        <v>25.054790000000001</v>
      </c>
      <c r="AG235" s="37">
        <v>28.358519999999999</v>
      </c>
      <c r="AH235" s="37">
        <v>809.21356000000003</v>
      </c>
      <c r="AI235" s="37">
        <v>56277.071340000002</v>
      </c>
      <c r="AJ235" s="37">
        <v>70.529499999999999</v>
      </c>
      <c r="AK235" s="37">
        <v>46.028530000000003</v>
      </c>
      <c r="AL235" s="5">
        <v>80.004570000000001</v>
      </c>
      <c r="AM235" s="5">
        <v>119.16731</v>
      </c>
      <c r="AN235" s="5">
        <v>29.108830000000001</v>
      </c>
      <c r="AO235" s="5">
        <v>30.19876</v>
      </c>
      <c r="AP235" s="5">
        <v>29.740659999999998</v>
      </c>
      <c r="AQ235" s="5">
        <v>27.406659999999999</v>
      </c>
      <c r="AR235" s="5">
        <v>800.75</v>
      </c>
      <c r="AS235" s="5">
        <v>17</v>
      </c>
      <c r="AT235" s="5">
        <v>17.254899999999999</v>
      </c>
      <c r="AU235" s="5">
        <v>79</v>
      </c>
      <c r="AV235" s="5">
        <v>32</v>
      </c>
      <c r="AW235" s="5">
        <v>8432.9411799999998</v>
      </c>
      <c r="AX235" s="5">
        <v>34</v>
      </c>
      <c r="AY235" s="5">
        <v>20.392160000000001</v>
      </c>
      <c r="AZ235" s="5">
        <v>0.91500000000000004</v>
      </c>
      <c r="BA235" s="5">
        <v>0.23438000000000001</v>
      </c>
      <c r="BB235" s="5">
        <v>30.12274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15.499790000000001</v>
      </c>
      <c r="I236" s="37">
        <v>11.616199999999999</v>
      </c>
      <c r="J236" s="37">
        <v>99.005880000000005</v>
      </c>
      <c r="K236" s="37">
        <v>4.8365799999999997</v>
      </c>
      <c r="L236" s="37">
        <v>2.1249099999999999</v>
      </c>
      <c r="M236" s="37">
        <v>0.26597999999999999</v>
      </c>
      <c r="N236" s="37">
        <v>1.39994</v>
      </c>
      <c r="O236" s="37">
        <v>49.695340000000002</v>
      </c>
      <c r="P236" s="37">
        <v>51.095269999999999</v>
      </c>
      <c r="Q236" s="37">
        <v>103.56686000000001</v>
      </c>
      <c r="R236" s="37">
        <v>409.77814999999998</v>
      </c>
      <c r="S236" s="37">
        <v>0.69445000000000001</v>
      </c>
      <c r="T236" s="37">
        <v>340.04802999999998</v>
      </c>
      <c r="U236" s="37">
        <v>23.86768</v>
      </c>
      <c r="V236" s="37">
        <v>0.12778</v>
      </c>
      <c r="W236" s="37">
        <v>32.12914</v>
      </c>
      <c r="X236" s="37">
        <v>77.905879999999996</v>
      </c>
      <c r="Y236" s="37">
        <v>117.30144</v>
      </c>
      <c r="Z236" s="37">
        <v>52.393149999999999</v>
      </c>
      <c r="AA236" s="37">
        <v>2.5370599999999999</v>
      </c>
      <c r="AB236" s="37">
        <v>19.57741</v>
      </c>
      <c r="AC236" s="37">
        <v>19.655830000000002</v>
      </c>
      <c r="AD236" s="37">
        <v>955.16824999999994</v>
      </c>
      <c r="AE236" s="37">
        <v>60.197130000000001</v>
      </c>
      <c r="AF236" s="37">
        <v>25.364280000000001</v>
      </c>
      <c r="AG236" s="37">
        <v>28.356280000000002</v>
      </c>
      <c r="AH236" s="37">
        <v>971.96042</v>
      </c>
      <c r="AI236" s="37">
        <v>56277.071759999999</v>
      </c>
      <c r="AJ236" s="37">
        <v>70.587109999999996</v>
      </c>
      <c r="AK236" s="37">
        <v>46.021090000000001</v>
      </c>
      <c r="AL236" s="5">
        <v>79.968950000000007</v>
      </c>
      <c r="AM236" s="5">
        <v>119.3706</v>
      </c>
      <c r="AN236" s="5">
        <v>29.101230000000001</v>
      </c>
      <c r="AO236" s="5">
        <v>30.204170000000001</v>
      </c>
      <c r="AP236" s="5">
        <v>29.7517</v>
      </c>
      <c r="AQ236" s="5">
        <v>27.39836</v>
      </c>
      <c r="AR236" s="5">
        <v>804.5</v>
      </c>
      <c r="AS236" s="5">
        <v>14</v>
      </c>
      <c r="AT236" s="5">
        <v>18.03922</v>
      </c>
      <c r="AU236" s="5">
        <v>79</v>
      </c>
      <c r="AV236" s="5">
        <v>32</v>
      </c>
      <c r="AW236" s="5">
        <v>10240</v>
      </c>
      <c r="AX236" s="5">
        <v>40</v>
      </c>
      <c r="AY236" s="5">
        <v>20.784310000000001</v>
      </c>
      <c r="AZ236" s="5">
        <v>0.78</v>
      </c>
      <c r="BA236" s="5">
        <v>1.92188</v>
      </c>
      <c r="BB236" s="5">
        <v>30.119810000000001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15.272729999999999</v>
      </c>
      <c r="I237" s="37">
        <v>11.62214</v>
      </c>
      <c r="J237" s="37">
        <v>99.01052</v>
      </c>
      <c r="K237" s="37">
        <v>4.6255800000000002</v>
      </c>
      <c r="L237" s="37">
        <v>2.1172</v>
      </c>
      <c r="M237" s="37">
        <v>0.36569000000000002</v>
      </c>
      <c r="N237" s="37">
        <v>1.3859399999999999</v>
      </c>
      <c r="O237" s="37">
        <v>49.754309999999997</v>
      </c>
      <c r="P237" s="37">
        <v>51.140250000000002</v>
      </c>
      <c r="Q237" s="37">
        <v>104.23312</v>
      </c>
      <c r="R237" s="37">
        <v>408.56358</v>
      </c>
      <c r="S237" s="37">
        <v>1.4166300000000001</v>
      </c>
      <c r="T237" s="37">
        <v>339.76580000000001</v>
      </c>
      <c r="U237" s="37">
        <v>23.87753</v>
      </c>
      <c r="V237" s="37">
        <v>9.3380000000000005E-2</v>
      </c>
      <c r="W237" s="37">
        <v>32.161569999999998</v>
      </c>
      <c r="X237" s="37">
        <v>78.395700000000005</v>
      </c>
      <c r="Y237" s="37">
        <v>153.51786999999999</v>
      </c>
      <c r="Z237" s="37">
        <v>51.893909999999998</v>
      </c>
      <c r="AA237" s="37">
        <v>3.85154</v>
      </c>
      <c r="AB237" s="37">
        <v>19.608809999999998</v>
      </c>
      <c r="AC237" s="37">
        <v>19.684090000000001</v>
      </c>
      <c r="AD237" s="37">
        <v>1455.32997</v>
      </c>
      <c r="AE237" s="37">
        <v>60.203150000000001</v>
      </c>
      <c r="AF237" s="37">
        <v>25.272259999999999</v>
      </c>
      <c r="AG237" s="37">
        <v>28.357569999999999</v>
      </c>
      <c r="AH237" s="37">
        <v>1454.4607699999999</v>
      </c>
      <c r="AI237" s="37">
        <v>56277.072339999999</v>
      </c>
      <c r="AJ237" s="37">
        <v>70.617260000000002</v>
      </c>
      <c r="AK237" s="37">
        <v>46.032600000000002</v>
      </c>
      <c r="AL237" s="5">
        <v>79.955269999999999</v>
      </c>
      <c r="AM237" s="5">
        <v>119.97315999999999</v>
      </c>
      <c r="AN237" s="5">
        <v>29.095510000000001</v>
      </c>
      <c r="AO237" s="5">
        <v>30.21189</v>
      </c>
      <c r="AP237" s="5">
        <v>29.751390000000001</v>
      </c>
      <c r="AQ237" s="5">
        <v>27.404199999999999</v>
      </c>
      <c r="AR237" s="5">
        <v>1028.75</v>
      </c>
      <c r="AS237" s="5">
        <v>-5</v>
      </c>
      <c r="AT237" s="5">
        <v>24.31373</v>
      </c>
      <c r="AU237" s="5">
        <v>79</v>
      </c>
      <c r="AV237" s="5">
        <v>32</v>
      </c>
      <c r="AW237" s="5">
        <v>19676.86275</v>
      </c>
      <c r="AX237" s="5">
        <v>79</v>
      </c>
      <c r="AY237" s="5">
        <v>28.235289999999999</v>
      </c>
      <c r="AZ237" s="5">
        <v>5.5E-2</v>
      </c>
      <c r="BA237" s="5">
        <v>0.78125</v>
      </c>
      <c r="BB237" s="5">
        <v>30.118289999999998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13.798019999999999</v>
      </c>
      <c r="I238" s="37">
        <v>11.63796</v>
      </c>
      <c r="J238" s="37">
        <v>99.005350000000007</v>
      </c>
      <c r="K238" s="37">
        <v>1.73245</v>
      </c>
      <c r="L238" s="37">
        <v>2.0929500000000001</v>
      </c>
      <c r="M238" s="37">
        <v>0.47153</v>
      </c>
      <c r="N238" s="37">
        <v>1.68954</v>
      </c>
      <c r="O238" s="37">
        <v>49.556229999999999</v>
      </c>
      <c r="P238" s="37">
        <v>51.245759999999997</v>
      </c>
      <c r="Q238" s="37">
        <v>103.8695</v>
      </c>
      <c r="R238" s="37">
        <v>411.17630000000003</v>
      </c>
      <c r="S238" s="37">
        <v>2.5830000000000002</v>
      </c>
      <c r="T238" s="37">
        <v>337.54853000000003</v>
      </c>
      <c r="U238" s="37">
        <v>23.880800000000001</v>
      </c>
      <c r="V238" s="37">
        <v>0.30797999999999998</v>
      </c>
      <c r="W238" s="37">
        <v>32.170360000000002</v>
      </c>
      <c r="X238" s="37">
        <v>52.15184</v>
      </c>
      <c r="Y238" s="37">
        <v>218.67760000000001</v>
      </c>
      <c r="Z238" s="37">
        <v>51.280790000000003</v>
      </c>
      <c r="AA238" s="37">
        <v>5.0644999999999998</v>
      </c>
      <c r="AB238" s="37">
        <v>19.612719999999999</v>
      </c>
      <c r="AC238" s="37">
        <v>19.691240000000001</v>
      </c>
      <c r="AD238" s="37">
        <v>1935.8344199999999</v>
      </c>
      <c r="AE238" s="37">
        <v>60.163200000000003</v>
      </c>
      <c r="AF238" s="37">
        <v>24.98273</v>
      </c>
      <c r="AG238" s="37">
        <v>28.356280000000002</v>
      </c>
      <c r="AH238" s="37">
        <v>1934.1741099999999</v>
      </c>
      <c r="AI238" s="37">
        <v>56277.073640000002</v>
      </c>
      <c r="AJ238" s="37">
        <v>70.716340000000002</v>
      </c>
      <c r="AK238" s="37">
        <v>46.023870000000002</v>
      </c>
      <c r="AL238" s="5">
        <v>80.019319999999993</v>
      </c>
      <c r="AM238" s="5">
        <v>120.54255000000001</v>
      </c>
      <c r="AN238" s="5">
        <v>29.063680000000002</v>
      </c>
      <c r="AO238" s="5">
        <v>30.30255</v>
      </c>
      <c r="AP238" s="5">
        <v>29.742100000000001</v>
      </c>
      <c r="AQ238" s="5">
        <v>27.4023</v>
      </c>
      <c r="AR238" s="5">
        <v>1551.5</v>
      </c>
      <c r="AS238" s="5">
        <v>9.5</v>
      </c>
      <c r="AT238" s="5">
        <v>25.490200000000002</v>
      </c>
      <c r="AU238" s="5">
        <v>79</v>
      </c>
      <c r="AV238" s="5">
        <v>32</v>
      </c>
      <c r="AW238" s="5">
        <v>18070.588240000001</v>
      </c>
      <c r="AX238" s="5">
        <v>69</v>
      </c>
      <c r="AY238" s="5">
        <v>28.235289999999999</v>
      </c>
      <c r="AZ238" s="5">
        <v>5.5E-2</v>
      </c>
      <c r="BA238" s="5">
        <v>1.25</v>
      </c>
      <c r="BB238" s="5">
        <v>30.124469999999999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14.40517</v>
      </c>
      <c r="I239" s="37">
        <v>11.62214</v>
      </c>
      <c r="J239" s="37">
        <v>99.013769999999994</v>
      </c>
      <c r="K239" s="37">
        <v>0.52542</v>
      </c>
      <c r="L239" s="37">
        <v>2.0998299999999999</v>
      </c>
      <c r="M239" s="37">
        <v>0.58482000000000001</v>
      </c>
      <c r="N239" s="37">
        <v>1.99583</v>
      </c>
      <c r="O239" s="37">
        <v>49.410939999999997</v>
      </c>
      <c r="P239" s="37">
        <v>51.406779999999998</v>
      </c>
      <c r="Q239" s="37">
        <v>104.47226000000001</v>
      </c>
      <c r="R239" s="37">
        <v>414.24025</v>
      </c>
      <c r="S239" s="37">
        <v>3.1609400000000001</v>
      </c>
      <c r="T239" s="37">
        <v>340.62583000000001</v>
      </c>
      <c r="U239" s="37">
        <v>23.87839</v>
      </c>
      <c r="V239" s="37">
        <v>0.22431999999999999</v>
      </c>
      <c r="W239" s="37">
        <v>32.183480000000003</v>
      </c>
      <c r="X239" s="37">
        <v>58.65061</v>
      </c>
      <c r="Y239" s="37">
        <v>271.12741999999997</v>
      </c>
      <c r="Z239" s="37">
        <v>50.522239999999996</v>
      </c>
      <c r="AA239" s="37">
        <v>6.15801</v>
      </c>
      <c r="AB239" s="37">
        <v>19.627790000000001</v>
      </c>
      <c r="AC239" s="37">
        <v>19.705439999999999</v>
      </c>
      <c r="AD239" s="37">
        <v>2346.0985599999999</v>
      </c>
      <c r="AE239" s="37">
        <v>59.970239999999997</v>
      </c>
      <c r="AF239" s="37">
        <v>25.064889999999998</v>
      </c>
      <c r="AG239" s="37">
        <v>28.33614</v>
      </c>
      <c r="AH239" s="37">
        <v>2346.2427499999999</v>
      </c>
      <c r="AI239" s="37">
        <v>56277.07546</v>
      </c>
      <c r="AJ239" s="37">
        <v>70.599649999999997</v>
      </c>
      <c r="AK239" s="37">
        <v>46.017589999999998</v>
      </c>
      <c r="AL239" s="5">
        <v>79.981219999999993</v>
      </c>
      <c r="AM239" s="5">
        <v>120.6112</v>
      </c>
      <c r="AN239" s="5">
        <v>29.026769999999999</v>
      </c>
      <c r="AO239" s="5">
        <v>30.464130000000001</v>
      </c>
      <c r="AP239" s="5">
        <v>29.73198</v>
      </c>
      <c r="AQ239" s="5">
        <v>27.4055</v>
      </c>
      <c r="AR239" s="5">
        <v>1997.5</v>
      </c>
      <c r="AS239" s="5">
        <v>23</v>
      </c>
      <c r="AT239" s="5">
        <v>24.705880000000001</v>
      </c>
      <c r="AU239" s="5">
        <v>79</v>
      </c>
      <c r="AV239" s="5">
        <v>32</v>
      </c>
      <c r="AW239" s="5">
        <v>14054.901959999999</v>
      </c>
      <c r="AX239" s="5">
        <v>55</v>
      </c>
      <c r="AY239" s="5">
        <v>28.62745</v>
      </c>
      <c r="AZ239" s="5">
        <v>0.91500000000000004</v>
      </c>
      <c r="BA239" s="5">
        <v>0.9375</v>
      </c>
      <c r="BB239" s="5">
        <v>30.125129999999999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14.536210000000001</v>
      </c>
      <c r="I240" s="37">
        <v>11.630050000000001</v>
      </c>
      <c r="J240" s="37">
        <v>99.011269999999996</v>
      </c>
      <c r="K240" s="37">
        <v>3.9088500000000002</v>
      </c>
      <c r="L240" s="37">
        <v>2.08317</v>
      </c>
      <c r="M240" s="37">
        <v>0.54178999999999999</v>
      </c>
      <c r="N240" s="37">
        <v>2.2311999999999999</v>
      </c>
      <c r="O240" s="37">
        <v>49.296999999999997</v>
      </c>
      <c r="P240" s="37">
        <v>51.528210000000001</v>
      </c>
      <c r="Q240" s="37">
        <v>104.92085</v>
      </c>
      <c r="R240" s="37">
        <v>419.18304999999998</v>
      </c>
      <c r="S240" s="37">
        <v>3.8138100000000001</v>
      </c>
      <c r="T240" s="37">
        <v>340.81205</v>
      </c>
      <c r="U240" s="37">
        <v>23.89358</v>
      </c>
      <c r="V240" s="37">
        <v>0.13006999999999999</v>
      </c>
      <c r="W240" s="37">
        <v>32.172739999999997</v>
      </c>
      <c r="X240" s="37">
        <v>64.498310000000004</v>
      </c>
      <c r="Y240" s="37">
        <v>295.42401000000001</v>
      </c>
      <c r="Z240" s="37">
        <v>50.557630000000003</v>
      </c>
      <c r="AA240" s="37">
        <v>7.2418100000000001</v>
      </c>
      <c r="AB240" s="37">
        <v>19.647839999999999</v>
      </c>
      <c r="AC240" s="37">
        <v>19.726929999999999</v>
      </c>
      <c r="AD240" s="37">
        <v>2781.0790999999999</v>
      </c>
      <c r="AE240" s="37">
        <v>59.679220000000001</v>
      </c>
      <c r="AF240" s="37">
        <v>24.865960000000001</v>
      </c>
      <c r="AG240" s="37">
        <v>28.358979999999999</v>
      </c>
      <c r="AH240" s="37">
        <v>2780.8766700000001</v>
      </c>
      <c r="AI240" s="37">
        <v>56277.077590000001</v>
      </c>
      <c r="AJ240" s="37">
        <v>70.500410000000002</v>
      </c>
      <c r="AK240" s="37">
        <v>46.029260000000001</v>
      </c>
      <c r="AL240" s="5">
        <v>79.930199999999999</v>
      </c>
      <c r="AM240" s="5">
        <v>120.68031000000001</v>
      </c>
      <c r="AN240" s="5">
        <v>29.026869999999999</v>
      </c>
      <c r="AO240" s="5">
        <v>30.53237</v>
      </c>
      <c r="AP240" s="5">
        <v>29.740449999999999</v>
      </c>
      <c r="AQ240" s="5">
        <v>27.40681</v>
      </c>
      <c r="AR240" s="5">
        <v>2420.25</v>
      </c>
      <c r="AS240" s="5">
        <v>24</v>
      </c>
      <c r="AT240" s="5">
        <v>27.058820000000001</v>
      </c>
      <c r="AU240" s="5">
        <v>79</v>
      </c>
      <c r="AV240" s="5">
        <v>32</v>
      </c>
      <c r="AW240" s="5">
        <v>15460.392159999999</v>
      </c>
      <c r="AX240" s="5">
        <v>62</v>
      </c>
      <c r="AY240" s="5">
        <v>30.196079999999998</v>
      </c>
      <c r="AZ240" s="5">
        <v>0.82</v>
      </c>
      <c r="BA240" s="5">
        <v>0.39062999999999998</v>
      </c>
      <c r="BB240" s="5">
        <v>30.146339999999999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14.513389999999999</v>
      </c>
      <c r="I241" s="37">
        <v>11.589499999999999</v>
      </c>
      <c r="J241" s="37">
        <v>99.008979999999994</v>
      </c>
      <c r="K241" s="37">
        <v>5.0489899999999999</v>
      </c>
      <c r="L241" s="37">
        <v>2.0856300000000001</v>
      </c>
      <c r="M241" s="37">
        <v>0.60643999999999998</v>
      </c>
      <c r="N241" s="37">
        <v>2.4530799999999999</v>
      </c>
      <c r="O241" s="37">
        <v>49.216850000000001</v>
      </c>
      <c r="P241" s="37">
        <v>51.669930000000001</v>
      </c>
      <c r="Q241" s="37">
        <v>105.04912</v>
      </c>
      <c r="R241" s="37">
        <v>426.32868000000002</v>
      </c>
      <c r="S241" s="37">
        <v>4.5780900000000004</v>
      </c>
      <c r="T241" s="37">
        <v>338.68122</v>
      </c>
      <c r="U241" s="37">
        <v>23.928899999999999</v>
      </c>
      <c r="V241" s="37">
        <v>0.1043</v>
      </c>
      <c r="W241" s="37">
        <v>32.146659999999997</v>
      </c>
      <c r="X241" s="37">
        <v>62.9895</v>
      </c>
      <c r="Y241" s="37">
        <v>302.42619000000002</v>
      </c>
      <c r="Z241" s="37">
        <v>51.572380000000003</v>
      </c>
      <c r="AA241" s="37">
        <v>8.3925900000000002</v>
      </c>
      <c r="AB241" s="37">
        <v>19.668510000000001</v>
      </c>
      <c r="AC241" s="37">
        <v>19.743659999999998</v>
      </c>
      <c r="AD241" s="37">
        <v>3219.2033900000001</v>
      </c>
      <c r="AE241" s="37">
        <v>59.575000000000003</v>
      </c>
      <c r="AF241" s="37">
        <v>24.895379999999999</v>
      </c>
      <c r="AG241" s="37">
        <v>28.369530000000001</v>
      </c>
      <c r="AH241" s="37">
        <v>3218.5312699999999</v>
      </c>
      <c r="AI241" s="37">
        <v>56277.080190000001</v>
      </c>
      <c r="AJ241" s="37">
        <v>70.406620000000004</v>
      </c>
      <c r="AK241" s="37">
        <v>46.025689999999997</v>
      </c>
      <c r="AL241" s="5">
        <v>80.127380000000002</v>
      </c>
      <c r="AM241" s="5">
        <v>121.2448</v>
      </c>
      <c r="AN241" s="5">
        <v>29.03689</v>
      </c>
      <c r="AO241" s="5">
        <v>30.604369999999999</v>
      </c>
      <c r="AP241" s="5">
        <v>29.73555</v>
      </c>
      <c r="AQ241" s="5">
        <v>27.406759999999998</v>
      </c>
      <c r="AR241" s="5">
        <v>2857.75</v>
      </c>
      <c r="AS241" s="5">
        <v>27</v>
      </c>
      <c r="AT241" s="5">
        <v>28.62745</v>
      </c>
      <c r="AU241" s="5">
        <v>79</v>
      </c>
      <c r="AV241" s="5">
        <v>32</v>
      </c>
      <c r="AW241" s="5">
        <v>15861.960779999999</v>
      </c>
      <c r="AX241" s="5">
        <v>61</v>
      </c>
      <c r="AY241" s="5">
        <v>31.37255</v>
      </c>
      <c r="AZ241" s="5">
        <v>0.66</v>
      </c>
      <c r="BA241" s="5">
        <v>1.76563</v>
      </c>
      <c r="BB241" s="5">
        <v>30.14387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14.473990000000001</v>
      </c>
      <c r="I242" s="37">
        <v>11.63796</v>
      </c>
      <c r="J242" s="37">
        <v>99.007909999999995</v>
      </c>
      <c r="K242" s="37">
        <v>1.44804</v>
      </c>
      <c r="L242" s="37">
        <v>2.0946799999999999</v>
      </c>
      <c r="M242" s="37">
        <v>0.66657</v>
      </c>
      <c r="N242" s="37">
        <v>2.6653500000000001</v>
      </c>
      <c r="O242" s="37">
        <v>49.150640000000003</v>
      </c>
      <c r="P242" s="37">
        <v>51.815989999999999</v>
      </c>
      <c r="Q242" s="37">
        <v>105.14917</v>
      </c>
      <c r="R242" s="37">
        <v>435.37238000000002</v>
      </c>
      <c r="S242" s="37">
        <v>5.4008399999999996</v>
      </c>
      <c r="T242" s="37">
        <v>338.7921</v>
      </c>
      <c r="U242" s="37">
        <v>23.932490000000001</v>
      </c>
      <c r="V242" s="37">
        <v>3.5740000000000001E-2</v>
      </c>
      <c r="W242" s="37">
        <v>32.108820000000001</v>
      </c>
      <c r="X242" s="37">
        <v>68.409829999999999</v>
      </c>
      <c r="Y242" s="37">
        <v>308.40239000000003</v>
      </c>
      <c r="Z242" s="37">
        <v>52.574550000000002</v>
      </c>
      <c r="AA242" s="37">
        <v>9.5678199999999993</v>
      </c>
      <c r="AB242" s="37">
        <v>19.686399999999999</v>
      </c>
      <c r="AC242" s="37">
        <v>19.76268</v>
      </c>
      <c r="AD242" s="37">
        <v>3654.1404400000001</v>
      </c>
      <c r="AE242" s="37">
        <v>59.473500000000001</v>
      </c>
      <c r="AF242" s="37">
        <v>25.003419999999998</v>
      </c>
      <c r="AG242" s="37">
        <v>28.371739999999999</v>
      </c>
      <c r="AH242" s="37">
        <v>3653.63679</v>
      </c>
      <c r="AI242" s="37">
        <v>56277.083270000003</v>
      </c>
      <c r="AJ242" s="37">
        <v>70.130949999999999</v>
      </c>
      <c r="AK242" s="37">
        <v>46.025770000000001</v>
      </c>
      <c r="AL242" s="5">
        <v>80.021420000000006</v>
      </c>
      <c r="AM242" s="5">
        <v>120.40286999999999</v>
      </c>
      <c r="AN242" s="5">
        <v>29.027509999999999</v>
      </c>
      <c r="AO242" s="5">
        <v>30.715949999999999</v>
      </c>
      <c r="AP242" s="5">
        <v>29.732569999999999</v>
      </c>
      <c r="AQ242" s="5">
        <v>27.418800000000001</v>
      </c>
      <c r="AR242" s="5">
        <v>3289</v>
      </c>
      <c r="AS242" s="5">
        <v>29</v>
      </c>
      <c r="AT242" s="5">
        <v>29.803920000000002</v>
      </c>
      <c r="AU242" s="5">
        <v>79</v>
      </c>
      <c r="AV242" s="5">
        <v>32</v>
      </c>
      <c r="AW242" s="5">
        <v>15861.960779999999</v>
      </c>
      <c r="AX242" s="5">
        <v>63</v>
      </c>
      <c r="AY242" s="5">
        <v>32.156860000000002</v>
      </c>
      <c r="AZ242" s="5">
        <v>0.28999999999999998</v>
      </c>
      <c r="BA242" s="5">
        <v>0.15625</v>
      </c>
      <c r="BB242" s="5">
        <v>30.14378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14.505570000000001</v>
      </c>
      <c r="I243" s="37">
        <v>11.629060000000001</v>
      </c>
      <c r="J243" s="37">
        <v>99.010210000000001</v>
      </c>
      <c r="K243" s="37">
        <v>0.95833000000000002</v>
      </c>
      <c r="L243" s="37">
        <v>2.0981100000000001</v>
      </c>
      <c r="M243" s="37">
        <v>0.55920000000000003</v>
      </c>
      <c r="N243" s="37">
        <v>2.9255300000000002</v>
      </c>
      <c r="O243" s="37">
        <v>49.082850000000001</v>
      </c>
      <c r="P243" s="37">
        <v>52.008380000000002</v>
      </c>
      <c r="Q243" s="37">
        <v>105.54228000000001</v>
      </c>
      <c r="R243" s="37">
        <v>446.12155999999999</v>
      </c>
      <c r="S243" s="37">
        <v>6.2582500000000003</v>
      </c>
      <c r="T243" s="37">
        <v>338.67831999999999</v>
      </c>
      <c r="U243" s="37">
        <v>23.91996</v>
      </c>
      <c r="V243" s="37">
        <v>-2.886E-2</v>
      </c>
      <c r="W243" s="37">
        <v>32.055819999999997</v>
      </c>
      <c r="X243" s="37">
        <v>68.894109999999998</v>
      </c>
      <c r="Y243" s="37">
        <v>313.04111</v>
      </c>
      <c r="Z243" s="37">
        <v>53.28172</v>
      </c>
      <c r="AA243" s="37">
        <v>10.717180000000001</v>
      </c>
      <c r="AB243" s="37">
        <v>19.69389</v>
      </c>
      <c r="AC243" s="37">
        <v>19.766500000000001</v>
      </c>
      <c r="AD243" s="37">
        <v>4086.40895</v>
      </c>
      <c r="AE243" s="37">
        <v>59.434730000000002</v>
      </c>
      <c r="AF243" s="37">
        <v>25.044360000000001</v>
      </c>
      <c r="AG243" s="37">
        <v>28.354880000000001</v>
      </c>
      <c r="AH243" s="37">
        <v>4084.0028400000001</v>
      </c>
      <c r="AI243" s="37">
        <v>56277.086880000003</v>
      </c>
      <c r="AJ243" s="37">
        <v>70.351129999999998</v>
      </c>
      <c r="AK243" s="37">
        <v>46.01681</v>
      </c>
      <c r="AL243" s="5">
        <v>79.874939999999995</v>
      </c>
      <c r="AM243" s="5">
        <v>120.78138</v>
      </c>
      <c r="AN243" s="5">
        <v>28.982150000000001</v>
      </c>
      <c r="AO243" s="5">
        <v>30.781749999999999</v>
      </c>
      <c r="AP243" s="5">
        <v>29.737559999999998</v>
      </c>
      <c r="AQ243" s="5">
        <v>27.416650000000001</v>
      </c>
      <c r="AR243" s="5">
        <v>3731.25</v>
      </c>
      <c r="AS243" s="5">
        <v>29</v>
      </c>
      <c r="AT243" s="5">
        <v>31.764710000000001</v>
      </c>
      <c r="AU243" s="5">
        <v>79</v>
      </c>
      <c r="AV243" s="5">
        <v>32</v>
      </c>
      <c r="AW243" s="5">
        <v>16665.098040000001</v>
      </c>
      <c r="AX243" s="5">
        <v>65</v>
      </c>
      <c r="AY243" s="5">
        <v>33.333329999999997</v>
      </c>
      <c r="AZ243" s="5">
        <v>0.46500000000000002</v>
      </c>
      <c r="BA243" s="5">
        <v>1.21875</v>
      </c>
      <c r="BB243" s="5">
        <v>30.154679999999999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14.48798</v>
      </c>
      <c r="I244" s="37">
        <v>11.617190000000001</v>
      </c>
      <c r="J244" s="37">
        <v>99.014790000000005</v>
      </c>
      <c r="K244" s="37">
        <v>3.4258000000000002</v>
      </c>
      <c r="L244" s="37">
        <v>2.09138</v>
      </c>
      <c r="M244" s="37">
        <v>0.40960000000000002</v>
      </c>
      <c r="N244" s="37">
        <v>3.22777</v>
      </c>
      <c r="O244" s="37">
        <v>49.008240000000001</v>
      </c>
      <c r="P244" s="37">
        <v>52.23601</v>
      </c>
      <c r="Q244" s="37">
        <v>104.02701999999999</v>
      </c>
      <c r="R244" s="37">
        <v>458.14737000000002</v>
      </c>
      <c r="S244" s="37">
        <v>6.9576500000000001</v>
      </c>
      <c r="T244" s="37">
        <v>340.77303000000001</v>
      </c>
      <c r="U244" s="37">
        <v>23.928740000000001</v>
      </c>
      <c r="V244" s="37">
        <v>0.25028</v>
      </c>
      <c r="W244" s="37">
        <v>32.003079999999997</v>
      </c>
      <c r="X244" s="37">
        <v>40.217129999999997</v>
      </c>
      <c r="Y244" s="37">
        <v>318.08719000000002</v>
      </c>
      <c r="Z244" s="37">
        <v>53.818629999999999</v>
      </c>
      <c r="AA244" s="37">
        <v>11.250080000000001</v>
      </c>
      <c r="AB244" s="37">
        <v>19.709779999999999</v>
      </c>
      <c r="AC244" s="37">
        <v>19.783059999999999</v>
      </c>
      <c r="AD244" s="37">
        <v>4303.4110899999996</v>
      </c>
      <c r="AE244" s="37">
        <v>59.39011</v>
      </c>
      <c r="AF244" s="37">
        <v>24.963999999999999</v>
      </c>
      <c r="AG244" s="37">
        <v>28.36815</v>
      </c>
      <c r="AH244" s="37">
        <v>4297.9294300000001</v>
      </c>
      <c r="AI244" s="37">
        <v>56277.091</v>
      </c>
      <c r="AJ244" s="37">
        <v>70.958290000000005</v>
      </c>
      <c r="AK244" s="37">
        <v>46.016739999999999</v>
      </c>
      <c r="AL244" s="5">
        <v>79.661330000000007</v>
      </c>
      <c r="AM244" s="5">
        <v>120.62979</v>
      </c>
      <c r="AN244" s="5">
        <v>28.93995</v>
      </c>
      <c r="AO244" s="5">
        <v>30.851279999999999</v>
      </c>
      <c r="AP244" s="5">
        <v>29.74492</v>
      </c>
      <c r="AQ244" s="5">
        <v>27.411740000000002</v>
      </c>
      <c r="AR244" s="5">
        <v>4161.5</v>
      </c>
      <c r="AS244" s="5">
        <v>29</v>
      </c>
      <c r="AT244" s="5">
        <v>32.941180000000003</v>
      </c>
      <c r="AU244" s="5">
        <v>79</v>
      </c>
      <c r="AV244" s="5">
        <v>32</v>
      </c>
      <c r="AW244" s="5">
        <v>17267.450980000001</v>
      </c>
      <c r="AX244" s="5">
        <v>69</v>
      </c>
      <c r="AY244" s="5">
        <v>34.117649999999998</v>
      </c>
      <c r="AZ244" s="5">
        <v>0.83499999999999996</v>
      </c>
      <c r="BA244" s="5">
        <v>0.82813000000000003</v>
      </c>
      <c r="BB244" s="5">
        <v>30.164169999999999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14.563510000000001</v>
      </c>
      <c r="I245" s="37">
        <v>11.59642</v>
      </c>
      <c r="J245" s="37">
        <v>99.010509999999996</v>
      </c>
      <c r="K245" s="37">
        <v>2.9842499999999998</v>
      </c>
      <c r="L245" s="37">
        <v>2.1053899999999999</v>
      </c>
      <c r="M245" s="37">
        <v>0.26046000000000002</v>
      </c>
      <c r="N245" s="37">
        <v>3.3118099999999999</v>
      </c>
      <c r="O245" s="37">
        <v>49.123849999999997</v>
      </c>
      <c r="P245" s="37">
        <v>52.435650000000003</v>
      </c>
      <c r="Q245" s="37">
        <v>104.08172</v>
      </c>
      <c r="R245" s="37">
        <v>466.18943999999999</v>
      </c>
      <c r="S245" s="37">
        <v>5.8541400000000001</v>
      </c>
      <c r="T245" s="37">
        <v>341.04692</v>
      </c>
      <c r="U245" s="37">
        <v>23.92437</v>
      </c>
      <c r="V245" s="37">
        <v>0.27682000000000001</v>
      </c>
      <c r="W245" s="37">
        <v>31.960540000000002</v>
      </c>
      <c r="X245" s="37">
        <v>41.788730000000001</v>
      </c>
      <c r="Y245" s="37">
        <v>317.67088999999999</v>
      </c>
      <c r="Z245" s="37">
        <v>54.233750000000001</v>
      </c>
      <c r="AA245" s="37">
        <v>11.332079999999999</v>
      </c>
      <c r="AB245" s="37">
        <v>19.730709999999998</v>
      </c>
      <c r="AC245" s="37">
        <v>19.806819999999998</v>
      </c>
      <c r="AD245" s="37">
        <v>4305.9245700000001</v>
      </c>
      <c r="AE245" s="37">
        <v>59.658459999999998</v>
      </c>
      <c r="AF245" s="37">
        <v>25.13129</v>
      </c>
      <c r="AG245" s="37">
        <v>28.383520000000001</v>
      </c>
      <c r="AH245" s="37">
        <v>4302.4395000000004</v>
      </c>
      <c r="AI245" s="37">
        <v>56277.095020000001</v>
      </c>
      <c r="AJ245" s="37">
        <v>71.150189999999995</v>
      </c>
      <c r="AK245" s="37">
        <v>46.014589999999998</v>
      </c>
      <c r="AL245" s="5">
        <v>79.80668</v>
      </c>
      <c r="AM245" s="5">
        <v>120.76963000000001</v>
      </c>
      <c r="AN245" s="5">
        <v>28.895430000000001</v>
      </c>
      <c r="AO245" s="5">
        <v>30.888100000000001</v>
      </c>
      <c r="AP245" s="5">
        <v>29.744230000000002</v>
      </c>
      <c r="AQ245" s="5">
        <v>27.41104</v>
      </c>
      <c r="AR245" s="5">
        <v>4304.5</v>
      </c>
      <c r="AS245" s="5">
        <v>37</v>
      </c>
      <c r="AT245" s="5">
        <v>26.66667</v>
      </c>
      <c r="AU245" s="5">
        <v>79</v>
      </c>
      <c r="AV245" s="5">
        <v>31</v>
      </c>
      <c r="AW245" s="5">
        <v>10340.392159999999</v>
      </c>
      <c r="AX245" s="5">
        <v>40</v>
      </c>
      <c r="AY245" s="5">
        <v>29.803920000000002</v>
      </c>
      <c r="AZ245" s="5">
        <v>0.54500000000000004</v>
      </c>
      <c r="BA245" s="5">
        <v>0.125</v>
      </c>
      <c r="BB245" s="5">
        <v>30.166509999999999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14.87013</v>
      </c>
      <c r="I246" s="37">
        <v>11.5806</v>
      </c>
      <c r="J246" s="37">
        <v>99.004769999999994</v>
      </c>
      <c r="K246" s="37">
        <v>1.57521</v>
      </c>
      <c r="L246" s="37">
        <v>2.0873400000000002</v>
      </c>
      <c r="M246" s="37">
        <v>0.12315</v>
      </c>
      <c r="N246" s="37">
        <v>3.2938000000000001</v>
      </c>
      <c r="O246" s="37">
        <v>49.345149999999997</v>
      </c>
      <c r="P246" s="37">
        <v>52.638950000000001</v>
      </c>
      <c r="Q246" s="37">
        <v>104.0609</v>
      </c>
      <c r="R246" s="37">
        <v>471.83247999999998</v>
      </c>
      <c r="S246" s="37">
        <v>4.6949899999999998</v>
      </c>
      <c r="T246" s="37">
        <v>340.37195000000003</v>
      </c>
      <c r="U246" s="37">
        <v>23.934539999999998</v>
      </c>
      <c r="V246" s="37">
        <v>0.25868000000000002</v>
      </c>
      <c r="W246" s="37">
        <v>31.933250000000001</v>
      </c>
      <c r="X246" s="37">
        <v>39.937609999999999</v>
      </c>
      <c r="Y246" s="37">
        <v>316.67723999999998</v>
      </c>
      <c r="Z246" s="37">
        <v>54.563339999999997</v>
      </c>
      <c r="AA246" s="37">
        <v>11.22209</v>
      </c>
      <c r="AB246" s="37">
        <v>19.742329999999999</v>
      </c>
      <c r="AC246" s="37">
        <v>19.819859999999998</v>
      </c>
      <c r="AD246" s="37">
        <v>4301.0148200000003</v>
      </c>
      <c r="AE246" s="37">
        <v>59.789560000000002</v>
      </c>
      <c r="AF246" s="37">
        <v>24.915749999999999</v>
      </c>
      <c r="AG246" s="37">
        <v>28.40849</v>
      </c>
      <c r="AH246" s="37">
        <v>4295.2972499999996</v>
      </c>
      <c r="AI246" s="37">
        <v>56277.098120000002</v>
      </c>
      <c r="AJ246" s="37">
        <v>70.839410000000001</v>
      </c>
      <c r="AK246" s="37">
        <v>46.005470000000003</v>
      </c>
      <c r="AL246" s="5">
        <v>80.28434</v>
      </c>
      <c r="AM246" s="5">
        <v>120.28758000000001</v>
      </c>
      <c r="AN246" s="5">
        <v>28.876760000000001</v>
      </c>
      <c r="AO246" s="5">
        <v>30.83522</v>
      </c>
      <c r="AP246" s="5">
        <v>29.740349999999999</v>
      </c>
      <c r="AQ246" s="5">
        <v>27.39676</v>
      </c>
      <c r="AR246" s="5">
        <v>4304.5</v>
      </c>
      <c r="AS246" s="5">
        <v>37.5</v>
      </c>
      <c r="AT246" s="5">
        <v>26.274509999999999</v>
      </c>
      <c r="AU246" s="5">
        <v>79</v>
      </c>
      <c r="AV246" s="5">
        <v>31</v>
      </c>
      <c r="AW246" s="5">
        <v>10240</v>
      </c>
      <c r="AX246" s="5">
        <v>40</v>
      </c>
      <c r="AY246" s="5">
        <v>29.411760000000001</v>
      </c>
      <c r="AZ246" s="5">
        <v>0.17499999999999999</v>
      </c>
      <c r="BA246" s="5">
        <v>0.75</v>
      </c>
      <c r="BB246" s="5">
        <v>30.163540000000001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14.315469999999999</v>
      </c>
      <c r="I247" s="37">
        <v>11.58653</v>
      </c>
      <c r="J247" s="37">
        <v>99.006349999999998</v>
      </c>
      <c r="K247" s="37">
        <v>0.55523999999999996</v>
      </c>
      <c r="L247" s="37">
        <v>2.0880800000000002</v>
      </c>
      <c r="M247" s="37">
        <v>0.20033000000000001</v>
      </c>
      <c r="N247" s="37">
        <v>3.3818899999999998</v>
      </c>
      <c r="O247" s="37">
        <v>49.415399999999998</v>
      </c>
      <c r="P247" s="37">
        <v>52.797289999999997</v>
      </c>
      <c r="Q247" s="37">
        <v>104.33568</v>
      </c>
      <c r="R247" s="37">
        <v>476.56515000000002</v>
      </c>
      <c r="S247" s="37">
        <v>4.3592000000000004</v>
      </c>
      <c r="T247" s="37">
        <v>341.37511000000001</v>
      </c>
      <c r="U247" s="37">
        <v>23.955300000000001</v>
      </c>
      <c r="V247" s="37">
        <v>0.22936000000000001</v>
      </c>
      <c r="W247" s="37">
        <v>31.92333</v>
      </c>
      <c r="X247" s="37">
        <v>40.590119999999999</v>
      </c>
      <c r="Y247" s="37">
        <v>315.98585000000003</v>
      </c>
      <c r="Z247" s="37">
        <v>54.810879999999997</v>
      </c>
      <c r="AA247" s="37">
        <v>11.22312</v>
      </c>
      <c r="AB247" s="37">
        <v>19.761990000000001</v>
      </c>
      <c r="AC247" s="37">
        <v>19.840810000000001</v>
      </c>
      <c r="AD247" s="37">
        <v>4299.8746799999999</v>
      </c>
      <c r="AE247" s="37">
        <v>60.06671</v>
      </c>
      <c r="AF247" s="37">
        <v>24.924659999999999</v>
      </c>
      <c r="AG247" s="37">
        <v>28.4132</v>
      </c>
      <c r="AH247" s="37">
        <v>4295.3348900000001</v>
      </c>
      <c r="AI247" s="37">
        <v>56277.100839999999</v>
      </c>
      <c r="AJ247" s="37">
        <v>70.932400000000001</v>
      </c>
      <c r="AK247" s="37">
        <v>46.00665</v>
      </c>
      <c r="AL247" s="5">
        <v>79.981920000000002</v>
      </c>
      <c r="AM247" s="5">
        <v>120.17212000000001</v>
      </c>
      <c r="AN247" s="5">
        <v>28.867460000000001</v>
      </c>
      <c r="AO247" s="5">
        <v>30.766529999999999</v>
      </c>
      <c r="AP247" s="5">
        <v>29.738980000000002</v>
      </c>
      <c r="AQ247" s="5">
        <v>27.39011</v>
      </c>
      <c r="AR247" s="5">
        <v>4300</v>
      </c>
      <c r="AS247" s="5">
        <v>37</v>
      </c>
      <c r="AT247" s="5">
        <v>26.66667</v>
      </c>
      <c r="AU247" s="5">
        <v>79</v>
      </c>
      <c r="AV247" s="5">
        <v>31</v>
      </c>
      <c r="AW247" s="5">
        <v>10440.784309999999</v>
      </c>
      <c r="AX247" s="5">
        <v>41</v>
      </c>
      <c r="AY247" s="5">
        <v>29.803920000000002</v>
      </c>
      <c r="AZ247" s="5">
        <v>0.505</v>
      </c>
      <c r="BA247" s="5">
        <v>0.98438000000000003</v>
      </c>
      <c r="BB247" s="5">
        <v>30.155650000000001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14.4002</v>
      </c>
      <c r="I248" s="37">
        <v>11.552899999999999</v>
      </c>
      <c r="J248" s="37">
        <v>99.009389999999996</v>
      </c>
      <c r="K248" s="37">
        <v>0.33004</v>
      </c>
      <c r="L248" s="37">
        <v>2.1063499999999999</v>
      </c>
      <c r="M248" s="37">
        <v>0.17016000000000001</v>
      </c>
      <c r="N248" s="37">
        <v>3.6509399999999999</v>
      </c>
      <c r="O248" s="37">
        <v>49.25215</v>
      </c>
      <c r="P248" s="37">
        <v>52.903089999999999</v>
      </c>
      <c r="Q248" s="37">
        <v>104.22129</v>
      </c>
      <c r="R248" s="37">
        <v>480.95152000000002</v>
      </c>
      <c r="S248" s="37">
        <v>4.3217499999999998</v>
      </c>
      <c r="T248" s="37">
        <v>339.27717999999999</v>
      </c>
      <c r="U248" s="37">
        <v>23.979859999999999</v>
      </c>
      <c r="V248" s="37">
        <v>0.23363</v>
      </c>
      <c r="W248" s="37">
        <v>31.901219999999999</v>
      </c>
      <c r="X248" s="37">
        <v>41.768180000000001</v>
      </c>
      <c r="Y248" s="37">
        <v>315.28836000000001</v>
      </c>
      <c r="Z248" s="37">
        <v>55.009140000000002</v>
      </c>
      <c r="AA248" s="37">
        <v>11.335129999999999</v>
      </c>
      <c r="AB248" s="37">
        <v>19.780570000000001</v>
      </c>
      <c r="AC248" s="37">
        <v>19.854679999999998</v>
      </c>
      <c r="AD248" s="37">
        <v>4305.1361200000001</v>
      </c>
      <c r="AE248" s="37">
        <v>60.267670000000003</v>
      </c>
      <c r="AF248" s="37">
        <v>25.14265</v>
      </c>
      <c r="AG248" s="37">
        <v>28.419129999999999</v>
      </c>
      <c r="AH248" s="37">
        <v>4301.6355000000003</v>
      </c>
      <c r="AI248" s="37">
        <v>56277.103479999998</v>
      </c>
      <c r="AJ248" s="37">
        <v>70.251949999999994</v>
      </c>
      <c r="AK248" s="37">
        <v>46.003300000000003</v>
      </c>
      <c r="AL248" s="5">
        <v>80.369879999999995</v>
      </c>
      <c r="AM248" s="5">
        <v>118.71069</v>
      </c>
      <c r="AN248" s="5">
        <v>28.84976</v>
      </c>
      <c r="AO248" s="5">
        <v>30.694489999999998</v>
      </c>
      <c r="AP248" s="5">
        <v>29.743819999999999</v>
      </c>
      <c r="AQ248" s="5">
        <v>27.389980000000001</v>
      </c>
      <c r="AR248" s="5">
        <v>4304.5</v>
      </c>
      <c r="AS248" s="5">
        <v>36.5</v>
      </c>
      <c r="AT248" s="5">
        <v>27.058820000000001</v>
      </c>
      <c r="AU248" s="5">
        <v>79</v>
      </c>
      <c r="AV248" s="5">
        <v>31</v>
      </c>
      <c r="AW248" s="5">
        <v>10641.56863</v>
      </c>
      <c r="AX248" s="5">
        <v>42</v>
      </c>
      <c r="AY248" s="5">
        <v>29.803920000000002</v>
      </c>
      <c r="AZ248" s="5">
        <v>0.85499999999999998</v>
      </c>
      <c r="BA248" s="5">
        <v>0.4375</v>
      </c>
      <c r="BB248" s="5">
        <v>30.151540000000001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14.98419</v>
      </c>
      <c r="I249" s="37">
        <v>11.5351</v>
      </c>
      <c r="J249" s="37">
        <v>99.007440000000003</v>
      </c>
      <c r="K249" s="37">
        <v>0.31087999999999999</v>
      </c>
      <c r="L249" s="37">
        <v>2.0904099999999999</v>
      </c>
      <c r="M249" s="37">
        <v>9.6140000000000003E-2</v>
      </c>
      <c r="N249" s="37">
        <v>3.7690000000000001</v>
      </c>
      <c r="O249" s="37">
        <v>49.168810000000001</v>
      </c>
      <c r="P249" s="37">
        <v>52.937809999999999</v>
      </c>
      <c r="Q249" s="37">
        <v>104.21747999999999</v>
      </c>
      <c r="R249" s="37">
        <v>485.09390000000002</v>
      </c>
      <c r="S249" s="37">
        <v>4.3549600000000002</v>
      </c>
      <c r="T249" s="37">
        <v>340.02607</v>
      </c>
      <c r="U249" s="37">
        <v>23.994959999999999</v>
      </c>
      <c r="V249" s="37">
        <v>0.23377000000000001</v>
      </c>
      <c r="W249" s="37">
        <v>31.88496</v>
      </c>
      <c r="X249" s="37">
        <v>40.397739999999999</v>
      </c>
      <c r="Y249" s="37">
        <v>315.82830000000001</v>
      </c>
      <c r="Z249" s="37">
        <v>55.175910000000002</v>
      </c>
      <c r="AA249" s="37">
        <v>11.25339</v>
      </c>
      <c r="AB249" s="37">
        <v>19.79684</v>
      </c>
      <c r="AC249" s="37">
        <v>19.873460000000001</v>
      </c>
      <c r="AD249" s="37">
        <v>4306.6821499999996</v>
      </c>
      <c r="AE249" s="37">
        <v>60.496949999999998</v>
      </c>
      <c r="AF249" s="37">
        <v>24.952380000000002</v>
      </c>
      <c r="AG249" s="37">
        <v>28.441410000000001</v>
      </c>
      <c r="AH249" s="37">
        <v>4303.2562900000003</v>
      </c>
      <c r="AI249" s="37">
        <v>56277.10615</v>
      </c>
      <c r="AJ249" s="37">
        <v>71.370220000000003</v>
      </c>
      <c r="AK249" s="37">
        <v>45.999189999999999</v>
      </c>
      <c r="AL249" s="5">
        <v>80.169610000000006</v>
      </c>
      <c r="AM249" s="5">
        <v>119.82595999999999</v>
      </c>
      <c r="AN249" s="5">
        <v>28.8261</v>
      </c>
      <c r="AO249" s="5">
        <v>30.631180000000001</v>
      </c>
      <c r="AP249" s="5">
        <v>29.75029</v>
      </c>
      <c r="AQ249" s="5">
        <v>27.405270000000002</v>
      </c>
      <c r="AR249" s="5">
        <v>4304.5</v>
      </c>
      <c r="AS249" s="5">
        <v>37.5</v>
      </c>
      <c r="AT249" s="5">
        <v>26.274509999999999</v>
      </c>
      <c r="AU249" s="5">
        <v>79</v>
      </c>
      <c r="AV249" s="5">
        <v>31</v>
      </c>
      <c r="AW249" s="5">
        <v>10240</v>
      </c>
      <c r="AX249" s="5">
        <v>40</v>
      </c>
      <c r="AY249" s="5">
        <v>29.803920000000002</v>
      </c>
      <c r="AZ249" s="5">
        <v>0.23</v>
      </c>
      <c r="BA249" s="5">
        <v>0.82813000000000003</v>
      </c>
      <c r="BB249" s="5">
        <v>30.14799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14.993220000000001</v>
      </c>
      <c r="I250" s="37">
        <v>11.53411</v>
      </c>
      <c r="J250" s="37">
        <v>99.006119999999996</v>
      </c>
      <c r="K250" s="37">
        <v>0.44741999999999998</v>
      </c>
      <c r="L250" s="37">
        <v>2.08209</v>
      </c>
      <c r="M250" s="37">
        <v>0.18848000000000001</v>
      </c>
      <c r="N250" s="37">
        <v>3.78146</v>
      </c>
      <c r="O250" s="37">
        <v>49.082560000000001</v>
      </c>
      <c r="P250" s="37">
        <v>52.86403</v>
      </c>
      <c r="Q250" s="37">
        <v>104.27879</v>
      </c>
      <c r="R250" s="37">
        <v>488.75952000000001</v>
      </c>
      <c r="S250" s="37">
        <v>4.3383599999999998</v>
      </c>
      <c r="T250" s="37">
        <v>340.46177999999998</v>
      </c>
      <c r="U250" s="37">
        <v>24.020150000000001</v>
      </c>
      <c r="V250" s="37">
        <v>0.29654000000000003</v>
      </c>
      <c r="W250" s="37">
        <v>31.878830000000001</v>
      </c>
      <c r="X250" s="37">
        <v>39.088880000000003</v>
      </c>
      <c r="Y250" s="37">
        <v>314.94589999999999</v>
      </c>
      <c r="Z250" s="37">
        <v>55.302810000000001</v>
      </c>
      <c r="AA250" s="37">
        <v>11.16175</v>
      </c>
      <c r="AB250" s="37">
        <v>19.81391</v>
      </c>
      <c r="AC250" s="37">
        <v>19.89059</v>
      </c>
      <c r="AD250" s="37">
        <v>4288.6812</v>
      </c>
      <c r="AE250" s="37">
        <v>60.682600000000001</v>
      </c>
      <c r="AF250" s="37">
        <v>24.853069999999999</v>
      </c>
      <c r="AG250" s="37">
        <v>28.4557</v>
      </c>
      <c r="AH250" s="37">
        <v>4283.7969199999998</v>
      </c>
      <c r="AI250" s="37">
        <v>56277.108820000001</v>
      </c>
      <c r="AJ250" s="37">
        <v>70.739980000000003</v>
      </c>
      <c r="AK250" s="37">
        <v>46.001719999999999</v>
      </c>
      <c r="AL250" s="5">
        <v>80.093689999999995</v>
      </c>
      <c r="AM250" s="5">
        <v>121.13177</v>
      </c>
      <c r="AN250" s="5">
        <v>28.82141</v>
      </c>
      <c r="AO250" s="5">
        <v>30.573609999999999</v>
      </c>
      <c r="AP250" s="5">
        <v>29.752199999999998</v>
      </c>
      <c r="AQ250" s="5">
        <v>27.427710000000001</v>
      </c>
      <c r="AR250" s="5">
        <v>4304.5</v>
      </c>
      <c r="AS250" s="5">
        <v>37</v>
      </c>
      <c r="AT250" s="5">
        <v>26.66667</v>
      </c>
      <c r="AU250" s="5">
        <v>79</v>
      </c>
      <c r="AV250" s="5">
        <v>31</v>
      </c>
      <c r="AW250" s="5">
        <v>10240</v>
      </c>
      <c r="AX250" s="5">
        <v>41</v>
      </c>
      <c r="AY250" s="5">
        <v>29.803920000000002</v>
      </c>
      <c r="AZ250" s="5">
        <v>0.17499999999999999</v>
      </c>
      <c r="BA250" s="5">
        <v>0.90625</v>
      </c>
      <c r="BB250" s="5">
        <v>30.147629999999999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13.73264</v>
      </c>
      <c r="I251" s="37">
        <v>11.51829</v>
      </c>
      <c r="J251" s="37">
        <v>99.007639999999995</v>
      </c>
      <c r="K251" s="37">
        <v>0.60365000000000002</v>
      </c>
      <c r="L251" s="37">
        <v>2.0989100000000001</v>
      </c>
      <c r="M251" s="37">
        <v>0.19155</v>
      </c>
      <c r="N251" s="37">
        <v>3.8332600000000001</v>
      </c>
      <c r="O251" s="37">
        <v>49.06277</v>
      </c>
      <c r="P251" s="37">
        <v>52.896030000000003</v>
      </c>
      <c r="Q251" s="37">
        <v>102.20952</v>
      </c>
      <c r="R251" s="37">
        <v>492.1026</v>
      </c>
      <c r="S251" s="37">
        <v>4.17232</v>
      </c>
      <c r="T251" s="37">
        <v>343.62110000000001</v>
      </c>
      <c r="U251" s="37">
        <v>24.04354</v>
      </c>
      <c r="V251" s="37">
        <v>0.46450999999999998</v>
      </c>
      <c r="W251" s="37">
        <v>31.871659999999999</v>
      </c>
      <c r="X251" s="37">
        <v>19.74849</v>
      </c>
      <c r="Y251" s="37">
        <v>314.69175000000001</v>
      </c>
      <c r="Z251" s="37">
        <v>55.392180000000003</v>
      </c>
      <c r="AA251" s="37">
        <v>10.928319999999999</v>
      </c>
      <c r="AB251" s="37">
        <v>19.831309999999998</v>
      </c>
      <c r="AC251" s="37">
        <v>19.914660000000001</v>
      </c>
      <c r="AD251" s="37">
        <v>4165.3380699999998</v>
      </c>
      <c r="AE251" s="37">
        <v>60.819249999999997</v>
      </c>
      <c r="AF251" s="37">
        <v>25.05386</v>
      </c>
      <c r="AG251" s="37">
        <v>28.471820000000001</v>
      </c>
      <c r="AH251" s="37">
        <v>4155.0844200000001</v>
      </c>
      <c r="AI251" s="37">
        <v>56277.111409999998</v>
      </c>
      <c r="AJ251" s="37">
        <v>70.355639999999994</v>
      </c>
      <c r="AK251" s="37">
        <v>45.996789999999997</v>
      </c>
      <c r="AL251" s="5">
        <v>80.237129999999993</v>
      </c>
      <c r="AM251" s="5">
        <v>120.62081999999999</v>
      </c>
      <c r="AN251" s="5">
        <v>28.804819999999999</v>
      </c>
      <c r="AO251" s="5">
        <v>30.508890000000001</v>
      </c>
      <c r="AP251" s="5">
        <v>29.750450000000001</v>
      </c>
      <c r="AQ251" s="5">
        <v>27.437460000000002</v>
      </c>
      <c r="AR251" s="5">
        <v>4285</v>
      </c>
      <c r="AS251" s="5">
        <v>36.5</v>
      </c>
      <c r="AT251" s="5">
        <v>27.058820000000001</v>
      </c>
      <c r="AU251" s="5">
        <v>79</v>
      </c>
      <c r="AV251" s="5">
        <v>31</v>
      </c>
      <c r="AW251" s="5">
        <v>10641.56863</v>
      </c>
      <c r="AX251" s="5">
        <v>42</v>
      </c>
      <c r="AY251" s="5">
        <v>30.196079999999998</v>
      </c>
      <c r="AZ251" s="5">
        <v>0.115</v>
      </c>
      <c r="BA251" s="5">
        <v>0.90625</v>
      </c>
      <c r="BB251" s="5">
        <v>30.140260000000001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14.545769999999999</v>
      </c>
      <c r="I252" s="37">
        <v>11.551920000000001</v>
      </c>
      <c r="J252" s="37">
        <v>99.005099999999999</v>
      </c>
      <c r="K252" s="37">
        <v>0.64278999999999997</v>
      </c>
      <c r="L252" s="37">
        <v>2.0940400000000001</v>
      </c>
      <c r="M252" s="37">
        <v>0.11037</v>
      </c>
      <c r="N252" s="37">
        <v>3.7497500000000001</v>
      </c>
      <c r="O252" s="37">
        <v>49.069560000000003</v>
      </c>
      <c r="P252" s="37">
        <v>52.819310000000002</v>
      </c>
      <c r="Q252" s="37">
        <v>101.78672</v>
      </c>
      <c r="R252" s="37">
        <v>491.48275999999998</v>
      </c>
      <c r="S252" s="37">
        <v>3.0945399999999998</v>
      </c>
      <c r="T252" s="37">
        <v>341.65390000000002</v>
      </c>
      <c r="U252" s="37">
        <v>24.057739999999999</v>
      </c>
      <c r="V252" s="37">
        <v>0.55839000000000005</v>
      </c>
      <c r="W252" s="37">
        <v>31.874400000000001</v>
      </c>
      <c r="X252" s="37">
        <v>14.55166</v>
      </c>
      <c r="Y252" s="37">
        <v>309.0335</v>
      </c>
      <c r="Z252" s="37">
        <v>55.464939999999999</v>
      </c>
      <c r="AA252" s="37">
        <v>9.8302700000000005</v>
      </c>
      <c r="AB252" s="37">
        <v>19.851900000000001</v>
      </c>
      <c r="AC252" s="37">
        <v>19.941310000000001</v>
      </c>
      <c r="AD252" s="37">
        <v>3755.51575</v>
      </c>
      <c r="AE252" s="37">
        <v>60.926600000000001</v>
      </c>
      <c r="AF252" s="37">
        <v>24.995799999999999</v>
      </c>
      <c r="AG252" s="37">
        <v>28.50338</v>
      </c>
      <c r="AH252" s="37">
        <v>3753.2838299999999</v>
      </c>
      <c r="AI252" s="37">
        <v>56277.113709999998</v>
      </c>
      <c r="AJ252" s="37">
        <v>70.945210000000003</v>
      </c>
      <c r="AK252" s="37">
        <v>46.001950000000001</v>
      </c>
      <c r="AL252" s="5">
        <v>79.957589999999996</v>
      </c>
      <c r="AM252" s="5">
        <v>121.34422000000001</v>
      </c>
      <c r="AN252" s="5">
        <v>28.79721</v>
      </c>
      <c r="AO252" s="5">
        <v>30.45072</v>
      </c>
      <c r="AP252" s="5">
        <v>29.743729999999999</v>
      </c>
      <c r="AQ252" s="5">
        <v>27.44445</v>
      </c>
      <c r="AR252" s="5">
        <v>4102.25</v>
      </c>
      <c r="AS252" s="5">
        <v>33</v>
      </c>
      <c r="AT252" s="5">
        <v>20</v>
      </c>
      <c r="AU252" s="5">
        <v>79</v>
      </c>
      <c r="AV252" s="5">
        <v>31</v>
      </c>
      <c r="AW252" s="5">
        <v>4618.0392199999997</v>
      </c>
      <c r="AX252" s="5">
        <v>17</v>
      </c>
      <c r="AY252" s="5">
        <v>23.137250000000002</v>
      </c>
      <c r="AZ252" s="5">
        <v>0.875</v>
      </c>
      <c r="BA252" s="5">
        <v>0.28125</v>
      </c>
      <c r="BB252" s="5">
        <v>30.132169999999999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14.4969</v>
      </c>
      <c r="I253" s="37">
        <v>11.52422</v>
      </c>
      <c r="J253" s="37">
        <v>99.013369999999995</v>
      </c>
      <c r="K253" s="37">
        <v>1.6684600000000001</v>
      </c>
      <c r="L253" s="37">
        <v>2.08806</v>
      </c>
      <c r="M253" s="37">
        <v>5.1810000000000002E-2</v>
      </c>
      <c r="N253" s="37">
        <v>3.64364</v>
      </c>
      <c r="O253" s="37">
        <v>49.092889999999997</v>
      </c>
      <c r="P253" s="37">
        <v>52.736539999999998</v>
      </c>
      <c r="Q253" s="37">
        <v>101.03251</v>
      </c>
      <c r="R253" s="37">
        <v>484.63229999999999</v>
      </c>
      <c r="S253" s="37">
        <v>1.6370800000000001</v>
      </c>
      <c r="T253" s="37">
        <v>341.51182</v>
      </c>
      <c r="U253" s="37">
        <v>24.052209999999999</v>
      </c>
      <c r="V253" s="37">
        <v>0.44821</v>
      </c>
      <c r="W253" s="37">
        <v>31.878720000000001</v>
      </c>
      <c r="X253" s="37">
        <v>14.135429999999999</v>
      </c>
      <c r="Y253" s="37">
        <v>303.91976</v>
      </c>
      <c r="Z253" s="37">
        <v>55.52758</v>
      </c>
      <c r="AA253" s="37">
        <v>8.6461400000000008</v>
      </c>
      <c r="AB253" s="37">
        <v>19.871030000000001</v>
      </c>
      <c r="AC253" s="37">
        <v>19.950810000000001</v>
      </c>
      <c r="AD253" s="37">
        <v>3312.6027199999999</v>
      </c>
      <c r="AE253" s="37">
        <v>61.054870000000001</v>
      </c>
      <c r="AF253" s="37">
        <v>24.92437</v>
      </c>
      <c r="AG253" s="37">
        <v>28.52243</v>
      </c>
      <c r="AH253" s="37">
        <v>3304.6601599999999</v>
      </c>
      <c r="AI253" s="37">
        <v>56277.11505</v>
      </c>
      <c r="AJ253" s="37">
        <v>70.458690000000004</v>
      </c>
      <c r="AK253" s="37">
        <v>46.003369999999997</v>
      </c>
      <c r="AL253" s="5">
        <v>79.88579</v>
      </c>
      <c r="AM253" s="5">
        <v>119.73088</v>
      </c>
      <c r="AN253" s="5">
        <v>28.804040000000001</v>
      </c>
      <c r="AO253" s="5">
        <v>30.40268</v>
      </c>
      <c r="AP253" s="5">
        <v>29.75095</v>
      </c>
      <c r="AQ253" s="5">
        <v>27.437139999999999</v>
      </c>
      <c r="AR253" s="5">
        <v>3683.5</v>
      </c>
      <c r="AS253" s="5">
        <v>31</v>
      </c>
      <c r="AT253" s="5">
        <v>18.03922</v>
      </c>
      <c r="AU253" s="5">
        <v>79</v>
      </c>
      <c r="AV253" s="5">
        <v>31</v>
      </c>
      <c r="AW253" s="5">
        <v>3513.7254899999998</v>
      </c>
      <c r="AX253" s="5">
        <v>14</v>
      </c>
      <c r="AY253" s="5">
        <v>21.176469999999998</v>
      </c>
      <c r="AZ253" s="5">
        <v>0.31</v>
      </c>
      <c r="BA253" s="5">
        <v>0.51563000000000003</v>
      </c>
      <c r="BB253" s="5">
        <v>30.135300000000001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21.001539999999999</v>
      </c>
      <c r="I254" s="37">
        <v>11.52126</v>
      </c>
      <c r="J254" s="37">
        <v>99.006460000000004</v>
      </c>
      <c r="K254" s="37">
        <v>4.2197300000000002</v>
      </c>
      <c r="L254" s="37">
        <v>2.0819899999999998</v>
      </c>
      <c r="M254" s="37">
        <v>4.6800000000000001E-3</v>
      </c>
      <c r="N254" s="37">
        <v>3.4565700000000001</v>
      </c>
      <c r="O254" s="37">
        <v>49.088270000000001</v>
      </c>
      <c r="P254" s="37">
        <v>52.544840000000001</v>
      </c>
      <c r="Q254" s="37">
        <v>101.57697</v>
      </c>
      <c r="R254" s="37">
        <v>474.76100000000002</v>
      </c>
      <c r="S254" s="37">
        <v>0.63780000000000003</v>
      </c>
      <c r="T254" s="37">
        <v>341.98365999999999</v>
      </c>
      <c r="U254" s="37">
        <v>24.062049999999999</v>
      </c>
      <c r="V254" s="37">
        <v>8.8499999999999995E-2</v>
      </c>
      <c r="W254" s="37">
        <v>31.86842</v>
      </c>
      <c r="X254" s="37">
        <v>11.826370000000001</v>
      </c>
      <c r="Y254" s="37">
        <v>294.52188000000001</v>
      </c>
      <c r="Z254" s="37">
        <v>55.540170000000003</v>
      </c>
      <c r="AA254" s="37">
        <v>7.4354199999999997</v>
      </c>
      <c r="AB254" s="37">
        <v>19.88186</v>
      </c>
      <c r="AC254" s="37">
        <v>19.96059</v>
      </c>
      <c r="AD254" s="37">
        <v>2857.0440899999999</v>
      </c>
      <c r="AE254" s="37">
        <v>61.102730000000001</v>
      </c>
      <c r="AF254" s="37">
        <v>24.851929999999999</v>
      </c>
      <c r="AG254" s="37">
        <v>28.536460000000002</v>
      </c>
      <c r="AH254" s="37">
        <v>2851.2174599999998</v>
      </c>
      <c r="AI254" s="37">
        <v>56277.115700000002</v>
      </c>
      <c r="AJ254" s="37">
        <v>70.755399999999995</v>
      </c>
      <c r="AK254" s="37">
        <v>45.992899999999999</v>
      </c>
      <c r="AL254" s="5">
        <v>79.878010000000003</v>
      </c>
      <c r="AM254" s="5">
        <v>119.99137</v>
      </c>
      <c r="AN254" s="5">
        <v>28.84947</v>
      </c>
      <c r="AO254" s="5">
        <v>30.34151</v>
      </c>
      <c r="AP254" s="5">
        <v>29.75095</v>
      </c>
      <c r="AQ254" s="5">
        <v>27.421779999999998</v>
      </c>
      <c r="AR254" s="5">
        <v>3232</v>
      </c>
      <c r="AS254" s="5">
        <v>29</v>
      </c>
      <c r="AT254" s="5">
        <v>16.862749999999998</v>
      </c>
      <c r="AU254" s="5">
        <v>79</v>
      </c>
      <c r="AV254" s="5">
        <v>32</v>
      </c>
      <c r="AW254" s="5">
        <v>3212.5490199999999</v>
      </c>
      <c r="AX254" s="5">
        <v>13</v>
      </c>
      <c r="AY254" s="5">
        <v>19.607839999999999</v>
      </c>
      <c r="AZ254" s="5">
        <v>0</v>
      </c>
      <c r="BA254" s="5">
        <v>0</v>
      </c>
      <c r="BB254" s="5">
        <v>30.130600000000001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21.001639999999998</v>
      </c>
      <c r="I255" s="37">
        <v>11.538069999999999</v>
      </c>
      <c r="J255" s="37">
        <v>99.03389</v>
      </c>
      <c r="K255" s="37">
        <v>3.4213</v>
      </c>
      <c r="L255" s="37">
        <v>2.0762700000000001</v>
      </c>
      <c r="M255" s="37">
        <v>3.8280000000000002E-2</v>
      </c>
      <c r="N255" s="37">
        <v>3.0810499999999998</v>
      </c>
      <c r="O255" s="37">
        <v>49.155850000000001</v>
      </c>
      <c r="P255" s="37">
        <v>52.236890000000002</v>
      </c>
      <c r="Q255" s="37">
        <v>101.3163</v>
      </c>
      <c r="R255" s="37">
        <v>465.21838000000002</v>
      </c>
      <c r="S255" s="37">
        <v>9.4630000000000006E-2</v>
      </c>
      <c r="T255" s="37">
        <v>343.33415000000002</v>
      </c>
      <c r="U255" s="37">
        <v>24.09205</v>
      </c>
      <c r="V255" s="37">
        <v>0.14063999999999999</v>
      </c>
      <c r="W255" s="37">
        <v>31.88072</v>
      </c>
      <c r="X255" s="37">
        <v>13.596159999999999</v>
      </c>
      <c r="Y255" s="37">
        <v>283.45231000000001</v>
      </c>
      <c r="Z255" s="37">
        <v>55.538089999999997</v>
      </c>
      <c r="AA255" s="37">
        <v>6.26396</v>
      </c>
      <c r="AB255" s="37">
        <v>19.899149999999999</v>
      </c>
      <c r="AC255" s="37">
        <v>19.991019999999999</v>
      </c>
      <c r="AD255" s="37">
        <v>2413.5486900000001</v>
      </c>
      <c r="AE255" s="37">
        <v>61.042020000000001</v>
      </c>
      <c r="AF255" s="37">
        <v>24.78359</v>
      </c>
      <c r="AG255" s="37">
        <v>28.547630000000002</v>
      </c>
      <c r="AH255" s="37">
        <v>2409.2928499999998</v>
      </c>
      <c r="AI255" s="37">
        <v>56277.115839999999</v>
      </c>
      <c r="AJ255" s="37">
        <v>70.73518</v>
      </c>
      <c r="AK255" s="37">
        <v>45.989490000000004</v>
      </c>
      <c r="AL255" s="5">
        <v>79.824960000000004</v>
      </c>
      <c r="AM255" s="5">
        <v>120.16601</v>
      </c>
      <c r="AN255" s="5">
        <v>28.93919</v>
      </c>
      <c r="AO255" s="5">
        <v>30.284140000000001</v>
      </c>
      <c r="AP255" s="5">
        <v>29.75263</v>
      </c>
      <c r="AQ255" s="5">
        <v>27.43234</v>
      </c>
      <c r="AR255" s="5">
        <v>2777.25</v>
      </c>
      <c r="AS255" s="5">
        <v>24</v>
      </c>
      <c r="AT255" s="5">
        <v>16.078430000000001</v>
      </c>
      <c r="AU255" s="5">
        <v>79</v>
      </c>
      <c r="AV255" s="5">
        <v>32</v>
      </c>
      <c r="AW255" s="5">
        <v>3011.7647099999999</v>
      </c>
      <c r="AX255" s="5">
        <v>12</v>
      </c>
      <c r="AY255" s="5">
        <v>17.64706</v>
      </c>
      <c r="AZ255" s="5">
        <v>0</v>
      </c>
      <c r="BA255" s="5">
        <v>0</v>
      </c>
      <c r="BB255" s="5">
        <v>30.140930000000001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21.000830000000001</v>
      </c>
      <c r="I256" s="37">
        <v>11.52126</v>
      </c>
      <c r="J256" s="37">
        <v>99.008200000000002</v>
      </c>
      <c r="K256" s="37">
        <v>0.46432000000000001</v>
      </c>
      <c r="L256" s="37">
        <v>2.0856499999999998</v>
      </c>
      <c r="M256" s="37">
        <v>-1.089E-2</v>
      </c>
      <c r="N256" s="37">
        <v>2.4879699999999998</v>
      </c>
      <c r="O256" s="37">
        <v>49.47889</v>
      </c>
      <c r="P256" s="37">
        <v>51.966859999999997</v>
      </c>
      <c r="Q256" s="37">
        <v>101.51725</v>
      </c>
      <c r="R256" s="37">
        <v>455.40888999999999</v>
      </c>
      <c r="S256" s="37">
        <v>2.359E-2</v>
      </c>
      <c r="T256" s="37">
        <v>341.03492999999997</v>
      </c>
      <c r="U256" s="37">
        <v>24.081099999999999</v>
      </c>
      <c r="V256" s="37">
        <v>0.16328999999999999</v>
      </c>
      <c r="W256" s="37">
        <v>31.893090000000001</v>
      </c>
      <c r="X256" s="37">
        <v>15.60284</v>
      </c>
      <c r="Y256" s="37">
        <v>244.55172999999999</v>
      </c>
      <c r="Z256" s="37">
        <v>55.468159999999997</v>
      </c>
      <c r="AA256" s="37">
        <v>5.2083899999999996</v>
      </c>
      <c r="AB256" s="37">
        <v>19.910080000000001</v>
      </c>
      <c r="AC256" s="37">
        <v>20.000440000000001</v>
      </c>
      <c r="AD256" s="37">
        <v>1997.80189</v>
      </c>
      <c r="AE256" s="37">
        <v>60.791350000000001</v>
      </c>
      <c r="AF256" s="37">
        <v>24.895610000000001</v>
      </c>
      <c r="AG256" s="37">
        <v>28.548570000000002</v>
      </c>
      <c r="AH256" s="37">
        <v>1992.3014800000001</v>
      </c>
      <c r="AI256" s="37">
        <v>56277.115859999998</v>
      </c>
      <c r="AJ256" s="37">
        <v>71.016469999999998</v>
      </c>
      <c r="AK256" s="37">
        <v>45.983359999999998</v>
      </c>
      <c r="AL256" s="5">
        <v>80.057559999999995</v>
      </c>
      <c r="AM256" s="5">
        <v>119.35689000000001</v>
      </c>
      <c r="AN256" s="5">
        <v>29.000889999999998</v>
      </c>
      <c r="AO256" s="5">
        <v>30.246210000000001</v>
      </c>
      <c r="AP256" s="5">
        <v>29.750430000000001</v>
      </c>
      <c r="AQ256" s="5">
        <v>27.43085</v>
      </c>
      <c r="AR256" s="5">
        <v>2332.75</v>
      </c>
      <c r="AS256" s="5">
        <v>21</v>
      </c>
      <c r="AT256" s="5">
        <v>16.078430000000001</v>
      </c>
      <c r="AU256" s="5">
        <v>79</v>
      </c>
      <c r="AV256" s="5">
        <v>32</v>
      </c>
      <c r="AW256" s="5">
        <v>3212.5490199999999</v>
      </c>
      <c r="AX256" s="5">
        <v>12</v>
      </c>
      <c r="AY256" s="5">
        <v>16.078430000000001</v>
      </c>
      <c r="AZ256" s="5">
        <v>0</v>
      </c>
      <c r="BA256" s="5">
        <v>0</v>
      </c>
      <c r="BB256" s="5">
        <v>30.145250000000001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14.893219999999999</v>
      </c>
      <c r="I257" s="37">
        <v>11.516310000000001</v>
      </c>
      <c r="J257" s="37">
        <v>99.010679999999994</v>
      </c>
      <c r="K257" s="37">
        <v>1.4785299999999999</v>
      </c>
      <c r="L257" s="37">
        <v>2.0815199999999998</v>
      </c>
      <c r="M257" s="37">
        <v>0.10832</v>
      </c>
      <c r="N257" s="37">
        <v>2.1857600000000001</v>
      </c>
      <c r="O257" s="37">
        <v>49.653149999999997</v>
      </c>
      <c r="P257" s="37">
        <v>51.838900000000002</v>
      </c>
      <c r="Q257" s="37">
        <v>102.09392</v>
      </c>
      <c r="R257" s="37">
        <v>447.04802000000001</v>
      </c>
      <c r="S257" s="37">
        <v>0.34172999999999998</v>
      </c>
      <c r="T257" s="37">
        <v>342.58623</v>
      </c>
      <c r="U257" s="37">
        <v>24.10033</v>
      </c>
      <c r="V257" s="37">
        <v>0.17480000000000001</v>
      </c>
      <c r="W257" s="37">
        <v>31.921109999999999</v>
      </c>
      <c r="X257" s="37">
        <v>15.97606</v>
      </c>
      <c r="Y257" s="37">
        <v>196.8185</v>
      </c>
      <c r="Z257" s="37">
        <v>55.371899999999997</v>
      </c>
      <c r="AA257" s="37">
        <v>4.1892100000000001</v>
      </c>
      <c r="AB257" s="37">
        <v>19.9391</v>
      </c>
      <c r="AC257" s="37">
        <v>20.00985</v>
      </c>
      <c r="AD257" s="37">
        <v>1610.0602100000001</v>
      </c>
      <c r="AE257" s="37">
        <v>60.662300000000002</v>
      </c>
      <c r="AF257" s="37">
        <v>24.84629</v>
      </c>
      <c r="AG257" s="37">
        <v>28.549050000000001</v>
      </c>
      <c r="AH257" s="37">
        <v>1604.5822599999999</v>
      </c>
      <c r="AI257" s="37">
        <v>56277.115969999999</v>
      </c>
      <c r="AJ257" s="37">
        <v>70.844849999999994</v>
      </c>
      <c r="AK257" s="37">
        <v>45.988660000000003</v>
      </c>
      <c r="AL257" s="5">
        <v>80.071830000000006</v>
      </c>
      <c r="AM257" s="5">
        <v>119.14117</v>
      </c>
      <c r="AN257" s="5">
        <v>29.045179999999998</v>
      </c>
      <c r="AO257" s="5">
        <v>30.210139999999999</v>
      </c>
      <c r="AP257" s="5">
        <v>29.754809999999999</v>
      </c>
      <c r="AQ257" s="5">
        <v>27.43693</v>
      </c>
      <c r="AR257" s="5">
        <v>1928.75</v>
      </c>
      <c r="AS257" s="5">
        <v>16</v>
      </c>
      <c r="AT257" s="5">
        <v>16.470590000000001</v>
      </c>
      <c r="AU257" s="5">
        <v>79</v>
      </c>
      <c r="AV257" s="5">
        <v>32</v>
      </c>
      <c r="AW257" s="5">
        <v>3714.5097999999998</v>
      </c>
      <c r="AX257" s="5">
        <v>14</v>
      </c>
      <c r="AY257" s="5">
        <v>15.294119999999999</v>
      </c>
      <c r="AZ257" s="5">
        <v>3.5000000000000003E-2</v>
      </c>
      <c r="BA257" s="5">
        <v>0</v>
      </c>
      <c r="BB257" s="5">
        <v>30.1478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14.608000000000001</v>
      </c>
      <c r="I258" s="37">
        <v>11.528180000000001</v>
      </c>
      <c r="J258" s="37">
        <v>99.008830000000003</v>
      </c>
      <c r="K258" s="37">
        <v>3.1733899999999999</v>
      </c>
      <c r="L258" s="37">
        <v>2.0790199999999999</v>
      </c>
      <c r="M258" s="37">
        <v>8.6379999999999998E-2</v>
      </c>
      <c r="N258" s="37">
        <v>2.23109</v>
      </c>
      <c r="O258" s="37">
        <v>49.59122</v>
      </c>
      <c r="P258" s="37">
        <v>51.822310000000002</v>
      </c>
      <c r="Q258" s="37">
        <v>102.23126999999999</v>
      </c>
      <c r="R258" s="37">
        <v>439.76922000000002</v>
      </c>
      <c r="S258" s="37">
        <v>0.54601</v>
      </c>
      <c r="T258" s="37">
        <v>340.54658000000001</v>
      </c>
      <c r="U258" s="37">
        <v>24.100249999999999</v>
      </c>
      <c r="V258" s="37">
        <v>0.2021</v>
      </c>
      <c r="W258" s="37">
        <v>31.96679</v>
      </c>
      <c r="X258" s="37">
        <v>19.29691</v>
      </c>
      <c r="Y258" s="37">
        <v>153.00406000000001</v>
      </c>
      <c r="Z258" s="37">
        <v>55.235799999999998</v>
      </c>
      <c r="AA258" s="37">
        <v>3.2104300000000001</v>
      </c>
      <c r="AB258" s="37">
        <v>19.951599999999999</v>
      </c>
      <c r="AC258" s="37">
        <v>20.02854</v>
      </c>
      <c r="AD258" s="37">
        <v>1235.3630800000001</v>
      </c>
      <c r="AE258" s="37">
        <v>60.497619999999998</v>
      </c>
      <c r="AF258" s="37">
        <v>24.816469999999999</v>
      </c>
      <c r="AG258" s="37">
        <v>28.546700000000001</v>
      </c>
      <c r="AH258" s="37">
        <v>1233.5581199999999</v>
      </c>
      <c r="AI258" s="37">
        <v>56277.116280000002</v>
      </c>
      <c r="AJ258" s="37">
        <v>70.650710000000004</v>
      </c>
      <c r="AK258" s="37">
        <v>45.990340000000003</v>
      </c>
      <c r="AL258" s="5">
        <v>79.985380000000006</v>
      </c>
      <c r="AM258" s="5">
        <v>121.61559</v>
      </c>
      <c r="AN258" s="5">
        <v>29.07028</v>
      </c>
      <c r="AO258" s="5">
        <v>30.185099999999998</v>
      </c>
      <c r="AP258" s="5">
        <v>29.765219999999999</v>
      </c>
      <c r="AQ258" s="5">
        <v>27.422470000000001</v>
      </c>
      <c r="AR258" s="5">
        <v>1541.25</v>
      </c>
      <c r="AS258" s="5">
        <v>11.5</v>
      </c>
      <c r="AT258" s="5">
        <v>16.470590000000001</v>
      </c>
      <c r="AU258" s="5">
        <v>79</v>
      </c>
      <c r="AV258" s="5">
        <v>32</v>
      </c>
      <c r="AW258" s="5">
        <v>4116.0784299999996</v>
      </c>
      <c r="AX258" s="5">
        <v>16</v>
      </c>
      <c r="AY258" s="5">
        <v>15.294119999999999</v>
      </c>
      <c r="AZ258" s="5">
        <v>0.85499999999999998</v>
      </c>
      <c r="BA258" s="5">
        <v>1.76563</v>
      </c>
      <c r="BB258" s="5">
        <v>30.154720000000001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16.594909999999999</v>
      </c>
      <c r="I259" s="37">
        <v>11.513339999999999</v>
      </c>
      <c r="J259" s="37">
        <v>98.985060000000004</v>
      </c>
      <c r="K259" s="37">
        <v>3.77969</v>
      </c>
      <c r="L259" s="37">
        <v>2.0781000000000001</v>
      </c>
      <c r="M259" s="37">
        <v>3.15E-3</v>
      </c>
      <c r="N259" s="37">
        <v>2.2317100000000001</v>
      </c>
      <c r="O259" s="37">
        <v>49.529110000000003</v>
      </c>
      <c r="P259" s="37">
        <v>51.760820000000002</v>
      </c>
      <c r="Q259" s="37">
        <v>101.67599</v>
      </c>
      <c r="R259" s="37">
        <v>432.79194000000001</v>
      </c>
      <c r="S259" s="37">
        <v>0.48869000000000001</v>
      </c>
      <c r="T259" s="37">
        <v>343.32992999999999</v>
      </c>
      <c r="U259" s="37">
        <v>24.114000000000001</v>
      </c>
      <c r="V259" s="37">
        <v>0.28994999999999999</v>
      </c>
      <c r="W259" s="37">
        <v>31.998270000000002</v>
      </c>
      <c r="X259" s="37">
        <v>21.81448</v>
      </c>
      <c r="Y259" s="37">
        <v>117.24775</v>
      </c>
      <c r="Z259" s="37">
        <v>55.057429999999997</v>
      </c>
      <c r="AA259" s="37">
        <v>2.3932600000000002</v>
      </c>
      <c r="AB259" s="37">
        <v>19.976330000000001</v>
      </c>
      <c r="AC259" s="37">
        <v>20.05658</v>
      </c>
      <c r="AD259" s="37">
        <v>921.32627000000002</v>
      </c>
      <c r="AE259" s="37">
        <v>60.321269999999998</v>
      </c>
      <c r="AF259" s="37">
        <v>24.805520000000001</v>
      </c>
      <c r="AG259" s="37">
        <v>28.556419999999999</v>
      </c>
      <c r="AH259" s="37">
        <v>920.36447999999996</v>
      </c>
      <c r="AI259" s="37">
        <v>56277.116600000001</v>
      </c>
      <c r="AJ259" s="37">
        <v>70.643510000000006</v>
      </c>
      <c r="AK259" s="37">
        <v>45.992570000000001</v>
      </c>
      <c r="AL259" s="5">
        <v>80.019509999999997</v>
      </c>
      <c r="AM259" s="5">
        <v>121.23573</v>
      </c>
      <c r="AN259" s="5">
        <v>29.100069999999999</v>
      </c>
      <c r="AO259" s="5">
        <v>30.184899999999999</v>
      </c>
      <c r="AP259" s="5">
        <v>29.755610000000001</v>
      </c>
      <c r="AQ259" s="5">
        <v>27.41508</v>
      </c>
      <c r="AR259" s="5">
        <v>1178</v>
      </c>
      <c r="AS259" s="5">
        <v>15</v>
      </c>
      <c r="AT259" s="5">
        <v>16.078430000000001</v>
      </c>
      <c r="AU259" s="5">
        <v>79</v>
      </c>
      <c r="AV259" s="5">
        <v>32</v>
      </c>
      <c r="AW259" s="5">
        <v>4919.21569</v>
      </c>
      <c r="AX259" s="5">
        <v>20</v>
      </c>
      <c r="AY259" s="5">
        <v>15.294119999999999</v>
      </c>
      <c r="AZ259" s="5">
        <v>5.5E-2</v>
      </c>
      <c r="BA259" s="5">
        <v>1.92188</v>
      </c>
      <c r="BB259" s="5">
        <v>30.1477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15.13968</v>
      </c>
      <c r="I260" s="37">
        <v>11.53016</v>
      </c>
      <c r="J260" s="37">
        <v>99.009749999999997</v>
      </c>
      <c r="K260" s="37">
        <v>4.6571999999999996</v>
      </c>
      <c r="L260" s="37">
        <v>2.1029499999999999</v>
      </c>
      <c r="M260" s="37">
        <v>7.7259999999999995E-2</v>
      </c>
      <c r="N260" s="37">
        <v>2.08521</v>
      </c>
      <c r="O260" s="37">
        <v>49.541930000000001</v>
      </c>
      <c r="P260" s="37">
        <v>51.627139999999997</v>
      </c>
      <c r="Q260" s="37">
        <v>102.63979999999999</v>
      </c>
      <c r="R260" s="37">
        <v>427.4513</v>
      </c>
      <c r="S260" s="37">
        <v>0.46612999999999999</v>
      </c>
      <c r="T260" s="37">
        <v>340.40312</v>
      </c>
      <c r="U260" s="37">
        <v>24.13203</v>
      </c>
      <c r="V260" s="37">
        <v>0.25014999999999998</v>
      </c>
      <c r="W260" s="37">
        <v>32.04</v>
      </c>
      <c r="X260" s="37">
        <v>47.635509999999996</v>
      </c>
      <c r="Y260" s="37">
        <v>110.07477</v>
      </c>
      <c r="Z260" s="37">
        <v>54.801580000000001</v>
      </c>
      <c r="AA260" s="37">
        <v>2.0471900000000001</v>
      </c>
      <c r="AB260" s="37">
        <v>19.995239999999999</v>
      </c>
      <c r="AC260" s="37">
        <v>20.075240000000001</v>
      </c>
      <c r="AD260" s="37">
        <v>778.78846999999996</v>
      </c>
      <c r="AE260" s="37">
        <v>60.139809999999997</v>
      </c>
      <c r="AF260" s="37">
        <v>25.102060000000002</v>
      </c>
      <c r="AG260" s="37">
        <v>28.554040000000001</v>
      </c>
      <c r="AH260" s="37">
        <v>765.65407000000005</v>
      </c>
      <c r="AI260" s="37">
        <v>56277.116880000001</v>
      </c>
      <c r="AJ260" s="37">
        <v>70.725399999999993</v>
      </c>
      <c r="AK260" s="37">
        <v>45.997</v>
      </c>
      <c r="AL260" s="5">
        <v>80.052909999999997</v>
      </c>
      <c r="AM260" s="5">
        <v>121.5877</v>
      </c>
      <c r="AN260" s="5">
        <v>29.126809999999999</v>
      </c>
      <c r="AO260" s="5">
        <v>30.170929999999998</v>
      </c>
      <c r="AP260" s="5">
        <v>29.756630000000001</v>
      </c>
      <c r="AQ260" s="5">
        <v>27.408000000000001</v>
      </c>
      <c r="AR260" s="5">
        <v>874</v>
      </c>
      <c r="AS260" s="5">
        <v>13.5</v>
      </c>
      <c r="AT260" s="5">
        <v>16.078430000000001</v>
      </c>
      <c r="AU260" s="5">
        <v>79</v>
      </c>
      <c r="AV260" s="5">
        <v>33</v>
      </c>
      <c r="AW260" s="5">
        <v>5722.3529399999998</v>
      </c>
      <c r="AX260" s="5">
        <v>22</v>
      </c>
      <c r="AY260" s="5">
        <v>18.431370000000001</v>
      </c>
      <c r="AZ260" s="5">
        <v>5.5E-2</v>
      </c>
      <c r="BA260" s="5">
        <v>0.15625</v>
      </c>
      <c r="BB260" s="5">
        <v>30.14978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15.39601</v>
      </c>
      <c r="I261" s="37">
        <v>11.53609</v>
      </c>
      <c r="J261" s="37">
        <v>99.004369999999994</v>
      </c>
      <c r="K261" s="37">
        <v>4.8630199999999997</v>
      </c>
      <c r="L261" s="37">
        <v>2.0878700000000001</v>
      </c>
      <c r="M261" s="37">
        <v>7.9820000000000002E-2</v>
      </c>
      <c r="N261" s="37">
        <v>1.9605600000000001</v>
      </c>
      <c r="O261" s="37">
        <v>49.535159999999998</v>
      </c>
      <c r="P261" s="37">
        <v>51.495719999999999</v>
      </c>
      <c r="Q261" s="37">
        <v>102.68057</v>
      </c>
      <c r="R261" s="37">
        <v>423.65114999999997</v>
      </c>
      <c r="S261" s="37">
        <v>0.60748999999999997</v>
      </c>
      <c r="T261" s="37">
        <v>341.93779000000001</v>
      </c>
      <c r="U261" s="37">
        <v>24.134</v>
      </c>
      <c r="V261" s="37">
        <v>0.26652999999999999</v>
      </c>
      <c r="W261" s="37">
        <v>32.06241</v>
      </c>
      <c r="X261" s="37">
        <v>33.606279999999998</v>
      </c>
      <c r="Y261" s="37">
        <v>117.88119</v>
      </c>
      <c r="Z261" s="37">
        <v>54.492289999999997</v>
      </c>
      <c r="AA261" s="37">
        <v>2.2221099999999998</v>
      </c>
      <c r="AB261" s="37">
        <v>20.003810000000001</v>
      </c>
      <c r="AC261" s="37">
        <v>20.08323</v>
      </c>
      <c r="AD261" s="37">
        <v>851.43448999999998</v>
      </c>
      <c r="AE261" s="37">
        <v>60.082239999999999</v>
      </c>
      <c r="AF261" s="37">
        <v>24.922170000000001</v>
      </c>
      <c r="AG261" s="37">
        <v>28.530830000000002</v>
      </c>
      <c r="AH261" s="37">
        <v>844.61656000000005</v>
      </c>
      <c r="AI261" s="37">
        <v>56277.117189999997</v>
      </c>
      <c r="AJ261" s="37">
        <v>70.635210000000001</v>
      </c>
      <c r="AK261" s="37">
        <v>45.988050000000001</v>
      </c>
      <c r="AL261" s="5">
        <v>80.01052</v>
      </c>
      <c r="AM261" s="5">
        <v>120.5308</v>
      </c>
      <c r="AN261" s="5">
        <v>29.117190000000001</v>
      </c>
      <c r="AO261" s="5">
        <v>30.149080000000001</v>
      </c>
      <c r="AP261" s="5">
        <v>29.760539999999999</v>
      </c>
      <c r="AQ261" s="5">
        <v>27.382249999999999</v>
      </c>
      <c r="AR261" s="5">
        <v>797.5</v>
      </c>
      <c r="AS261" s="5">
        <v>11.5</v>
      </c>
      <c r="AT261" s="5">
        <v>18.03922</v>
      </c>
      <c r="AU261" s="5">
        <v>79</v>
      </c>
      <c r="AV261" s="5">
        <v>33</v>
      </c>
      <c r="AW261" s="5">
        <v>12448.62745</v>
      </c>
      <c r="AX261" s="5">
        <v>49</v>
      </c>
      <c r="AY261" s="5">
        <v>21.568629999999999</v>
      </c>
      <c r="AZ261" s="5">
        <v>7.4999999999999997E-2</v>
      </c>
      <c r="BA261" s="5">
        <v>0.39062999999999998</v>
      </c>
      <c r="BB261" s="5">
        <v>30.143820000000002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14.06976</v>
      </c>
      <c r="I262" s="37">
        <v>11.565759999999999</v>
      </c>
      <c r="J262" s="37">
        <v>99.005420000000001</v>
      </c>
      <c r="K262" s="37">
        <v>4.9855200000000002</v>
      </c>
      <c r="L262" s="37">
        <v>2.08969</v>
      </c>
      <c r="M262" s="37">
        <v>7.1120000000000003E-2</v>
      </c>
      <c r="N262" s="37">
        <v>1.88534</v>
      </c>
      <c r="O262" s="37">
        <v>49.492550000000001</v>
      </c>
      <c r="P262" s="37">
        <v>51.377890000000001</v>
      </c>
      <c r="Q262" s="37">
        <v>102.18464</v>
      </c>
      <c r="R262" s="37">
        <v>420.46274</v>
      </c>
      <c r="S262" s="37">
        <v>0.76990999999999998</v>
      </c>
      <c r="T262" s="37">
        <v>339.84983</v>
      </c>
      <c r="U262" s="37">
        <v>24.132470000000001</v>
      </c>
      <c r="V262" s="37">
        <v>0.25403999999999999</v>
      </c>
      <c r="W262" s="37">
        <v>32.091900000000003</v>
      </c>
      <c r="X262" s="37">
        <v>37.541400000000003</v>
      </c>
      <c r="Y262" s="37">
        <v>111.60914</v>
      </c>
      <c r="Z262" s="37">
        <v>54.25573</v>
      </c>
      <c r="AA262" s="37">
        <v>2.0617800000000002</v>
      </c>
      <c r="AB262" s="37">
        <v>20.02759</v>
      </c>
      <c r="AC262" s="37">
        <v>20.106000000000002</v>
      </c>
      <c r="AD262" s="37">
        <v>789.31385999999998</v>
      </c>
      <c r="AE262" s="37">
        <v>60.146900000000002</v>
      </c>
      <c r="AF262" s="37">
        <v>24.943840000000002</v>
      </c>
      <c r="AG262" s="37">
        <v>28.517189999999999</v>
      </c>
      <c r="AH262" s="37">
        <v>769.23869000000002</v>
      </c>
      <c r="AI262" s="37">
        <v>56277.11765</v>
      </c>
      <c r="AJ262" s="37">
        <v>70.562619999999995</v>
      </c>
      <c r="AK262" s="37">
        <v>45.9923</v>
      </c>
      <c r="AL262" s="5">
        <v>79.963260000000005</v>
      </c>
      <c r="AM262" s="5">
        <v>120.47638000000001</v>
      </c>
      <c r="AN262" s="5">
        <v>29.111999999999998</v>
      </c>
      <c r="AO262" s="5">
        <v>30.175360000000001</v>
      </c>
      <c r="AP262" s="5">
        <v>29.757580000000001</v>
      </c>
      <c r="AQ262" s="5">
        <v>27.387239999999998</v>
      </c>
      <c r="AR262" s="5">
        <v>841.25</v>
      </c>
      <c r="AS262" s="5">
        <v>19</v>
      </c>
      <c r="AT262" s="5">
        <v>16.862749999999998</v>
      </c>
      <c r="AU262" s="5">
        <v>79</v>
      </c>
      <c r="AV262" s="5">
        <v>33</v>
      </c>
      <c r="AW262" s="5">
        <v>7730.1960799999997</v>
      </c>
      <c r="AX262" s="5">
        <v>31</v>
      </c>
      <c r="AY262" s="5">
        <v>20</v>
      </c>
      <c r="AZ262" s="5">
        <v>7.4999999999999997E-2</v>
      </c>
      <c r="BA262" s="5">
        <v>0.70313000000000003</v>
      </c>
      <c r="BB262" s="5">
        <v>30.14011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14.98502</v>
      </c>
      <c r="I263" s="37">
        <v>11.539059999999999</v>
      </c>
      <c r="J263" s="37">
        <v>99.005859999999998</v>
      </c>
      <c r="K263" s="37">
        <v>4.9317099999999998</v>
      </c>
      <c r="L263" s="37">
        <v>2.0922200000000002</v>
      </c>
      <c r="M263" s="37">
        <v>0.1159</v>
      </c>
      <c r="N263" s="37">
        <v>1.8321700000000001</v>
      </c>
      <c r="O263" s="37">
        <v>49.481859999999998</v>
      </c>
      <c r="P263" s="37">
        <v>51.314030000000002</v>
      </c>
      <c r="Q263" s="37">
        <v>102.83973</v>
      </c>
      <c r="R263" s="37">
        <v>417.37610999999998</v>
      </c>
      <c r="S263" s="37">
        <v>0.78708</v>
      </c>
      <c r="T263" s="37">
        <v>339.29682000000003</v>
      </c>
      <c r="U263" s="37">
        <v>24.13541</v>
      </c>
      <c r="V263" s="37">
        <v>0.24243999999999999</v>
      </c>
      <c r="W263" s="37">
        <v>32.102029999999999</v>
      </c>
      <c r="X263" s="37">
        <v>39.070639999999997</v>
      </c>
      <c r="Y263" s="37">
        <v>112.64619999999999</v>
      </c>
      <c r="Z263" s="37">
        <v>53.973500000000001</v>
      </c>
      <c r="AA263" s="37">
        <v>2.1661999999999999</v>
      </c>
      <c r="AB263" s="37">
        <v>20.046810000000001</v>
      </c>
      <c r="AC263" s="37">
        <v>20.131129999999999</v>
      </c>
      <c r="AD263" s="37">
        <v>828.28871000000004</v>
      </c>
      <c r="AE263" s="37">
        <v>59.959020000000002</v>
      </c>
      <c r="AF263" s="37">
        <v>24.973980000000001</v>
      </c>
      <c r="AG263" s="37">
        <v>28.504349999999999</v>
      </c>
      <c r="AH263" s="37">
        <v>819.93119999999999</v>
      </c>
      <c r="AI263" s="37">
        <v>56277.118130000003</v>
      </c>
      <c r="AJ263" s="37">
        <v>70.62791</v>
      </c>
      <c r="AK263" s="37">
        <v>45.993949999999998</v>
      </c>
      <c r="AL263" s="5">
        <v>80.054429999999996</v>
      </c>
      <c r="AM263" s="5">
        <v>120.76279</v>
      </c>
      <c r="AN263" s="5">
        <v>29.112950000000001</v>
      </c>
      <c r="AO263" s="5">
        <v>30.181249999999999</v>
      </c>
      <c r="AP263" s="5">
        <v>29.751950000000001</v>
      </c>
      <c r="AQ263" s="5">
        <v>27.395610000000001</v>
      </c>
      <c r="AR263" s="5">
        <v>785.75</v>
      </c>
      <c r="AS263" s="5">
        <v>15</v>
      </c>
      <c r="AT263" s="5">
        <v>18.03922</v>
      </c>
      <c r="AU263" s="5">
        <v>79</v>
      </c>
      <c r="AV263" s="5">
        <v>33</v>
      </c>
      <c r="AW263" s="5">
        <v>9738.0392200000006</v>
      </c>
      <c r="AX263" s="5">
        <v>39</v>
      </c>
      <c r="AY263" s="5">
        <v>21.568629999999999</v>
      </c>
      <c r="AZ263" s="5">
        <v>0.89500000000000002</v>
      </c>
      <c r="BA263" s="5">
        <v>0.15625</v>
      </c>
      <c r="BB263" s="5">
        <v>30.13645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14.47359</v>
      </c>
      <c r="I264" s="37">
        <v>11.541040000000001</v>
      </c>
      <c r="J264" s="37">
        <v>99.010350000000003</v>
      </c>
      <c r="K264" s="37">
        <v>5.0048899999999996</v>
      </c>
      <c r="L264" s="37">
        <v>2.0813999999999999</v>
      </c>
      <c r="M264" s="37">
        <v>0.12950999999999999</v>
      </c>
      <c r="N264" s="37">
        <v>1.7521599999999999</v>
      </c>
      <c r="O264" s="37">
        <v>49.454160000000002</v>
      </c>
      <c r="P264" s="37">
        <v>51.206319999999998</v>
      </c>
      <c r="Q264" s="37">
        <v>102.40584</v>
      </c>
      <c r="R264" s="37">
        <v>414.58638000000002</v>
      </c>
      <c r="S264" s="37">
        <v>0.79034000000000004</v>
      </c>
      <c r="T264" s="37">
        <v>340.67883</v>
      </c>
      <c r="U264" s="37">
        <v>24.137460000000001</v>
      </c>
      <c r="V264" s="37">
        <v>0.26079999999999998</v>
      </c>
      <c r="W264" s="37">
        <v>32.118650000000002</v>
      </c>
      <c r="X264" s="37">
        <v>33.244340000000001</v>
      </c>
      <c r="Y264" s="37">
        <v>113.33184</v>
      </c>
      <c r="Z264" s="37">
        <v>53.578919999999997</v>
      </c>
      <c r="AA264" s="37">
        <v>2.0830199999999999</v>
      </c>
      <c r="AB264" s="37">
        <v>20.056539999999998</v>
      </c>
      <c r="AC264" s="37">
        <v>20.13627</v>
      </c>
      <c r="AD264" s="37">
        <v>800.62330999999995</v>
      </c>
      <c r="AE264" s="37">
        <v>59.768509999999999</v>
      </c>
      <c r="AF264" s="37">
        <v>24.844850000000001</v>
      </c>
      <c r="AG264" s="37">
        <v>28.501390000000001</v>
      </c>
      <c r="AH264" s="37">
        <v>791.04542000000004</v>
      </c>
      <c r="AI264" s="37">
        <v>56277.118629999997</v>
      </c>
      <c r="AJ264" s="37">
        <v>70.702200000000005</v>
      </c>
      <c r="AK264" s="37">
        <v>45.991379999999999</v>
      </c>
      <c r="AL264" s="5">
        <v>80.151120000000006</v>
      </c>
      <c r="AM264" s="5">
        <v>121.08869</v>
      </c>
      <c r="AN264" s="5">
        <v>29.089670000000002</v>
      </c>
      <c r="AO264" s="5">
        <v>30.201350000000001</v>
      </c>
      <c r="AP264" s="5">
        <v>29.763439999999999</v>
      </c>
      <c r="AQ264" s="5">
        <v>27.402799999999999</v>
      </c>
      <c r="AR264" s="5">
        <v>829.5</v>
      </c>
      <c r="AS264" s="5">
        <v>17</v>
      </c>
      <c r="AT264" s="5">
        <v>17.254899999999999</v>
      </c>
      <c r="AU264" s="5">
        <v>79</v>
      </c>
      <c r="AV264" s="5">
        <v>32</v>
      </c>
      <c r="AW264" s="5">
        <v>8734.1176500000001</v>
      </c>
      <c r="AX264" s="5">
        <v>35</v>
      </c>
      <c r="AY264" s="5">
        <v>20.392160000000001</v>
      </c>
      <c r="AZ264" s="5">
        <v>7.4999999999999997E-2</v>
      </c>
      <c r="BA264" s="5">
        <v>0.625</v>
      </c>
      <c r="BB264" s="5">
        <v>30.139289999999999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14.42423</v>
      </c>
      <c r="I265" s="37">
        <v>11.561809999999999</v>
      </c>
      <c r="J265" s="37">
        <v>99.010490000000004</v>
      </c>
      <c r="K265" s="37">
        <v>4.9901600000000004</v>
      </c>
      <c r="L265" s="37">
        <v>2.1082700000000001</v>
      </c>
      <c r="M265" s="37">
        <v>0.26256000000000002</v>
      </c>
      <c r="N265" s="37">
        <v>1.63931</v>
      </c>
      <c r="O265" s="37">
        <v>49.505360000000003</v>
      </c>
      <c r="P265" s="37">
        <v>51.144669999999998</v>
      </c>
      <c r="Q265" s="37">
        <v>102.25754999999999</v>
      </c>
      <c r="R265" s="37">
        <v>411.76668999999998</v>
      </c>
      <c r="S265" s="37">
        <v>0.77578999999999998</v>
      </c>
      <c r="T265" s="37">
        <v>338.31234999999998</v>
      </c>
      <c r="U265" s="37">
        <v>24.139209999999999</v>
      </c>
      <c r="V265" s="37">
        <v>0.23919000000000001</v>
      </c>
      <c r="W265" s="37">
        <v>32.140979999999999</v>
      </c>
      <c r="X265" s="37">
        <v>39.84639</v>
      </c>
      <c r="Y265" s="37">
        <v>111.68505999999999</v>
      </c>
      <c r="Z265" s="37">
        <v>53.022419999999997</v>
      </c>
      <c r="AA265" s="37">
        <v>2.1231800000000001</v>
      </c>
      <c r="AB265" s="37">
        <v>20.08023</v>
      </c>
      <c r="AC265" s="37">
        <v>20.146799999999999</v>
      </c>
      <c r="AD265" s="37">
        <v>805.65596000000005</v>
      </c>
      <c r="AE265" s="37">
        <v>59.78931</v>
      </c>
      <c r="AF265" s="37">
        <v>25.165649999999999</v>
      </c>
      <c r="AG265" s="37">
        <v>28.495239999999999</v>
      </c>
      <c r="AH265" s="37">
        <v>817.88283999999999</v>
      </c>
      <c r="AI265" s="37">
        <v>56277.11911</v>
      </c>
      <c r="AJ265" s="37">
        <v>70.743830000000003</v>
      </c>
      <c r="AK265" s="37">
        <v>45.994230000000002</v>
      </c>
      <c r="AL265" s="5">
        <v>80.064040000000006</v>
      </c>
      <c r="AM265" s="5">
        <v>120.19363</v>
      </c>
      <c r="AN265" s="5">
        <v>29.093250000000001</v>
      </c>
      <c r="AO265" s="5">
        <v>30.199310000000001</v>
      </c>
      <c r="AP265" s="5">
        <v>29.747589999999999</v>
      </c>
      <c r="AQ265" s="5">
        <v>27.414069999999999</v>
      </c>
      <c r="AR265" s="5">
        <v>792.75</v>
      </c>
      <c r="AS265" s="5">
        <v>16.5</v>
      </c>
      <c r="AT265" s="5">
        <v>17.64706</v>
      </c>
      <c r="AU265" s="5">
        <v>79</v>
      </c>
      <c r="AV265" s="5">
        <v>32</v>
      </c>
      <c r="AW265" s="5">
        <v>8633.7254900000007</v>
      </c>
      <c r="AX265" s="5">
        <v>35</v>
      </c>
      <c r="AY265" s="5">
        <v>20.784310000000001</v>
      </c>
      <c r="AZ265" s="5">
        <v>0.91500000000000004</v>
      </c>
      <c r="BA265" s="5">
        <v>0.3125</v>
      </c>
      <c r="BB265" s="5">
        <v>30.117830000000001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15.12424</v>
      </c>
      <c r="I266" s="37">
        <v>11.5806</v>
      </c>
      <c r="J266" s="37">
        <v>99.006569999999996</v>
      </c>
      <c r="K266" s="37">
        <v>4.8598699999999999</v>
      </c>
      <c r="L266" s="37">
        <v>2.11747</v>
      </c>
      <c r="M266" s="37">
        <v>0.40188000000000001</v>
      </c>
      <c r="N266" s="37">
        <v>1.40977</v>
      </c>
      <c r="O266" s="37">
        <v>49.686909999999997</v>
      </c>
      <c r="P266" s="37">
        <v>51.096679999999999</v>
      </c>
      <c r="Q266" s="37">
        <v>103.36415</v>
      </c>
      <c r="R266" s="37">
        <v>409.05811</v>
      </c>
      <c r="S266" s="37">
        <v>0.85350999999999999</v>
      </c>
      <c r="T266" s="37">
        <v>340.53152</v>
      </c>
      <c r="U266" s="37">
        <v>24.151389999999999</v>
      </c>
      <c r="V266" s="37">
        <v>0.15365999999999999</v>
      </c>
      <c r="W266" s="37">
        <v>32.159329999999997</v>
      </c>
      <c r="X266" s="37">
        <v>72.62997</v>
      </c>
      <c r="Y266" s="37">
        <v>115.70432</v>
      </c>
      <c r="Z266" s="37">
        <v>52.451239999999999</v>
      </c>
      <c r="AA266" s="37">
        <v>2.4098999999999999</v>
      </c>
      <c r="AB266" s="37">
        <v>20.0931</v>
      </c>
      <c r="AC266" s="37">
        <v>20.16018</v>
      </c>
      <c r="AD266" s="37">
        <v>910.48258999999996</v>
      </c>
      <c r="AE266" s="37">
        <v>59.795969999999997</v>
      </c>
      <c r="AF266" s="37">
        <v>25.275459999999999</v>
      </c>
      <c r="AG266" s="37">
        <v>28.464759999999998</v>
      </c>
      <c r="AH266" s="37">
        <v>928.94072000000006</v>
      </c>
      <c r="AI266" s="37">
        <v>56277.119599999998</v>
      </c>
      <c r="AJ266" s="37">
        <v>70.637529999999998</v>
      </c>
      <c r="AK266" s="37">
        <v>45.985129999999998</v>
      </c>
      <c r="AL266" s="5">
        <v>79.950010000000006</v>
      </c>
      <c r="AM266" s="5">
        <v>119.58410000000001</v>
      </c>
      <c r="AN266" s="5">
        <v>29.08484</v>
      </c>
      <c r="AO266" s="5">
        <v>30.203959999999999</v>
      </c>
      <c r="AP266" s="5">
        <v>29.73677</v>
      </c>
      <c r="AQ266" s="5">
        <v>27.424050000000001</v>
      </c>
      <c r="AR266" s="5">
        <v>814.75</v>
      </c>
      <c r="AS266" s="5">
        <v>14</v>
      </c>
      <c r="AT266" s="5">
        <v>17.64706</v>
      </c>
      <c r="AU266" s="5">
        <v>79</v>
      </c>
      <c r="AV266" s="5">
        <v>32</v>
      </c>
      <c r="AW266" s="5">
        <v>9938.8235299999997</v>
      </c>
      <c r="AX266" s="5">
        <v>37</v>
      </c>
      <c r="AY266" s="5">
        <v>20.784310000000001</v>
      </c>
      <c r="AZ266" s="5">
        <v>0.78</v>
      </c>
      <c r="BA266" s="5">
        <v>0</v>
      </c>
      <c r="BB266" s="5">
        <v>30.114750000000001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15.390459999999999</v>
      </c>
      <c r="I267" s="37">
        <v>11.565759999999999</v>
      </c>
      <c r="J267" s="37">
        <v>99.007660000000001</v>
      </c>
      <c r="K267" s="37">
        <v>4.72248</v>
      </c>
      <c r="L267" s="37">
        <v>2.12493</v>
      </c>
      <c r="M267" s="37">
        <v>0.55132999999999999</v>
      </c>
      <c r="N267" s="37">
        <v>1.3962399999999999</v>
      </c>
      <c r="O267" s="37">
        <v>49.740830000000003</v>
      </c>
      <c r="P267" s="37">
        <v>51.137070000000001</v>
      </c>
      <c r="Q267" s="37">
        <v>104.26804</v>
      </c>
      <c r="R267" s="37">
        <v>407.56826999999998</v>
      </c>
      <c r="S267" s="37">
        <v>1.3628100000000001</v>
      </c>
      <c r="T267" s="37">
        <v>339.55162000000001</v>
      </c>
      <c r="U267" s="37">
        <v>24.139659999999999</v>
      </c>
      <c r="V267" s="37">
        <v>6.8279999999999993E-2</v>
      </c>
      <c r="W267" s="37">
        <v>32.178150000000002</v>
      </c>
      <c r="X267" s="37">
        <v>73.835629999999995</v>
      </c>
      <c r="Y267" s="37">
        <v>145.79789</v>
      </c>
      <c r="Z267" s="37">
        <v>51.933120000000002</v>
      </c>
      <c r="AA267" s="37">
        <v>3.6875100000000001</v>
      </c>
      <c r="AB267" s="37">
        <v>20.117660000000001</v>
      </c>
      <c r="AC267" s="37">
        <v>20.180350000000001</v>
      </c>
      <c r="AD267" s="37">
        <v>1388.2876200000001</v>
      </c>
      <c r="AE267" s="37">
        <v>59.88693</v>
      </c>
      <c r="AF267" s="37">
        <v>25.364439999999998</v>
      </c>
      <c r="AG267" s="37">
        <v>28.445830000000001</v>
      </c>
      <c r="AH267" s="37">
        <v>1396.7744499999999</v>
      </c>
      <c r="AI267" s="37">
        <v>56277.120219999997</v>
      </c>
      <c r="AJ267" s="37">
        <v>70.436850000000007</v>
      </c>
      <c r="AK267" s="37">
        <v>45.99042</v>
      </c>
      <c r="AL267" s="5">
        <v>79.972449999999995</v>
      </c>
      <c r="AM267" s="5">
        <v>119.39281</v>
      </c>
      <c r="AN267" s="5">
        <v>29.075700000000001</v>
      </c>
      <c r="AO267" s="5">
        <v>30.22926</v>
      </c>
      <c r="AP267" s="5">
        <v>29.747710000000001</v>
      </c>
      <c r="AQ267" s="5">
        <v>27.419519999999999</v>
      </c>
      <c r="AR267" s="5">
        <v>969.5</v>
      </c>
      <c r="AS267" s="5">
        <v>-6</v>
      </c>
      <c r="AT267" s="5">
        <v>24.31373</v>
      </c>
      <c r="AU267" s="5">
        <v>79</v>
      </c>
      <c r="AV267" s="5">
        <v>32</v>
      </c>
      <c r="AW267" s="5">
        <v>19576.470590000001</v>
      </c>
      <c r="AX267" s="5">
        <v>77</v>
      </c>
      <c r="AY267" s="5">
        <v>28.235289999999999</v>
      </c>
      <c r="AZ267" s="5">
        <v>5.5E-2</v>
      </c>
      <c r="BA267" s="5">
        <v>0.78125</v>
      </c>
      <c r="BB267" s="5">
        <v>30.120830000000002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13.767329999999999</v>
      </c>
      <c r="I268" s="37">
        <v>11.57367</v>
      </c>
      <c r="J268" s="37">
        <v>99.007570000000001</v>
      </c>
      <c r="K268" s="37">
        <v>2.1234099999999998</v>
      </c>
      <c r="L268" s="37">
        <v>2.1112700000000002</v>
      </c>
      <c r="M268" s="37">
        <v>0.50175000000000003</v>
      </c>
      <c r="N268" s="37">
        <v>1.6944900000000001</v>
      </c>
      <c r="O268" s="37">
        <v>49.561019999999999</v>
      </c>
      <c r="P268" s="37">
        <v>51.255510000000001</v>
      </c>
      <c r="Q268" s="37">
        <v>103.85203</v>
      </c>
      <c r="R268" s="37">
        <v>410.18776000000003</v>
      </c>
      <c r="S268" s="37">
        <v>2.50088</v>
      </c>
      <c r="T268" s="37">
        <v>336.35046</v>
      </c>
      <c r="U268" s="37">
        <v>24.138580000000001</v>
      </c>
      <c r="V268" s="37">
        <v>0.28173999999999999</v>
      </c>
      <c r="W268" s="37">
        <v>32.206420000000001</v>
      </c>
      <c r="X268" s="37">
        <v>55.461620000000003</v>
      </c>
      <c r="Y268" s="37">
        <v>213.14950999999999</v>
      </c>
      <c r="Z268" s="37">
        <v>51.364849999999997</v>
      </c>
      <c r="AA268" s="37">
        <v>5.0360199999999997</v>
      </c>
      <c r="AB268" s="37">
        <v>20.12838</v>
      </c>
      <c r="AC268" s="37">
        <v>20.197559999999999</v>
      </c>
      <c r="AD268" s="37">
        <v>1908.2396100000001</v>
      </c>
      <c r="AE268" s="37">
        <v>59.919840000000001</v>
      </c>
      <c r="AF268" s="37">
        <v>25.20147</v>
      </c>
      <c r="AG268" s="37">
        <v>28.437629999999999</v>
      </c>
      <c r="AH268" s="37">
        <v>1906.3402100000001</v>
      </c>
      <c r="AI268" s="37">
        <v>56277.121460000002</v>
      </c>
      <c r="AJ268" s="37">
        <v>70.769369999999995</v>
      </c>
      <c r="AK268" s="37">
        <v>45.992460000000001</v>
      </c>
      <c r="AL268" s="5">
        <v>80.011340000000004</v>
      </c>
      <c r="AM268" s="5">
        <v>120.52656</v>
      </c>
      <c r="AN268" s="5">
        <v>29.056760000000001</v>
      </c>
      <c r="AO268" s="5">
        <v>30.316970000000001</v>
      </c>
      <c r="AP268" s="5">
        <v>29.750630000000001</v>
      </c>
      <c r="AQ268" s="5">
        <v>27.416170000000001</v>
      </c>
      <c r="AR268" s="5">
        <v>1479.5</v>
      </c>
      <c r="AS268" s="5">
        <v>8.5</v>
      </c>
      <c r="AT268" s="5">
        <v>25.490200000000002</v>
      </c>
      <c r="AU268" s="5">
        <v>79</v>
      </c>
      <c r="AV268" s="5">
        <v>32</v>
      </c>
      <c r="AW268" s="5">
        <v>18371.764709999999</v>
      </c>
      <c r="AX268" s="5">
        <v>71</v>
      </c>
      <c r="AY268" s="5">
        <v>29.01961</v>
      </c>
      <c r="AZ268" s="5">
        <v>5.5E-2</v>
      </c>
      <c r="BA268" s="5">
        <v>1.32813</v>
      </c>
      <c r="BB268" s="5">
        <v>30.131180000000001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14.395530000000001</v>
      </c>
      <c r="I269" s="37">
        <v>11.57367</v>
      </c>
      <c r="J269" s="37">
        <v>99.004729999999995</v>
      </c>
      <c r="K269" s="37">
        <v>0.91788000000000003</v>
      </c>
      <c r="L269" s="37">
        <v>2.09951</v>
      </c>
      <c r="M269" s="37">
        <v>0.58362000000000003</v>
      </c>
      <c r="N269" s="37">
        <v>1.98142</v>
      </c>
      <c r="O269" s="37">
        <v>49.399149999999999</v>
      </c>
      <c r="P269" s="37">
        <v>51.380569999999999</v>
      </c>
      <c r="Q269" s="37">
        <v>104.51888</v>
      </c>
      <c r="R269" s="37">
        <v>413.59573999999998</v>
      </c>
      <c r="S269" s="37">
        <v>3.3257500000000002</v>
      </c>
      <c r="T269" s="37">
        <v>340.31427000000002</v>
      </c>
      <c r="U269" s="37">
        <v>24.11225</v>
      </c>
      <c r="V269" s="37">
        <v>0.25533</v>
      </c>
      <c r="W269" s="37">
        <v>32.219099999999997</v>
      </c>
      <c r="X269" s="37">
        <v>65.199100000000001</v>
      </c>
      <c r="Y269" s="37">
        <v>266.58336000000003</v>
      </c>
      <c r="Z269" s="37">
        <v>50.616520000000001</v>
      </c>
      <c r="AA269" s="37">
        <v>6.0597200000000004</v>
      </c>
      <c r="AB269" s="37">
        <v>20.14959</v>
      </c>
      <c r="AC269" s="37">
        <v>20.217300000000002</v>
      </c>
      <c r="AD269" s="37">
        <v>2309.0056800000002</v>
      </c>
      <c r="AE269" s="37">
        <v>59.840539999999997</v>
      </c>
      <c r="AF269" s="37">
        <v>25.061050000000002</v>
      </c>
      <c r="AG269" s="37">
        <v>28.448429999999998</v>
      </c>
      <c r="AH269" s="37">
        <v>2309.7772100000002</v>
      </c>
      <c r="AI269" s="37">
        <v>56277.123310000003</v>
      </c>
      <c r="AJ269" s="37">
        <v>70.641980000000004</v>
      </c>
      <c r="AK269" s="37">
        <v>45.990740000000002</v>
      </c>
      <c r="AL269" s="5">
        <v>80.085089999999994</v>
      </c>
      <c r="AM269" s="5">
        <v>119.84022</v>
      </c>
      <c r="AN269" s="5">
        <v>29.028410000000001</v>
      </c>
      <c r="AO269" s="5">
        <v>30.508839999999999</v>
      </c>
      <c r="AP269" s="5">
        <v>29.740839999999999</v>
      </c>
      <c r="AQ269" s="5">
        <v>27.400919999999999</v>
      </c>
      <c r="AR269" s="5">
        <v>1981.25</v>
      </c>
      <c r="AS269" s="5">
        <v>22.5</v>
      </c>
      <c r="AT269" s="5">
        <v>25.098040000000001</v>
      </c>
      <c r="AU269" s="5">
        <v>79</v>
      </c>
      <c r="AV269" s="5">
        <v>32</v>
      </c>
      <c r="AW269" s="5">
        <v>14757.647059999999</v>
      </c>
      <c r="AX269" s="5">
        <v>56</v>
      </c>
      <c r="AY269" s="5">
        <v>28.62745</v>
      </c>
      <c r="AZ269" s="5">
        <v>0.91500000000000004</v>
      </c>
      <c r="BA269" s="5">
        <v>1.09375</v>
      </c>
      <c r="BB269" s="5">
        <v>30.14339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14.29796</v>
      </c>
      <c r="I270" s="37">
        <v>11.588509999999999</v>
      </c>
      <c r="J270" s="37">
        <v>99.007180000000005</v>
      </c>
      <c r="K270" s="37">
        <v>3.6796799999999998</v>
      </c>
      <c r="L270" s="37">
        <v>2.1013299999999999</v>
      </c>
      <c r="M270" s="37">
        <v>0.56672999999999996</v>
      </c>
      <c r="N270" s="37">
        <v>2.1837300000000002</v>
      </c>
      <c r="O270" s="37">
        <v>49.289099999999998</v>
      </c>
      <c r="P270" s="37">
        <v>51.472830000000002</v>
      </c>
      <c r="Q270" s="37">
        <v>104.66701999999999</v>
      </c>
      <c r="R270" s="37">
        <v>418.25328000000002</v>
      </c>
      <c r="S270" s="37">
        <v>3.8960699999999999</v>
      </c>
      <c r="T270" s="37">
        <v>341.56020999999998</v>
      </c>
      <c r="U270" s="37">
        <v>24.111499999999999</v>
      </c>
      <c r="V270" s="37">
        <v>0.15711</v>
      </c>
      <c r="W270" s="37">
        <v>32.203919999999997</v>
      </c>
      <c r="X270" s="37">
        <v>58.008200000000002</v>
      </c>
      <c r="Y270" s="37">
        <v>294.27676000000002</v>
      </c>
      <c r="Z270" s="37">
        <v>50.499960000000002</v>
      </c>
      <c r="AA270" s="37">
        <v>7.2099799999999998</v>
      </c>
      <c r="AB270" s="37">
        <v>20.153590000000001</v>
      </c>
      <c r="AC270" s="37">
        <v>20.231929999999998</v>
      </c>
      <c r="AD270" s="37">
        <v>2744.9177500000001</v>
      </c>
      <c r="AE270" s="37">
        <v>59.663730000000001</v>
      </c>
      <c r="AF270" s="37">
        <v>25.082820000000002</v>
      </c>
      <c r="AG270" s="37">
        <v>28.4636</v>
      </c>
      <c r="AH270" s="37">
        <v>2744.8486400000002</v>
      </c>
      <c r="AI270" s="37">
        <v>56277.125540000001</v>
      </c>
      <c r="AJ270" s="37">
        <v>70.372169999999997</v>
      </c>
      <c r="AK270" s="37">
        <v>45.990020000000001</v>
      </c>
      <c r="AL270" s="5">
        <v>80.095299999999995</v>
      </c>
      <c r="AM270" s="5">
        <v>120.44401999999999</v>
      </c>
      <c r="AN270" s="5">
        <v>29.012250000000002</v>
      </c>
      <c r="AO270" s="5">
        <v>30.570509999999999</v>
      </c>
      <c r="AP270" s="5">
        <v>29.736809999999998</v>
      </c>
      <c r="AQ270" s="5">
        <v>27.395330000000001</v>
      </c>
      <c r="AR270" s="5">
        <v>2388.25</v>
      </c>
      <c r="AS270" s="5">
        <v>23.5</v>
      </c>
      <c r="AT270" s="5">
        <v>27.450980000000001</v>
      </c>
      <c r="AU270" s="5">
        <v>79</v>
      </c>
      <c r="AV270" s="5">
        <v>32</v>
      </c>
      <c r="AW270" s="5">
        <v>15861.960779999999</v>
      </c>
      <c r="AX270" s="5">
        <v>62</v>
      </c>
      <c r="AY270" s="5">
        <v>30.588239999999999</v>
      </c>
      <c r="AZ270" s="5">
        <v>0.82</v>
      </c>
      <c r="BA270" s="5">
        <v>0.54688000000000003</v>
      </c>
      <c r="BB270" s="5">
        <v>30.149529999999999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14.157299999999999</v>
      </c>
      <c r="I271" s="37">
        <v>11.59939</v>
      </c>
      <c r="J271" s="37">
        <v>99.00958</v>
      </c>
      <c r="K271" s="37">
        <v>5.2726899999999999</v>
      </c>
      <c r="L271" s="37">
        <v>2.0947399999999998</v>
      </c>
      <c r="M271" s="37">
        <v>0.58614999999999995</v>
      </c>
      <c r="N271" s="37">
        <v>2.4395099999999998</v>
      </c>
      <c r="O271" s="37">
        <v>49.211829999999999</v>
      </c>
      <c r="P271" s="37">
        <v>51.651339999999998</v>
      </c>
      <c r="Q271" s="37">
        <v>105.2236</v>
      </c>
      <c r="R271" s="37">
        <v>425.15224999999998</v>
      </c>
      <c r="S271" s="37">
        <v>4.5617700000000001</v>
      </c>
      <c r="T271" s="37">
        <v>341.50211000000002</v>
      </c>
      <c r="U271" s="37">
        <v>24.09355</v>
      </c>
      <c r="V271" s="37">
        <v>9.4310000000000005E-2</v>
      </c>
      <c r="W271" s="37">
        <v>32.173720000000003</v>
      </c>
      <c r="X271" s="37">
        <v>60.75967</v>
      </c>
      <c r="Y271" s="37">
        <v>301.81330000000003</v>
      </c>
      <c r="Z271" s="37">
        <v>51.451250000000002</v>
      </c>
      <c r="AA271" s="37">
        <v>8.3481799999999993</v>
      </c>
      <c r="AB271" s="37">
        <v>20.167280000000002</v>
      </c>
      <c r="AC271" s="37">
        <v>20.233969999999999</v>
      </c>
      <c r="AD271" s="37">
        <v>3188.2511599999998</v>
      </c>
      <c r="AE271" s="37">
        <v>59.525199999999998</v>
      </c>
      <c r="AF271" s="37">
        <v>25.004069999999999</v>
      </c>
      <c r="AG271" s="37">
        <v>28.453489999999999</v>
      </c>
      <c r="AH271" s="37">
        <v>3187.2072199999998</v>
      </c>
      <c r="AI271" s="37">
        <v>56277.128149999997</v>
      </c>
      <c r="AJ271" s="37">
        <v>70.994630000000001</v>
      </c>
      <c r="AK271" s="37">
        <v>45.986249999999998</v>
      </c>
      <c r="AL271" s="5">
        <v>79.837059999999994</v>
      </c>
      <c r="AM271" s="5">
        <v>120.95775999999999</v>
      </c>
      <c r="AN271" s="5">
        <v>29.025569999999998</v>
      </c>
      <c r="AO271" s="5">
        <v>30.642959999999999</v>
      </c>
      <c r="AP271" s="5">
        <v>29.732510000000001</v>
      </c>
      <c r="AQ271" s="5">
        <v>27.395679999999999</v>
      </c>
      <c r="AR271" s="5">
        <v>2821</v>
      </c>
      <c r="AS271" s="5">
        <v>27</v>
      </c>
      <c r="AT271" s="5">
        <v>28.62745</v>
      </c>
      <c r="AU271" s="5">
        <v>79</v>
      </c>
      <c r="AV271" s="5">
        <v>32</v>
      </c>
      <c r="AW271" s="5">
        <v>15460.392159999999</v>
      </c>
      <c r="AX271" s="5">
        <v>60</v>
      </c>
      <c r="AY271" s="5">
        <v>31.764710000000001</v>
      </c>
      <c r="AZ271" s="5">
        <v>0.82</v>
      </c>
      <c r="BA271" s="5">
        <v>1.92188</v>
      </c>
      <c r="BB271" s="5">
        <v>30.139469999999999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14.251609999999999</v>
      </c>
      <c r="I272" s="37">
        <v>11.594440000000001</v>
      </c>
      <c r="J272" s="37">
        <v>99.011219999999994</v>
      </c>
      <c r="K272" s="37">
        <v>1.77573</v>
      </c>
      <c r="L272" s="37">
        <v>2.0964100000000001</v>
      </c>
      <c r="M272" s="37">
        <v>0.64166000000000001</v>
      </c>
      <c r="N272" s="37">
        <v>2.6746099999999999</v>
      </c>
      <c r="O272" s="37">
        <v>49.141919999999999</v>
      </c>
      <c r="P272" s="37">
        <v>51.81653</v>
      </c>
      <c r="Q272" s="37">
        <v>105.22920000000001</v>
      </c>
      <c r="R272" s="37">
        <v>434.13114999999999</v>
      </c>
      <c r="S272" s="37">
        <v>5.3368200000000003</v>
      </c>
      <c r="T272" s="37">
        <v>337.68968999999998</v>
      </c>
      <c r="U272" s="37">
        <v>24.082930000000001</v>
      </c>
      <c r="V272" s="37">
        <v>3.9019999999999999E-2</v>
      </c>
      <c r="W272" s="37">
        <v>32.136600000000001</v>
      </c>
      <c r="X272" s="37">
        <v>67.320499999999996</v>
      </c>
      <c r="Y272" s="37">
        <v>308.52499</v>
      </c>
      <c r="Z272" s="37">
        <v>52.497390000000003</v>
      </c>
      <c r="AA272" s="37">
        <v>9.5107800000000005</v>
      </c>
      <c r="AB272" s="37">
        <v>20.171939999999999</v>
      </c>
      <c r="AC272" s="37">
        <v>20.246639999999999</v>
      </c>
      <c r="AD272" s="37">
        <v>3629.3584900000001</v>
      </c>
      <c r="AE272" s="37">
        <v>59.379989999999999</v>
      </c>
      <c r="AF272" s="37">
        <v>25.024039999999999</v>
      </c>
      <c r="AG272" s="37">
        <v>28.428229999999999</v>
      </c>
      <c r="AH272" s="37">
        <v>3627.7120500000001</v>
      </c>
      <c r="AI272" s="37">
        <v>56277.131220000003</v>
      </c>
      <c r="AJ272" s="37">
        <v>70.718289999999996</v>
      </c>
      <c r="AK272" s="37">
        <v>45.9863</v>
      </c>
      <c r="AL272" s="5">
        <v>80.13973</v>
      </c>
      <c r="AM272" s="5">
        <v>120.52864</v>
      </c>
      <c r="AN272" s="5">
        <v>29.01662</v>
      </c>
      <c r="AO272" s="5">
        <v>30.774039999999999</v>
      </c>
      <c r="AP272" s="5">
        <v>29.73301</v>
      </c>
      <c r="AQ272" s="5">
        <v>27.40315</v>
      </c>
      <c r="AR272" s="5">
        <v>3260</v>
      </c>
      <c r="AS272" s="5">
        <v>29</v>
      </c>
      <c r="AT272" s="5">
        <v>29.803920000000002</v>
      </c>
      <c r="AU272" s="5">
        <v>79</v>
      </c>
      <c r="AV272" s="5">
        <v>32</v>
      </c>
      <c r="AW272" s="5">
        <v>15661.17647</v>
      </c>
      <c r="AX272" s="5">
        <v>62</v>
      </c>
      <c r="AY272" s="5">
        <v>32.156860000000002</v>
      </c>
      <c r="AZ272" s="5">
        <v>0.85499999999999998</v>
      </c>
      <c r="BA272" s="5">
        <v>1.6875</v>
      </c>
      <c r="BB272" s="5">
        <v>30.148009999999999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13.87462</v>
      </c>
      <c r="I273" s="37">
        <v>11.65082</v>
      </c>
      <c r="J273" s="37">
        <v>99.008899999999997</v>
      </c>
      <c r="K273" s="37">
        <v>1.27539</v>
      </c>
      <c r="L273" s="37">
        <v>2.0938699999999999</v>
      </c>
      <c r="M273" s="37">
        <v>0.54883000000000004</v>
      </c>
      <c r="N273" s="37">
        <v>2.92435</v>
      </c>
      <c r="O273" s="37">
        <v>49.085470000000001</v>
      </c>
      <c r="P273" s="37">
        <v>52.009810000000002</v>
      </c>
      <c r="Q273" s="37">
        <v>105.63023</v>
      </c>
      <c r="R273" s="37">
        <v>444.87993999999998</v>
      </c>
      <c r="S273" s="37">
        <v>6.2816599999999996</v>
      </c>
      <c r="T273" s="37">
        <v>339.32006999999999</v>
      </c>
      <c r="U273" s="37">
        <v>24.06982</v>
      </c>
      <c r="V273" s="37">
        <v>-1.418E-2</v>
      </c>
      <c r="W273" s="37">
        <v>32.09552</v>
      </c>
      <c r="X273" s="37">
        <v>68.148219999999995</v>
      </c>
      <c r="Y273" s="37">
        <v>312.66275999999999</v>
      </c>
      <c r="Z273" s="37">
        <v>53.251649999999998</v>
      </c>
      <c r="AA273" s="37">
        <v>10.60895</v>
      </c>
      <c r="AB273" s="37">
        <v>20.188960000000002</v>
      </c>
      <c r="AC273" s="37">
        <v>20.26895</v>
      </c>
      <c r="AD273" s="37">
        <v>4053.34094</v>
      </c>
      <c r="AE273" s="37">
        <v>59.287970000000001</v>
      </c>
      <c r="AF273" s="37">
        <v>24.99372</v>
      </c>
      <c r="AG273" s="37">
        <v>28.45036</v>
      </c>
      <c r="AH273" s="37">
        <v>4051.2419500000001</v>
      </c>
      <c r="AI273" s="37">
        <v>56277.134819999999</v>
      </c>
      <c r="AJ273" s="37">
        <v>70.574349999999995</v>
      </c>
      <c r="AK273" s="37">
        <v>45.986449999999998</v>
      </c>
      <c r="AL273" s="5">
        <v>80.001919999999998</v>
      </c>
      <c r="AM273" s="5">
        <v>120.23287999999999</v>
      </c>
      <c r="AN273" s="5">
        <v>28.980599999999999</v>
      </c>
      <c r="AO273" s="5">
        <v>30.853919999999999</v>
      </c>
      <c r="AP273" s="5">
        <v>29.742719999999998</v>
      </c>
      <c r="AQ273" s="5">
        <v>27.41996</v>
      </c>
      <c r="AR273" s="5">
        <v>3705.25</v>
      </c>
      <c r="AS273" s="5">
        <v>29</v>
      </c>
      <c r="AT273" s="5">
        <v>31.37255</v>
      </c>
      <c r="AU273" s="5">
        <v>79</v>
      </c>
      <c r="AV273" s="5">
        <v>32</v>
      </c>
      <c r="AW273" s="5">
        <v>16464.313730000002</v>
      </c>
      <c r="AX273" s="5">
        <v>64</v>
      </c>
      <c r="AY273" s="5">
        <v>33.333329999999997</v>
      </c>
      <c r="AZ273" s="5">
        <v>0.83499999999999996</v>
      </c>
      <c r="BA273" s="5">
        <v>1.375</v>
      </c>
      <c r="BB273" s="5">
        <v>30.171220000000002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14.062749999999999</v>
      </c>
      <c r="I274" s="37">
        <v>11.604329999999999</v>
      </c>
      <c r="J274" s="37">
        <v>99.008709999999994</v>
      </c>
      <c r="K274" s="37">
        <v>2.89873</v>
      </c>
      <c r="L274" s="37">
        <v>2.09456</v>
      </c>
      <c r="M274" s="37">
        <v>0.39328999999999997</v>
      </c>
      <c r="N274" s="37">
        <v>3.2387800000000002</v>
      </c>
      <c r="O274" s="37">
        <v>49.021169999999998</v>
      </c>
      <c r="P274" s="37">
        <v>52.25994</v>
      </c>
      <c r="Q274" s="37">
        <v>104.01732</v>
      </c>
      <c r="R274" s="37">
        <v>456.76245</v>
      </c>
      <c r="S274" s="37">
        <v>7.0740699999999999</v>
      </c>
      <c r="T274" s="37">
        <v>341.75434999999999</v>
      </c>
      <c r="U274" s="37">
        <v>24.070530000000002</v>
      </c>
      <c r="V274" s="37">
        <v>0.23104</v>
      </c>
      <c r="W274" s="37">
        <v>32.036479999999997</v>
      </c>
      <c r="X274" s="37">
        <v>40.91122</v>
      </c>
      <c r="Y274" s="37">
        <v>317.35843</v>
      </c>
      <c r="Z274" s="37">
        <v>53.785820000000001</v>
      </c>
      <c r="AA274" s="37">
        <v>11.27853</v>
      </c>
      <c r="AB274" s="37">
        <v>20.192589999999999</v>
      </c>
      <c r="AC274" s="37">
        <v>20.27027</v>
      </c>
      <c r="AD274" s="37">
        <v>4307.7334300000002</v>
      </c>
      <c r="AE274" s="37">
        <v>59.413899999999998</v>
      </c>
      <c r="AF274" s="37">
        <v>25.002009999999999</v>
      </c>
      <c r="AG274" s="37">
        <v>28.473649999999999</v>
      </c>
      <c r="AH274" s="37">
        <v>4303.3479100000004</v>
      </c>
      <c r="AI274" s="37">
        <v>56277.13895</v>
      </c>
      <c r="AJ274" s="37">
        <v>70.943380000000005</v>
      </c>
      <c r="AK274" s="37">
        <v>45.980240000000002</v>
      </c>
      <c r="AL274" s="5">
        <v>80.044880000000006</v>
      </c>
      <c r="AM274" s="5">
        <v>119.58959</v>
      </c>
      <c r="AN274" s="5">
        <v>28.936879999999999</v>
      </c>
      <c r="AO274" s="5">
        <v>30.920850000000002</v>
      </c>
      <c r="AP274" s="5">
        <v>29.74173</v>
      </c>
      <c r="AQ274" s="5">
        <v>27.43262</v>
      </c>
      <c r="AR274" s="5">
        <v>4125</v>
      </c>
      <c r="AS274" s="5">
        <v>29</v>
      </c>
      <c r="AT274" s="5">
        <v>32.941180000000003</v>
      </c>
      <c r="AU274" s="5">
        <v>79</v>
      </c>
      <c r="AV274" s="5">
        <v>32</v>
      </c>
      <c r="AW274" s="5">
        <v>17267.450980000001</v>
      </c>
      <c r="AX274" s="5">
        <v>68</v>
      </c>
      <c r="AY274" s="5">
        <v>34.117649999999998</v>
      </c>
      <c r="AZ274" s="5">
        <v>0.89500000000000002</v>
      </c>
      <c r="BA274" s="5">
        <v>1.0625</v>
      </c>
      <c r="BB274" s="5">
        <v>30.175540000000002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14.351240000000001</v>
      </c>
      <c r="I275" s="37">
        <v>11.61027</v>
      </c>
      <c r="J275" s="37">
        <v>99.009069999999994</v>
      </c>
      <c r="K275" s="37">
        <v>3.3186200000000001</v>
      </c>
      <c r="L275" s="37">
        <v>2.08446</v>
      </c>
      <c r="M275" s="37">
        <v>0.20257</v>
      </c>
      <c r="N275" s="37">
        <v>3.2864</v>
      </c>
      <c r="O275" s="37">
        <v>49.145780000000002</v>
      </c>
      <c r="P275" s="37">
        <v>52.432180000000002</v>
      </c>
      <c r="Q275" s="37">
        <v>104.02988000000001</v>
      </c>
      <c r="R275" s="37">
        <v>465.05748999999997</v>
      </c>
      <c r="S275" s="37">
        <v>6.0889300000000004</v>
      </c>
      <c r="T275" s="37">
        <v>341.21114999999998</v>
      </c>
      <c r="U275" s="37">
        <v>24.054310000000001</v>
      </c>
      <c r="V275" s="37">
        <v>0.28895999999999999</v>
      </c>
      <c r="W275" s="37">
        <v>31.982990000000001</v>
      </c>
      <c r="X275" s="37">
        <v>40.53613</v>
      </c>
      <c r="Y275" s="37">
        <v>316.91654999999997</v>
      </c>
      <c r="Z275" s="37">
        <v>54.198810000000002</v>
      </c>
      <c r="AA275" s="37">
        <v>11.217320000000001</v>
      </c>
      <c r="AB275" s="37">
        <v>20.204190000000001</v>
      </c>
      <c r="AC275" s="37">
        <v>20.282060000000001</v>
      </c>
      <c r="AD275" s="37">
        <v>4305.1228799999999</v>
      </c>
      <c r="AE275" s="37">
        <v>59.678359999999998</v>
      </c>
      <c r="AF275" s="37">
        <v>24.881409999999999</v>
      </c>
      <c r="AG275" s="37">
        <v>28.485569999999999</v>
      </c>
      <c r="AH275" s="37">
        <v>4300.6894499999999</v>
      </c>
      <c r="AI275" s="37">
        <v>56277.143129999997</v>
      </c>
      <c r="AJ275" s="37">
        <v>70.013599999999997</v>
      </c>
      <c r="AK275" s="37">
        <v>45.977550000000001</v>
      </c>
      <c r="AL275" s="5">
        <v>79.633619999999993</v>
      </c>
      <c r="AM275" s="5">
        <v>121.52909</v>
      </c>
      <c r="AN275" s="5">
        <v>28.901720000000001</v>
      </c>
      <c r="AO275" s="5">
        <v>30.956659999999999</v>
      </c>
      <c r="AP275" s="5">
        <v>29.73743</v>
      </c>
      <c r="AQ275" s="5">
        <v>27.43665</v>
      </c>
      <c r="AR275" s="5">
        <v>4310</v>
      </c>
      <c r="AS275" s="5">
        <v>37</v>
      </c>
      <c r="AT275" s="5">
        <v>26.274509999999999</v>
      </c>
      <c r="AU275" s="5">
        <v>79</v>
      </c>
      <c r="AV275" s="5">
        <v>31</v>
      </c>
      <c r="AW275" s="5">
        <v>10340.392159999999</v>
      </c>
      <c r="AX275" s="5">
        <v>40</v>
      </c>
      <c r="AY275" s="5">
        <v>29.803920000000002</v>
      </c>
      <c r="AZ275" s="5">
        <v>0.83499999999999996</v>
      </c>
      <c r="BA275" s="5">
        <v>0.35937999999999998</v>
      </c>
      <c r="BB275" s="5">
        <v>30.191420000000001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14.227639999999999</v>
      </c>
      <c r="I276" s="37">
        <v>11.59642</v>
      </c>
      <c r="J276" s="37">
        <v>99.007279999999994</v>
      </c>
      <c r="K276" s="37">
        <v>1.3209599999999999</v>
      </c>
      <c r="L276" s="37">
        <v>2.0945999999999998</v>
      </c>
      <c r="M276" s="37">
        <v>0.19855</v>
      </c>
      <c r="N276" s="37">
        <v>3.2494299999999998</v>
      </c>
      <c r="O276" s="37">
        <v>49.366930000000004</v>
      </c>
      <c r="P276" s="37">
        <v>52.616349999999997</v>
      </c>
      <c r="Q276" s="37">
        <v>104.06435</v>
      </c>
      <c r="R276" s="37">
        <v>470.64562000000001</v>
      </c>
      <c r="S276" s="37">
        <v>4.7279499999999999</v>
      </c>
      <c r="T276" s="37">
        <v>341.18360000000001</v>
      </c>
      <c r="U276" s="37">
        <v>24.06692</v>
      </c>
      <c r="V276" s="37">
        <v>0.2465</v>
      </c>
      <c r="W276" s="37">
        <v>31.970310000000001</v>
      </c>
      <c r="X276" s="37">
        <v>42.040460000000003</v>
      </c>
      <c r="Y276" s="37">
        <v>316.48912000000001</v>
      </c>
      <c r="Z276" s="37">
        <v>54.548079999999999</v>
      </c>
      <c r="AA276" s="37">
        <v>11.27657</v>
      </c>
      <c r="AB276" s="37">
        <v>20.214259999999999</v>
      </c>
      <c r="AC276" s="37">
        <v>20.297709999999999</v>
      </c>
      <c r="AD276" s="37">
        <v>4306.9197599999998</v>
      </c>
      <c r="AE276" s="37">
        <v>59.893439999999998</v>
      </c>
      <c r="AF276" s="37">
        <v>25.002389999999998</v>
      </c>
      <c r="AG276" s="37">
        <v>28.501139999999999</v>
      </c>
      <c r="AH276" s="37">
        <v>4300.7668700000004</v>
      </c>
      <c r="AI276" s="37">
        <v>56277.146289999997</v>
      </c>
      <c r="AJ276" s="37">
        <v>70.259339999999995</v>
      </c>
      <c r="AK276" s="37">
        <v>45.977649999999997</v>
      </c>
      <c r="AL276" s="5">
        <v>79.853020000000001</v>
      </c>
      <c r="AM276" s="5">
        <v>120.81077000000001</v>
      </c>
      <c r="AN276" s="5">
        <v>28.888089999999998</v>
      </c>
      <c r="AO276" s="5">
        <v>30.904869999999999</v>
      </c>
      <c r="AP276" s="5">
        <v>29.732970000000002</v>
      </c>
      <c r="AQ276" s="5">
        <v>27.45674</v>
      </c>
      <c r="AR276" s="5">
        <v>4304.5</v>
      </c>
      <c r="AS276" s="5">
        <v>37</v>
      </c>
      <c r="AT276" s="5">
        <v>26.66667</v>
      </c>
      <c r="AU276" s="5">
        <v>79</v>
      </c>
      <c r="AV276" s="5">
        <v>31</v>
      </c>
      <c r="AW276" s="5">
        <v>10340.392159999999</v>
      </c>
      <c r="AX276" s="5">
        <v>41</v>
      </c>
      <c r="AY276" s="5">
        <v>29.803920000000002</v>
      </c>
      <c r="AZ276" s="5">
        <v>0.875</v>
      </c>
      <c r="BA276" s="5">
        <v>0.4375</v>
      </c>
      <c r="BB276" s="5">
        <v>30.18074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14.496460000000001</v>
      </c>
      <c r="I277" s="37">
        <v>11.58258</v>
      </c>
      <c r="J277" s="37">
        <v>99.010900000000007</v>
      </c>
      <c r="K277" s="37">
        <v>0.65412000000000003</v>
      </c>
      <c r="L277" s="37">
        <v>2.1082399999999999</v>
      </c>
      <c r="M277" s="37">
        <v>0.18578</v>
      </c>
      <c r="N277" s="37">
        <v>3.3508499999999999</v>
      </c>
      <c r="O277" s="37">
        <v>49.43065</v>
      </c>
      <c r="P277" s="37">
        <v>52.781500000000001</v>
      </c>
      <c r="Q277" s="37">
        <v>104.13709</v>
      </c>
      <c r="R277" s="37">
        <v>475.67734999999999</v>
      </c>
      <c r="S277" s="37">
        <v>4.4011100000000001</v>
      </c>
      <c r="T277" s="37">
        <v>340.77658000000002</v>
      </c>
      <c r="U277" s="37">
        <v>24.071750000000002</v>
      </c>
      <c r="V277" s="37">
        <v>0.24962000000000001</v>
      </c>
      <c r="W277" s="37">
        <v>31.94256</v>
      </c>
      <c r="X277" s="37">
        <v>37.568809999999999</v>
      </c>
      <c r="Y277" s="37">
        <v>315.86563999999998</v>
      </c>
      <c r="Z277" s="37">
        <v>54.812440000000002</v>
      </c>
      <c r="AA277" s="37">
        <v>11.3345</v>
      </c>
      <c r="AB277" s="37">
        <v>20.20731</v>
      </c>
      <c r="AC277" s="37">
        <v>20.298729999999999</v>
      </c>
      <c r="AD277" s="37">
        <v>4301.0261700000001</v>
      </c>
      <c r="AE277" s="37">
        <v>60.184840000000001</v>
      </c>
      <c r="AF277" s="37">
        <v>25.165279999999999</v>
      </c>
      <c r="AG277" s="37">
        <v>28.505780000000001</v>
      </c>
      <c r="AH277" s="37">
        <v>4296.6715800000002</v>
      </c>
      <c r="AI277" s="37">
        <v>56277.149019999997</v>
      </c>
      <c r="AJ277" s="37">
        <v>71.258939999999996</v>
      </c>
      <c r="AK277" s="37">
        <v>45.968359999999997</v>
      </c>
      <c r="AL277" s="5">
        <v>80.590670000000003</v>
      </c>
      <c r="AM277" s="5">
        <v>119.97064</v>
      </c>
      <c r="AN277" s="5">
        <v>28.856729999999999</v>
      </c>
      <c r="AO277" s="5">
        <v>30.846340000000001</v>
      </c>
      <c r="AP277" s="5">
        <v>29.74877</v>
      </c>
      <c r="AQ277" s="5">
        <v>27.44594</v>
      </c>
      <c r="AR277" s="5">
        <v>4304.5</v>
      </c>
      <c r="AS277" s="5">
        <v>37</v>
      </c>
      <c r="AT277" s="5">
        <v>26.66667</v>
      </c>
      <c r="AU277" s="5">
        <v>79</v>
      </c>
      <c r="AV277" s="5">
        <v>31</v>
      </c>
      <c r="AW277" s="5">
        <v>10440.784309999999</v>
      </c>
      <c r="AX277" s="5">
        <v>41</v>
      </c>
      <c r="AY277" s="5">
        <v>29.803920000000002</v>
      </c>
      <c r="AZ277" s="5">
        <v>0.72</v>
      </c>
      <c r="BA277" s="5">
        <v>0.35937999999999998</v>
      </c>
      <c r="BB277" s="5">
        <v>30.183789999999998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14.597</v>
      </c>
      <c r="I278" s="37">
        <v>11.57269</v>
      </c>
      <c r="J278" s="37">
        <v>99.007580000000004</v>
      </c>
      <c r="K278" s="37">
        <v>0.40904000000000001</v>
      </c>
      <c r="L278" s="37">
        <v>2.0938099999999999</v>
      </c>
      <c r="M278" s="37">
        <v>0.13202</v>
      </c>
      <c r="N278" s="37">
        <v>3.6626599999999998</v>
      </c>
      <c r="O278" s="37">
        <v>49.284590000000001</v>
      </c>
      <c r="P278" s="37">
        <v>52.947249999999997</v>
      </c>
      <c r="Q278" s="37">
        <v>104.32196</v>
      </c>
      <c r="R278" s="37">
        <v>480.04888999999997</v>
      </c>
      <c r="S278" s="37">
        <v>4.2934999999999999</v>
      </c>
      <c r="T278" s="37">
        <v>339.53485999999998</v>
      </c>
      <c r="U278" s="37">
        <v>24.09112</v>
      </c>
      <c r="V278" s="37">
        <v>0.20393</v>
      </c>
      <c r="W278" s="37">
        <v>31.9361</v>
      </c>
      <c r="X278" s="37">
        <v>44.678660000000001</v>
      </c>
      <c r="Y278" s="37">
        <v>315.35221999999999</v>
      </c>
      <c r="Z278" s="37">
        <v>55.027439999999999</v>
      </c>
      <c r="AA278" s="37">
        <v>11.274760000000001</v>
      </c>
      <c r="AB278" s="37">
        <v>20.211459999999999</v>
      </c>
      <c r="AC278" s="37">
        <v>20.30321</v>
      </c>
      <c r="AD278" s="37">
        <v>4307.8475099999996</v>
      </c>
      <c r="AE278" s="37">
        <v>60.364449999999998</v>
      </c>
      <c r="AF278" s="37">
        <v>24.992999999999999</v>
      </c>
      <c r="AG278" s="37">
        <v>28.501550000000002</v>
      </c>
      <c r="AH278" s="37">
        <v>4302.7562699999999</v>
      </c>
      <c r="AI278" s="37">
        <v>56277.151689999999</v>
      </c>
      <c r="AJ278" s="37">
        <v>70.583569999999995</v>
      </c>
      <c r="AK278" s="37">
        <v>45.969839999999998</v>
      </c>
      <c r="AL278" s="5">
        <v>80.063509999999994</v>
      </c>
      <c r="AM278" s="5">
        <v>120.23114</v>
      </c>
      <c r="AN278" s="5">
        <v>28.849419999999999</v>
      </c>
      <c r="AO278" s="5">
        <v>30.78229</v>
      </c>
      <c r="AP278" s="5">
        <v>29.73856</v>
      </c>
      <c r="AQ278" s="5">
        <v>27.450040000000001</v>
      </c>
      <c r="AR278" s="5">
        <v>4300</v>
      </c>
      <c r="AS278" s="5">
        <v>38</v>
      </c>
      <c r="AT278" s="5">
        <v>25.882349999999999</v>
      </c>
      <c r="AU278" s="5">
        <v>79</v>
      </c>
      <c r="AV278" s="5">
        <v>31</v>
      </c>
      <c r="AW278" s="5">
        <v>9738.0392200000006</v>
      </c>
      <c r="AX278" s="5">
        <v>38</v>
      </c>
      <c r="AY278" s="5">
        <v>29.01961</v>
      </c>
      <c r="AZ278" s="5">
        <v>0.27</v>
      </c>
      <c r="BA278" s="5">
        <v>0.75</v>
      </c>
      <c r="BB278" s="5">
        <v>30.16994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14.69692</v>
      </c>
      <c r="I279" s="37">
        <v>11.58159</v>
      </c>
      <c r="J279" s="37">
        <v>99.010249999999999</v>
      </c>
      <c r="K279" s="37">
        <v>0.36209999999999998</v>
      </c>
      <c r="L279" s="37">
        <v>2.07802</v>
      </c>
      <c r="M279" s="37">
        <v>0.14724000000000001</v>
      </c>
      <c r="N279" s="37">
        <v>3.7677499999999999</v>
      </c>
      <c r="O279" s="37">
        <v>49.159730000000003</v>
      </c>
      <c r="P279" s="37">
        <v>52.927480000000003</v>
      </c>
      <c r="Q279" s="37">
        <v>104.15284</v>
      </c>
      <c r="R279" s="37">
        <v>484.351</v>
      </c>
      <c r="S279" s="37">
        <v>4.3693</v>
      </c>
      <c r="T279" s="37">
        <v>341.65298000000001</v>
      </c>
      <c r="U279" s="37">
        <v>24.0761</v>
      </c>
      <c r="V279" s="37">
        <v>0.24628</v>
      </c>
      <c r="W279" s="37">
        <v>31.9175</v>
      </c>
      <c r="X279" s="37">
        <v>41.075200000000002</v>
      </c>
      <c r="Y279" s="37">
        <v>314.61680000000001</v>
      </c>
      <c r="Z279" s="37">
        <v>55.192520000000002</v>
      </c>
      <c r="AA279" s="37">
        <v>11.167820000000001</v>
      </c>
      <c r="AB279" s="37">
        <v>20.211220000000001</v>
      </c>
      <c r="AC279" s="37">
        <v>20.304200000000002</v>
      </c>
      <c r="AD279" s="37">
        <v>4299.4007199999996</v>
      </c>
      <c r="AE279" s="37">
        <v>60.454079999999998</v>
      </c>
      <c r="AF279" s="37">
        <v>24.804590000000001</v>
      </c>
      <c r="AG279" s="37">
        <v>28.489190000000001</v>
      </c>
      <c r="AH279" s="37">
        <v>4294.7347399999999</v>
      </c>
      <c r="AI279" s="37">
        <v>56277.154340000001</v>
      </c>
      <c r="AJ279" s="37">
        <v>70.647890000000004</v>
      </c>
      <c r="AK279" s="37">
        <v>45.979289999999999</v>
      </c>
      <c r="AL279" s="5">
        <v>80.204160000000002</v>
      </c>
      <c r="AM279" s="5">
        <v>120.16086</v>
      </c>
      <c r="AN279" s="5">
        <v>28.832850000000001</v>
      </c>
      <c r="AO279" s="5">
        <v>30.720569999999999</v>
      </c>
      <c r="AP279" s="5">
        <v>29.749189999999999</v>
      </c>
      <c r="AQ279" s="5">
        <v>27.449809999999999</v>
      </c>
      <c r="AR279" s="5">
        <v>4310</v>
      </c>
      <c r="AS279" s="5">
        <v>37</v>
      </c>
      <c r="AT279" s="5">
        <v>26.66667</v>
      </c>
      <c r="AU279" s="5">
        <v>79</v>
      </c>
      <c r="AV279" s="5">
        <v>31</v>
      </c>
      <c r="AW279" s="5">
        <v>10340.392159999999</v>
      </c>
      <c r="AX279" s="5">
        <v>41</v>
      </c>
      <c r="AY279" s="5">
        <v>29.803920000000002</v>
      </c>
      <c r="AZ279" s="5">
        <v>0.13500000000000001</v>
      </c>
      <c r="BA279" s="5">
        <v>0.90625</v>
      </c>
      <c r="BB279" s="5">
        <v>30.16874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14.217000000000001</v>
      </c>
      <c r="I280" s="37">
        <v>11.567740000000001</v>
      </c>
      <c r="J280" s="37">
        <v>99.009110000000007</v>
      </c>
      <c r="K280" s="37">
        <v>0.34444999999999998</v>
      </c>
      <c r="L280" s="37">
        <v>2.10548</v>
      </c>
      <c r="M280" s="37">
        <v>0.17867</v>
      </c>
      <c r="N280" s="37">
        <v>3.8066</v>
      </c>
      <c r="O280" s="37">
        <v>49.095579999999998</v>
      </c>
      <c r="P280" s="37">
        <v>52.902189999999997</v>
      </c>
      <c r="Q280" s="37">
        <v>104.40434999999999</v>
      </c>
      <c r="R280" s="37">
        <v>488.05077</v>
      </c>
      <c r="S280" s="37">
        <v>4.2904900000000001</v>
      </c>
      <c r="T280" s="37">
        <v>341.9975</v>
      </c>
      <c r="U280" s="37">
        <v>24.083210000000001</v>
      </c>
      <c r="V280" s="37">
        <v>0.23049</v>
      </c>
      <c r="W280" s="37">
        <v>31.915189999999999</v>
      </c>
      <c r="X280" s="37">
        <v>41.76473</v>
      </c>
      <c r="Y280" s="37">
        <v>314.43072000000001</v>
      </c>
      <c r="Z280" s="37">
        <v>55.321809999999999</v>
      </c>
      <c r="AA280" s="37">
        <v>11.342269999999999</v>
      </c>
      <c r="AB280" s="37">
        <v>20.203040000000001</v>
      </c>
      <c r="AC280" s="37">
        <v>20.303989999999999</v>
      </c>
      <c r="AD280" s="37">
        <v>4309.6191799999997</v>
      </c>
      <c r="AE280" s="37">
        <v>60.587629999999997</v>
      </c>
      <c r="AF280" s="37">
        <v>25.132300000000001</v>
      </c>
      <c r="AG280" s="37">
        <v>28.506260000000001</v>
      </c>
      <c r="AH280" s="37">
        <v>4304.7492300000004</v>
      </c>
      <c r="AI280" s="37">
        <v>56277.156990000003</v>
      </c>
      <c r="AJ280" s="37">
        <v>71.044470000000004</v>
      </c>
      <c r="AK280" s="37">
        <v>45.982460000000003</v>
      </c>
      <c r="AL280" s="5">
        <v>80.400530000000003</v>
      </c>
      <c r="AM280" s="5">
        <v>120.23629</v>
      </c>
      <c r="AN280" s="5">
        <v>28.830200000000001</v>
      </c>
      <c r="AO280" s="5">
        <v>30.663989999999998</v>
      </c>
      <c r="AP280" s="5">
        <v>29.74541</v>
      </c>
      <c r="AQ280" s="5">
        <v>27.456109999999999</v>
      </c>
      <c r="AR280" s="5">
        <v>4295.25</v>
      </c>
      <c r="AS280" s="5">
        <v>37</v>
      </c>
      <c r="AT280" s="5">
        <v>26.274509999999999</v>
      </c>
      <c r="AU280" s="5">
        <v>79</v>
      </c>
      <c r="AV280" s="5">
        <v>31</v>
      </c>
      <c r="AW280" s="5">
        <v>10340.392159999999</v>
      </c>
      <c r="AX280" s="5">
        <v>40</v>
      </c>
      <c r="AY280" s="5">
        <v>29.803920000000002</v>
      </c>
      <c r="AZ280" s="5">
        <v>0.76</v>
      </c>
      <c r="BA280" s="5">
        <v>0.98438000000000003</v>
      </c>
      <c r="BB280" s="5">
        <v>30.16208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14.27412</v>
      </c>
      <c r="I281" s="37">
        <v>11.551920000000001</v>
      </c>
      <c r="J281" s="37">
        <v>99.008889999999994</v>
      </c>
      <c r="K281" s="37">
        <v>0.68156000000000005</v>
      </c>
      <c r="L281" s="37">
        <v>2.10127</v>
      </c>
      <c r="M281" s="37">
        <v>0.16947999999999999</v>
      </c>
      <c r="N281" s="37">
        <v>3.7724700000000002</v>
      </c>
      <c r="O281" s="37">
        <v>49.07611</v>
      </c>
      <c r="P281" s="37">
        <v>52.848579999999998</v>
      </c>
      <c r="Q281" s="37">
        <v>102.85442</v>
      </c>
      <c r="R281" s="37">
        <v>491.64913000000001</v>
      </c>
      <c r="S281" s="37">
        <v>4.3645699999999996</v>
      </c>
      <c r="T281" s="37">
        <v>341.97122999999999</v>
      </c>
      <c r="U281" s="37">
        <v>24.068809999999999</v>
      </c>
      <c r="V281" s="37">
        <v>0.45557999999999998</v>
      </c>
      <c r="W281" s="37">
        <v>31.88908</v>
      </c>
      <c r="X281" s="37">
        <v>21.176159999999999</v>
      </c>
      <c r="Y281" s="37">
        <v>314.41994</v>
      </c>
      <c r="Z281" s="37">
        <v>55.407859999999999</v>
      </c>
      <c r="AA281" s="37">
        <v>11.00658</v>
      </c>
      <c r="AB281" s="37">
        <v>20.19791</v>
      </c>
      <c r="AC281" s="37">
        <v>20.30376</v>
      </c>
      <c r="AD281" s="37">
        <v>4190.4559499999996</v>
      </c>
      <c r="AE281" s="37">
        <v>60.768369999999997</v>
      </c>
      <c r="AF281" s="37">
        <v>25.08203</v>
      </c>
      <c r="AG281" s="37">
        <v>28.481490000000001</v>
      </c>
      <c r="AH281" s="37">
        <v>4182.7961500000001</v>
      </c>
      <c r="AI281" s="37">
        <v>56277.159650000001</v>
      </c>
      <c r="AJ281" s="37">
        <v>70.933689999999999</v>
      </c>
      <c r="AK281" s="37">
        <v>45.97448</v>
      </c>
      <c r="AL281" s="5">
        <v>80.105720000000005</v>
      </c>
      <c r="AM281" s="5">
        <v>122.25475</v>
      </c>
      <c r="AN281" s="5">
        <v>28.805389999999999</v>
      </c>
      <c r="AO281" s="5">
        <v>30.60857</v>
      </c>
      <c r="AP281" s="5">
        <v>29.742190000000001</v>
      </c>
      <c r="AQ281" s="5">
        <v>27.430759999999999</v>
      </c>
      <c r="AR281" s="5">
        <v>4314.75</v>
      </c>
      <c r="AS281" s="5">
        <v>38</v>
      </c>
      <c r="AT281" s="5">
        <v>26.274509999999999</v>
      </c>
      <c r="AU281" s="5">
        <v>79</v>
      </c>
      <c r="AV281" s="5">
        <v>31</v>
      </c>
      <c r="AW281" s="5">
        <v>9938.8235299999997</v>
      </c>
      <c r="AX281" s="5">
        <v>39</v>
      </c>
      <c r="AY281" s="5">
        <v>29.411760000000001</v>
      </c>
      <c r="AZ281" s="5">
        <v>0.875</v>
      </c>
      <c r="BA281" s="5">
        <v>0.4375</v>
      </c>
      <c r="BB281" s="5">
        <v>30.156580000000002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14.68544</v>
      </c>
      <c r="I282" s="37">
        <v>11.56972</v>
      </c>
      <c r="J282" s="37">
        <v>99.010620000000003</v>
      </c>
      <c r="K282" s="37">
        <v>0.67061000000000004</v>
      </c>
      <c r="L282" s="37">
        <v>2.0938500000000002</v>
      </c>
      <c r="M282" s="37">
        <v>0.14166999999999999</v>
      </c>
      <c r="N282" s="37">
        <v>3.7189999999999999</v>
      </c>
      <c r="O282" s="37">
        <v>49.065269999999998</v>
      </c>
      <c r="P282" s="37">
        <v>52.784269999999999</v>
      </c>
      <c r="Q282" s="37">
        <v>102.98769</v>
      </c>
      <c r="R282" s="37">
        <v>491.84019999999998</v>
      </c>
      <c r="S282" s="37">
        <v>3.1773799999999999</v>
      </c>
      <c r="T282" s="37">
        <v>340.85392999999999</v>
      </c>
      <c r="U282" s="37">
        <v>24.042619999999999</v>
      </c>
      <c r="V282" s="37">
        <v>0.54468000000000005</v>
      </c>
      <c r="W282" s="37">
        <v>31.89123</v>
      </c>
      <c r="X282" s="37">
        <v>17.134530000000002</v>
      </c>
      <c r="Y282" s="37">
        <v>309.25044000000003</v>
      </c>
      <c r="Z282" s="37">
        <v>55.480620000000002</v>
      </c>
      <c r="AA282" s="37">
        <v>9.9298000000000002</v>
      </c>
      <c r="AB282" s="37">
        <v>20.18169</v>
      </c>
      <c r="AC282" s="37">
        <v>20.290579999999999</v>
      </c>
      <c r="AD282" s="37">
        <v>3793.8849100000002</v>
      </c>
      <c r="AE282" s="37">
        <v>60.863579999999999</v>
      </c>
      <c r="AF282" s="37">
        <v>24.993549999999999</v>
      </c>
      <c r="AG282" s="37">
        <v>28.4788</v>
      </c>
      <c r="AH282" s="37">
        <v>3786.9332300000001</v>
      </c>
      <c r="AI282" s="37">
        <v>56277.16203</v>
      </c>
      <c r="AJ282" s="37">
        <v>71.425150000000002</v>
      </c>
      <c r="AK282" s="37">
        <v>45.973640000000003</v>
      </c>
      <c r="AL282" s="5">
        <v>79.879630000000006</v>
      </c>
      <c r="AM282" s="5">
        <v>121.86829</v>
      </c>
      <c r="AN282" s="5">
        <v>28.801919999999999</v>
      </c>
      <c r="AO282" s="5">
        <v>30.561920000000001</v>
      </c>
      <c r="AP282" s="5">
        <v>29.75535</v>
      </c>
      <c r="AQ282" s="5">
        <v>27.42474</v>
      </c>
      <c r="AR282" s="5">
        <v>4129.5</v>
      </c>
      <c r="AS282" s="5">
        <v>34</v>
      </c>
      <c r="AT282" s="5">
        <v>20.392160000000001</v>
      </c>
      <c r="AU282" s="5">
        <v>79</v>
      </c>
      <c r="AV282" s="5">
        <v>31</v>
      </c>
      <c r="AW282" s="5">
        <v>5019.6078399999997</v>
      </c>
      <c r="AX282" s="5">
        <v>19</v>
      </c>
      <c r="AY282" s="5">
        <v>23.921569999999999</v>
      </c>
      <c r="AZ282" s="5">
        <v>0.13500000000000001</v>
      </c>
      <c r="BA282" s="5">
        <v>0.4375</v>
      </c>
      <c r="BB282" s="5">
        <v>30.161090000000002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14.505190000000001</v>
      </c>
      <c r="I283" s="37">
        <v>11.550929999999999</v>
      </c>
      <c r="J283" s="37">
        <v>99.008859999999999</v>
      </c>
      <c r="K283" s="37">
        <v>1.7023600000000001</v>
      </c>
      <c r="L283" s="37">
        <v>2.0921400000000001</v>
      </c>
      <c r="M283" s="37">
        <v>8.5559999999999997E-2</v>
      </c>
      <c r="N283" s="37">
        <v>3.6358600000000001</v>
      </c>
      <c r="O283" s="37">
        <v>49.080419999999997</v>
      </c>
      <c r="P283" s="37">
        <v>52.716279999999998</v>
      </c>
      <c r="Q283" s="37">
        <v>101.58499999999999</v>
      </c>
      <c r="R283" s="37">
        <v>486.33384000000001</v>
      </c>
      <c r="S283" s="37">
        <v>1.76691</v>
      </c>
      <c r="T283" s="37">
        <v>340.29235</v>
      </c>
      <c r="U283" s="37">
        <v>24.03349</v>
      </c>
      <c r="V283" s="37">
        <v>0.49864999999999998</v>
      </c>
      <c r="W283" s="37">
        <v>31.897110000000001</v>
      </c>
      <c r="X283" s="37">
        <v>14.45152</v>
      </c>
      <c r="Y283" s="37">
        <v>304.01479</v>
      </c>
      <c r="Z283" s="37">
        <v>55.54448</v>
      </c>
      <c r="AA283" s="37">
        <v>8.7824000000000009</v>
      </c>
      <c r="AB283" s="37">
        <v>20.171430000000001</v>
      </c>
      <c r="AC283" s="37">
        <v>20.28059</v>
      </c>
      <c r="AD283" s="37">
        <v>3358.2501600000001</v>
      </c>
      <c r="AE283" s="37">
        <v>61.021590000000003</v>
      </c>
      <c r="AF283" s="37">
        <v>24.973050000000001</v>
      </c>
      <c r="AG283" s="37">
        <v>28.48048</v>
      </c>
      <c r="AH283" s="37">
        <v>3350.67427</v>
      </c>
      <c r="AI283" s="37">
        <v>56277.163439999997</v>
      </c>
      <c r="AJ283" s="37">
        <v>70.880020000000002</v>
      </c>
      <c r="AK283" s="37">
        <v>45.979950000000002</v>
      </c>
      <c r="AL283" s="5">
        <v>80.296509999999998</v>
      </c>
      <c r="AM283" s="5">
        <v>120.7128</v>
      </c>
      <c r="AN283" s="5">
        <v>28.804069999999999</v>
      </c>
      <c r="AO283" s="5">
        <v>30.510459999999998</v>
      </c>
      <c r="AP283" s="5">
        <v>29.75187</v>
      </c>
      <c r="AQ283" s="5">
        <v>27.427330000000001</v>
      </c>
      <c r="AR283" s="5">
        <v>3716.25</v>
      </c>
      <c r="AS283" s="5">
        <v>31.5</v>
      </c>
      <c r="AT283" s="5">
        <v>18.03922</v>
      </c>
      <c r="AU283" s="5">
        <v>79</v>
      </c>
      <c r="AV283" s="5">
        <v>31</v>
      </c>
      <c r="AW283" s="5">
        <v>3714.5097999999998</v>
      </c>
      <c r="AX283" s="5">
        <v>15</v>
      </c>
      <c r="AY283" s="5">
        <v>21.568629999999999</v>
      </c>
      <c r="AZ283" s="5">
        <v>0.28999999999999998</v>
      </c>
      <c r="BA283" s="5">
        <v>0.67188000000000003</v>
      </c>
      <c r="BB283" s="5">
        <v>30.158519999999999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21.00055</v>
      </c>
      <c r="I284" s="37">
        <v>11.576639999999999</v>
      </c>
      <c r="J284" s="37">
        <v>99.010620000000003</v>
      </c>
      <c r="K284" s="37">
        <v>3.9137900000000001</v>
      </c>
      <c r="L284" s="37">
        <v>2.08799</v>
      </c>
      <c r="M284" s="37">
        <v>0.10647</v>
      </c>
      <c r="N284" s="37">
        <v>3.4839099999999998</v>
      </c>
      <c r="O284" s="37">
        <v>49.103769999999997</v>
      </c>
      <c r="P284" s="37">
        <v>52.587679999999999</v>
      </c>
      <c r="Q284" s="37">
        <v>101.92744999999999</v>
      </c>
      <c r="R284" s="37">
        <v>476.92793999999998</v>
      </c>
      <c r="S284" s="37">
        <v>0.8125</v>
      </c>
      <c r="T284" s="37">
        <v>341.03197</v>
      </c>
      <c r="U284" s="37">
        <v>24.050540000000002</v>
      </c>
      <c r="V284" s="37">
        <v>0.10451000000000001</v>
      </c>
      <c r="W284" s="37">
        <v>31.8995</v>
      </c>
      <c r="X284" s="37">
        <v>13.20927</v>
      </c>
      <c r="Y284" s="37">
        <v>295.20621999999997</v>
      </c>
      <c r="Z284" s="37">
        <v>55.572670000000002</v>
      </c>
      <c r="AA284" s="37">
        <v>7.5756699999999997</v>
      </c>
      <c r="AB284" s="37">
        <v>20.154689999999999</v>
      </c>
      <c r="AC284" s="37">
        <v>20.26887</v>
      </c>
      <c r="AD284" s="37">
        <v>2902.56673</v>
      </c>
      <c r="AE284" s="37">
        <v>60.985799999999998</v>
      </c>
      <c r="AF284" s="37">
        <v>24.923559999999998</v>
      </c>
      <c r="AG284" s="37">
        <v>28.49258</v>
      </c>
      <c r="AH284" s="37">
        <v>2897.47021</v>
      </c>
      <c r="AI284" s="37">
        <v>56277.164169999996</v>
      </c>
      <c r="AJ284" s="37">
        <v>71.023750000000007</v>
      </c>
      <c r="AK284" s="37">
        <v>45.968499999999999</v>
      </c>
      <c r="AL284" s="5">
        <v>80.118020000000001</v>
      </c>
      <c r="AM284" s="5">
        <v>120.77033</v>
      </c>
      <c r="AN284" s="5">
        <v>28.848020000000002</v>
      </c>
      <c r="AO284" s="5">
        <v>30.4512</v>
      </c>
      <c r="AP284" s="5">
        <v>29.752549999999999</v>
      </c>
      <c r="AQ284" s="5">
        <v>27.425640000000001</v>
      </c>
      <c r="AR284" s="5">
        <v>3277.25</v>
      </c>
      <c r="AS284" s="5">
        <v>29.5</v>
      </c>
      <c r="AT284" s="5">
        <v>16.862749999999998</v>
      </c>
      <c r="AU284" s="5">
        <v>79</v>
      </c>
      <c r="AV284" s="5">
        <v>31</v>
      </c>
      <c r="AW284" s="5">
        <v>3212.5490199999999</v>
      </c>
      <c r="AX284" s="5">
        <v>13</v>
      </c>
      <c r="AY284" s="5">
        <v>19.607839999999999</v>
      </c>
      <c r="AZ284" s="5">
        <v>0</v>
      </c>
      <c r="BA284" s="5">
        <v>0</v>
      </c>
      <c r="BB284" s="5">
        <v>30.161020000000001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20.999359999999999</v>
      </c>
      <c r="I285" s="37">
        <v>11.57269</v>
      </c>
      <c r="J285" s="37">
        <v>99.010300000000001</v>
      </c>
      <c r="K285" s="37">
        <v>3.7926099999999998</v>
      </c>
      <c r="L285" s="37">
        <v>2.09212</v>
      </c>
      <c r="M285" s="37">
        <v>0.10483000000000001</v>
      </c>
      <c r="N285" s="37">
        <v>3.16629</v>
      </c>
      <c r="O285" s="37">
        <v>49.182650000000002</v>
      </c>
      <c r="P285" s="37">
        <v>52.348939999999999</v>
      </c>
      <c r="Q285" s="37">
        <v>101.21147999999999</v>
      </c>
      <c r="R285" s="37">
        <v>467.28131000000002</v>
      </c>
      <c r="S285" s="37">
        <v>0.15397</v>
      </c>
      <c r="T285" s="37">
        <v>342.47647000000001</v>
      </c>
      <c r="U285" s="37">
        <v>24.040420000000001</v>
      </c>
      <c r="V285" s="37">
        <v>0.12321</v>
      </c>
      <c r="W285" s="37">
        <v>31.897780000000001</v>
      </c>
      <c r="X285" s="37">
        <v>13.034039999999999</v>
      </c>
      <c r="Y285" s="37">
        <v>284.69684999999998</v>
      </c>
      <c r="Z285" s="37">
        <v>55.546289999999999</v>
      </c>
      <c r="AA285" s="37">
        <v>6.4256799999999998</v>
      </c>
      <c r="AB285" s="37">
        <v>20.128550000000001</v>
      </c>
      <c r="AC285" s="37">
        <v>20.24297</v>
      </c>
      <c r="AD285" s="37">
        <v>2457.09483</v>
      </c>
      <c r="AE285" s="37">
        <v>61.010069999999999</v>
      </c>
      <c r="AF285" s="37">
        <v>24.97289</v>
      </c>
      <c r="AG285" s="37">
        <v>28.490849999999998</v>
      </c>
      <c r="AH285" s="37">
        <v>2452.5710800000002</v>
      </c>
      <c r="AI285" s="37">
        <v>56277.164389999998</v>
      </c>
      <c r="AJ285" s="37">
        <v>70.985789999999994</v>
      </c>
      <c r="AK285" s="37">
        <v>45.96331</v>
      </c>
      <c r="AL285" s="5">
        <v>80.074610000000007</v>
      </c>
      <c r="AM285" s="5">
        <v>120.45661</v>
      </c>
      <c r="AN285" s="5">
        <v>28.929020000000001</v>
      </c>
      <c r="AO285" s="5">
        <v>30.387350000000001</v>
      </c>
      <c r="AP285" s="5">
        <v>29.75395</v>
      </c>
      <c r="AQ285" s="5">
        <v>27.427700000000002</v>
      </c>
      <c r="AR285" s="5">
        <v>2821</v>
      </c>
      <c r="AS285" s="5">
        <v>24</v>
      </c>
      <c r="AT285" s="5">
        <v>16.078430000000001</v>
      </c>
      <c r="AU285" s="5">
        <v>79</v>
      </c>
      <c r="AV285" s="5">
        <v>32</v>
      </c>
      <c r="AW285" s="5">
        <v>3112.1568600000001</v>
      </c>
      <c r="AX285" s="5">
        <v>12</v>
      </c>
      <c r="AY285" s="5">
        <v>18.03922</v>
      </c>
      <c r="AZ285" s="5">
        <v>0</v>
      </c>
      <c r="BA285" s="5">
        <v>0</v>
      </c>
      <c r="BB285" s="5">
        <v>30.164090000000002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21.001370000000001</v>
      </c>
      <c r="I286" s="37">
        <v>11.567740000000001</v>
      </c>
      <c r="J286" s="37">
        <v>99.008139999999997</v>
      </c>
      <c r="K286" s="37">
        <v>0.54154999999999998</v>
      </c>
      <c r="L286" s="37">
        <v>2.0911400000000002</v>
      </c>
      <c r="M286" s="37">
        <v>3.7470000000000003E-2</v>
      </c>
      <c r="N286" s="37">
        <v>2.54725</v>
      </c>
      <c r="O286" s="37">
        <v>49.508940000000003</v>
      </c>
      <c r="P286" s="37">
        <v>52.056190000000001</v>
      </c>
      <c r="Q286" s="37">
        <v>101.76157000000001</v>
      </c>
      <c r="R286" s="37">
        <v>457.34658000000002</v>
      </c>
      <c r="S286" s="37">
        <v>1.555E-2</v>
      </c>
      <c r="T286" s="37">
        <v>341.88893999999999</v>
      </c>
      <c r="U286" s="37">
        <v>24.04185</v>
      </c>
      <c r="V286" s="37">
        <v>0.16306000000000001</v>
      </c>
      <c r="W286" s="37">
        <v>31.905819999999999</v>
      </c>
      <c r="X286" s="37">
        <v>14.297459999999999</v>
      </c>
      <c r="Y286" s="37">
        <v>249.58025000000001</v>
      </c>
      <c r="Z286" s="37">
        <v>55.505479999999999</v>
      </c>
      <c r="AA286" s="37">
        <v>5.3262200000000002</v>
      </c>
      <c r="AB286" s="37">
        <v>20.109290000000001</v>
      </c>
      <c r="AC286" s="37">
        <v>20.226410000000001</v>
      </c>
      <c r="AD286" s="37">
        <v>2037.6301100000001</v>
      </c>
      <c r="AE286" s="37">
        <v>60.729570000000002</v>
      </c>
      <c r="AF286" s="37">
        <v>24.961179999999999</v>
      </c>
      <c r="AG286" s="37">
        <v>28.48818</v>
      </c>
      <c r="AH286" s="37">
        <v>2032.4020700000001</v>
      </c>
      <c r="AI286" s="37">
        <v>56277.164420000001</v>
      </c>
      <c r="AJ286" s="37">
        <v>70.489059999999995</v>
      </c>
      <c r="AK286" s="37">
        <v>45.966149999999999</v>
      </c>
      <c r="AL286" s="5">
        <v>80.197090000000003</v>
      </c>
      <c r="AM286" s="5">
        <v>121.00017</v>
      </c>
      <c r="AN286" s="5">
        <v>28.99746</v>
      </c>
      <c r="AO286" s="5">
        <v>30.341629999999999</v>
      </c>
      <c r="AP286" s="5">
        <v>29.755320000000001</v>
      </c>
      <c r="AQ286" s="5">
        <v>27.43608</v>
      </c>
      <c r="AR286" s="5">
        <v>2378.75</v>
      </c>
      <c r="AS286" s="5">
        <v>21.5</v>
      </c>
      <c r="AT286" s="5">
        <v>15.68627</v>
      </c>
      <c r="AU286" s="5">
        <v>79</v>
      </c>
      <c r="AV286" s="5">
        <v>32</v>
      </c>
      <c r="AW286" s="5">
        <v>3112.1568600000001</v>
      </c>
      <c r="AX286" s="5">
        <v>13</v>
      </c>
      <c r="AY286" s="5">
        <v>16.470590000000001</v>
      </c>
      <c r="AZ286" s="5">
        <v>0</v>
      </c>
      <c r="BA286" s="5">
        <v>0</v>
      </c>
      <c r="BB286" s="5">
        <v>30.16075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15.539720000000001</v>
      </c>
      <c r="I287" s="37">
        <v>11.55686</v>
      </c>
      <c r="J287" s="37">
        <v>99.012029999999996</v>
      </c>
      <c r="K287" s="37">
        <v>1.16083</v>
      </c>
      <c r="L287" s="37">
        <v>2.0903299999999998</v>
      </c>
      <c r="M287" s="37">
        <v>0.11105</v>
      </c>
      <c r="N287" s="37">
        <v>2.2364700000000002</v>
      </c>
      <c r="O287" s="37">
        <v>49.651249999999997</v>
      </c>
      <c r="P287" s="37">
        <v>51.887720000000002</v>
      </c>
      <c r="Q287" s="37">
        <v>102.20098</v>
      </c>
      <c r="R287" s="37">
        <v>448.86025000000001</v>
      </c>
      <c r="S287" s="37">
        <v>0.29881999999999997</v>
      </c>
      <c r="T287" s="37">
        <v>341.86160999999998</v>
      </c>
      <c r="U287" s="37">
        <v>24.02656</v>
      </c>
      <c r="V287" s="37">
        <v>0.16561999999999999</v>
      </c>
      <c r="W287" s="37">
        <v>31.945810000000002</v>
      </c>
      <c r="X287" s="37">
        <v>15.33465</v>
      </c>
      <c r="Y287" s="37">
        <v>201.28281999999999</v>
      </c>
      <c r="Z287" s="37">
        <v>55.412059999999997</v>
      </c>
      <c r="AA287" s="37">
        <v>4.3099100000000004</v>
      </c>
      <c r="AB287" s="37">
        <v>20.082249999999998</v>
      </c>
      <c r="AC287" s="37">
        <v>20.204830000000001</v>
      </c>
      <c r="AD287" s="37">
        <v>1649.46552</v>
      </c>
      <c r="AE287" s="37">
        <v>60.573500000000003</v>
      </c>
      <c r="AF287" s="37">
        <v>24.951460000000001</v>
      </c>
      <c r="AG287" s="37">
        <v>28.534970000000001</v>
      </c>
      <c r="AH287" s="37">
        <v>1644.6757399999999</v>
      </c>
      <c r="AI287" s="37">
        <v>56277.164499999999</v>
      </c>
      <c r="AJ287" s="37">
        <v>70.609219999999993</v>
      </c>
      <c r="AK287" s="37">
        <v>45.966259999999998</v>
      </c>
      <c r="AL287" s="5">
        <v>80.125429999999994</v>
      </c>
      <c r="AM287" s="5">
        <v>120.6782</v>
      </c>
      <c r="AN287" s="5">
        <v>29.041989999999998</v>
      </c>
      <c r="AO287" s="5">
        <v>30.307230000000001</v>
      </c>
      <c r="AP287" s="5">
        <v>29.75468</v>
      </c>
      <c r="AQ287" s="5">
        <v>27.439979999999998</v>
      </c>
      <c r="AR287" s="5">
        <v>1967</v>
      </c>
      <c r="AS287" s="5">
        <v>16.5</v>
      </c>
      <c r="AT287" s="5">
        <v>16.470590000000001</v>
      </c>
      <c r="AU287" s="5">
        <v>79</v>
      </c>
      <c r="AV287" s="5">
        <v>32</v>
      </c>
      <c r="AW287" s="5">
        <v>3513.7254899999998</v>
      </c>
      <c r="AX287" s="5">
        <v>13</v>
      </c>
      <c r="AY287" s="5">
        <v>15.294119999999999</v>
      </c>
      <c r="AZ287" s="5">
        <v>3.5000000000000003E-2</v>
      </c>
      <c r="BA287" s="5">
        <v>0</v>
      </c>
      <c r="BB287" s="5">
        <v>30.174379999999999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14.3963</v>
      </c>
      <c r="I288" s="37">
        <v>11.56873</v>
      </c>
      <c r="J288" s="37">
        <v>99.026359999999997</v>
      </c>
      <c r="K288" s="37">
        <v>3.0148199999999998</v>
      </c>
      <c r="L288" s="37">
        <v>2.0898300000000001</v>
      </c>
      <c r="M288" s="37">
        <v>-1.6670000000000001E-2</v>
      </c>
      <c r="N288" s="37">
        <v>2.25651</v>
      </c>
      <c r="O288" s="37">
        <v>49.592179999999999</v>
      </c>
      <c r="P288" s="37">
        <v>51.848689999999998</v>
      </c>
      <c r="Q288" s="37">
        <v>102.42722999999999</v>
      </c>
      <c r="R288" s="37">
        <v>441.39353</v>
      </c>
      <c r="S288" s="37">
        <v>0.54452</v>
      </c>
      <c r="T288" s="37">
        <v>340.90449000000001</v>
      </c>
      <c r="U288" s="37">
        <v>23.99269</v>
      </c>
      <c r="V288" s="37">
        <v>0.19819999999999999</v>
      </c>
      <c r="W288" s="37">
        <v>31.975750000000001</v>
      </c>
      <c r="X288" s="37">
        <v>19.23292</v>
      </c>
      <c r="Y288" s="37">
        <v>157.90496999999999</v>
      </c>
      <c r="Z288" s="37">
        <v>55.294649999999997</v>
      </c>
      <c r="AA288" s="37">
        <v>3.33222</v>
      </c>
      <c r="AB288" s="37">
        <v>20.06137</v>
      </c>
      <c r="AC288" s="37">
        <v>20.18497</v>
      </c>
      <c r="AD288" s="37">
        <v>1275.5921499999999</v>
      </c>
      <c r="AE288" s="37">
        <v>60.649839999999998</v>
      </c>
      <c r="AF288" s="37">
        <v>24.94556</v>
      </c>
      <c r="AG288" s="37">
        <v>28.529350000000001</v>
      </c>
      <c r="AH288" s="37">
        <v>1271.9974400000001</v>
      </c>
      <c r="AI288" s="37">
        <v>56277.164790000003</v>
      </c>
      <c r="AJ288" s="37">
        <v>70.676119999999997</v>
      </c>
      <c r="AK288" s="37">
        <v>45.967269999999999</v>
      </c>
      <c r="AL288" s="5">
        <v>80.095410000000001</v>
      </c>
      <c r="AM288" s="5">
        <v>120.45312</v>
      </c>
      <c r="AN288" s="5">
        <v>29.066240000000001</v>
      </c>
      <c r="AO288" s="5">
        <v>30.270969999999998</v>
      </c>
      <c r="AP288" s="5">
        <v>29.757190000000001</v>
      </c>
      <c r="AQ288" s="5">
        <v>27.452680000000001</v>
      </c>
      <c r="AR288" s="5">
        <v>1581.25</v>
      </c>
      <c r="AS288" s="5">
        <v>12</v>
      </c>
      <c r="AT288" s="5">
        <v>16.470590000000001</v>
      </c>
      <c r="AU288" s="5">
        <v>79</v>
      </c>
      <c r="AV288" s="5">
        <v>32</v>
      </c>
      <c r="AW288" s="5">
        <v>4116.0784299999996</v>
      </c>
      <c r="AX288" s="5">
        <v>16</v>
      </c>
      <c r="AY288" s="5">
        <v>15.294119999999999</v>
      </c>
      <c r="AZ288" s="5">
        <v>0.85499999999999998</v>
      </c>
      <c r="BA288" s="5">
        <v>1.76563</v>
      </c>
      <c r="BB288" s="5">
        <v>30.179310000000001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16.402909999999999</v>
      </c>
      <c r="I289" s="37">
        <v>11.56279</v>
      </c>
      <c r="J289" s="37">
        <v>99.010900000000007</v>
      </c>
      <c r="K289" s="37">
        <v>3.6010200000000001</v>
      </c>
      <c r="L289" s="37">
        <v>2.08223</v>
      </c>
      <c r="M289" s="37">
        <v>0.1547</v>
      </c>
      <c r="N289" s="37">
        <v>2.2030400000000001</v>
      </c>
      <c r="O289" s="37">
        <v>49.561799999999998</v>
      </c>
      <c r="P289" s="37">
        <v>51.764850000000003</v>
      </c>
      <c r="Q289" s="37">
        <v>102.10659</v>
      </c>
      <c r="R289" s="37">
        <v>434.28215</v>
      </c>
      <c r="S289" s="37">
        <v>0.52514000000000005</v>
      </c>
      <c r="T289" s="37">
        <v>344.15053</v>
      </c>
      <c r="U289" s="37">
        <v>23.988759999999999</v>
      </c>
      <c r="V289" s="37">
        <v>0.29103000000000001</v>
      </c>
      <c r="W289" s="37">
        <v>32.00844</v>
      </c>
      <c r="X289" s="37">
        <v>21.170380000000002</v>
      </c>
      <c r="Y289" s="37">
        <v>121.0677</v>
      </c>
      <c r="Z289" s="37">
        <v>55.102330000000002</v>
      </c>
      <c r="AA289" s="37">
        <v>2.4714900000000002</v>
      </c>
      <c r="AB289" s="37">
        <v>20.02704</v>
      </c>
      <c r="AC289" s="37">
        <v>20.149760000000001</v>
      </c>
      <c r="AD289" s="37">
        <v>949.55322999999999</v>
      </c>
      <c r="AE289" s="37">
        <v>60.544670000000004</v>
      </c>
      <c r="AF289" s="37">
        <v>24.85483</v>
      </c>
      <c r="AG289" s="37">
        <v>28.52074</v>
      </c>
      <c r="AH289" s="37">
        <v>947.78855999999996</v>
      </c>
      <c r="AI289" s="37">
        <v>56277.165130000001</v>
      </c>
      <c r="AJ289" s="37">
        <v>70.679990000000004</v>
      </c>
      <c r="AK289" s="37">
        <v>45.958350000000003</v>
      </c>
      <c r="AL289" s="5">
        <v>80.022419999999997</v>
      </c>
      <c r="AM289" s="5">
        <v>121.03583999999999</v>
      </c>
      <c r="AN289" s="5">
        <v>29.09939</v>
      </c>
      <c r="AO289" s="5">
        <v>30.282360000000001</v>
      </c>
      <c r="AP289" s="5">
        <v>29.761320000000001</v>
      </c>
      <c r="AQ289" s="5">
        <v>27.449829999999999</v>
      </c>
      <c r="AR289" s="5">
        <v>1211.5</v>
      </c>
      <c r="AS289" s="5">
        <v>15.5</v>
      </c>
      <c r="AT289" s="5">
        <v>16.078430000000001</v>
      </c>
      <c r="AU289" s="5">
        <v>79</v>
      </c>
      <c r="AV289" s="5">
        <v>32</v>
      </c>
      <c r="AW289" s="5">
        <v>4818.8235299999997</v>
      </c>
      <c r="AX289" s="5">
        <v>18</v>
      </c>
      <c r="AY289" s="5">
        <v>15.294119999999999</v>
      </c>
      <c r="AZ289" s="5">
        <v>9.5000000000000001E-2</v>
      </c>
      <c r="BA289" s="5">
        <v>1.92188</v>
      </c>
      <c r="BB289" s="5">
        <v>30.16752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15.07048</v>
      </c>
      <c r="I290" s="37">
        <v>11.566750000000001</v>
      </c>
      <c r="J290" s="37">
        <v>99.027950000000004</v>
      </c>
      <c r="K290" s="37">
        <v>4.6451700000000002</v>
      </c>
      <c r="L290" s="37">
        <v>2.0904699999999998</v>
      </c>
      <c r="M290" s="37">
        <v>-5.8399999999999997E-3</v>
      </c>
      <c r="N290" s="37">
        <v>2.1116700000000002</v>
      </c>
      <c r="O290" s="37">
        <v>49.541409999999999</v>
      </c>
      <c r="P290" s="37">
        <v>51.653080000000003</v>
      </c>
      <c r="Q290" s="37">
        <v>102.41509000000001</v>
      </c>
      <c r="R290" s="37">
        <v>428.94990000000001</v>
      </c>
      <c r="S290" s="37">
        <v>0.48542999999999997</v>
      </c>
      <c r="T290" s="37">
        <v>339.63976000000002</v>
      </c>
      <c r="U290" s="37">
        <v>23.971399999999999</v>
      </c>
      <c r="V290" s="37">
        <v>0.26962000000000003</v>
      </c>
      <c r="W290" s="37">
        <v>32.041269999999997</v>
      </c>
      <c r="X290" s="37">
        <v>45.477890000000002</v>
      </c>
      <c r="Y290" s="37">
        <v>109.00081</v>
      </c>
      <c r="Z290" s="37">
        <v>54.849539999999998</v>
      </c>
      <c r="AA290" s="37">
        <v>1.9759599999999999</v>
      </c>
      <c r="AB290" s="37">
        <v>19.989629999999998</v>
      </c>
      <c r="AC290" s="37">
        <v>20.121320000000001</v>
      </c>
      <c r="AD290" s="37">
        <v>756.17966999999999</v>
      </c>
      <c r="AE290" s="37">
        <v>60.607010000000002</v>
      </c>
      <c r="AF290" s="37">
        <v>24.953109999999999</v>
      </c>
      <c r="AG290" s="37">
        <v>28.52637</v>
      </c>
      <c r="AH290" s="37">
        <v>748.66423999999995</v>
      </c>
      <c r="AI290" s="37">
        <v>56277.165430000001</v>
      </c>
      <c r="AJ290" s="37">
        <v>70.725210000000004</v>
      </c>
      <c r="AK290" s="37">
        <v>45.955599999999997</v>
      </c>
      <c r="AL290" s="5">
        <v>80.054730000000006</v>
      </c>
      <c r="AM290" s="5">
        <v>120.75353</v>
      </c>
      <c r="AN290" s="5">
        <v>29.110399999999998</v>
      </c>
      <c r="AO290" s="5">
        <v>30.255199999999999</v>
      </c>
      <c r="AP290" s="5">
        <v>29.755649999999999</v>
      </c>
      <c r="AQ290" s="5">
        <v>27.448799999999999</v>
      </c>
      <c r="AR290" s="5">
        <v>903</v>
      </c>
      <c r="AS290" s="5">
        <v>13.5</v>
      </c>
      <c r="AT290" s="5">
        <v>16.078430000000001</v>
      </c>
      <c r="AU290" s="5">
        <v>79</v>
      </c>
      <c r="AV290" s="5">
        <v>33</v>
      </c>
      <c r="AW290" s="5">
        <v>5521.5686299999998</v>
      </c>
      <c r="AX290" s="5">
        <v>22</v>
      </c>
      <c r="AY290" s="5">
        <v>17.254899999999999</v>
      </c>
      <c r="AZ290" s="5">
        <v>5.5E-2</v>
      </c>
      <c r="BA290" s="5">
        <v>7.8130000000000005E-2</v>
      </c>
      <c r="BB290" s="5">
        <v>30.16291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15.392480000000001</v>
      </c>
      <c r="I291" s="37">
        <v>11.58752</v>
      </c>
      <c r="J291" s="37">
        <v>99.015680000000003</v>
      </c>
      <c r="K291" s="37">
        <v>4.9521499999999996</v>
      </c>
      <c r="L291" s="37">
        <v>2.0981399999999999</v>
      </c>
      <c r="M291" s="37">
        <v>0.15112</v>
      </c>
      <c r="N291" s="37">
        <v>1.9832000000000001</v>
      </c>
      <c r="O291" s="37">
        <v>49.540149999999997</v>
      </c>
      <c r="P291" s="37">
        <v>51.523350000000001</v>
      </c>
      <c r="Q291" s="37">
        <v>102.88763</v>
      </c>
      <c r="R291" s="37">
        <v>424.99833999999998</v>
      </c>
      <c r="S291" s="37">
        <v>0.62429000000000001</v>
      </c>
      <c r="T291" s="37">
        <v>340.79750000000001</v>
      </c>
      <c r="U291" s="37">
        <v>23.953019999999999</v>
      </c>
      <c r="V291" s="37">
        <v>0.25202000000000002</v>
      </c>
      <c r="W291" s="37">
        <v>32.062559999999998</v>
      </c>
      <c r="X291" s="37">
        <v>34.598779999999998</v>
      </c>
      <c r="Y291" s="37">
        <v>123.71769999999999</v>
      </c>
      <c r="Z291" s="37">
        <v>54.545450000000002</v>
      </c>
      <c r="AA291" s="37">
        <v>2.2163499999999998</v>
      </c>
      <c r="AB291" s="37">
        <v>19.956869999999999</v>
      </c>
      <c r="AC291" s="37">
        <v>20.079999999999998</v>
      </c>
      <c r="AD291" s="37">
        <v>845.07262000000003</v>
      </c>
      <c r="AE291" s="37">
        <v>60.592730000000003</v>
      </c>
      <c r="AF291" s="37">
        <v>25.044699999999999</v>
      </c>
      <c r="AG291" s="37">
        <v>28.527349999999998</v>
      </c>
      <c r="AH291" s="37">
        <v>841.94034999999997</v>
      </c>
      <c r="AI291" s="37">
        <v>56277.16575</v>
      </c>
      <c r="AJ291" s="37">
        <v>70.58381</v>
      </c>
      <c r="AK291" s="37">
        <v>45.956249999999997</v>
      </c>
      <c r="AL291" s="5">
        <v>80.026169999999993</v>
      </c>
      <c r="AM291" s="5">
        <v>120.23627</v>
      </c>
      <c r="AN291" s="5">
        <v>29.12238</v>
      </c>
      <c r="AO291" s="5">
        <v>30.22467</v>
      </c>
      <c r="AP291" s="5">
        <v>29.75996</v>
      </c>
      <c r="AQ291" s="5">
        <v>27.45553</v>
      </c>
      <c r="AR291" s="5">
        <v>775</v>
      </c>
      <c r="AS291" s="5">
        <v>12</v>
      </c>
      <c r="AT291" s="5">
        <v>18.431370000000001</v>
      </c>
      <c r="AU291" s="5">
        <v>79</v>
      </c>
      <c r="AV291" s="5">
        <v>33</v>
      </c>
      <c r="AW291" s="5">
        <v>11645.4902</v>
      </c>
      <c r="AX291" s="5">
        <v>44</v>
      </c>
      <c r="AY291" s="5">
        <v>21.96078</v>
      </c>
      <c r="AZ291" s="5">
        <v>9.5000000000000001E-2</v>
      </c>
      <c r="BA291" s="5">
        <v>0.39062999999999998</v>
      </c>
      <c r="BB291" s="5">
        <v>30.167819999999999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14.204230000000001</v>
      </c>
      <c r="I292" s="37">
        <v>11.58258</v>
      </c>
      <c r="J292" s="37">
        <v>99.011200000000002</v>
      </c>
      <c r="K292" s="37">
        <v>4.9977299999999998</v>
      </c>
      <c r="L292" s="37">
        <v>2.0904799999999999</v>
      </c>
      <c r="M292" s="37">
        <v>5.1679999999999997E-2</v>
      </c>
      <c r="N292" s="37">
        <v>1.8964700000000001</v>
      </c>
      <c r="O292" s="37">
        <v>49.518210000000003</v>
      </c>
      <c r="P292" s="37">
        <v>51.414679999999997</v>
      </c>
      <c r="Q292" s="37">
        <v>102.17381</v>
      </c>
      <c r="R292" s="37">
        <v>421.75144</v>
      </c>
      <c r="S292" s="37">
        <v>0.84065999999999996</v>
      </c>
      <c r="T292" s="37">
        <v>339.50526000000002</v>
      </c>
      <c r="U292" s="37">
        <v>23.93939</v>
      </c>
      <c r="V292" s="37">
        <v>0.26615</v>
      </c>
      <c r="W292" s="37">
        <v>32.086280000000002</v>
      </c>
      <c r="X292" s="37">
        <v>36.353189999999998</v>
      </c>
      <c r="Y292" s="37">
        <v>116.85943</v>
      </c>
      <c r="Z292" s="37">
        <v>54.307830000000003</v>
      </c>
      <c r="AA292" s="37">
        <v>2.0495199999999998</v>
      </c>
      <c r="AB292" s="37">
        <v>19.914619999999999</v>
      </c>
      <c r="AC292" s="37">
        <v>20.05255</v>
      </c>
      <c r="AD292" s="37">
        <v>784.32785000000001</v>
      </c>
      <c r="AE292" s="37">
        <v>60.425159999999998</v>
      </c>
      <c r="AF292" s="37">
        <v>24.953240000000001</v>
      </c>
      <c r="AG292" s="37">
        <v>28.541540000000001</v>
      </c>
      <c r="AH292" s="37">
        <v>771.29912000000002</v>
      </c>
      <c r="AI292" s="37">
        <v>56277.166230000003</v>
      </c>
      <c r="AJ292" s="37">
        <v>70.546369999999996</v>
      </c>
      <c r="AK292" s="37">
        <v>45.951500000000003</v>
      </c>
      <c r="AL292" s="5">
        <v>80.020049999999998</v>
      </c>
      <c r="AM292" s="5">
        <v>120.87788</v>
      </c>
      <c r="AN292" s="5">
        <v>29.112549999999999</v>
      </c>
      <c r="AO292" s="5">
        <v>30.262689999999999</v>
      </c>
      <c r="AP292" s="5">
        <v>29.76361</v>
      </c>
      <c r="AQ292" s="5">
        <v>27.463339999999999</v>
      </c>
      <c r="AR292" s="5">
        <v>839.75</v>
      </c>
      <c r="AS292" s="5">
        <v>18</v>
      </c>
      <c r="AT292" s="5">
        <v>16.862749999999998</v>
      </c>
      <c r="AU292" s="5">
        <v>79</v>
      </c>
      <c r="AV292" s="5">
        <v>33</v>
      </c>
      <c r="AW292" s="5">
        <v>8131.7647100000004</v>
      </c>
      <c r="AX292" s="5">
        <v>32</v>
      </c>
      <c r="AY292" s="5">
        <v>19.607839999999999</v>
      </c>
      <c r="AZ292" s="5">
        <v>5.5E-2</v>
      </c>
      <c r="BA292" s="5">
        <v>0.625</v>
      </c>
      <c r="BB292" s="5">
        <v>30.168289999999999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14.74306</v>
      </c>
      <c r="I293" s="37">
        <v>11.58752</v>
      </c>
      <c r="J293" s="37">
        <v>99.008439999999993</v>
      </c>
      <c r="K293" s="37">
        <v>4.9584700000000002</v>
      </c>
      <c r="L293" s="37">
        <v>2.0946699999999998</v>
      </c>
      <c r="M293" s="37">
        <v>0.33296999999999999</v>
      </c>
      <c r="N293" s="37">
        <v>1.84518</v>
      </c>
      <c r="O293" s="37">
        <v>49.480980000000002</v>
      </c>
      <c r="P293" s="37">
        <v>51.326169999999998</v>
      </c>
      <c r="Q293" s="37">
        <v>102.61696999999999</v>
      </c>
      <c r="R293" s="37">
        <v>418.53897000000001</v>
      </c>
      <c r="S293" s="37">
        <v>0.74790999999999996</v>
      </c>
      <c r="T293" s="37">
        <v>340.78629000000001</v>
      </c>
      <c r="U293" s="37">
        <v>23.972270000000002</v>
      </c>
      <c r="V293" s="37">
        <v>0.23824000000000001</v>
      </c>
      <c r="W293" s="37">
        <v>32.096609999999998</v>
      </c>
      <c r="X293" s="37">
        <v>37.043599999999998</v>
      </c>
      <c r="Y293" s="37">
        <v>111.35854999999999</v>
      </c>
      <c r="Z293" s="37">
        <v>54.060220000000001</v>
      </c>
      <c r="AA293" s="37">
        <v>2.1507900000000002</v>
      </c>
      <c r="AB293" s="37">
        <v>19.888639999999999</v>
      </c>
      <c r="AC293" s="37">
        <v>20.02233</v>
      </c>
      <c r="AD293" s="37">
        <v>821.43395999999996</v>
      </c>
      <c r="AE293" s="37">
        <v>60.135199999999998</v>
      </c>
      <c r="AF293" s="37">
        <v>25.003299999999999</v>
      </c>
      <c r="AG293" s="37">
        <v>28.551490000000001</v>
      </c>
      <c r="AH293" s="37">
        <v>835.67738999999995</v>
      </c>
      <c r="AI293" s="37">
        <v>56277.166720000001</v>
      </c>
      <c r="AJ293" s="37">
        <v>70.502399999999994</v>
      </c>
      <c r="AK293" s="37">
        <v>45.959949999999999</v>
      </c>
      <c r="AL293" s="5">
        <v>80.011709999999994</v>
      </c>
      <c r="AM293" s="5">
        <v>120.50405000000001</v>
      </c>
      <c r="AN293" s="5">
        <v>29.116160000000001</v>
      </c>
      <c r="AO293" s="5">
        <v>30.27441</v>
      </c>
      <c r="AP293" s="5">
        <v>29.7485</v>
      </c>
      <c r="AQ293" s="5">
        <v>27.479030000000002</v>
      </c>
      <c r="AR293" s="5">
        <v>781.25</v>
      </c>
      <c r="AS293" s="5">
        <v>16</v>
      </c>
      <c r="AT293" s="5">
        <v>18.03922</v>
      </c>
      <c r="AU293" s="5">
        <v>79</v>
      </c>
      <c r="AV293" s="5">
        <v>32</v>
      </c>
      <c r="AW293" s="5">
        <v>9135.6862700000001</v>
      </c>
      <c r="AX293" s="5">
        <v>37</v>
      </c>
      <c r="AY293" s="5">
        <v>21.176469999999998</v>
      </c>
      <c r="AZ293" s="5">
        <v>0.91500000000000004</v>
      </c>
      <c r="BA293" s="5">
        <v>0.15625</v>
      </c>
      <c r="BB293" s="5">
        <v>30.155609999999999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14.65072</v>
      </c>
      <c r="I294" s="37">
        <v>11.59543</v>
      </c>
      <c r="J294" s="37">
        <v>99.006159999999994</v>
      </c>
      <c r="K294" s="37">
        <v>5.0002599999999999</v>
      </c>
      <c r="L294" s="37">
        <v>2.0863800000000001</v>
      </c>
      <c r="M294" s="37">
        <v>0.18088000000000001</v>
      </c>
      <c r="N294" s="37">
        <v>1.7798799999999999</v>
      </c>
      <c r="O294" s="37">
        <v>49.43674</v>
      </c>
      <c r="P294" s="37">
        <v>51.216630000000002</v>
      </c>
      <c r="Q294" s="37">
        <v>102.40743999999999</v>
      </c>
      <c r="R294" s="37">
        <v>415.57118000000003</v>
      </c>
      <c r="S294" s="37">
        <v>0.76942999999999995</v>
      </c>
      <c r="T294" s="37">
        <v>341.84482000000003</v>
      </c>
      <c r="U294" s="37">
        <v>23.965240000000001</v>
      </c>
      <c r="V294" s="37">
        <v>0.26368000000000003</v>
      </c>
      <c r="W294" s="37">
        <v>32.118409999999997</v>
      </c>
      <c r="X294" s="37">
        <v>32.611159999999998</v>
      </c>
      <c r="Y294" s="37">
        <v>113.3151</v>
      </c>
      <c r="Z294" s="37">
        <v>53.71649</v>
      </c>
      <c r="AA294" s="37">
        <v>2.08697</v>
      </c>
      <c r="AB294" s="37">
        <v>19.84121</v>
      </c>
      <c r="AC294" s="37">
        <v>19.97692</v>
      </c>
      <c r="AD294" s="37">
        <v>800.22560999999996</v>
      </c>
      <c r="AE294" s="37">
        <v>59.982500000000002</v>
      </c>
      <c r="AF294" s="37">
        <v>24.904350000000001</v>
      </c>
      <c r="AG294" s="37">
        <v>28.55602</v>
      </c>
      <c r="AH294" s="37">
        <v>803.68712000000005</v>
      </c>
      <c r="AI294" s="37">
        <v>56277.167170000001</v>
      </c>
      <c r="AJ294" s="37">
        <v>70.73554</v>
      </c>
      <c r="AK294" s="37">
        <v>45.951880000000003</v>
      </c>
      <c r="AL294" s="5">
        <v>79.957070000000002</v>
      </c>
      <c r="AM294" s="5">
        <v>121.12827</v>
      </c>
      <c r="AN294" s="5">
        <v>29.0989</v>
      </c>
      <c r="AO294" s="5">
        <v>30.28539</v>
      </c>
      <c r="AP294" s="5">
        <v>29.746289999999998</v>
      </c>
      <c r="AQ294" s="5">
        <v>27.48189</v>
      </c>
      <c r="AR294" s="5">
        <v>826.5</v>
      </c>
      <c r="AS294" s="5">
        <v>16</v>
      </c>
      <c r="AT294" s="5">
        <v>17.254899999999999</v>
      </c>
      <c r="AU294" s="5">
        <v>79</v>
      </c>
      <c r="AV294" s="5">
        <v>33</v>
      </c>
      <c r="AW294" s="5">
        <v>8934.9019599999992</v>
      </c>
      <c r="AX294" s="5">
        <v>34</v>
      </c>
      <c r="AY294" s="5">
        <v>20.392160000000001</v>
      </c>
      <c r="AZ294" s="5">
        <v>0.19500000000000001</v>
      </c>
      <c r="BA294" s="5">
        <v>0.54688000000000003</v>
      </c>
      <c r="BB294" s="5">
        <v>30.152339999999999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14.364890000000001</v>
      </c>
      <c r="I295" s="37">
        <v>11.603350000000001</v>
      </c>
      <c r="J295" s="37">
        <v>99.012870000000007</v>
      </c>
      <c r="K295" s="37">
        <v>4.9911099999999999</v>
      </c>
      <c r="L295" s="37">
        <v>2.0959500000000002</v>
      </c>
      <c r="M295" s="37">
        <v>8.2439999999999999E-2</v>
      </c>
      <c r="N295" s="37">
        <v>1.6627700000000001</v>
      </c>
      <c r="O295" s="37">
        <v>49.494059999999998</v>
      </c>
      <c r="P295" s="37">
        <v>51.156820000000003</v>
      </c>
      <c r="Q295" s="37">
        <v>102.03773</v>
      </c>
      <c r="R295" s="37">
        <v>412.68401</v>
      </c>
      <c r="S295" s="37">
        <v>0.78544999999999998</v>
      </c>
      <c r="T295" s="37">
        <v>339.57666</v>
      </c>
      <c r="U295" s="37">
        <v>23.940860000000001</v>
      </c>
      <c r="V295" s="37">
        <v>0.24066000000000001</v>
      </c>
      <c r="W295" s="37">
        <v>32.131970000000003</v>
      </c>
      <c r="X295" s="37">
        <v>41.672620000000002</v>
      </c>
      <c r="Y295" s="37">
        <v>110.87763</v>
      </c>
      <c r="Z295" s="37">
        <v>53.174050000000001</v>
      </c>
      <c r="AA295" s="37">
        <v>2.0911900000000001</v>
      </c>
      <c r="AB295" s="37">
        <v>19.805769999999999</v>
      </c>
      <c r="AC295" s="37">
        <v>19.942920000000001</v>
      </c>
      <c r="AD295" s="37">
        <v>798.18041000000005</v>
      </c>
      <c r="AE295" s="37">
        <v>59.801659999999998</v>
      </c>
      <c r="AF295" s="37">
        <v>25.018609999999999</v>
      </c>
      <c r="AG295" s="37">
        <v>28.548300000000001</v>
      </c>
      <c r="AH295" s="37">
        <v>778.18425999999999</v>
      </c>
      <c r="AI295" s="37">
        <v>56277.167659999999</v>
      </c>
      <c r="AJ295" s="37">
        <v>70.646249999999995</v>
      </c>
      <c r="AK295" s="37">
        <v>45.951599999999999</v>
      </c>
      <c r="AL295" s="5">
        <v>80.005510000000001</v>
      </c>
      <c r="AM295" s="5">
        <v>120.66279</v>
      </c>
      <c r="AN295" s="5">
        <v>29.106850000000001</v>
      </c>
      <c r="AO295" s="5">
        <v>30.293690000000002</v>
      </c>
      <c r="AP295" s="5">
        <v>29.754770000000001</v>
      </c>
      <c r="AQ295" s="5">
        <v>27.492049999999999</v>
      </c>
      <c r="AR295" s="5">
        <v>793.75</v>
      </c>
      <c r="AS295" s="5">
        <v>17</v>
      </c>
      <c r="AT295" s="5">
        <v>17.64706</v>
      </c>
      <c r="AU295" s="5">
        <v>79</v>
      </c>
      <c r="AV295" s="5">
        <v>32</v>
      </c>
      <c r="AW295" s="5">
        <v>8332.5490200000004</v>
      </c>
      <c r="AX295" s="5">
        <v>32</v>
      </c>
      <c r="AY295" s="5">
        <v>20.392160000000001</v>
      </c>
      <c r="AZ295" s="5">
        <v>0.91500000000000004</v>
      </c>
      <c r="BA295" s="5">
        <v>0.3125</v>
      </c>
      <c r="BB295" s="5">
        <v>30.148980000000002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15.02577</v>
      </c>
      <c r="I296" s="37">
        <v>11.59939</v>
      </c>
      <c r="J296" s="37">
        <v>99.009870000000006</v>
      </c>
      <c r="K296" s="37">
        <v>4.9690599999999998</v>
      </c>
      <c r="L296" s="37">
        <v>2.0874799999999998</v>
      </c>
      <c r="M296" s="37">
        <v>0.36647000000000002</v>
      </c>
      <c r="N296" s="37">
        <v>1.3406100000000001</v>
      </c>
      <c r="O296" s="37">
        <v>49.715220000000002</v>
      </c>
      <c r="P296" s="37">
        <v>51.055840000000003</v>
      </c>
      <c r="Q296" s="37">
        <v>103.16158</v>
      </c>
      <c r="R296" s="37">
        <v>409.90116</v>
      </c>
      <c r="S296" s="37">
        <v>0.82991000000000004</v>
      </c>
      <c r="T296" s="37">
        <v>340.99916000000002</v>
      </c>
      <c r="U296" s="37">
        <v>23.93561</v>
      </c>
      <c r="V296" s="37">
        <v>0.17688999999999999</v>
      </c>
      <c r="W296" s="37">
        <v>32.15748</v>
      </c>
      <c r="X296" s="37">
        <v>68.76088</v>
      </c>
      <c r="Y296" s="37">
        <v>114.72781000000001</v>
      </c>
      <c r="Z296" s="37">
        <v>52.576360000000001</v>
      </c>
      <c r="AA296" s="37">
        <v>2.2920699999999998</v>
      </c>
      <c r="AB296" s="37">
        <v>19.772860000000001</v>
      </c>
      <c r="AC296" s="37">
        <v>19.906980000000001</v>
      </c>
      <c r="AD296" s="37">
        <v>878.40912000000003</v>
      </c>
      <c r="AE296" s="37">
        <v>59.855840000000001</v>
      </c>
      <c r="AF296" s="37">
        <v>24.917400000000001</v>
      </c>
      <c r="AG296" s="37">
        <v>28.541260000000001</v>
      </c>
      <c r="AH296" s="37">
        <v>891.10937999999999</v>
      </c>
      <c r="AI296" s="37">
        <v>56277.168149999998</v>
      </c>
      <c r="AJ296" s="37">
        <v>70.676850000000002</v>
      </c>
      <c r="AK296" s="37">
        <v>45.934240000000003</v>
      </c>
      <c r="AL296" s="5">
        <v>79.975059999999999</v>
      </c>
      <c r="AM296" s="5">
        <v>120.29879</v>
      </c>
      <c r="AN296" s="5">
        <v>29.099</v>
      </c>
      <c r="AO296" s="5">
        <v>30.301850000000002</v>
      </c>
      <c r="AP296" s="5">
        <v>29.750509999999998</v>
      </c>
      <c r="AQ296" s="5">
        <v>27.503489999999999</v>
      </c>
      <c r="AR296" s="5">
        <v>805.25</v>
      </c>
      <c r="AS296" s="5">
        <v>14</v>
      </c>
      <c r="AT296" s="5">
        <v>17.64706</v>
      </c>
      <c r="AU296" s="5">
        <v>79</v>
      </c>
      <c r="AV296" s="5">
        <v>32</v>
      </c>
      <c r="AW296" s="5">
        <v>10039.215690000001</v>
      </c>
      <c r="AX296" s="5">
        <v>40</v>
      </c>
      <c r="AY296" s="5">
        <v>20.784310000000001</v>
      </c>
      <c r="AZ296" s="5">
        <v>0.8</v>
      </c>
      <c r="BA296" s="5">
        <v>0</v>
      </c>
      <c r="BB296" s="5">
        <v>30.154430000000001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15.50948</v>
      </c>
      <c r="I297" s="37">
        <v>11.61422</v>
      </c>
      <c r="J297" s="37">
        <v>99.01088</v>
      </c>
      <c r="K297" s="37">
        <v>4.7560200000000004</v>
      </c>
      <c r="L297" s="37">
        <v>2.1004</v>
      </c>
      <c r="M297" s="37">
        <v>0.34359000000000001</v>
      </c>
      <c r="N297" s="37">
        <v>1.3840399999999999</v>
      </c>
      <c r="O297" s="37">
        <v>49.75421</v>
      </c>
      <c r="P297" s="37">
        <v>51.138249999999999</v>
      </c>
      <c r="Q297" s="37">
        <v>104.36516</v>
      </c>
      <c r="R297" s="37">
        <v>408.07972999999998</v>
      </c>
      <c r="S297" s="37">
        <v>1.2582500000000001</v>
      </c>
      <c r="T297" s="37">
        <v>339.76130999999998</v>
      </c>
      <c r="U297" s="37">
        <v>23.932009999999998</v>
      </c>
      <c r="V297" s="37">
        <v>5.6480000000000002E-2</v>
      </c>
      <c r="W297" s="37">
        <v>32.167180000000002</v>
      </c>
      <c r="X297" s="37">
        <v>79.739549999999994</v>
      </c>
      <c r="Y297" s="37">
        <v>139.28913</v>
      </c>
      <c r="Z297" s="37">
        <v>52.006070000000001</v>
      </c>
      <c r="AA297" s="37">
        <v>3.4954499999999999</v>
      </c>
      <c r="AB297" s="37">
        <v>19.725359999999998</v>
      </c>
      <c r="AC297" s="37">
        <v>19.852250000000002</v>
      </c>
      <c r="AD297" s="37">
        <v>1331.3464899999999</v>
      </c>
      <c r="AE297" s="37">
        <v>59.980339999999998</v>
      </c>
      <c r="AF297" s="37">
        <v>25.071709999999999</v>
      </c>
      <c r="AG297" s="37">
        <v>28.543610000000001</v>
      </c>
      <c r="AH297" s="37">
        <v>1336.94532</v>
      </c>
      <c r="AI297" s="37">
        <v>56277.168720000001</v>
      </c>
      <c r="AJ297" s="37">
        <v>70.570359999999994</v>
      </c>
      <c r="AK297" s="37">
        <v>45.909239999999997</v>
      </c>
      <c r="AL297" s="5">
        <v>80.002769999999998</v>
      </c>
      <c r="AM297" s="5">
        <v>120.61581</v>
      </c>
      <c r="AN297" s="5">
        <v>29.085180000000001</v>
      </c>
      <c r="AO297" s="5">
        <v>30.31654</v>
      </c>
      <c r="AP297" s="5">
        <v>29.75112</v>
      </c>
      <c r="AQ297" s="5">
        <v>27.491289999999999</v>
      </c>
      <c r="AR297" s="5">
        <v>943.75</v>
      </c>
      <c r="AS297" s="5">
        <v>-4</v>
      </c>
      <c r="AT297" s="5">
        <v>23.921569999999999</v>
      </c>
      <c r="AU297" s="5">
        <v>79</v>
      </c>
      <c r="AV297" s="5">
        <v>32</v>
      </c>
      <c r="AW297" s="5">
        <v>18773.333330000001</v>
      </c>
      <c r="AX297" s="5">
        <v>77</v>
      </c>
      <c r="AY297" s="5">
        <v>27.843139999999998</v>
      </c>
      <c r="AZ297" s="5">
        <v>5.5E-2</v>
      </c>
      <c r="BA297" s="5">
        <v>0.78125</v>
      </c>
      <c r="BB297" s="5">
        <v>30.143049999999999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13.996790000000001</v>
      </c>
      <c r="I298" s="37">
        <v>11.604329999999999</v>
      </c>
      <c r="J298" s="37">
        <v>99.011300000000006</v>
      </c>
      <c r="K298" s="37">
        <v>2.63117</v>
      </c>
      <c r="L298" s="37">
        <v>2.0989800000000001</v>
      </c>
      <c r="M298" s="37">
        <v>0.42781000000000002</v>
      </c>
      <c r="N298" s="37">
        <v>1.6751799999999999</v>
      </c>
      <c r="O298" s="37">
        <v>49.561810000000001</v>
      </c>
      <c r="P298" s="37">
        <v>51.236989999999999</v>
      </c>
      <c r="Q298" s="37">
        <v>103.86722</v>
      </c>
      <c r="R298" s="37">
        <v>410.40492999999998</v>
      </c>
      <c r="S298" s="37">
        <v>2.4894099999999999</v>
      </c>
      <c r="T298" s="37">
        <v>336.51067</v>
      </c>
      <c r="U298" s="37">
        <v>23.918469999999999</v>
      </c>
      <c r="V298" s="37">
        <v>0.25724000000000002</v>
      </c>
      <c r="W298" s="37">
        <v>32.195340000000002</v>
      </c>
      <c r="X298" s="37">
        <v>61.436320000000002</v>
      </c>
      <c r="Y298" s="37">
        <v>207.76509999999999</v>
      </c>
      <c r="Z298" s="37">
        <v>51.413620000000002</v>
      </c>
      <c r="AA298" s="37">
        <v>4.9038500000000003</v>
      </c>
      <c r="AB298" s="37">
        <v>19.688549999999999</v>
      </c>
      <c r="AC298" s="37">
        <v>19.82272</v>
      </c>
      <c r="AD298" s="37">
        <v>1869.0435399999999</v>
      </c>
      <c r="AE298" s="37">
        <v>60.016179999999999</v>
      </c>
      <c r="AF298" s="37">
        <v>25.05472</v>
      </c>
      <c r="AG298" s="37">
        <v>28.586980000000001</v>
      </c>
      <c r="AH298" s="37">
        <v>1867.4079899999999</v>
      </c>
      <c r="AI298" s="37">
        <v>56277.169909999997</v>
      </c>
      <c r="AJ298" s="37">
        <v>70.620519999999999</v>
      </c>
      <c r="AK298" s="37">
        <v>45.895189999999999</v>
      </c>
      <c r="AL298" s="5">
        <v>79.994759999999999</v>
      </c>
      <c r="AM298" s="5">
        <v>121.53194000000001</v>
      </c>
      <c r="AN298" s="5">
        <v>29.062010000000001</v>
      </c>
      <c r="AO298" s="5">
        <v>30.402339999999999</v>
      </c>
      <c r="AP298" s="5">
        <v>29.736350000000002</v>
      </c>
      <c r="AQ298" s="5">
        <v>27.494949999999999</v>
      </c>
      <c r="AR298" s="5">
        <v>1424</v>
      </c>
      <c r="AS298" s="5">
        <v>5.5</v>
      </c>
      <c r="AT298" s="5">
        <v>25.882349999999999</v>
      </c>
      <c r="AU298" s="5">
        <v>79</v>
      </c>
      <c r="AV298" s="5">
        <v>32</v>
      </c>
      <c r="AW298" s="5">
        <v>18773.333330000001</v>
      </c>
      <c r="AX298" s="5">
        <v>73</v>
      </c>
      <c r="AY298" s="5">
        <v>29.411760000000001</v>
      </c>
      <c r="AZ298" s="5">
        <v>5.5E-2</v>
      </c>
      <c r="BA298" s="5">
        <v>1.25</v>
      </c>
      <c r="BB298" s="5">
        <v>30.146339999999999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14.440110000000001</v>
      </c>
      <c r="I299" s="37">
        <v>11.600379999999999</v>
      </c>
      <c r="J299" s="37">
        <v>99.008179999999996</v>
      </c>
      <c r="K299" s="37">
        <v>0.96599000000000002</v>
      </c>
      <c r="L299" s="37">
        <v>2.1040700000000001</v>
      </c>
      <c r="M299" s="37">
        <v>0.49939</v>
      </c>
      <c r="N299" s="37">
        <v>1.9726999999999999</v>
      </c>
      <c r="O299" s="37">
        <v>49.417870000000001</v>
      </c>
      <c r="P299" s="37">
        <v>51.390560000000001</v>
      </c>
      <c r="Q299" s="37">
        <v>104.47790999999999</v>
      </c>
      <c r="R299" s="37">
        <v>413.68421000000001</v>
      </c>
      <c r="S299" s="37">
        <v>3.25773</v>
      </c>
      <c r="T299" s="37">
        <v>339.99088</v>
      </c>
      <c r="U299" s="37">
        <v>23.911799999999999</v>
      </c>
      <c r="V299" s="37">
        <v>0.25791999999999998</v>
      </c>
      <c r="W299" s="37">
        <v>32.210729999999998</v>
      </c>
      <c r="X299" s="37">
        <v>66.480950000000007</v>
      </c>
      <c r="Y299" s="37">
        <v>261.65302000000003</v>
      </c>
      <c r="Z299" s="37">
        <v>50.670760000000001</v>
      </c>
      <c r="AA299" s="37">
        <v>5.9586100000000002</v>
      </c>
      <c r="AB299" s="37">
        <v>19.654820000000001</v>
      </c>
      <c r="AC299" s="37">
        <v>19.784590000000001</v>
      </c>
      <c r="AD299" s="37">
        <v>2265.5578599999999</v>
      </c>
      <c r="AE299" s="37">
        <v>59.979100000000003</v>
      </c>
      <c r="AF299" s="37">
        <v>25.115459999999999</v>
      </c>
      <c r="AG299" s="37">
        <v>28.632629999999999</v>
      </c>
      <c r="AH299" s="37">
        <v>2264.5202300000001</v>
      </c>
      <c r="AI299" s="37">
        <v>56277.171759999997</v>
      </c>
      <c r="AJ299" s="37">
        <v>70.240390000000005</v>
      </c>
      <c r="AK299" s="37">
        <v>45.89743</v>
      </c>
      <c r="AL299" s="5">
        <v>80.057630000000003</v>
      </c>
      <c r="AM299" s="5">
        <v>120.85398000000001</v>
      </c>
      <c r="AN299" s="5">
        <v>29.037019999999998</v>
      </c>
      <c r="AO299" s="5">
        <v>30.59271</v>
      </c>
      <c r="AP299" s="5">
        <v>29.741910000000001</v>
      </c>
      <c r="AQ299" s="5">
        <v>27.517250000000001</v>
      </c>
      <c r="AR299" s="5">
        <v>1935.75</v>
      </c>
      <c r="AS299" s="5">
        <v>22.5</v>
      </c>
      <c r="AT299" s="5">
        <v>24.705880000000001</v>
      </c>
      <c r="AU299" s="5">
        <v>79</v>
      </c>
      <c r="AV299" s="5">
        <v>32</v>
      </c>
      <c r="AW299" s="5">
        <v>14356.07843</v>
      </c>
      <c r="AX299" s="5">
        <v>55</v>
      </c>
      <c r="AY299" s="5">
        <v>28.235289999999999</v>
      </c>
      <c r="AZ299" s="5">
        <v>0.93500000000000005</v>
      </c>
      <c r="BA299" s="5">
        <v>1.17188</v>
      </c>
      <c r="BB299" s="5">
        <v>30.172080000000001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14.276999999999999</v>
      </c>
      <c r="I300" s="37">
        <v>11.61225</v>
      </c>
      <c r="J300" s="37">
        <v>99.009370000000004</v>
      </c>
      <c r="K300" s="37">
        <v>3.0671200000000001</v>
      </c>
      <c r="L300" s="37">
        <v>2.0872099999999998</v>
      </c>
      <c r="M300" s="37">
        <v>0.56591999999999998</v>
      </c>
      <c r="N300" s="37">
        <v>2.16635</v>
      </c>
      <c r="O300" s="37">
        <v>49.314250000000001</v>
      </c>
      <c r="P300" s="37">
        <v>51.480609999999999</v>
      </c>
      <c r="Q300" s="37">
        <v>104.77705</v>
      </c>
      <c r="R300" s="37">
        <v>417.9975</v>
      </c>
      <c r="S300" s="37">
        <v>3.7938800000000001</v>
      </c>
      <c r="T300" s="37">
        <v>341.40469000000002</v>
      </c>
      <c r="U300" s="37">
        <v>23.877320000000001</v>
      </c>
      <c r="V300" s="37">
        <v>0.17077999999999999</v>
      </c>
      <c r="W300" s="37">
        <v>32.1907</v>
      </c>
      <c r="X300" s="37">
        <v>65.315650000000005</v>
      </c>
      <c r="Y300" s="37">
        <v>293.64686999999998</v>
      </c>
      <c r="Z300" s="37">
        <v>50.430700000000002</v>
      </c>
      <c r="AA300" s="37">
        <v>7.0549400000000002</v>
      </c>
      <c r="AB300" s="37">
        <v>19.612749999999998</v>
      </c>
      <c r="AC300" s="37">
        <v>19.74963</v>
      </c>
      <c r="AD300" s="37">
        <v>2704.0596799999998</v>
      </c>
      <c r="AE300" s="37">
        <v>59.864800000000002</v>
      </c>
      <c r="AF300" s="37">
        <v>24.914290000000001</v>
      </c>
      <c r="AG300" s="37">
        <v>28.641110000000001</v>
      </c>
      <c r="AH300" s="37">
        <v>2704.0981900000002</v>
      </c>
      <c r="AI300" s="37">
        <v>56277.173920000001</v>
      </c>
      <c r="AJ300" s="37">
        <v>70.541640000000001</v>
      </c>
      <c r="AK300" s="37">
        <v>45.883929999999999</v>
      </c>
      <c r="AL300" s="5">
        <v>79.938869999999994</v>
      </c>
      <c r="AM300" s="5">
        <v>120.65035</v>
      </c>
      <c r="AN300" s="5">
        <v>29.02693</v>
      </c>
      <c r="AO300" s="5">
        <v>30.665769999999998</v>
      </c>
      <c r="AP300" s="5">
        <v>29.736270000000001</v>
      </c>
      <c r="AQ300" s="5">
        <v>27.521930000000001</v>
      </c>
      <c r="AR300" s="5">
        <v>2342</v>
      </c>
      <c r="AS300" s="5">
        <v>23.5</v>
      </c>
      <c r="AT300" s="5">
        <v>27.058820000000001</v>
      </c>
      <c r="AU300" s="5">
        <v>79</v>
      </c>
      <c r="AV300" s="5">
        <v>32</v>
      </c>
      <c r="AW300" s="5">
        <v>15460.392159999999</v>
      </c>
      <c r="AX300" s="5">
        <v>62</v>
      </c>
      <c r="AY300" s="5">
        <v>30.196079999999998</v>
      </c>
      <c r="AZ300" s="5">
        <v>0.83499999999999996</v>
      </c>
      <c r="BA300" s="5">
        <v>0.54688000000000003</v>
      </c>
      <c r="BB300" s="5">
        <v>30.174779999999998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14.6012</v>
      </c>
      <c r="I301" s="37">
        <v>11.59642</v>
      </c>
      <c r="J301" s="37">
        <v>99.007949999999994</v>
      </c>
      <c r="K301" s="37">
        <v>5.3785100000000003</v>
      </c>
      <c r="L301" s="37">
        <v>2.0943299999999998</v>
      </c>
      <c r="M301" s="37">
        <v>0.63592000000000004</v>
      </c>
      <c r="N301" s="37">
        <v>2.3965000000000001</v>
      </c>
      <c r="O301" s="37">
        <v>49.219140000000003</v>
      </c>
      <c r="P301" s="37">
        <v>51.615639999999999</v>
      </c>
      <c r="Q301" s="37">
        <v>105.28986999999999</v>
      </c>
      <c r="R301" s="37">
        <v>424.61056000000002</v>
      </c>
      <c r="S301" s="37">
        <v>4.4892300000000001</v>
      </c>
      <c r="T301" s="37">
        <v>339.98603000000003</v>
      </c>
      <c r="U301" s="37">
        <v>23.863109999999999</v>
      </c>
      <c r="V301" s="37">
        <v>9.4039999999999999E-2</v>
      </c>
      <c r="W301" s="37">
        <v>32.157420000000002</v>
      </c>
      <c r="X301" s="37">
        <v>60.980899999999998</v>
      </c>
      <c r="Y301" s="37">
        <v>300.88152000000002</v>
      </c>
      <c r="Z301" s="37">
        <v>51.33784</v>
      </c>
      <c r="AA301" s="37">
        <v>8.2194900000000004</v>
      </c>
      <c r="AB301" s="37">
        <v>19.572659999999999</v>
      </c>
      <c r="AC301" s="37">
        <v>19.704789999999999</v>
      </c>
      <c r="AD301" s="37">
        <v>3139.7127099999998</v>
      </c>
      <c r="AE301" s="37">
        <v>59.671999999999997</v>
      </c>
      <c r="AF301" s="37">
        <v>24.999199999999998</v>
      </c>
      <c r="AG301" s="37">
        <v>28.641680000000001</v>
      </c>
      <c r="AH301" s="37">
        <v>3138.95867</v>
      </c>
      <c r="AI301" s="37">
        <v>56277.176480000002</v>
      </c>
      <c r="AJ301" s="37">
        <v>70.857879999999994</v>
      </c>
      <c r="AK301" s="37">
        <v>45.877749999999999</v>
      </c>
      <c r="AL301" s="5">
        <v>80.076710000000006</v>
      </c>
      <c r="AM301" s="5">
        <v>119.40155</v>
      </c>
      <c r="AN301" s="5">
        <v>29.03087</v>
      </c>
      <c r="AO301" s="5">
        <v>30.728829999999999</v>
      </c>
      <c r="AP301" s="5">
        <v>29.741230000000002</v>
      </c>
      <c r="AQ301" s="5">
        <v>27.507210000000001</v>
      </c>
      <c r="AR301" s="5">
        <v>2775</v>
      </c>
      <c r="AS301" s="5">
        <v>26.5</v>
      </c>
      <c r="AT301" s="5">
        <v>28.235289999999999</v>
      </c>
      <c r="AU301" s="5">
        <v>79</v>
      </c>
      <c r="AV301" s="5">
        <v>32</v>
      </c>
      <c r="AW301" s="5">
        <v>15360</v>
      </c>
      <c r="AX301" s="5">
        <v>60</v>
      </c>
      <c r="AY301" s="5">
        <v>31.37255</v>
      </c>
      <c r="AZ301" s="5">
        <v>0.83499999999999996</v>
      </c>
      <c r="BA301" s="5">
        <v>1.92188</v>
      </c>
      <c r="BB301" s="5">
        <v>30.171099999999999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14.16602</v>
      </c>
      <c r="I302" s="37">
        <v>11.59741</v>
      </c>
      <c r="J302" s="37">
        <v>99.007580000000004</v>
      </c>
      <c r="K302" s="37">
        <v>1.92408</v>
      </c>
      <c r="L302" s="37">
        <v>2.0964700000000001</v>
      </c>
      <c r="M302" s="37">
        <v>0.64910999999999996</v>
      </c>
      <c r="N302" s="37">
        <v>2.59179</v>
      </c>
      <c r="O302" s="37">
        <v>49.161200000000001</v>
      </c>
      <c r="P302" s="37">
        <v>51.752989999999997</v>
      </c>
      <c r="Q302" s="37">
        <v>105.17583999999999</v>
      </c>
      <c r="R302" s="37">
        <v>433.39526000000001</v>
      </c>
      <c r="S302" s="37">
        <v>5.2848600000000001</v>
      </c>
      <c r="T302" s="37">
        <v>338.84242999999998</v>
      </c>
      <c r="U302" s="37">
        <v>23.87604</v>
      </c>
      <c r="V302" s="37">
        <v>5.7549999999999997E-2</v>
      </c>
      <c r="W302" s="37">
        <v>32.126100000000001</v>
      </c>
      <c r="X302" s="37">
        <v>66.966520000000003</v>
      </c>
      <c r="Y302" s="37">
        <v>307.53329000000002</v>
      </c>
      <c r="Z302" s="37">
        <v>52.421169999999996</v>
      </c>
      <c r="AA302" s="37">
        <v>9.3804099999999995</v>
      </c>
      <c r="AB302" s="37">
        <v>19.54269</v>
      </c>
      <c r="AC302" s="37">
        <v>19.663039999999999</v>
      </c>
      <c r="AD302" s="37">
        <v>3579.51287</v>
      </c>
      <c r="AE302" s="37">
        <v>59.438360000000003</v>
      </c>
      <c r="AF302" s="37">
        <v>25.024730000000002</v>
      </c>
      <c r="AG302" s="37">
        <v>28.66151</v>
      </c>
      <c r="AH302" s="37">
        <v>3578.4116199999999</v>
      </c>
      <c r="AI302" s="37">
        <v>56277.179490000002</v>
      </c>
      <c r="AJ302" s="37">
        <v>70.505279999999999</v>
      </c>
      <c r="AK302" s="37">
        <v>45.873330000000003</v>
      </c>
      <c r="AL302" s="5">
        <v>80.013289999999998</v>
      </c>
      <c r="AM302" s="5">
        <v>119.57729999999999</v>
      </c>
      <c r="AN302" s="5">
        <v>29.03679</v>
      </c>
      <c r="AO302" s="5">
        <v>30.835819999999998</v>
      </c>
      <c r="AP302" s="5">
        <v>29.73094</v>
      </c>
      <c r="AQ302" s="5">
        <v>27.4863</v>
      </c>
      <c r="AR302" s="5">
        <v>3218.75</v>
      </c>
      <c r="AS302" s="5">
        <v>28.5</v>
      </c>
      <c r="AT302" s="5">
        <v>29.803920000000002</v>
      </c>
      <c r="AU302" s="5">
        <v>79</v>
      </c>
      <c r="AV302" s="5">
        <v>32</v>
      </c>
      <c r="AW302" s="5">
        <v>16163.13725</v>
      </c>
      <c r="AX302" s="5">
        <v>63</v>
      </c>
      <c r="AY302" s="5">
        <v>32.156860000000002</v>
      </c>
      <c r="AZ302" s="5">
        <v>0.875</v>
      </c>
      <c r="BA302" s="5">
        <v>1.76563</v>
      </c>
      <c r="BB302" s="5">
        <v>30.171119999999998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14.10009</v>
      </c>
      <c r="I303" s="37">
        <v>11.604329999999999</v>
      </c>
      <c r="J303" s="37">
        <v>99.012420000000006</v>
      </c>
      <c r="K303" s="37">
        <v>1.1664099999999999</v>
      </c>
      <c r="L303" s="37">
        <v>2.0988899999999999</v>
      </c>
      <c r="M303" s="37">
        <v>0.62161999999999995</v>
      </c>
      <c r="N303" s="37">
        <v>2.8618899999999998</v>
      </c>
      <c r="O303" s="37">
        <v>49.097940000000001</v>
      </c>
      <c r="P303" s="37">
        <v>51.959829999999997</v>
      </c>
      <c r="Q303" s="37">
        <v>105.15868</v>
      </c>
      <c r="R303" s="37">
        <v>443.91775000000001</v>
      </c>
      <c r="S303" s="37">
        <v>6.1099500000000004</v>
      </c>
      <c r="T303" s="37">
        <v>337.87191999999999</v>
      </c>
      <c r="U303" s="37">
        <v>23.879339999999999</v>
      </c>
      <c r="V303" s="37">
        <v>-2.1340000000000001E-2</v>
      </c>
      <c r="W303" s="37">
        <v>32.079239999999999</v>
      </c>
      <c r="X303" s="37">
        <v>66.226500000000001</v>
      </c>
      <c r="Y303" s="37">
        <v>312.01281</v>
      </c>
      <c r="Z303" s="37">
        <v>53.195740000000001</v>
      </c>
      <c r="AA303" s="37">
        <v>10.516299999999999</v>
      </c>
      <c r="AB303" s="37">
        <v>19.498270000000002</v>
      </c>
      <c r="AC303" s="37">
        <v>19.63588</v>
      </c>
      <c r="AD303" s="37">
        <v>4008.3350999999998</v>
      </c>
      <c r="AE303" s="37">
        <v>59.290849999999999</v>
      </c>
      <c r="AF303" s="37">
        <v>25.053609999999999</v>
      </c>
      <c r="AG303" s="37">
        <v>28.65418</v>
      </c>
      <c r="AH303" s="37">
        <v>4006.4160900000002</v>
      </c>
      <c r="AI303" s="37">
        <v>56277.183010000001</v>
      </c>
      <c r="AJ303" s="37">
        <v>70.058599999999998</v>
      </c>
      <c r="AK303" s="37">
        <v>45.86712</v>
      </c>
      <c r="AL303" s="5">
        <v>80.511799999999994</v>
      </c>
      <c r="AM303" s="5">
        <v>118.60195</v>
      </c>
      <c r="AN303" s="5">
        <v>28.999189999999999</v>
      </c>
      <c r="AO303" s="5">
        <v>30.924659999999999</v>
      </c>
      <c r="AP303" s="5">
        <v>29.742059999999999</v>
      </c>
      <c r="AQ303" s="5">
        <v>27.480029999999999</v>
      </c>
      <c r="AR303" s="5">
        <v>3657.75</v>
      </c>
      <c r="AS303" s="5">
        <v>29</v>
      </c>
      <c r="AT303" s="5">
        <v>30.98039</v>
      </c>
      <c r="AU303" s="5">
        <v>79</v>
      </c>
      <c r="AV303" s="5">
        <v>32</v>
      </c>
      <c r="AW303" s="5">
        <v>16363.92157</v>
      </c>
      <c r="AX303" s="5">
        <v>65</v>
      </c>
      <c r="AY303" s="5">
        <v>33.333329999999997</v>
      </c>
      <c r="AZ303" s="5">
        <v>0.875</v>
      </c>
      <c r="BA303" s="5">
        <v>1.53125</v>
      </c>
      <c r="BB303" s="5">
        <v>30.184670000000001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14.02373</v>
      </c>
      <c r="I304" s="37">
        <v>11.5806</v>
      </c>
      <c r="J304" s="37">
        <v>99.00909</v>
      </c>
      <c r="K304" s="37">
        <v>2.4735800000000001</v>
      </c>
      <c r="L304" s="37">
        <v>2.1028899999999999</v>
      </c>
      <c r="M304" s="37">
        <v>0.42666999999999999</v>
      </c>
      <c r="N304" s="37">
        <v>3.1030799999999998</v>
      </c>
      <c r="O304" s="37">
        <v>49.047910000000002</v>
      </c>
      <c r="P304" s="37">
        <v>52.15099</v>
      </c>
      <c r="Q304" s="37">
        <v>103.98369</v>
      </c>
      <c r="R304" s="37">
        <v>455.77983</v>
      </c>
      <c r="S304" s="37">
        <v>6.9535600000000004</v>
      </c>
      <c r="T304" s="37">
        <v>340.58406000000002</v>
      </c>
      <c r="U304" s="37">
        <v>23.898520000000001</v>
      </c>
      <c r="V304" s="37">
        <v>0.19159999999999999</v>
      </c>
      <c r="W304" s="37">
        <v>32.031500000000001</v>
      </c>
      <c r="X304" s="37">
        <v>41.330069999999999</v>
      </c>
      <c r="Y304" s="37">
        <v>318.91962999999998</v>
      </c>
      <c r="Z304" s="37">
        <v>53.770499999999998</v>
      </c>
      <c r="AA304" s="37">
        <v>11.301019999999999</v>
      </c>
      <c r="AB304" s="37">
        <v>19.474119999999999</v>
      </c>
      <c r="AC304" s="37">
        <v>19.608740000000001</v>
      </c>
      <c r="AD304" s="37">
        <v>4299.2431500000002</v>
      </c>
      <c r="AE304" s="37">
        <v>59.304009999999998</v>
      </c>
      <c r="AF304" s="37">
        <v>25.10134</v>
      </c>
      <c r="AG304" s="37">
        <v>28.636410000000001</v>
      </c>
      <c r="AH304" s="37">
        <v>4293.53442</v>
      </c>
      <c r="AI304" s="37">
        <v>56277.187039999997</v>
      </c>
      <c r="AJ304" s="37">
        <v>70.497870000000006</v>
      </c>
      <c r="AK304" s="37">
        <v>45.868099999999998</v>
      </c>
      <c r="AL304" s="5">
        <v>80.221260000000001</v>
      </c>
      <c r="AM304" s="5">
        <v>119.99115999999999</v>
      </c>
      <c r="AN304" s="5">
        <v>28.9587</v>
      </c>
      <c r="AO304" s="5">
        <v>30.983080000000001</v>
      </c>
      <c r="AP304" s="5">
        <v>29.74147</v>
      </c>
      <c r="AQ304" s="5">
        <v>27.492249999999999</v>
      </c>
      <c r="AR304" s="5">
        <v>4084.25</v>
      </c>
      <c r="AS304" s="5">
        <v>29</v>
      </c>
      <c r="AT304" s="5">
        <v>32.941180000000003</v>
      </c>
      <c r="AU304" s="5">
        <v>79</v>
      </c>
      <c r="AV304" s="5">
        <v>32</v>
      </c>
      <c r="AW304" s="5">
        <v>17167.058819999998</v>
      </c>
      <c r="AX304" s="5">
        <v>68</v>
      </c>
      <c r="AY304" s="5">
        <v>34.117649999999998</v>
      </c>
      <c r="AZ304" s="5">
        <v>0.89500000000000002</v>
      </c>
      <c r="BA304" s="5">
        <v>1.14063</v>
      </c>
      <c r="BB304" s="5">
        <v>30.185600000000001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14.90611</v>
      </c>
      <c r="I305" s="37">
        <v>11.579610000000001</v>
      </c>
      <c r="J305" s="37">
        <v>99.011240000000001</v>
      </c>
      <c r="K305" s="37">
        <v>3.7318099999999998</v>
      </c>
      <c r="L305" s="37">
        <v>2.0780400000000001</v>
      </c>
      <c r="M305" s="37">
        <v>0.20421</v>
      </c>
      <c r="N305" s="37">
        <v>3.1955100000000001</v>
      </c>
      <c r="O305" s="37">
        <v>49.179879999999997</v>
      </c>
      <c r="P305" s="37">
        <v>52.375390000000003</v>
      </c>
      <c r="Q305" s="37">
        <v>104.25564</v>
      </c>
      <c r="R305" s="37">
        <v>464.40827999999999</v>
      </c>
      <c r="S305" s="37">
        <v>6.2079599999999999</v>
      </c>
      <c r="T305" s="37">
        <v>341.18619000000001</v>
      </c>
      <c r="U305" s="37">
        <v>23.889019999999999</v>
      </c>
      <c r="V305" s="37">
        <v>0.29829</v>
      </c>
      <c r="W305" s="37">
        <v>31.986609999999999</v>
      </c>
      <c r="X305" s="37">
        <v>41.864040000000003</v>
      </c>
      <c r="Y305" s="37">
        <v>317.45915000000002</v>
      </c>
      <c r="Z305" s="37">
        <v>54.202590000000001</v>
      </c>
      <c r="AA305" s="37">
        <v>11.14639</v>
      </c>
      <c r="AB305" s="37">
        <v>19.447669999999999</v>
      </c>
      <c r="AC305" s="37">
        <v>19.590209999999999</v>
      </c>
      <c r="AD305" s="37">
        <v>4291.1146500000004</v>
      </c>
      <c r="AE305" s="37">
        <v>59.55301</v>
      </c>
      <c r="AF305" s="37">
        <v>24.804780000000001</v>
      </c>
      <c r="AG305" s="37">
        <v>28.638179999999998</v>
      </c>
      <c r="AH305" s="37">
        <v>4287.32827</v>
      </c>
      <c r="AI305" s="37">
        <v>56277.191250000003</v>
      </c>
      <c r="AJ305" s="37">
        <v>70.721090000000004</v>
      </c>
      <c r="AK305" s="37">
        <v>45.871429999999997</v>
      </c>
      <c r="AL305" s="5">
        <v>79.888469999999998</v>
      </c>
      <c r="AM305" s="5">
        <v>119.66898999999999</v>
      </c>
      <c r="AN305" s="5">
        <v>28.937280000000001</v>
      </c>
      <c r="AO305" s="5">
        <v>31.042570000000001</v>
      </c>
      <c r="AP305" s="5">
        <v>29.739709999999999</v>
      </c>
      <c r="AQ305" s="5">
        <v>27.507950000000001</v>
      </c>
      <c r="AR305" s="5">
        <v>4310</v>
      </c>
      <c r="AS305" s="5">
        <v>36.5</v>
      </c>
      <c r="AT305" s="5">
        <v>25.882349999999999</v>
      </c>
      <c r="AU305" s="5">
        <v>79</v>
      </c>
      <c r="AV305" s="5">
        <v>31</v>
      </c>
      <c r="AW305" s="5">
        <v>10842.352940000001</v>
      </c>
      <c r="AX305" s="5">
        <v>40</v>
      </c>
      <c r="AY305" s="5">
        <v>29.411760000000001</v>
      </c>
      <c r="AZ305" s="5">
        <v>0.85499999999999998</v>
      </c>
      <c r="BA305" s="5">
        <v>0.4375</v>
      </c>
      <c r="BB305" s="5">
        <v>30.199310000000001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14.48555</v>
      </c>
      <c r="I306" s="37">
        <v>11.55686</v>
      </c>
      <c r="J306" s="37">
        <v>99.007660000000001</v>
      </c>
      <c r="K306" s="37">
        <v>1.5933600000000001</v>
      </c>
      <c r="L306" s="37">
        <v>2.0957499999999998</v>
      </c>
      <c r="M306" s="37">
        <v>0.2031</v>
      </c>
      <c r="N306" s="37">
        <v>3.22736</v>
      </c>
      <c r="O306" s="37">
        <v>49.391869999999997</v>
      </c>
      <c r="P306" s="37">
        <v>52.619230000000002</v>
      </c>
      <c r="Q306" s="37">
        <v>104.09005000000001</v>
      </c>
      <c r="R306" s="37">
        <v>470.31036</v>
      </c>
      <c r="S306" s="37">
        <v>4.79922</v>
      </c>
      <c r="T306" s="37">
        <v>341.91088000000002</v>
      </c>
      <c r="U306" s="37">
        <v>23.883900000000001</v>
      </c>
      <c r="V306" s="37">
        <v>0.26869999999999999</v>
      </c>
      <c r="W306" s="37">
        <v>31.96651</v>
      </c>
      <c r="X306" s="37">
        <v>39.722850000000001</v>
      </c>
      <c r="Y306" s="37">
        <v>317.04239999999999</v>
      </c>
      <c r="Z306" s="37">
        <v>54.555169999999997</v>
      </c>
      <c r="AA306" s="37">
        <v>11.26571</v>
      </c>
      <c r="AB306" s="37">
        <v>19.409510000000001</v>
      </c>
      <c r="AC306" s="37">
        <v>19.5504</v>
      </c>
      <c r="AD306" s="37">
        <v>4300.4053599999997</v>
      </c>
      <c r="AE306" s="37">
        <v>59.775770000000001</v>
      </c>
      <c r="AF306" s="37">
        <v>25.016159999999999</v>
      </c>
      <c r="AG306" s="37">
        <v>28.687200000000001</v>
      </c>
      <c r="AH306" s="37">
        <v>4294.7496499999997</v>
      </c>
      <c r="AI306" s="37">
        <v>56277.194459999999</v>
      </c>
      <c r="AJ306" s="37">
        <v>71.166960000000003</v>
      </c>
      <c r="AK306" s="37">
        <v>45.862259999999999</v>
      </c>
      <c r="AL306" s="5">
        <v>80.270709999999994</v>
      </c>
      <c r="AM306" s="5">
        <v>119.69044</v>
      </c>
      <c r="AN306" s="5">
        <v>28.90682</v>
      </c>
      <c r="AO306" s="5">
        <v>30.984690000000001</v>
      </c>
      <c r="AP306" s="5">
        <v>29.73855</v>
      </c>
      <c r="AQ306" s="5">
        <v>27.52195</v>
      </c>
      <c r="AR306" s="5">
        <v>4285</v>
      </c>
      <c r="AS306" s="5">
        <v>36</v>
      </c>
      <c r="AT306" s="5">
        <v>27.450980000000001</v>
      </c>
      <c r="AU306" s="5">
        <v>79</v>
      </c>
      <c r="AV306" s="5">
        <v>31</v>
      </c>
      <c r="AW306" s="5">
        <v>11143.529409999999</v>
      </c>
      <c r="AX306" s="5">
        <v>43</v>
      </c>
      <c r="AY306" s="5">
        <v>30.196079999999998</v>
      </c>
      <c r="AZ306" s="5">
        <v>9.5000000000000001E-2</v>
      </c>
      <c r="BA306" s="5">
        <v>0.82813000000000003</v>
      </c>
      <c r="BB306" s="5">
        <v>30.195419999999999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14.398389999999999</v>
      </c>
      <c r="I307" s="37">
        <v>11.564769999999999</v>
      </c>
      <c r="J307" s="37">
        <v>99.007379999999998</v>
      </c>
      <c r="K307" s="37">
        <v>0.30025000000000002</v>
      </c>
      <c r="L307" s="37">
        <v>2.1005600000000002</v>
      </c>
      <c r="M307" s="37">
        <v>0.19972000000000001</v>
      </c>
      <c r="N307" s="37">
        <v>3.3871500000000001</v>
      </c>
      <c r="O307" s="37">
        <v>49.435600000000001</v>
      </c>
      <c r="P307" s="37">
        <v>52.822749999999999</v>
      </c>
      <c r="Q307" s="37">
        <v>104.03213</v>
      </c>
      <c r="R307" s="37">
        <v>475.26492000000002</v>
      </c>
      <c r="S307" s="37">
        <v>4.3440000000000003</v>
      </c>
      <c r="T307" s="37">
        <v>342.56231000000002</v>
      </c>
      <c r="U307" s="37">
        <v>23.873169999999998</v>
      </c>
      <c r="V307" s="37">
        <v>0.21379000000000001</v>
      </c>
      <c r="W307" s="37">
        <v>31.94117</v>
      </c>
      <c r="X307" s="37">
        <v>38.562350000000002</v>
      </c>
      <c r="Y307" s="37">
        <v>315.11916000000002</v>
      </c>
      <c r="Z307" s="37">
        <v>54.82638</v>
      </c>
      <c r="AA307" s="37">
        <v>11.327120000000001</v>
      </c>
      <c r="AB307" s="37">
        <v>19.378430000000002</v>
      </c>
      <c r="AC307" s="37">
        <v>19.511379999999999</v>
      </c>
      <c r="AD307" s="37">
        <v>4313.9364800000003</v>
      </c>
      <c r="AE307" s="37">
        <v>59.92163</v>
      </c>
      <c r="AF307" s="37">
        <v>25.073630000000001</v>
      </c>
      <c r="AG307" s="37">
        <v>28.70532</v>
      </c>
      <c r="AH307" s="37">
        <v>4308.9126999999999</v>
      </c>
      <c r="AI307" s="37">
        <v>56277.197209999998</v>
      </c>
      <c r="AJ307" s="37">
        <v>70.877139999999997</v>
      </c>
      <c r="AK307" s="37">
        <v>45.862209999999997</v>
      </c>
      <c r="AL307" s="5">
        <v>80.019229999999993</v>
      </c>
      <c r="AM307" s="5">
        <v>120.29751</v>
      </c>
      <c r="AN307" s="5">
        <v>28.889209999999999</v>
      </c>
      <c r="AO307" s="5">
        <v>30.921769999999999</v>
      </c>
      <c r="AP307" s="5">
        <v>29.748259999999998</v>
      </c>
      <c r="AQ307" s="5">
        <v>27.526890000000002</v>
      </c>
      <c r="AR307" s="5">
        <v>4295.25</v>
      </c>
      <c r="AS307" s="5">
        <v>38</v>
      </c>
      <c r="AT307" s="5">
        <v>26.274509999999999</v>
      </c>
      <c r="AU307" s="5">
        <v>79</v>
      </c>
      <c r="AV307" s="5">
        <v>31</v>
      </c>
      <c r="AW307" s="5">
        <v>9938.8235299999997</v>
      </c>
      <c r="AX307" s="5">
        <v>39</v>
      </c>
      <c r="AY307" s="5">
        <v>29.411760000000001</v>
      </c>
      <c r="AZ307" s="5">
        <v>0.27</v>
      </c>
      <c r="BA307" s="5">
        <v>0.67188000000000003</v>
      </c>
      <c r="BB307" s="5">
        <v>30.181460000000001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14.476179999999999</v>
      </c>
      <c r="I308" s="37">
        <v>11.540050000000001</v>
      </c>
      <c r="J308" s="37">
        <v>99.009370000000004</v>
      </c>
      <c r="K308" s="37">
        <v>0.51837</v>
      </c>
      <c r="L308" s="37">
        <v>2.08426</v>
      </c>
      <c r="M308" s="37">
        <v>0.20523</v>
      </c>
      <c r="N308" s="37">
        <v>3.6553200000000001</v>
      </c>
      <c r="O308" s="37">
        <v>49.290819999999997</v>
      </c>
      <c r="P308" s="37">
        <v>52.94614</v>
      </c>
      <c r="Q308" s="37">
        <v>104.37742</v>
      </c>
      <c r="R308" s="37">
        <v>479.69538999999997</v>
      </c>
      <c r="S308" s="37">
        <v>4.2745699999999998</v>
      </c>
      <c r="T308" s="37">
        <v>341.92626000000001</v>
      </c>
      <c r="U308" s="37">
        <v>23.881360000000001</v>
      </c>
      <c r="V308" s="37">
        <v>0.20574999999999999</v>
      </c>
      <c r="W308" s="37">
        <v>31.919149999999998</v>
      </c>
      <c r="X308" s="37">
        <v>44.653410000000001</v>
      </c>
      <c r="Y308" s="37">
        <v>314.70197000000002</v>
      </c>
      <c r="Z308" s="37">
        <v>55.034039999999997</v>
      </c>
      <c r="AA308" s="37">
        <v>11.21499</v>
      </c>
      <c r="AB308" s="37">
        <v>19.359660000000002</v>
      </c>
      <c r="AC308" s="37">
        <v>19.49701</v>
      </c>
      <c r="AD308" s="37">
        <v>4304.6394700000001</v>
      </c>
      <c r="AE308" s="37">
        <v>60.141269999999999</v>
      </c>
      <c r="AF308" s="37">
        <v>24.87904</v>
      </c>
      <c r="AG308" s="37">
        <v>28.738009999999999</v>
      </c>
      <c r="AH308" s="37">
        <v>4300.4181399999998</v>
      </c>
      <c r="AI308" s="37">
        <v>56277.199860000001</v>
      </c>
      <c r="AJ308" s="37">
        <v>70.109830000000002</v>
      </c>
      <c r="AK308" s="37">
        <v>45.851469999999999</v>
      </c>
      <c r="AL308" s="5">
        <v>79.490889999999993</v>
      </c>
      <c r="AM308" s="5">
        <v>121.13588</v>
      </c>
      <c r="AN308" s="5">
        <v>28.86749</v>
      </c>
      <c r="AO308" s="5">
        <v>30.841699999999999</v>
      </c>
      <c r="AP308" s="5">
        <v>29.743659999999998</v>
      </c>
      <c r="AQ308" s="5">
        <v>27.529879999999999</v>
      </c>
      <c r="AR308" s="5">
        <v>4310</v>
      </c>
      <c r="AS308" s="5">
        <v>39</v>
      </c>
      <c r="AT308" s="5">
        <v>25.882349999999999</v>
      </c>
      <c r="AU308" s="5">
        <v>79</v>
      </c>
      <c r="AV308" s="5">
        <v>31</v>
      </c>
      <c r="AW308" s="5">
        <v>9336.4705900000008</v>
      </c>
      <c r="AX308" s="5">
        <v>36</v>
      </c>
      <c r="AY308" s="5">
        <v>29.01961</v>
      </c>
      <c r="AZ308" s="5">
        <v>0.85499999999999998</v>
      </c>
      <c r="BA308" s="5">
        <v>0.35937999999999998</v>
      </c>
      <c r="BB308" s="5">
        <v>30.167909999999999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15.297980000000001</v>
      </c>
      <c r="I309" s="37">
        <v>11.54598</v>
      </c>
      <c r="J309" s="37">
        <v>99.007469999999998</v>
      </c>
      <c r="K309" s="37">
        <v>0.53088999999999997</v>
      </c>
      <c r="L309" s="37">
        <v>2.1023700000000001</v>
      </c>
      <c r="M309" s="37">
        <v>0.15447</v>
      </c>
      <c r="N309" s="37">
        <v>3.8091900000000001</v>
      </c>
      <c r="O309" s="37">
        <v>49.158659999999998</v>
      </c>
      <c r="P309" s="37">
        <v>52.967849999999999</v>
      </c>
      <c r="Q309" s="37">
        <v>104.62764</v>
      </c>
      <c r="R309" s="37">
        <v>483.77598999999998</v>
      </c>
      <c r="S309" s="37">
        <v>4.3192500000000003</v>
      </c>
      <c r="T309" s="37">
        <v>342.11935</v>
      </c>
      <c r="U309" s="37">
        <v>23.90314</v>
      </c>
      <c r="V309" s="37">
        <v>0.24115</v>
      </c>
      <c r="W309" s="37">
        <v>31.911439999999999</v>
      </c>
      <c r="X309" s="37">
        <v>46.047609999999999</v>
      </c>
      <c r="Y309" s="37">
        <v>313.86914000000002</v>
      </c>
      <c r="Z309" s="37">
        <v>55.204560000000001</v>
      </c>
      <c r="AA309" s="37">
        <v>11.26923</v>
      </c>
      <c r="AB309" s="37">
        <v>19.337669999999999</v>
      </c>
      <c r="AC309" s="37">
        <v>19.467559999999999</v>
      </c>
      <c r="AD309" s="37">
        <v>4288.1958999999997</v>
      </c>
      <c r="AE309" s="37">
        <v>60.383319999999998</v>
      </c>
      <c r="AF309" s="37">
        <v>25.095210000000002</v>
      </c>
      <c r="AG309" s="37">
        <v>28.758279999999999</v>
      </c>
      <c r="AH309" s="37">
        <v>4284.6080199999997</v>
      </c>
      <c r="AI309" s="37">
        <v>56277.20248</v>
      </c>
      <c r="AJ309" s="37">
        <v>70.659360000000007</v>
      </c>
      <c r="AK309" s="37">
        <v>45.855110000000003</v>
      </c>
      <c r="AL309" s="5">
        <v>79.977779999999996</v>
      </c>
      <c r="AM309" s="5">
        <v>120.60162</v>
      </c>
      <c r="AN309" s="5">
        <v>28.858910000000002</v>
      </c>
      <c r="AO309" s="5">
        <v>30.765640000000001</v>
      </c>
      <c r="AP309" s="5">
        <v>29.742640000000002</v>
      </c>
      <c r="AQ309" s="5">
        <v>27.510020000000001</v>
      </c>
      <c r="AR309" s="5">
        <v>4310</v>
      </c>
      <c r="AS309" s="5">
        <v>37</v>
      </c>
      <c r="AT309" s="5">
        <v>25.098040000000001</v>
      </c>
      <c r="AU309" s="5">
        <v>79</v>
      </c>
      <c r="AV309" s="5">
        <v>31</v>
      </c>
      <c r="AW309" s="5">
        <v>9738.0392200000006</v>
      </c>
      <c r="AX309" s="5">
        <v>37</v>
      </c>
      <c r="AY309" s="5">
        <v>29.01961</v>
      </c>
      <c r="AZ309" s="5">
        <v>0.89500000000000002</v>
      </c>
      <c r="BA309" s="5">
        <v>0.59375</v>
      </c>
      <c r="BB309" s="5">
        <v>30.160969999999999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14.58432</v>
      </c>
      <c r="I310" s="37">
        <v>11.51928</v>
      </c>
      <c r="J310" s="37">
        <v>99.005290000000002</v>
      </c>
      <c r="K310" s="37">
        <v>0.32908999999999999</v>
      </c>
      <c r="L310" s="37">
        <v>2.09219</v>
      </c>
      <c r="M310" s="37">
        <v>0.11995</v>
      </c>
      <c r="N310" s="37">
        <v>3.8304200000000002</v>
      </c>
      <c r="O310" s="37">
        <v>49.110680000000002</v>
      </c>
      <c r="P310" s="37">
        <v>52.941099999999999</v>
      </c>
      <c r="Q310" s="37">
        <v>104.40853</v>
      </c>
      <c r="R310" s="37">
        <v>487.62171999999998</v>
      </c>
      <c r="S310" s="37">
        <v>4.3270299999999997</v>
      </c>
      <c r="T310" s="37">
        <v>341.39233000000002</v>
      </c>
      <c r="U310" s="37">
        <v>23.901409999999998</v>
      </c>
      <c r="V310" s="37">
        <v>0.25113999999999997</v>
      </c>
      <c r="W310" s="37">
        <v>31.896789999999999</v>
      </c>
      <c r="X310" s="37">
        <v>40.693800000000003</v>
      </c>
      <c r="Y310" s="37">
        <v>314.02199000000002</v>
      </c>
      <c r="Z310" s="37">
        <v>55.327300000000001</v>
      </c>
      <c r="AA310" s="37">
        <v>11.26667</v>
      </c>
      <c r="AB310" s="37">
        <v>19.312580000000001</v>
      </c>
      <c r="AC310" s="37">
        <v>19.454409999999999</v>
      </c>
      <c r="AD310" s="37">
        <v>4308.0819700000002</v>
      </c>
      <c r="AE310" s="37">
        <v>60.609470000000002</v>
      </c>
      <c r="AF310" s="37">
        <v>24.973700000000001</v>
      </c>
      <c r="AG310" s="37">
        <v>28.758990000000001</v>
      </c>
      <c r="AH310" s="37">
        <v>4303.8472099999999</v>
      </c>
      <c r="AI310" s="37">
        <v>56277.205090000003</v>
      </c>
      <c r="AJ310" s="37">
        <v>71.004450000000006</v>
      </c>
      <c r="AK310" s="37">
        <v>45.856810000000003</v>
      </c>
      <c r="AL310" s="5">
        <v>79.937049999999999</v>
      </c>
      <c r="AM310" s="5">
        <v>122.01737</v>
      </c>
      <c r="AN310" s="5">
        <v>28.848320000000001</v>
      </c>
      <c r="AO310" s="5">
        <v>30.68817</v>
      </c>
      <c r="AP310" s="5">
        <v>29.74174</v>
      </c>
      <c r="AQ310" s="5">
        <v>27.503299999999999</v>
      </c>
      <c r="AR310" s="5">
        <v>4304.5</v>
      </c>
      <c r="AS310" s="5">
        <v>35.5</v>
      </c>
      <c r="AT310" s="5">
        <v>27.450980000000001</v>
      </c>
      <c r="AU310" s="5">
        <v>79</v>
      </c>
      <c r="AV310" s="5">
        <v>31</v>
      </c>
      <c r="AW310" s="5">
        <v>11344.31373</v>
      </c>
      <c r="AX310" s="5">
        <v>45</v>
      </c>
      <c r="AY310" s="5">
        <v>30.588239999999999</v>
      </c>
      <c r="AZ310" s="5">
        <v>9.5000000000000001E-2</v>
      </c>
      <c r="BA310" s="5">
        <v>0.90625</v>
      </c>
      <c r="BB310" s="5">
        <v>30.146570000000001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14.00774</v>
      </c>
      <c r="I311" s="37">
        <v>11.50741</v>
      </c>
      <c r="J311" s="37">
        <v>99.007540000000006</v>
      </c>
      <c r="K311" s="37">
        <v>0.63959999999999995</v>
      </c>
      <c r="L311" s="37">
        <v>2.08324</v>
      </c>
      <c r="M311" s="37">
        <v>0.18647</v>
      </c>
      <c r="N311" s="37">
        <v>3.7250700000000001</v>
      </c>
      <c r="O311" s="37">
        <v>49.073439999999998</v>
      </c>
      <c r="P311" s="37">
        <v>52.798499999999997</v>
      </c>
      <c r="Q311" s="37">
        <v>102.49732</v>
      </c>
      <c r="R311" s="37">
        <v>491.21131000000003</v>
      </c>
      <c r="S311" s="37">
        <v>4.3725300000000002</v>
      </c>
      <c r="T311" s="37">
        <v>339.74892999999997</v>
      </c>
      <c r="U311" s="37">
        <v>23.90456</v>
      </c>
      <c r="V311" s="37">
        <v>0.42516999999999999</v>
      </c>
      <c r="W311" s="37">
        <v>31.889209999999999</v>
      </c>
      <c r="X311" s="37">
        <v>21.491340000000001</v>
      </c>
      <c r="Y311" s="37">
        <v>314.40631000000002</v>
      </c>
      <c r="Z311" s="37">
        <v>55.408990000000003</v>
      </c>
      <c r="AA311" s="37">
        <v>10.996169999999999</v>
      </c>
      <c r="AB311" s="37">
        <v>19.302389999999999</v>
      </c>
      <c r="AC311" s="37">
        <v>19.42802</v>
      </c>
      <c r="AD311" s="37">
        <v>4222.7222700000002</v>
      </c>
      <c r="AE311" s="37">
        <v>60.715179999999997</v>
      </c>
      <c r="AF311" s="37">
        <v>24.86683</v>
      </c>
      <c r="AG311" s="37">
        <v>28.730899999999998</v>
      </c>
      <c r="AH311" s="37">
        <v>4214.6592799999999</v>
      </c>
      <c r="AI311" s="37">
        <v>56277.207779999997</v>
      </c>
      <c r="AJ311" s="37">
        <v>70.541460000000001</v>
      </c>
      <c r="AK311" s="37">
        <v>45.856169999999999</v>
      </c>
      <c r="AL311" s="5">
        <v>80.193449999999999</v>
      </c>
      <c r="AM311" s="5">
        <v>121.15711</v>
      </c>
      <c r="AN311" s="5">
        <v>28.83193</v>
      </c>
      <c r="AO311" s="5">
        <v>30.63504</v>
      </c>
      <c r="AP311" s="5">
        <v>29.74567</v>
      </c>
      <c r="AQ311" s="5">
        <v>27.487649999999999</v>
      </c>
      <c r="AR311" s="5">
        <v>4310</v>
      </c>
      <c r="AS311" s="5">
        <v>37</v>
      </c>
      <c r="AT311" s="5">
        <v>26.66667</v>
      </c>
      <c r="AU311" s="5">
        <v>79</v>
      </c>
      <c r="AV311" s="5">
        <v>31</v>
      </c>
      <c r="AW311" s="5">
        <v>10440.784309999999</v>
      </c>
      <c r="AX311" s="5">
        <v>41</v>
      </c>
      <c r="AY311" s="5">
        <v>29.803920000000002</v>
      </c>
      <c r="AZ311" s="5">
        <v>9.5000000000000001E-2</v>
      </c>
      <c r="BA311" s="5">
        <v>0.90625</v>
      </c>
      <c r="BB311" s="5">
        <v>30.1511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14.42808</v>
      </c>
      <c r="I312" s="37">
        <v>11.53214</v>
      </c>
      <c r="J312" s="37">
        <v>99.010170000000002</v>
      </c>
      <c r="K312" s="37">
        <v>0.99660000000000004</v>
      </c>
      <c r="L312" s="37">
        <v>2.09219</v>
      </c>
      <c r="M312" s="37">
        <v>0.10997999999999999</v>
      </c>
      <c r="N312" s="37">
        <v>3.71895</v>
      </c>
      <c r="O312" s="37">
        <v>49.072189999999999</v>
      </c>
      <c r="P312" s="37">
        <v>52.791139999999999</v>
      </c>
      <c r="Q312" s="37">
        <v>102.18245</v>
      </c>
      <c r="R312" s="37">
        <v>491.51647000000003</v>
      </c>
      <c r="S312" s="37">
        <v>3.3567300000000002</v>
      </c>
      <c r="T312" s="37">
        <v>341.84474999999998</v>
      </c>
      <c r="U312" s="37">
        <v>23.900220000000001</v>
      </c>
      <c r="V312" s="37">
        <v>0.56516999999999995</v>
      </c>
      <c r="W312" s="37">
        <v>31.878450000000001</v>
      </c>
      <c r="X312" s="37">
        <v>15.88439</v>
      </c>
      <c r="Y312" s="37">
        <v>309.64805000000001</v>
      </c>
      <c r="Z312" s="37">
        <v>55.477580000000003</v>
      </c>
      <c r="AA312" s="37">
        <v>9.9714700000000001</v>
      </c>
      <c r="AB312" s="37">
        <v>19.286809999999999</v>
      </c>
      <c r="AC312" s="37">
        <v>19.407609999999998</v>
      </c>
      <c r="AD312" s="37">
        <v>3812.8331400000002</v>
      </c>
      <c r="AE312" s="37">
        <v>60.910809999999998</v>
      </c>
      <c r="AF312" s="37">
        <v>24.973700000000001</v>
      </c>
      <c r="AG312" s="37">
        <v>28.719619999999999</v>
      </c>
      <c r="AH312" s="37">
        <v>3809.2364299999999</v>
      </c>
      <c r="AI312" s="37">
        <v>56277.21024</v>
      </c>
      <c r="AJ312" s="37">
        <v>71.297049999999999</v>
      </c>
      <c r="AK312" s="37">
        <v>45.850830000000002</v>
      </c>
      <c r="AL312" s="5">
        <v>79.62912</v>
      </c>
      <c r="AM312" s="5">
        <v>120.91419999999999</v>
      </c>
      <c r="AN312" s="5">
        <v>28.818729999999999</v>
      </c>
      <c r="AO312" s="5">
        <v>30.574639999999999</v>
      </c>
      <c r="AP312" s="5">
        <v>29.750509999999998</v>
      </c>
      <c r="AQ312" s="5">
        <v>27.490010000000002</v>
      </c>
      <c r="AR312" s="5">
        <v>4152.25</v>
      </c>
      <c r="AS312" s="5">
        <v>33</v>
      </c>
      <c r="AT312" s="5">
        <v>20</v>
      </c>
      <c r="AU312" s="5">
        <v>79</v>
      </c>
      <c r="AV312" s="5">
        <v>31</v>
      </c>
      <c r="AW312" s="5">
        <v>4618.0392199999997</v>
      </c>
      <c r="AX312" s="5">
        <v>17</v>
      </c>
      <c r="AY312" s="5">
        <v>23.529409999999999</v>
      </c>
      <c r="AZ312" s="5">
        <v>0.85499999999999998</v>
      </c>
      <c r="BA312" s="5">
        <v>4.6879999999999998E-2</v>
      </c>
      <c r="BB312" s="5">
        <v>30.134699999999999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14.465540000000001</v>
      </c>
      <c r="I313" s="37">
        <v>11.50939</v>
      </c>
      <c r="J313" s="37">
        <v>99.005229999999997</v>
      </c>
      <c r="K313" s="37">
        <v>1.6448799999999999</v>
      </c>
      <c r="L313" s="37">
        <v>2.07944</v>
      </c>
      <c r="M313" s="37">
        <v>-3.7280000000000001E-2</v>
      </c>
      <c r="N313" s="37">
        <v>3.6086900000000002</v>
      </c>
      <c r="O313" s="37">
        <v>49.084049999999998</v>
      </c>
      <c r="P313" s="37">
        <v>52.692729999999997</v>
      </c>
      <c r="Q313" s="37">
        <v>101.25297</v>
      </c>
      <c r="R313" s="37">
        <v>484.65852999999998</v>
      </c>
      <c r="S313" s="37">
        <v>1.8069900000000001</v>
      </c>
      <c r="T313" s="37">
        <v>343.20934999999997</v>
      </c>
      <c r="U313" s="37">
        <v>23.9177</v>
      </c>
      <c r="V313" s="37">
        <v>0.50627</v>
      </c>
      <c r="W313" s="37">
        <v>31.891940000000002</v>
      </c>
      <c r="X313" s="37">
        <v>13.02699</v>
      </c>
      <c r="Y313" s="37">
        <v>304.42514999999997</v>
      </c>
      <c r="Z313" s="37">
        <v>55.545740000000002</v>
      </c>
      <c r="AA313" s="37">
        <v>8.7686200000000003</v>
      </c>
      <c r="AB313" s="37">
        <v>19.28199</v>
      </c>
      <c r="AC313" s="37">
        <v>19.404170000000001</v>
      </c>
      <c r="AD313" s="37">
        <v>3373.45084</v>
      </c>
      <c r="AE313" s="37">
        <v>60.91133</v>
      </c>
      <c r="AF313" s="37">
        <v>24.82152</v>
      </c>
      <c r="AG313" s="37">
        <v>28.73199</v>
      </c>
      <c r="AH313" s="37">
        <v>3367.6882500000002</v>
      </c>
      <c r="AI313" s="37">
        <v>56277.2117</v>
      </c>
      <c r="AJ313" s="37">
        <v>70.497439999999997</v>
      </c>
      <c r="AK313" s="37">
        <v>45.849899999999998</v>
      </c>
      <c r="AL313" s="5">
        <v>80.219980000000007</v>
      </c>
      <c r="AM313" s="5">
        <v>119.79071999999999</v>
      </c>
      <c r="AN313" s="5">
        <v>28.833480000000002</v>
      </c>
      <c r="AO313" s="5">
        <v>30.52092</v>
      </c>
      <c r="AP313" s="5">
        <v>29.7484</v>
      </c>
      <c r="AQ313" s="5">
        <v>27.48995</v>
      </c>
      <c r="AR313" s="5">
        <v>3734.25</v>
      </c>
      <c r="AS313" s="5">
        <v>31.5</v>
      </c>
      <c r="AT313" s="5">
        <v>18.03922</v>
      </c>
      <c r="AU313" s="5">
        <v>79</v>
      </c>
      <c r="AV313" s="5">
        <v>31</v>
      </c>
      <c r="AW313" s="5">
        <v>3714.5097999999998</v>
      </c>
      <c r="AX313" s="5">
        <v>14</v>
      </c>
      <c r="AY313" s="5">
        <v>21.176469999999998</v>
      </c>
      <c r="AZ313" s="5">
        <v>0.46500000000000002</v>
      </c>
      <c r="BA313" s="5">
        <v>1.96875</v>
      </c>
      <c r="BB313" s="5">
        <v>30.133050000000001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20.99915</v>
      </c>
      <c r="I314" s="37">
        <v>11.511369999999999</v>
      </c>
      <c r="J314" s="37">
        <v>99.008830000000003</v>
      </c>
      <c r="K314" s="37">
        <v>3.8251400000000002</v>
      </c>
      <c r="L314" s="37">
        <v>2.08731</v>
      </c>
      <c r="M314" s="37">
        <v>7.6009999999999994E-2</v>
      </c>
      <c r="N314" s="37">
        <v>3.44713</v>
      </c>
      <c r="O314" s="37">
        <v>49.102370000000001</v>
      </c>
      <c r="P314" s="37">
        <v>52.549500000000002</v>
      </c>
      <c r="Q314" s="37">
        <v>101.6563</v>
      </c>
      <c r="R314" s="37">
        <v>474.99979999999999</v>
      </c>
      <c r="S314" s="37">
        <v>0.77010999999999996</v>
      </c>
      <c r="T314" s="37">
        <v>342.93189000000001</v>
      </c>
      <c r="U314" s="37">
        <v>23.920999999999999</v>
      </c>
      <c r="V314" s="37">
        <v>0.1022</v>
      </c>
      <c r="W314" s="37">
        <v>31.893689999999999</v>
      </c>
      <c r="X314" s="37">
        <v>13.080349999999999</v>
      </c>
      <c r="Y314" s="37">
        <v>295.23521</v>
      </c>
      <c r="Z314" s="37">
        <v>55.563859999999998</v>
      </c>
      <c r="AA314" s="37">
        <v>7.6097999999999999</v>
      </c>
      <c r="AB314" s="37">
        <v>19.273949999999999</v>
      </c>
      <c r="AC314" s="37">
        <v>19.394559999999998</v>
      </c>
      <c r="AD314" s="37">
        <v>2916.6008000000002</v>
      </c>
      <c r="AE314" s="37">
        <v>60.877389999999998</v>
      </c>
      <c r="AF314" s="37">
        <v>24.915389999999999</v>
      </c>
      <c r="AG314" s="37">
        <v>28.710719999999998</v>
      </c>
      <c r="AH314" s="37">
        <v>2911.72417</v>
      </c>
      <c r="AI314" s="37">
        <v>56277.21243</v>
      </c>
      <c r="AJ314" s="37">
        <v>71.139960000000002</v>
      </c>
      <c r="AK314" s="37">
        <v>45.848080000000003</v>
      </c>
      <c r="AL314" s="5">
        <v>80.082189999999997</v>
      </c>
      <c r="AM314" s="5">
        <v>119.23882</v>
      </c>
      <c r="AN314" s="5">
        <v>28.88167</v>
      </c>
      <c r="AO314" s="5">
        <v>30.44783</v>
      </c>
      <c r="AP314" s="5">
        <v>29.759650000000001</v>
      </c>
      <c r="AQ314" s="5">
        <v>27.47082</v>
      </c>
      <c r="AR314" s="5">
        <v>3292</v>
      </c>
      <c r="AS314" s="5">
        <v>29.5</v>
      </c>
      <c r="AT314" s="5">
        <v>16.862749999999998</v>
      </c>
      <c r="AU314" s="5">
        <v>79</v>
      </c>
      <c r="AV314" s="5">
        <v>32</v>
      </c>
      <c r="AW314" s="5">
        <v>3112.1568600000001</v>
      </c>
      <c r="AX314" s="5">
        <v>12</v>
      </c>
      <c r="AY314" s="5">
        <v>19.607839999999999</v>
      </c>
      <c r="AZ314" s="5">
        <v>0</v>
      </c>
      <c r="BA314" s="5">
        <v>0</v>
      </c>
      <c r="BB314" s="5">
        <v>30.133679999999998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20.998529999999999</v>
      </c>
      <c r="I315" s="37">
        <v>11.526199999999999</v>
      </c>
      <c r="J315" s="37">
        <v>99.009339999999995</v>
      </c>
      <c r="K315" s="37">
        <v>4.0376599999999998</v>
      </c>
      <c r="L315" s="37">
        <v>2.1006900000000002</v>
      </c>
      <c r="M315" s="37">
        <v>-4.3999999999999997E-2</v>
      </c>
      <c r="N315" s="37">
        <v>3.1106400000000001</v>
      </c>
      <c r="O315" s="37">
        <v>49.230440000000002</v>
      </c>
      <c r="P315" s="37">
        <v>52.341070000000002</v>
      </c>
      <c r="Q315" s="37">
        <v>101.2045</v>
      </c>
      <c r="R315" s="37">
        <v>465.37603000000001</v>
      </c>
      <c r="S315" s="37">
        <v>0.12230000000000001</v>
      </c>
      <c r="T315" s="37">
        <v>342.51895000000002</v>
      </c>
      <c r="U315" s="37">
        <v>23.950009999999999</v>
      </c>
      <c r="V315" s="37">
        <v>0.12393999999999999</v>
      </c>
      <c r="W315" s="37">
        <v>31.894639999999999</v>
      </c>
      <c r="X315" s="37">
        <v>12.807</v>
      </c>
      <c r="Y315" s="37">
        <v>285.44333</v>
      </c>
      <c r="Z315" s="37">
        <v>55.558369999999996</v>
      </c>
      <c r="AA315" s="37">
        <v>6.4736099999999999</v>
      </c>
      <c r="AB315" s="37">
        <v>19.277059999999999</v>
      </c>
      <c r="AC315" s="37">
        <v>19.39845</v>
      </c>
      <c r="AD315" s="37">
        <v>2465.3235500000001</v>
      </c>
      <c r="AE315" s="37">
        <v>60.722000000000001</v>
      </c>
      <c r="AF315" s="37">
        <v>25.07518</v>
      </c>
      <c r="AG315" s="37">
        <v>28.71697</v>
      </c>
      <c r="AH315" s="37">
        <v>2460.25738</v>
      </c>
      <c r="AI315" s="37">
        <v>56277.212610000002</v>
      </c>
      <c r="AJ315" s="37">
        <v>70.680679999999995</v>
      </c>
      <c r="AK315" s="37">
        <v>45.848559999999999</v>
      </c>
      <c r="AL315" s="5">
        <v>80.05932</v>
      </c>
      <c r="AM315" s="5">
        <v>119.62596000000001</v>
      </c>
      <c r="AN315" s="5">
        <v>28.960789999999999</v>
      </c>
      <c r="AO315" s="5">
        <v>30.392499999999998</v>
      </c>
      <c r="AP315" s="5">
        <v>29.75911</v>
      </c>
      <c r="AQ315" s="5">
        <v>27.451329999999999</v>
      </c>
      <c r="AR315" s="5">
        <v>2834.25</v>
      </c>
      <c r="AS315" s="5">
        <v>24</v>
      </c>
      <c r="AT315" s="5">
        <v>16.078430000000001</v>
      </c>
      <c r="AU315" s="5">
        <v>79</v>
      </c>
      <c r="AV315" s="5">
        <v>32</v>
      </c>
      <c r="AW315" s="5">
        <v>3011.7647099999999</v>
      </c>
      <c r="AX315" s="5">
        <v>12</v>
      </c>
      <c r="AY315" s="5">
        <v>18.431370000000001</v>
      </c>
      <c r="AZ315" s="5">
        <v>0</v>
      </c>
      <c r="BA315" s="5">
        <v>0</v>
      </c>
      <c r="BB315" s="5">
        <v>30.128440000000001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21.0002</v>
      </c>
      <c r="I316" s="37">
        <v>11.50939</v>
      </c>
      <c r="J316" s="37">
        <v>99.010760000000005</v>
      </c>
      <c r="K316" s="37">
        <v>0.58674000000000004</v>
      </c>
      <c r="L316" s="37">
        <v>2.1055100000000002</v>
      </c>
      <c r="M316" s="37">
        <v>-5.4989999999999997E-2</v>
      </c>
      <c r="N316" s="37">
        <v>2.4528500000000002</v>
      </c>
      <c r="O316" s="37">
        <v>49.566600000000001</v>
      </c>
      <c r="P316" s="37">
        <v>52.019449999999999</v>
      </c>
      <c r="Q316" s="37">
        <v>101.91535</v>
      </c>
      <c r="R316" s="37">
        <v>455.52474999999998</v>
      </c>
      <c r="S316" s="37">
        <v>1.239E-2</v>
      </c>
      <c r="T316" s="37">
        <v>342.77762000000001</v>
      </c>
      <c r="U316" s="37">
        <v>23.950279999999999</v>
      </c>
      <c r="V316" s="37">
        <v>0.16073999999999999</v>
      </c>
      <c r="W316" s="37">
        <v>31.90513</v>
      </c>
      <c r="X316" s="37">
        <v>16.07338</v>
      </c>
      <c r="Y316" s="37">
        <v>250.86320000000001</v>
      </c>
      <c r="Z316" s="37">
        <v>55.504669999999997</v>
      </c>
      <c r="AA316" s="37">
        <v>5.3893500000000003</v>
      </c>
      <c r="AB316" s="37">
        <v>19.275169999999999</v>
      </c>
      <c r="AC316" s="37">
        <v>19.386399999999998</v>
      </c>
      <c r="AD316" s="37">
        <v>2047.7137</v>
      </c>
      <c r="AE316" s="37">
        <v>60.687339999999999</v>
      </c>
      <c r="AF316" s="37">
        <v>25.132670000000001</v>
      </c>
      <c r="AG316" s="37">
        <v>28.733899999999998</v>
      </c>
      <c r="AH316" s="37">
        <v>2044.66733</v>
      </c>
      <c r="AI316" s="37">
        <v>56277.212639999998</v>
      </c>
      <c r="AJ316" s="37">
        <v>70.751490000000004</v>
      </c>
      <c r="AK316" s="37">
        <v>45.838410000000003</v>
      </c>
      <c r="AL316" s="5">
        <v>80.05932</v>
      </c>
      <c r="AM316" s="5">
        <v>120.34949</v>
      </c>
      <c r="AN316" s="5">
        <v>29.02562</v>
      </c>
      <c r="AO316" s="5">
        <v>30.343070000000001</v>
      </c>
      <c r="AP316" s="5">
        <v>29.759640000000001</v>
      </c>
      <c r="AQ316" s="5">
        <v>27.444019999999998</v>
      </c>
      <c r="AR316" s="5">
        <v>2382</v>
      </c>
      <c r="AS316" s="5">
        <v>21.5</v>
      </c>
      <c r="AT316" s="5">
        <v>16.078430000000001</v>
      </c>
      <c r="AU316" s="5">
        <v>79</v>
      </c>
      <c r="AV316" s="5">
        <v>32</v>
      </c>
      <c r="AW316" s="5">
        <v>3112.1568600000001</v>
      </c>
      <c r="AX316" s="5">
        <v>12</v>
      </c>
      <c r="AY316" s="5">
        <v>16.862749999999998</v>
      </c>
      <c r="AZ316" s="5">
        <v>0</v>
      </c>
      <c r="BA316" s="5">
        <v>0</v>
      </c>
      <c r="BB316" s="5">
        <v>30.132010000000001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16.12669</v>
      </c>
      <c r="I317" s="37">
        <v>11.53214</v>
      </c>
      <c r="J317" s="37">
        <v>98.986990000000006</v>
      </c>
      <c r="K317" s="37">
        <v>1.15663</v>
      </c>
      <c r="L317" s="37">
        <v>2.0982599999999998</v>
      </c>
      <c r="M317" s="37">
        <v>0.13632</v>
      </c>
      <c r="N317" s="37">
        <v>2.26105</v>
      </c>
      <c r="O317" s="37">
        <v>49.671280000000003</v>
      </c>
      <c r="P317" s="37">
        <v>51.93233</v>
      </c>
      <c r="Q317" s="37">
        <v>101.98276</v>
      </c>
      <c r="R317" s="37">
        <v>447.03190999999998</v>
      </c>
      <c r="S317" s="37">
        <v>0.30874000000000001</v>
      </c>
      <c r="T317" s="37">
        <v>340.88411000000002</v>
      </c>
      <c r="U317" s="37">
        <v>23.959219999999998</v>
      </c>
      <c r="V317" s="37">
        <v>0.16829</v>
      </c>
      <c r="W317" s="37">
        <v>31.939399999999999</v>
      </c>
      <c r="X317" s="37">
        <v>15.63317</v>
      </c>
      <c r="Y317" s="37">
        <v>203.06003000000001</v>
      </c>
      <c r="Z317" s="37">
        <v>55.417349999999999</v>
      </c>
      <c r="AA317" s="37">
        <v>4.3545100000000003</v>
      </c>
      <c r="AB317" s="37">
        <v>19.288789999999999</v>
      </c>
      <c r="AC317" s="37">
        <v>19.394349999999999</v>
      </c>
      <c r="AD317" s="37">
        <v>1660.2398700000001</v>
      </c>
      <c r="AE317" s="37">
        <v>60.846629999999998</v>
      </c>
      <c r="AF317" s="37">
        <v>25.04609</v>
      </c>
      <c r="AG317" s="37">
        <v>28.750360000000001</v>
      </c>
      <c r="AH317" s="37">
        <v>1656.6810599999999</v>
      </c>
      <c r="AI317" s="37">
        <v>56277.212729999999</v>
      </c>
      <c r="AJ317" s="37">
        <v>70.851299999999995</v>
      </c>
      <c r="AK317" s="37">
        <v>45.839970000000001</v>
      </c>
      <c r="AL317" s="5">
        <v>80.224649999999997</v>
      </c>
      <c r="AM317" s="5">
        <v>119.90895</v>
      </c>
      <c r="AN317" s="5">
        <v>29.068449999999999</v>
      </c>
      <c r="AO317" s="5">
        <v>30.296389999999999</v>
      </c>
      <c r="AP317" s="5">
        <v>29.759899999999998</v>
      </c>
      <c r="AQ317" s="5">
        <v>27.441549999999999</v>
      </c>
      <c r="AR317" s="5">
        <v>1978</v>
      </c>
      <c r="AS317" s="5">
        <v>16.5</v>
      </c>
      <c r="AT317" s="5">
        <v>16.470590000000001</v>
      </c>
      <c r="AU317" s="5">
        <v>79</v>
      </c>
      <c r="AV317" s="5">
        <v>32</v>
      </c>
      <c r="AW317" s="5">
        <v>3714.5097999999998</v>
      </c>
      <c r="AX317" s="5">
        <v>14</v>
      </c>
      <c r="AY317" s="5">
        <v>15.294119999999999</v>
      </c>
      <c r="AZ317" s="5">
        <v>3.5000000000000003E-2</v>
      </c>
      <c r="BA317" s="5">
        <v>0</v>
      </c>
      <c r="BB317" s="5">
        <v>30.133929999999999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14.32555</v>
      </c>
      <c r="I318" s="37">
        <v>11.54697</v>
      </c>
      <c r="J318" s="37">
        <v>99.012299999999996</v>
      </c>
      <c r="K318" s="37">
        <v>2.9923600000000001</v>
      </c>
      <c r="L318" s="37">
        <v>2.07769</v>
      </c>
      <c r="M318" s="37">
        <v>0.11348</v>
      </c>
      <c r="N318" s="37">
        <v>2.2867000000000002</v>
      </c>
      <c r="O318" s="37">
        <v>49.601570000000002</v>
      </c>
      <c r="P318" s="37">
        <v>51.888269999999999</v>
      </c>
      <c r="Q318" s="37">
        <v>102.33125</v>
      </c>
      <c r="R318" s="37">
        <v>439.75331999999997</v>
      </c>
      <c r="S318" s="37">
        <v>0.51924000000000003</v>
      </c>
      <c r="T318" s="37">
        <v>342.63914</v>
      </c>
      <c r="U318" s="37">
        <v>23.969349999999999</v>
      </c>
      <c r="V318" s="37">
        <v>0.20433000000000001</v>
      </c>
      <c r="W318" s="37">
        <v>31.969719999999999</v>
      </c>
      <c r="X318" s="37">
        <v>17.45224</v>
      </c>
      <c r="Y318" s="37">
        <v>159.05244999999999</v>
      </c>
      <c r="Z318" s="37">
        <v>55.281979999999997</v>
      </c>
      <c r="AA318" s="37">
        <v>3.3422200000000002</v>
      </c>
      <c r="AB318" s="37">
        <v>19.298069999999999</v>
      </c>
      <c r="AC318" s="37">
        <v>19.3995</v>
      </c>
      <c r="AD318" s="37">
        <v>1286.9003299999999</v>
      </c>
      <c r="AE318" s="37">
        <v>60.84901</v>
      </c>
      <c r="AF318" s="37">
        <v>24.800599999999999</v>
      </c>
      <c r="AG318" s="37">
        <v>28.733609999999999</v>
      </c>
      <c r="AH318" s="37">
        <v>1282.05241</v>
      </c>
      <c r="AI318" s="37">
        <v>56277.213009999999</v>
      </c>
      <c r="AJ318" s="37">
        <v>70.752189999999999</v>
      </c>
      <c r="AK318" s="37">
        <v>45.83549</v>
      </c>
      <c r="AL318" s="5">
        <v>80.148089999999996</v>
      </c>
      <c r="AM318" s="5">
        <v>120.37504</v>
      </c>
      <c r="AN318" s="5">
        <v>29.092169999999999</v>
      </c>
      <c r="AO318" s="5">
        <v>30.264890000000001</v>
      </c>
      <c r="AP318" s="5">
        <v>29.76126</v>
      </c>
      <c r="AQ318" s="5">
        <v>27.44313</v>
      </c>
      <c r="AR318" s="5">
        <v>1594.5</v>
      </c>
      <c r="AS318" s="5">
        <v>12.5</v>
      </c>
      <c r="AT318" s="5">
        <v>16.470590000000001</v>
      </c>
      <c r="AU318" s="5">
        <v>79</v>
      </c>
      <c r="AV318" s="5">
        <v>32</v>
      </c>
      <c r="AW318" s="5">
        <v>4015.6862700000001</v>
      </c>
      <c r="AX318" s="5">
        <v>16</v>
      </c>
      <c r="AY318" s="5">
        <v>15.294119999999999</v>
      </c>
      <c r="AZ318" s="5">
        <v>0.85499999999999998</v>
      </c>
      <c r="BA318" s="5">
        <v>1.76563</v>
      </c>
      <c r="BB318" s="5">
        <v>30.1356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16.51324</v>
      </c>
      <c r="I319" s="37">
        <v>11.517300000000001</v>
      </c>
      <c r="J319" s="37">
        <v>99.010540000000006</v>
      </c>
      <c r="K319" s="37">
        <v>3.5874700000000002</v>
      </c>
      <c r="L319" s="37">
        <v>2.08467</v>
      </c>
      <c r="M319" s="37">
        <v>5.7329999999999999E-2</v>
      </c>
      <c r="N319" s="37">
        <v>2.2104599999999999</v>
      </c>
      <c r="O319" s="37">
        <v>49.568330000000003</v>
      </c>
      <c r="P319" s="37">
        <v>51.778799999999997</v>
      </c>
      <c r="Q319" s="37">
        <v>102.22423999999999</v>
      </c>
      <c r="R319" s="37">
        <v>432.83962000000002</v>
      </c>
      <c r="S319" s="37">
        <v>0.49980999999999998</v>
      </c>
      <c r="T319" s="37">
        <v>341.71327000000002</v>
      </c>
      <c r="U319" s="37">
        <v>23.96321</v>
      </c>
      <c r="V319" s="37">
        <v>0.29798999999999998</v>
      </c>
      <c r="W319" s="37">
        <v>31.998419999999999</v>
      </c>
      <c r="X319" s="37">
        <v>21.379280000000001</v>
      </c>
      <c r="Y319" s="37">
        <v>121.57389000000001</v>
      </c>
      <c r="Z319" s="37">
        <v>55.108510000000003</v>
      </c>
      <c r="AA319" s="37">
        <v>2.4959899999999999</v>
      </c>
      <c r="AB319" s="37">
        <v>19.318909999999999</v>
      </c>
      <c r="AC319" s="37">
        <v>19.413019999999999</v>
      </c>
      <c r="AD319" s="37">
        <v>957.84685999999999</v>
      </c>
      <c r="AE319" s="37">
        <v>60.584440000000001</v>
      </c>
      <c r="AF319" s="37">
        <v>24.883890000000001</v>
      </c>
      <c r="AG319" s="37">
        <v>28.723870000000002</v>
      </c>
      <c r="AH319" s="37">
        <v>954.11614999999995</v>
      </c>
      <c r="AI319" s="37">
        <v>56277.213329999999</v>
      </c>
      <c r="AJ319" s="37">
        <v>70.614000000000004</v>
      </c>
      <c r="AK319" s="37">
        <v>45.837649999999996</v>
      </c>
      <c r="AL319" s="5">
        <v>80.120469999999997</v>
      </c>
      <c r="AM319" s="5">
        <v>120.16073</v>
      </c>
      <c r="AN319" s="5">
        <v>29.12998</v>
      </c>
      <c r="AO319" s="5">
        <v>30.260529999999999</v>
      </c>
      <c r="AP319" s="5">
        <v>29.764779999999998</v>
      </c>
      <c r="AQ319" s="5">
        <v>27.441569999999999</v>
      </c>
      <c r="AR319" s="5">
        <v>1225</v>
      </c>
      <c r="AS319" s="5">
        <v>15.5</v>
      </c>
      <c r="AT319" s="5">
        <v>16.078430000000001</v>
      </c>
      <c r="AU319" s="5">
        <v>79</v>
      </c>
      <c r="AV319" s="5">
        <v>32</v>
      </c>
      <c r="AW319" s="5">
        <v>4718.4313700000002</v>
      </c>
      <c r="AX319" s="5">
        <v>18</v>
      </c>
      <c r="AY319" s="5">
        <v>15.294119999999999</v>
      </c>
      <c r="AZ319" s="5">
        <v>0.17499999999999999</v>
      </c>
      <c r="BA319" s="5">
        <v>1.92188</v>
      </c>
      <c r="BB319" s="5">
        <v>30.135929999999998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15.129849999999999</v>
      </c>
      <c r="I320" s="37">
        <v>11.53016</v>
      </c>
      <c r="J320" s="37">
        <v>99.009529999999998</v>
      </c>
      <c r="K320" s="37">
        <v>4.6611700000000003</v>
      </c>
      <c r="L320" s="37">
        <v>2.0938699999999999</v>
      </c>
      <c r="M320" s="37">
        <v>4.7210000000000002E-2</v>
      </c>
      <c r="N320" s="37">
        <v>2.0792299999999999</v>
      </c>
      <c r="O320" s="37">
        <v>49.568309999999997</v>
      </c>
      <c r="P320" s="37">
        <v>51.647539999999999</v>
      </c>
      <c r="Q320" s="37">
        <v>102.27722</v>
      </c>
      <c r="R320" s="37">
        <v>427.41453999999999</v>
      </c>
      <c r="S320" s="37">
        <v>0.48079</v>
      </c>
      <c r="T320" s="37">
        <v>340.96107000000001</v>
      </c>
      <c r="U320" s="37">
        <v>23.972180000000002</v>
      </c>
      <c r="V320" s="37">
        <v>0.27644999999999997</v>
      </c>
      <c r="W320" s="37">
        <v>32.03</v>
      </c>
      <c r="X320" s="37">
        <v>40.851080000000003</v>
      </c>
      <c r="Y320" s="37">
        <v>107.21352</v>
      </c>
      <c r="Z320" s="37">
        <v>54.848689999999998</v>
      </c>
      <c r="AA320" s="37">
        <v>1.95889</v>
      </c>
      <c r="AB320" s="37">
        <v>19.327490000000001</v>
      </c>
      <c r="AC320" s="37">
        <v>19.4267</v>
      </c>
      <c r="AD320" s="37">
        <v>748.42868999999996</v>
      </c>
      <c r="AE320" s="37">
        <v>60.271520000000002</v>
      </c>
      <c r="AF320" s="37">
        <v>24.993790000000001</v>
      </c>
      <c r="AG320" s="37">
        <v>28.68778</v>
      </c>
      <c r="AH320" s="37">
        <v>739.23428000000001</v>
      </c>
      <c r="AI320" s="37">
        <v>56277.213629999998</v>
      </c>
      <c r="AJ320" s="37">
        <v>70.578299999999999</v>
      </c>
      <c r="AK320" s="37">
        <v>45.836010000000002</v>
      </c>
      <c r="AL320" s="5">
        <v>80.105220000000003</v>
      </c>
      <c r="AM320" s="5">
        <v>119.18061</v>
      </c>
      <c r="AN320" s="5">
        <v>29.137119999999999</v>
      </c>
      <c r="AO320" s="5">
        <v>30.231619999999999</v>
      </c>
      <c r="AP320" s="5">
        <v>29.762979999999999</v>
      </c>
      <c r="AQ320" s="5">
        <v>27.43337</v>
      </c>
      <c r="AR320" s="5">
        <v>909.25</v>
      </c>
      <c r="AS320" s="5">
        <v>13.5</v>
      </c>
      <c r="AT320" s="5">
        <v>16.078430000000001</v>
      </c>
      <c r="AU320" s="5">
        <v>79</v>
      </c>
      <c r="AV320" s="5">
        <v>33</v>
      </c>
      <c r="AW320" s="5">
        <v>5421.1764700000003</v>
      </c>
      <c r="AX320" s="5">
        <v>22</v>
      </c>
      <c r="AY320" s="5">
        <v>16.862749999999998</v>
      </c>
      <c r="AZ320" s="5">
        <v>5.5E-2</v>
      </c>
      <c r="BA320" s="5">
        <v>7.8130000000000005E-2</v>
      </c>
      <c r="BB320" s="5">
        <v>30.13261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15.466889999999999</v>
      </c>
      <c r="I321" s="37">
        <v>11.52126</v>
      </c>
      <c r="J321" s="37">
        <v>99.020520000000005</v>
      </c>
      <c r="K321" s="37">
        <v>4.9903399999999998</v>
      </c>
      <c r="L321" s="37">
        <v>2.1096200000000001</v>
      </c>
      <c r="M321" s="37">
        <v>0.16785</v>
      </c>
      <c r="N321" s="37">
        <v>1.96594</v>
      </c>
      <c r="O321" s="37">
        <v>49.571629999999999</v>
      </c>
      <c r="P321" s="37">
        <v>51.537570000000002</v>
      </c>
      <c r="Q321" s="37">
        <v>102.71702000000001</v>
      </c>
      <c r="R321" s="37">
        <v>423.36025000000001</v>
      </c>
      <c r="S321" s="37">
        <v>0.58357000000000003</v>
      </c>
      <c r="T321" s="37">
        <v>337.86568</v>
      </c>
      <c r="U321" s="37">
        <v>23.98432</v>
      </c>
      <c r="V321" s="37">
        <v>0.24865000000000001</v>
      </c>
      <c r="W321" s="37">
        <v>32.047400000000003</v>
      </c>
      <c r="X321" s="37">
        <v>34.984839999999998</v>
      </c>
      <c r="Y321" s="37">
        <v>122.33992000000001</v>
      </c>
      <c r="Z321" s="37">
        <v>54.523060000000001</v>
      </c>
      <c r="AA321" s="37">
        <v>2.20086</v>
      </c>
      <c r="AB321" s="37">
        <v>19.337409999999998</v>
      </c>
      <c r="AC321" s="37">
        <v>19.431419999999999</v>
      </c>
      <c r="AD321" s="37">
        <v>834.60078999999996</v>
      </c>
      <c r="AE321" s="37">
        <v>60.130560000000003</v>
      </c>
      <c r="AF321" s="37">
        <v>25.18168</v>
      </c>
      <c r="AG321" s="37">
        <v>28.652719999999999</v>
      </c>
      <c r="AH321" s="37">
        <v>826.12455999999997</v>
      </c>
      <c r="AI321" s="37">
        <v>56277.213949999998</v>
      </c>
      <c r="AJ321" s="37">
        <v>70.581310000000002</v>
      </c>
      <c r="AK321" s="37">
        <v>45.82188</v>
      </c>
      <c r="AL321" s="5">
        <v>80.068860000000001</v>
      </c>
      <c r="AM321" s="5">
        <v>119.16298999999999</v>
      </c>
      <c r="AN321" s="5">
        <v>29.148820000000001</v>
      </c>
      <c r="AO321" s="5">
        <v>30.21152</v>
      </c>
      <c r="AP321" s="5">
        <v>29.760429999999999</v>
      </c>
      <c r="AQ321" s="5">
        <v>27.424530000000001</v>
      </c>
      <c r="AR321" s="5">
        <v>750</v>
      </c>
      <c r="AS321" s="5">
        <v>14</v>
      </c>
      <c r="AT321" s="5">
        <v>18.823530000000002</v>
      </c>
      <c r="AU321" s="5">
        <v>79</v>
      </c>
      <c r="AV321" s="5">
        <v>33</v>
      </c>
      <c r="AW321" s="5">
        <v>11143.529409999999</v>
      </c>
      <c r="AX321" s="5">
        <v>43</v>
      </c>
      <c r="AY321" s="5">
        <v>22.35294</v>
      </c>
      <c r="AZ321" s="5">
        <v>9.5000000000000001E-2</v>
      </c>
      <c r="BA321" s="5">
        <v>0.3125</v>
      </c>
      <c r="BB321" s="5">
        <v>30.13006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14.353149999999999</v>
      </c>
      <c r="I322" s="37">
        <v>11.515319999999999</v>
      </c>
      <c r="J322" s="37">
        <v>99.007369999999995</v>
      </c>
      <c r="K322" s="37">
        <v>4.99261</v>
      </c>
      <c r="L322" s="37">
        <v>2.0903700000000001</v>
      </c>
      <c r="M322" s="37">
        <v>0.26440000000000002</v>
      </c>
      <c r="N322" s="37">
        <v>1.8772200000000001</v>
      </c>
      <c r="O322" s="37">
        <v>49.567720000000001</v>
      </c>
      <c r="P322" s="37">
        <v>51.444940000000003</v>
      </c>
      <c r="Q322" s="37">
        <v>102.05333</v>
      </c>
      <c r="R322" s="37">
        <v>420.09476999999998</v>
      </c>
      <c r="S322" s="37">
        <v>0.73734</v>
      </c>
      <c r="T322" s="37">
        <v>339.28507000000002</v>
      </c>
      <c r="U322" s="37">
        <v>24.006029999999999</v>
      </c>
      <c r="V322" s="37">
        <v>0.26579000000000003</v>
      </c>
      <c r="W322" s="37">
        <v>32.082070000000002</v>
      </c>
      <c r="X322" s="37">
        <v>32.864379999999997</v>
      </c>
      <c r="Y322" s="37">
        <v>112.35614</v>
      </c>
      <c r="Z322" s="37">
        <v>54.290349999999997</v>
      </c>
      <c r="AA322" s="37">
        <v>2.0558299999999998</v>
      </c>
      <c r="AB322" s="37">
        <v>19.362349999999999</v>
      </c>
      <c r="AC322" s="37">
        <v>19.455190000000002</v>
      </c>
      <c r="AD322" s="37">
        <v>786.77894000000003</v>
      </c>
      <c r="AE322" s="37">
        <v>60.210349999999998</v>
      </c>
      <c r="AF322" s="37">
        <v>24.951989999999999</v>
      </c>
      <c r="AG322" s="37">
        <v>28.65354</v>
      </c>
      <c r="AH322" s="37">
        <v>795.61729000000003</v>
      </c>
      <c r="AI322" s="37">
        <v>56277.214379999998</v>
      </c>
      <c r="AJ322" s="37">
        <v>70.626580000000004</v>
      </c>
      <c r="AK322" s="37">
        <v>45.837620000000001</v>
      </c>
      <c r="AL322" s="5">
        <v>80.093209999999999</v>
      </c>
      <c r="AM322" s="5">
        <v>118.65675</v>
      </c>
      <c r="AN322" s="5">
        <v>29.141089999999998</v>
      </c>
      <c r="AO322" s="5">
        <v>30.240639999999999</v>
      </c>
      <c r="AP322" s="5">
        <v>29.76595</v>
      </c>
      <c r="AQ322" s="5">
        <v>27.440480000000001</v>
      </c>
      <c r="AR322" s="5">
        <v>833.5</v>
      </c>
      <c r="AS322" s="5">
        <v>17</v>
      </c>
      <c r="AT322" s="5">
        <v>16.862749999999998</v>
      </c>
      <c r="AU322" s="5">
        <v>79</v>
      </c>
      <c r="AV322" s="5">
        <v>33</v>
      </c>
      <c r="AW322" s="5">
        <v>8332.5490200000004</v>
      </c>
      <c r="AX322" s="5">
        <v>32</v>
      </c>
      <c r="AY322" s="5">
        <v>20</v>
      </c>
      <c r="AZ322" s="5">
        <v>5.5E-2</v>
      </c>
      <c r="BA322" s="5">
        <v>0.625</v>
      </c>
      <c r="BB322" s="5">
        <v>30.12556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14.518409999999999</v>
      </c>
      <c r="I323" s="37">
        <v>11.53411</v>
      </c>
      <c r="J323" s="37">
        <v>99.007919999999999</v>
      </c>
      <c r="K323" s="37">
        <v>4.9993999999999996</v>
      </c>
      <c r="L323" s="37">
        <v>2.0992500000000001</v>
      </c>
      <c r="M323" s="37">
        <v>0.32590999999999998</v>
      </c>
      <c r="N323" s="37">
        <v>1.8213699999999999</v>
      </c>
      <c r="O323" s="37">
        <v>49.506959999999999</v>
      </c>
      <c r="P323" s="37">
        <v>51.328330000000001</v>
      </c>
      <c r="Q323" s="37">
        <v>102.26073</v>
      </c>
      <c r="R323" s="37">
        <v>417.01643999999999</v>
      </c>
      <c r="S323" s="37">
        <v>0.74951000000000001</v>
      </c>
      <c r="T323" s="37">
        <v>339.06335000000001</v>
      </c>
      <c r="U323" s="37">
        <v>24.01174</v>
      </c>
      <c r="V323" s="37">
        <v>0.2397</v>
      </c>
      <c r="W323" s="37">
        <v>32.078069999999997</v>
      </c>
      <c r="X323" s="37">
        <v>39.446080000000002</v>
      </c>
      <c r="Y323" s="37">
        <v>110.24717</v>
      </c>
      <c r="Z323" s="37">
        <v>54.012979999999999</v>
      </c>
      <c r="AA323" s="37">
        <v>2.1116899999999998</v>
      </c>
      <c r="AB323" s="37">
        <v>19.359500000000001</v>
      </c>
      <c r="AC323" s="37">
        <v>19.453720000000001</v>
      </c>
      <c r="AD323" s="37">
        <v>804.74144000000001</v>
      </c>
      <c r="AE323" s="37">
        <v>60.098489999999998</v>
      </c>
      <c r="AF323" s="37">
        <v>25.05791</v>
      </c>
      <c r="AG323" s="37">
        <v>28.64057</v>
      </c>
      <c r="AH323" s="37">
        <v>818.86085000000003</v>
      </c>
      <c r="AI323" s="37">
        <v>56277.214829999997</v>
      </c>
      <c r="AJ323" s="37">
        <v>70.699259999999995</v>
      </c>
      <c r="AK323" s="37">
        <v>45.821269999999998</v>
      </c>
      <c r="AL323" s="5">
        <v>80.040869999999998</v>
      </c>
      <c r="AM323" s="5">
        <v>119.57227</v>
      </c>
      <c r="AN323" s="5">
        <v>29.124680000000001</v>
      </c>
      <c r="AO323" s="5">
        <v>30.257840000000002</v>
      </c>
      <c r="AP323" s="5">
        <v>29.759049999999998</v>
      </c>
      <c r="AQ323" s="5">
        <v>27.420570000000001</v>
      </c>
      <c r="AR323" s="5">
        <v>781.25</v>
      </c>
      <c r="AS323" s="5">
        <v>16.5</v>
      </c>
      <c r="AT323" s="5">
        <v>18.03922</v>
      </c>
      <c r="AU323" s="5">
        <v>79</v>
      </c>
      <c r="AV323" s="5">
        <v>33</v>
      </c>
      <c r="AW323" s="5">
        <v>8734.1176500000001</v>
      </c>
      <c r="AX323" s="5">
        <v>35</v>
      </c>
      <c r="AY323" s="5">
        <v>21.176469999999998</v>
      </c>
      <c r="AZ323" s="5">
        <v>0.91500000000000004</v>
      </c>
      <c r="BA323" s="5">
        <v>0.23438000000000001</v>
      </c>
      <c r="BB323" s="5">
        <v>30.118670000000002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14.93083</v>
      </c>
      <c r="I324" s="37">
        <v>11.528180000000001</v>
      </c>
      <c r="J324" s="37">
        <v>99.008070000000004</v>
      </c>
      <c r="K324" s="37">
        <v>5.0062100000000003</v>
      </c>
      <c r="L324" s="37">
        <v>2.09816</v>
      </c>
      <c r="M324" s="37">
        <v>0.25936999999999999</v>
      </c>
      <c r="N324" s="37">
        <v>1.77047</v>
      </c>
      <c r="O324" s="37">
        <v>49.478250000000003</v>
      </c>
      <c r="P324" s="37">
        <v>51.248719999999999</v>
      </c>
      <c r="Q324" s="37">
        <v>102.30786000000001</v>
      </c>
      <c r="R324" s="37">
        <v>414.11389000000003</v>
      </c>
      <c r="S324" s="37">
        <v>0.81425999999999998</v>
      </c>
      <c r="T324" s="37">
        <v>340.81009</v>
      </c>
      <c r="U324" s="37">
        <v>24.024930000000001</v>
      </c>
      <c r="V324" s="37">
        <v>0.2636</v>
      </c>
      <c r="W324" s="37">
        <v>32.104640000000003</v>
      </c>
      <c r="X324" s="37">
        <v>32.623089999999998</v>
      </c>
      <c r="Y324" s="37">
        <v>113.53116</v>
      </c>
      <c r="Z324" s="37">
        <v>53.664499999999997</v>
      </c>
      <c r="AA324" s="37">
        <v>2.1053999999999999</v>
      </c>
      <c r="AB324" s="37">
        <v>19.378160000000001</v>
      </c>
      <c r="AC324" s="37">
        <v>19.473210000000002</v>
      </c>
      <c r="AD324" s="37">
        <v>802.75990000000002</v>
      </c>
      <c r="AE324" s="37">
        <v>60.052900000000001</v>
      </c>
      <c r="AF324" s="37">
        <v>25.04495</v>
      </c>
      <c r="AG324" s="37">
        <v>28.651869999999999</v>
      </c>
      <c r="AH324" s="37">
        <v>809.55235000000005</v>
      </c>
      <c r="AI324" s="37">
        <v>56277.21531</v>
      </c>
      <c r="AJ324" s="37">
        <v>70.481830000000002</v>
      </c>
      <c r="AK324" s="37">
        <v>45.827210000000001</v>
      </c>
      <c r="AL324" s="5">
        <v>80.166089999999997</v>
      </c>
      <c r="AM324" s="5">
        <v>120.08203</v>
      </c>
      <c r="AN324" s="5">
        <v>29.11927</v>
      </c>
      <c r="AO324" s="5">
        <v>30.264530000000001</v>
      </c>
      <c r="AP324" s="5">
        <v>29.761199999999999</v>
      </c>
      <c r="AQ324" s="5">
        <v>27.442599999999999</v>
      </c>
      <c r="AR324" s="5">
        <v>814.75</v>
      </c>
      <c r="AS324" s="5">
        <v>14</v>
      </c>
      <c r="AT324" s="5">
        <v>17.254899999999999</v>
      </c>
      <c r="AU324" s="5">
        <v>79</v>
      </c>
      <c r="AV324" s="5">
        <v>33</v>
      </c>
      <c r="AW324" s="5">
        <v>9738.0392200000006</v>
      </c>
      <c r="AX324" s="5">
        <v>36</v>
      </c>
      <c r="AY324" s="5">
        <v>20.784310000000001</v>
      </c>
      <c r="AZ324" s="5">
        <v>0.505</v>
      </c>
      <c r="BA324" s="5">
        <v>1.92188</v>
      </c>
      <c r="BB324" s="5">
        <v>30.119910000000001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14.27366</v>
      </c>
      <c r="I325" s="37">
        <v>11.541040000000001</v>
      </c>
      <c r="J325" s="37">
        <v>99.008840000000006</v>
      </c>
      <c r="K325" s="37">
        <v>5.0022900000000003</v>
      </c>
      <c r="L325" s="37">
        <v>2.1011299999999999</v>
      </c>
      <c r="M325" s="37">
        <v>9.3979999999999994E-2</v>
      </c>
      <c r="N325" s="37">
        <v>1.6282700000000001</v>
      </c>
      <c r="O325" s="37">
        <v>49.55415</v>
      </c>
      <c r="P325" s="37">
        <v>51.18242</v>
      </c>
      <c r="Q325" s="37">
        <v>101.89266000000001</v>
      </c>
      <c r="R325" s="37">
        <v>411.35019</v>
      </c>
      <c r="S325" s="37">
        <v>0.76553000000000004</v>
      </c>
      <c r="T325" s="37">
        <v>339.90343999999999</v>
      </c>
      <c r="U325" s="37">
        <v>24.028379999999999</v>
      </c>
      <c r="V325" s="37">
        <v>0.24615000000000001</v>
      </c>
      <c r="W325" s="37">
        <v>32.125799999999998</v>
      </c>
      <c r="X325" s="37">
        <v>42.036709999999999</v>
      </c>
      <c r="Y325" s="37">
        <v>111.40092</v>
      </c>
      <c r="Z325" s="37">
        <v>53.14443</v>
      </c>
      <c r="AA325" s="37">
        <v>2.0700599999999998</v>
      </c>
      <c r="AB325" s="37">
        <v>19.401140000000002</v>
      </c>
      <c r="AC325" s="37">
        <v>19.481470000000002</v>
      </c>
      <c r="AD325" s="37">
        <v>788.16994</v>
      </c>
      <c r="AE325" s="37">
        <v>60.055599999999998</v>
      </c>
      <c r="AF325" s="37">
        <v>25.080449999999999</v>
      </c>
      <c r="AG325" s="37">
        <v>28.65015</v>
      </c>
      <c r="AH325" s="37">
        <v>776.03150000000005</v>
      </c>
      <c r="AI325" s="37">
        <v>56277.215790000002</v>
      </c>
      <c r="AJ325" s="37">
        <v>70.616020000000006</v>
      </c>
      <c r="AK325" s="37">
        <v>45.823929999999997</v>
      </c>
      <c r="AL325" s="5">
        <v>80.027929999999998</v>
      </c>
      <c r="AM325" s="5">
        <v>120.37893</v>
      </c>
      <c r="AN325" s="5">
        <v>29.121200000000002</v>
      </c>
      <c r="AO325" s="5">
        <v>30.272359999999999</v>
      </c>
      <c r="AP325" s="5">
        <v>29.755240000000001</v>
      </c>
      <c r="AQ325" s="5">
        <v>27.43695</v>
      </c>
      <c r="AR325" s="5">
        <v>794.5</v>
      </c>
      <c r="AS325" s="5">
        <v>17</v>
      </c>
      <c r="AT325" s="5">
        <v>17.254899999999999</v>
      </c>
      <c r="AU325" s="5">
        <v>79</v>
      </c>
      <c r="AV325" s="5">
        <v>32</v>
      </c>
      <c r="AW325" s="5">
        <v>8332.5490200000004</v>
      </c>
      <c r="AX325" s="5">
        <v>32</v>
      </c>
      <c r="AY325" s="5">
        <v>20.392160000000001</v>
      </c>
      <c r="AZ325" s="5">
        <v>0.74</v>
      </c>
      <c r="BA325" s="5">
        <v>0.39062999999999998</v>
      </c>
      <c r="BB325" s="5">
        <v>30.103929999999998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15.00629</v>
      </c>
      <c r="I326" s="37">
        <v>11.527189999999999</v>
      </c>
      <c r="J326" s="37">
        <v>99.010459999999995</v>
      </c>
      <c r="K326" s="37">
        <v>5.00936</v>
      </c>
      <c r="L326" s="37">
        <v>2.0971000000000002</v>
      </c>
      <c r="M326" s="37">
        <v>0.13356000000000001</v>
      </c>
      <c r="N326" s="37">
        <v>1.3973800000000001</v>
      </c>
      <c r="O326" s="37">
        <v>49.747590000000002</v>
      </c>
      <c r="P326" s="37">
        <v>51.144959999999998</v>
      </c>
      <c r="Q326" s="37">
        <v>102.95869999999999</v>
      </c>
      <c r="R326" s="37">
        <v>408.59043000000003</v>
      </c>
      <c r="S326" s="37">
        <v>0.75849</v>
      </c>
      <c r="T326" s="37">
        <v>340.17223000000001</v>
      </c>
      <c r="U326" s="37">
        <v>24.02563</v>
      </c>
      <c r="V326" s="37">
        <v>0.20144999999999999</v>
      </c>
      <c r="W326" s="37">
        <v>32.146700000000003</v>
      </c>
      <c r="X326" s="37">
        <v>67.582520000000002</v>
      </c>
      <c r="Y326" s="37">
        <v>114.36778</v>
      </c>
      <c r="Z326" s="37">
        <v>52.552169999999997</v>
      </c>
      <c r="AA326" s="37">
        <v>2.2301199999999999</v>
      </c>
      <c r="AB326" s="37">
        <v>19.416170000000001</v>
      </c>
      <c r="AC326" s="37">
        <v>19.5001</v>
      </c>
      <c r="AD326" s="37">
        <v>850.74561000000006</v>
      </c>
      <c r="AE326" s="37">
        <v>60.163890000000002</v>
      </c>
      <c r="AF326" s="37">
        <v>25.032250000000001</v>
      </c>
      <c r="AG326" s="37">
        <v>28.63119</v>
      </c>
      <c r="AH326" s="37">
        <v>840.81602999999996</v>
      </c>
      <c r="AI326" s="37">
        <v>56277.216260000001</v>
      </c>
      <c r="AJ326" s="37">
        <v>70.624459999999999</v>
      </c>
      <c r="AK326" s="37">
        <v>45.824509999999997</v>
      </c>
      <c r="AL326" s="5">
        <v>80.025360000000006</v>
      </c>
      <c r="AM326" s="5">
        <v>119.77163</v>
      </c>
      <c r="AN326" s="5">
        <v>29.122710000000001</v>
      </c>
      <c r="AO326" s="5">
        <v>30.28576</v>
      </c>
      <c r="AP326" s="5">
        <v>29.754560000000001</v>
      </c>
      <c r="AQ326" s="5">
        <v>27.428450000000002</v>
      </c>
      <c r="AR326" s="5">
        <v>793.75</v>
      </c>
      <c r="AS326" s="5">
        <v>14</v>
      </c>
      <c r="AT326" s="5">
        <v>17.64706</v>
      </c>
      <c r="AU326" s="5">
        <v>79</v>
      </c>
      <c r="AV326" s="5">
        <v>32</v>
      </c>
      <c r="AW326" s="5">
        <v>10139.607840000001</v>
      </c>
      <c r="AX326" s="5">
        <v>40</v>
      </c>
      <c r="AY326" s="5">
        <v>20.784310000000001</v>
      </c>
      <c r="AZ326" s="5">
        <v>0.83499999999999996</v>
      </c>
      <c r="BA326" s="5">
        <v>7.8130000000000005E-2</v>
      </c>
      <c r="BB326" s="5">
        <v>30.094760000000001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15.40596</v>
      </c>
      <c r="I327" s="37">
        <v>11.53016</v>
      </c>
      <c r="J327" s="37">
        <v>99.01052</v>
      </c>
      <c r="K327" s="37">
        <v>4.8112599999999999</v>
      </c>
      <c r="L327" s="37">
        <v>2.0988199999999999</v>
      </c>
      <c r="M327" s="37">
        <v>0.53646000000000005</v>
      </c>
      <c r="N327" s="37">
        <v>1.4036200000000001</v>
      </c>
      <c r="O327" s="37">
        <v>49.760080000000002</v>
      </c>
      <c r="P327" s="37">
        <v>51.163699999999999</v>
      </c>
      <c r="Q327" s="37">
        <v>104.35003</v>
      </c>
      <c r="R327" s="37">
        <v>406.50247999999999</v>
      </c>
      <c r="S327" s="37">
        <v>1.1356299999999999</v>
      </c>
      <c r="T327" s="37">
        <v>340.27659</v>
      </c>
      <c r="U327" s="37">
        <v>24.020299999999999</v>
      </c>
      <c r="V327" s="37">
        <v>5.9619999999999999E-2</v>
      </c>
      <c r="W327" s="37">
        <v>32.164619999999999</v>
      </c>
      <c r="X327" s="37">
        <v>72.512810000000002</v>
      </c>
      <c r="Y327" s="37">
        <v>136.78138000000001</v>
      </c>
      <c r="Z327" s="37">
        <v>51.994079999999997</v>
      </c>
      <c r="AA327" s="37">
        <v>3.4133100000000001</v>
      </c>
      <c r="AB327" s="37">
        <v>19.43139</v>
      </c>
      <c r="AC327" s="37">
        <v>19.510429999999999</v>
      </c>
      <c r="AD327" s="37">
        <v>1301.0377699999999</v>
      </c>
      <c r="AE327" s="37">
        <v>60.213920000000002</v>
      </c>
      <c r="AF327" s="37">
        <v>25.052820000000001</v>
      </c>
      <c r="AG327" s="37">
        <v>28.61271</v>
      </c>
      <c r="AH327" s="37">
        <v>1311.70028</v>
      </c>
      <c r="AI327" s="37">
        <v>56277.216769999999</v>
      </c>
      <c r="AJ327" s="37">
        <v>70.356650000000002</v>
      </c>
      <c r="AK327" s="37">
        <v>45.819969999999998</v>
      </c>
      <c r="AL327" s="5">
        <v>80.056659999999994</v>
      </c>
      <c r="AM327" s="5">
        <v>119.43257</v>
      </c>
      <c r="AN327" s="5">
        <v>29.106539999999999</v>
      </c>
      <c r="AO327" s="5">
        <v>30.283570000000001</v>
      </c>
      <c r="AP327" s="5">
        <v>29.756309999999999</v>
      </c>
      <c r="AQ327" s="5">
        <v>27.426349999999999</v>
      </c>
      <c r="AR327" s="5">
        <v>907</v>
      </c>
      <c r="AS327" s="5">
        <v>-3.5</v>
      </c>
      <c r="AT327" s="5">
        <v>23.529409999999999</v>
      </c>
      <c r="AU327" s="5">
        <v>79</v>
      </c>
      <c r="AV327" s="5">
        <v>32</v>
      </c>
      <c r="AW327" s="5">
        <v>18070.588240000001</v>
      </c>
      <c r="AX327" s="5">
        <v>72</v>
      </c>
      <c r="AY327" s="5">
        <v>27.058820000000001</v>
      </c>
      <c r="AZ327" s="5">
        <v>5.5E-2</v>
      </c>
      <c r="BA327" s="5">
        <v>0.78125</v>
      </c>
      <c r="BB327" s="5">
        <v>30.09104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14.30151</v>
      </c>
      <c r="I328" s="37">
        <v>11.53609</v>
      </c>
      <c r="J328" s="37">
        <v>99.00949</v>
      </c>
      <c r="K328" s="37">
        <v>2.9357099999999998</v>
      </c>
      <c r="L328" s="37">
        <v>2.0879400000000001</v>
      </c>
      <c r="M328" s="37">
        <v>0.39216000000000001</v>
      </c>
      <c r="N328" s="37">
        <v>1.6738900000000001</v>
      </c>
      <c r="O328" s="37">
        <v>49.556179999999998</v>
      </c>
      <c r="P328" s="37">
        <v>51.230069999999998</v>
      </c>
      <c r="Q328" s="37">
        <v>103.89246</v>
      </c>
      <c r="R328" s="37">
        <v>408.36138</v>
      </c>
      <c r="S328" s="37">
        <v>2.1623299999999999</v>
      </c>
      <c r="T328" s="37">
        <v>333.7242</v>
      </c>
      <c r="U328" s="37">
        <v>24.019210000000001</v>
      </c>
      <c r="V328" s="37">
        <v>0.22919999999999999</v>
      </c>
      <c r="W328" s="37">
        <v>32.175879999999999</v>
      </c>
      <c r="X328" s="37">
        <v>60.620719999999999</v>
      </c>
      <c r="Y328" s="37">
        <v>202.20180999999999</v>
      </c>
      <c r="Z328" s="37">
        <v>51.408160000000002</v>
      </c>
      <c r="AA328" s="37">
        <v>4.7409999999999997</v>
      </c>
      <c r="AB328" s="37">
        <v>19.437349999999999</v>
      </c>
      <c r="AC328" s="37">
        <v>19.514410000000002</v>
      </c>
      <c r="AD328" s="37">
        <v>1816.5255999999999</v>
      </c>
      <c r="AE328" s="37">
        <v>60.132269999999998</v>
      </c>
      <c r="AF328" s="37">
        <v>24.922979999999999</v>
      </c>
      <c r="AG328" s="37">
        <v>28.5945</v>
      </c>
      <c r="AH328" s="37">
        <v>1813.80702</v>
      </c>
      <c r="AI328" s="37">
        <v>56277.217819999998</v>
      </c>
      <c r="AJ328" s="37">
        <v>70.607830000000007</v>
      </c>
      <c r="AK328" s="37">
        <v>45.80397</v>
      </c>
      <c r="AL328" s="5">
        <v>80.050539999999998</v>
      </c>
      <c r="AM328" s="5">
        <v>119.69025999999999</v>
      </c>
      <c r="AN328" s="5">
        <v>29.074010000000001</v>
      </c>
      <c r="AO328" s="5">
        <v>30.348549999999999</v>
      </c>
      <c r="AP328" s="5">
        <v>29.752700000000001</v>
      </c>
      <c r="AQ328" s="5">
        <v>27.4239</v>
      </c>
      <c r="AR328" s="5">
        <v>1394.5</v>
      </c>
      <c r="AS328" s="5">
        <v>6</v>
      </c>
      <c r="AT328" s="5">
        <v>25.098040000000001</v>
      </c>
      <c r="AU328" s="5">
        <v>79</v>
      </c>
      <c r="AV328" s="5">
        <v>32</v>
      </c>
      <c r="AW328" s="5">
        <v>18271.37255</v>
      </c>
      <c r="AX328" s="5">
        <v>72</v>
      </c>
      <c r="AY328" s="5">
        <v>28.62745</v>
      </c>
      <c r="AZ328" s="5">
        <v>5.5E-2</v>
      </c>
      <c r="BA328" s="5">
        <v>1.25</v>
      </c>
      <c r="BB328" s="5">
        <v>30.08925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14.20279</v>
      </c>
      <c r="I329" s="37">
        <v>11.52422</v>
      </c>
      <c r="J329" s="37">
        <v>99.026039999999995</v>
      </c>
      <c r="K329" s="37">
        <v>0.92705000000000004</v>
      </c>
      <c r="L329" s="37">
        <v>2.0963500000000002</v>
      </c>
      <c r="M329" s="37">
        <v>0.41561999999999999</v>
      </c>
      <c r="N329" s="37">
        <v>1.95512</v>
      </c>
      <c r="O329" s="37">
        <v>49.424790000000002</v>
      </c>
      <c r="P329" s="37">
        <v>51.379910000000002</v>
      </c>
      <c r="Q329" s="37">
        <v>104.38229</v>
      </c>
      <c r="R329" s="37">
        <v>411.44277</v>
      </c>
      <c r="S329" s="37">
        <v>3.0833400000000002</v>
      </c>
      <c r="T329" s="37">
        <v>341.10714000000002</v>
      </c>
      <c r="U329" s="37">
        <v>24.046610000000001</v>
      </c>
      <c r="V329" s="37">
        <v>0.26005</v>
      </c>
      <c r="W329" s="37">
        <v>32.212850000000003</v>
      </c>
      <c r="X329" s="37">
        <v>60.320709999999998</v>
      </c>
      <c r="Y329" s="37">
        <v>254.82282000000001</v>
      </c>
      <c r="Z329" s="37">
        <v>50.675899999999999</v>
      </c>
      <c r="AA329" s="37">
        <v>5.8027499999999996</v>
      </c>
      <c r="AB329" s="37">
        <v>19.457879999999999</v>
      </c>
      <c r="AC329" s="37">
        <v>19.54101</v>
      </c>
      <c r="AD329" s="37">
        <v>2214.4182999999998</v>
      </c>
      <c r="AE329" s="37">
        <v>60.028559999999999</v>
      </c>
      <c r="AF329" s="37">
        <v>25.023340000000001</v>
      </c>
      <c r="AG329" s="37">
        <v>28.602039999999999</v>
      </c>
      <c r="AH329" s="37">
        <v>2215.1217999999999</v>
      </c>
      <c r="AI329" s="37">
        <v>56277.219469999996</v>
      </c>
      <c r="AJ329" s="37">
        <v>70.664969999999997</v>
      </c>
      <c r="AK329" s="37">
        <v>45.815359999999998</v>
      </c>
      <c r="AL329" s="5">
        <v>79.857339999999994</v>
      </c>
      <c r="AM329" s="5">
        <v>120.39834999999999</v>
      </c>
      <c r="AN329" s="5">
        <v>29.05367</v>
      </c>
      <c r="AO329" s="5">
        <v>30.51585</v>
      </c>
      <c r="AP329" s="5">
        <v>29.743459999999999</v>
      </c>
      <c r="AQ329" s="5">
        <v>27.445959999999999</v>
      </c>
      <c r="AR329" s="5">
        <v>1887.5</v>
      </c>
      <c r="AS329" s="5">
        <v>22</v>
      </c>
      <c r="AT329" s="5">
        <v>24.705880000000001</v>
      </c>
      <c r="AU329" s="5">
        <v>79</v>
      </c>
      <c r="AV329" s="5">
        <v>32</v>
      </c>
      <c r="AW329" s="5">
        <v>14356.07843</v>
      </c>
      <c r="AX329" s="5">
        <v>56</v>
      </c>
      <c r="AY329" s="5">
        <v>28.235289999999999</v>
      </c>
      <c r="AZ329" s="5">
        <v>0.91500000000000004</v>
      </c>
      <c r="BA329" s="5">
        <v>1.25</v>
      </c>
      <c r="BB329" s="5">
        <v>30.108540000000001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14.34571</v>
      </c>
      <c r="I330" s="37">
        <v>11.54697</v>
      </c>
      <c r="J330" s="37">
        <v>99.014759999999995</v>
      </c>
      <c r="K330" s="37">
        <v>2.28626</v>
      </c>
      <c r="L330" s="37">
        <v>2.09293</v>
      </c>
      <c r="M330" s="37">
        <v>0.62780999999999998</v>
      </c>
      <c r="N330" s="37">
        <v>2.1501199999999998</v>
      </c>
      <c r="O330" s="37">
        <v>49.315269999999998</v>
      </c>
      <c r="P330" s="37">
        <v>51.465389999999999</v>
      </c>
      <c r="Q330" s="37">
        <v>104.74578</v>
      </c>
      <c r="R330" s="37">
        <v>415.60208</v>
      </c>
      <c r="S330" s="37">
        <v>3.86307</v>
      </c>
      <c r="T330" s="37">
        <v>341.18401</v>
      </c>
      <c r="U330" s="37">
        <v>24.049309999999998</v>
      </c>
      <c r="V330" s="37">
        <v>0.16334000000000001</v>
      </c>
      <c r="W330" s="37">
        <v>32.198369999999997</v>
      </c>
      <c r="X330" s="37">
        <v>57.81729</v>
      </c>
      <c r="Y330" s="37">
        <v>292.24678</v>
      </c>
      <c r="Z330" s="37">
        <v>50.373559999999998</v>
      </c>
      <c r="AA330" s="37">
        <v>6.9386900000000002</v>
      </c>
      <c r="AB330" s="37">
        <v>19.475650000000002</v>
      </c>
      <c r="AC330" s="37">
        <v>19.552980000000002</v>
      </c>
      <c r="AD330" s="37">
        <v>2652.2432199999998</v>
      </c>
      <c r="AE330" s="37">
        <v>59.870159999999998</v>
      </c>
      <c r="AF330" s="37">
        <v>24.982469999999999</v>
      </c>
      <c r="AG330" s="37">
        <v>28.60275</v>
      </c>
      <c r="AH330" s="37">
        <v>2651.5455400000001</v>
      </c>
      <c r="AI330" s="37">
        <v>56277.221640000003</v>
      </c>
      <c r="AJ330" s="37">
        <v>70.298550000000006</v>
      </c>
      <c r="AK330" s="37">
        <v>45.809750000000001</v>
      </c>
      <c r="AL330" s="5">
        <v>80.131100000000004</v>
      </c>
      <c r="AM330" s="5">
        <v>119.56719</v>
      </c>
      <c r="AN330" s="5">
        <v>29.030429999999999</v>
      </c>
      <c r="AO330" s="5">
        <v>30.605709999999998</v>
      </c>
      <c r="AP330" s="5">
        <v>29.743120000000001</v>
      </c>
      <c r="AQ330" s="5">
        <v>27.456209999999999</v>
      </c>
      <c r="AR330" s="5">
        <v>2290.5</v>
      </c>
      <c r="AS330" s="5">
        <v>23.5</v>
      </c>
      <c r="AT330" s="5">
        <v>26.66667</v>
      </c>
      <c r="AU330" s="5">
        <v>79</v>
      </c>
      <c r="AV330" s="5">
        <v>32</v>
      </c>
      <c r="AW330" s="5">
        <v>15460.392159999999</v>
      </c>
      <c r="AX330" s="5">
        <v>60</v>
      </c>
      <c r="AY330" s="5">
        <v>30.196079999999998</v>
      </c>
      <c r="AZ330" s="5">
        <v>0.875</v>
      </c>
      <c r="BA330" s="5">
        <v>0.70313000000000003</v>
      </c>
      <c r="BB330" s="5">
        <v>30.114419999999999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14.79086</v>
      </c>
      <c r="I331" s="37">
        <v>11.551920000000001</v>
      </c>
      <c r="J331" s="37">
        <v>99.012479999999996</v>
      </c>
      <c r="K331" s="37">
        <v>5.6398799999999998</v>
      </c>
      <c r="L331" s="37">
        <v>2.0939299999999998</v>
      </c>
      <c r="M331" s="37">
        <v>0.62077000000000004</v>
      </c>
      <c r="N331" s="37">
        <v>2.3555799999999998</v>
      </c>
      <c r="O331" s="37">
        <v>49.218150000000001</v>
      </c>
      <c r="P331" s="37">
        <v>51.573740000000001</v>
      </c>
      <c r="Q331" s="37">
        <v>105.06059999999999</v>
      </c>
      <c r="R331" s="37">
        <v>422.17421000000002</v>
      </c>
      <c r="S331" s="37">
        <v>4.4986699999999997</v>
      </c>
      <c r="T331" s="37">
        <v>337.92833999999999</v>
      </c>
      <c r="U331" s="37">
        <v>24.052689999999998</v>
      </c>
      <c r="V331" s="37">
        <v>0.10943</v>
      </c>
      <c r="W331" s="37">
        <v>32.165439999999997</v>
      </c>
      <c r="X331" s="37">
        <v>58.501779999999997</v>
      </c>
      <c r="Y331" s="37">
        <v>299.77375000000001</v>
      </c>
      <c r="Z331" s="37">
        <v>51.238689999999998</v>
      </c>
      <c r="AA331" s="37">
        <v>8.0989500000000003</v>
      </c>
      <c r="AB331" s="37">
        <v>19.486270000000001</v>
      </c>
      <c r="AC331" s="37">
        <v>19.574100000000001</v>
      </c>
      <c r="AD331" s="37">
        <v>3094.2606500000002</v>
      </c>
      <c r="AE331" s="37">
        <v>59.749499999999998</v>
      </c>
      <c r="AF331" s="37">
        <v>24.994440000000001</v>
      </c>
      <c r="AG331" s="37">
        <v>28.586569999999998</v>
      </c>
      <c r="AH331" s="37">
        <v>3093.5923200000002</v>
      </c>
      <c r="AI331" s="37">
        <v>56277.22423</v>
      </c>
      <c r="AJ331" s="37">
        <v>70.518219999999999</v>
      </c>
      <c r="AK331" s="37">
        <v>45.798780000000001</v>
      </c>
      <c r="AL331" s="5">
        <v>79.995580000000004</v>
      </c>
      <c r="AM331" s="5">
        <v>119.75920000000001</v>
      </c>
      <c r="AN331" s="5">
        <v>29.043430000000001</v>
      </c>
      <c r="AO331" s="5">
        <v>30.654260000000001</v>
      </c>
      <c r="AP331" s="5">
        <v>29.741109999999999</v>
      </c>
      <c r="AQ331" s="5">
        <v>27.461690000000001</v>
      </c>
      <c r="AR331" s="5">
        <v>2728.75</v>
      </c>
      <c r="AS331" s="5">
        <v>26</v>
      </c>
      <c r="AT331" s="5">
        <v>28.235289999999999</v>
      </c>
      <c r="AU331" s="5">
        <v>79</v>
      </c>
      <c r="AV331" s="5">
        <v>32</v>
      </c>
      <c r="AW331" s="5">
        <v>15661.17647</v>
      </c>
      <c r="AX331" s="5">
        <v>61</v>
      </c>
      <c r="AY331" s="5">
        <v>31.37255</v>
      </c>
      <c r="AZ331" s="5">
        <v>0.85499999999999998</v>
      </c>
      <c r="BA331" s="5">
        <v>7.8130000000000005E-2</v>
      </c>
      <c r="BB331" s="5">
        <v>30.114239999999999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14.48812</v>
      </c>
      <c r="I332" s="37">
        <v>11.561809999999999</v>
      </c>
      <c r="J332" s="37">
        <v>99.010180000000005</v>
      </c>
      <c r="K332" s="37">
        <v>2.2313800000000001</v>
      </c>
      <c r="L332" s="37">
        <v>2.0980400000000001</v>
      </c>
      <c r="M332" s="37">
        <v>0.64473999999999998</v>
      </c>
      <c r="N332" s="37">
        <v>2.5661200000000002</v>
      </c>
      <c r="O332" s="37">
        <v>49.15231</v>
      </c>
      <c r="P332" s="37">
        <v>51.718440000000001</v>
      </c>
      <c r="Q332" s="37">
        <v>105.18682</v>
      </c>
      <c r="R332" s="37">
        <v>430.95175</v>
      </c>
      <c r="S332" s="37">
        <v>5.2286700000000002</v>
      </c>
      <c r="T332" s="37">
        <v>339.48406</v>
      </c>
      <c r="U332" s="37">
        <v>24.043710000000001</v>
      </c>
      <c r="V332" s="37">
        <v>5.9990000000000002E-2</v>
      </c>
      <c r="W332" s="37">
        <v>32.12603</v>
      </c>
      <c r="X332" s="37">
        <v>65.476979999999998</v>
      </c>
      <c r="Y332" s="37">
        <v>306.69492000000002</v>
      </c>
      <c r="Z332" s="37">
        <v>52.323230000000002</v>
      </c>
      <c r="AA332" s="37">
        <v>9.2657699999999998</v>
      </c>
      <c r="AB332" s="37">
        <v>19.49887</v>
      </c>
      <c r="AC332" s="37">
        <v>19.579660000000001</v>
      </c>
      <c r="AD332" s="37">
        <v>3533.1166699999999</v>
      </c>
      <c r="AE332" s="37">
        <v>59.570779999999999</v>
      </c>
      <c r="AF332" s="37">
        <v>25.043500000000002</v>
      </c>
      <c r="AG332" s="37">
        <v>28.576419999999999</v>
      </c>
      <c r="AH332" s="37">
        <v>3531.8968</v>
      </c>
      <c r="AI332" s="37">
        <v>56277.227229999997</v>
      </c>
      <c r="AJ332" s="37">
        <v>70.424220000000005</v>
      </c>
      <c r="AK332" s="37">
        <v>45.792490000000001</v>
      </c>
      <c r="AL332" s="5">
        <v>80.03595</v>
      </c>
      <c r="AM332" s="5">
        <v>119.05701999999999</v>
      </c>
      <c r="AN332" s="5">
        <v>29.03612</v>
      </c>
      <c r="AO332" s="5">
        <v>30.780999999999999</v>
      </c>
      <c r="AP332" s="5">
        <v>29.75001</v>
      </c>
      <c r="AQ332" s="5">
        <v>27.456250000000001</v>
      </c>
      <c r="AR332" s="5">
        <v>3167</v>
      </c>
      <c r="AS332" s="5">
        <v>28.5</v>
      </c>
      <c r="AT332" s="5">
        <v>29.803920000000002</v>
      </c>
      <c r="AU332" s="5">
        <v>79</v>
      </c>
      <c r="AV332" s="5">
        <v>32</v>
      </c>
      <c r="AW332" s="5">
        <v>15661.17647</v>
      </c>
      <c r="AX332" s="5">
        <v>63</v>
      </c>
      <c r="AY332" s="5">
        <v>32.156860000000002</v>
      </c>
      <c r="AZ332" s="5">
        <v>0.19500000000000001</v>
      </c>
      <c r="BA332" s="5">
        <v>0.15625</v>
      </c>
      <c r="BB332" s="5">
        <v>30.122979999999998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14.604469999999999</v>
      </c>
      <c r="I333" s="37">
        <v>11.57269</v>
      </c>
      <c r="J333" s="37">
        <v>99.00949</v>
      </c>
      <c r="K333" s="37">
        <v>1.0652900000000001</v>
      </c>
      <c r="L333" s="37">
        <v>2.0982599999999998</v>
      </c>
      <c r="M333" s="37">
        <v>0.55583000000000005</v>
      </c>
      <c r="N333" s="37">
        <v>2.8123499999999999</v>
      </c>
      <c r="O333" s="37">
        <v>49.101230000000001</v>
      </c>
      <c r="P333" s="37">
        <v>51.91357</v>
      </c>
      <c r="Q333" s="37">
        <v>105.61839999999999</v>
      </c>
      <c r="R333" s="37">
        <v>441.42844000000002</v>
      </c>
      <c r="S333" s="37">
        <v>6.0515299999999996</v>
      </c>
      <c r="T333" s="37">
        <v>338.83859999999999</v>
      </c>
      <c r="U333" s="37">
        <v>24.041650000000001</v>
      </c>
      <c r="V333" s="37">
        <v>-1.8290000000000001E-2</v>
      </c>
      <c r="W333" s="37">
        <v>32.093600000000002</v>
      </c>
      <c r="X333" s="37">
        <v>67.561139999999995</v>
      </c>
      <c r="Y333" s="37">
        <v>311.33735999999999</v>
      </c>
      <c r="Z333" s="37">
        <v>53.130710000000001</v>
      </c>
      <c r="AA333" s="37">
        <v>10.40615</v>
      </c>
      <c r="AB333" s="37">
        <v>19.517209999999999</v>
      </c>
      <c r="AC333" s="37">
        <v>19.600210000000001</v>
      </c>
      <c r="AD333" s="37">
        <v>3967.5381699999998</v>
      </c>
      <c r="AE333" s="37">
        <v>59.485959999999999</v>
      </c>
      <c r="AF333" s="37">
        <v>25.046109999999999</v>
      </c>
      <c r="AG333" s="37">
        <v>28.57255</v>
      </c>
      <c r="AH333" s="37">
        <v>3966.6621100000002</v>
      </c>
      <c r="AI333" s="37">
        <v>56277.230710000003</v>
      </c>
      <c r="AJ333" s="37">
        <v>71.109660000000005</v>
      </c>
      <c r="AK333" s="37">
        <v>45.796219999999998</v>
      </c>
      <c r="AL333" s="5">
        <v>79.938699999999997</v>
      </c>
      <c r="AM333" s="5">
        <v>119.81133</v>
      </c>
      <c r="AN333" s="5">
        <v>29.011150000000001</v>
      </c>
      <c r="AO333" s="5">
        <v>30.862909999999999</v>
      </c>
      <c r="AP333" s="5">
        <v>29.756889999999999</v>
      </c>
      <c r="AQ333" s="5">
        <v>27.471920000000001</v>
      </c>
      <c r="AR333" s="5">
        <v>3612.5</v>
      </c>
      <c r="AS333" s="5">
        <v>29</v>
      </c>
      <c r="AT333" s="5">
        <v>30.98039</v>
      </c>
      <c r="AU333" s="5">
        <v>79</v>
      </c>
      <c r="AV333" s="5">
        <v>32</v>
      </c>
      <c r="AW333" s="5">
        <v>16464.313730000002</v>
      </c>
      <c r="AX333" s="5">
        <v>64</v>
      </c>
      <c r="AY333" s="5">
        <v>32.941180000000003</v>
      </c>
      <c r="AZ333" s="5">
        <v>0.37</v>
      </c>
      <c r="BA333" s="5">
        <v>1.84375</v>
      </c>
      <c r="BB333" s="5">
        <v>30.136690000000002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13.82095</v>
      </c>
      <c r="I334" s="37">
        <v>11.5806</v>
      </c>
      <c r="J334" s="37">
        <v>99.013779999999997</v>
      </c>
      <c r="K334" s="37">
        <v>1.8876200000000001</v>
      </c>
      <c r="L334" s="37">
        <v>2.1007600000000002</v>
      </c>
      <c r="M334" s="37">
        <v>0.41058</v>
      </c>
      <c r="N334" s="37">
        <v>3.0649000000000002</v>
      </c>
      <c r="O334" s="37">
        <v>49.056159999999998</v>
      </c>
      <c r="P334" s="37">
        <v>52.12106</v>
      </c>
      <c r="Q334" s="37">
        <v>103.79089999999999</v>
      </c>
      <c r="R334" s="37">
        <v>453.23343999999997</v>
      </c>
      <c r="S334" s="37">
        <v>6.9059799999999996</v>
      </c>
      <c r="T334" s="37">
        <v>342.02127000000002</v>
      </c>
      <c r="U334" s="37">
        <v>24.042629999999999</v>
      </c>
      <c r="V334" s="37">
        <v>0.15507000000000001</v>
      </c>
      <c r="W334" s="37">
        <v>32.040689999999998</v>
      </c>
      <c r="X334" s="37">
        <v>43.997399999999999</v>
      </c>
      <c r="Y334" s="37">
        <v>318.52487000000002</v>
      </c>
      <c r="Z334" s="37">
        <v>53.706940000000003</v>
      </c>
      <c r="AA334" s="37">
        <v>11.270659999999999</v>
      </c>
      <c r="AB334" s="37">
        <v>19.533090000000001</v>
      </c>
      <c r="AC334" s="37">
        <v>19.61722</v>
      </c>
      <c r="AD334" s="37">
        <v>4292.02538</v>
      </c>
      <c r="AE334" s="37">
        <v>59.409260000000003</v>
      </c>
      <c r="AF334" s="37">
        <v>25.07601</v>
      </c>
      <c r="AG334" s="37">
        <v>28.59141</v>
      </c>
      <c r="AH334" s="37">
        <v>4286.3694400000004</v>
      </c>
      <c r="AI334" s="37">
        <v>56277.234709999997</v>
      </c>
      <c r="AJ334" s="37">
        <v>70.709040000000002</v>
      </c>
      <c r="AK334" s="37">
        <v>45.797899999999998</v>
      </c>
      <c r="AL334" s="5">
        <v>79.921499999999995</v>
      </c>
      <c r="AM334" s="5">
        <v>120.56847999999999</v>
      </c>
      <c r="AN334" s="5">
        <v>28.971080000000001</v>
      </c>
      <c r="AO334" s="5">
        <v>30.9087</v>
      </c>
      <c r="AP334" s="5">
        <v>29.75761</v>
      </c>
      <c r="AQ334" s="5">
        <v>27.47289</v>
      </c>
      <c r="AR334" s="5">
        <v>4049</v>
      </c>
      <c r="AS334" s="5">
        <v>29</v>
      </c>
      <c r="AT334" s="5">
        <v>32.941180000000003</v>
      </c>
      <c r="AU334" s="5">
        <v>79</v>
      </c>
      <c r="AV334" s="5">
        <v>32</v>
      </c>
      <c r="AW334" s="5">
        <v>17367.843140000001</v>
      </c>
      <c r="AX334" s="5">
        <v>69</v>
      </c>
      <c r="AY334" s="5">
        <v>34.117649999999998</v>
      </c>
      <c r="AZ334" s="5">
        <v>0.54500000000000004</v>
      </c>
      <c r="BA334" s="5">
        <v>1.6875</v>
      </c>
      <c r="BB334" s="5">
        <v>30.14696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14.93834</v>
      </c>
      <c r="I335" s="37">
        <v>11.551920000000001</v>
      </c>
      <c r="J335" s="37">
        <v>99.019639999999995</v>
      </c>
      <c r="K335" s="37">
        <v>3.9390399999999999</v>
      </c>
      <c r="L335" s="37">
        <v>2.0845699999999998</v>
      </c>
      <c r="M335" s="37">
        <v>0.25528000000000001</v>
      </c>
      <c r="N335" s="37">
        <v>3.24464</v>
      </c>
      <c r="O335" s="37">
        <v>49.210909999999998</v>
      </c>
      <c r="P335" s="37">
        <v>52.455550000000002</v>
      </c>
      <c r="Q335" s="37">
        <v>104.13109</v>
      </c>
      <c r="R335" s="37">
        <v>462.50252</v>
      </c>
      <c r="S335" s="37">
        <v>6.4302299999999999</v>
      </c>
      <c r="T335" s="37">
        <v>339.14998000000003</v>
      </c>
      <c r="U335" s="37">
        <v>24.045639999999999</v>
      </c>
      <c r="V335" s="37">
        <v>0.31470999999999999</v>
      </c>
      <c r="W335" s="37">
        <v>31.992039999999999</v>
      </c>
      <c r="X335" s="37">
        <v>40.211970000000001</v>
      </c>
      <c r="Y335" s="37">
        <v>317.27064000000001</v>
      </c>
      <c r="Z335" s="37">
        <v>54.140099999999997</v>
      </c>
      <c r="AA335" s="37">
        <v>11.169040000000001</v>
      </c>
      <c r="AB335" s="37">
        <v>19.55639</v>
      </c>
      <c r="AC335" s="37">
        <v>19.63627</v>
      </c>
      <c r="AD335" s="37">
        <v>4286.35995</v>
      </c>
      <c r="AE335" s="37">
        <v>59.656039999999997</v>
      </c>
      <c r="AF335" s="37">
        <v>24.882760000000001</v>
      </c>
      <c r="AG335" s="37">
        <v>28.58107</v>
      </c>
      <c r="AH335" s="37">
        <v>4280.8216899999998</v>
      </c>
      <c r="AI335" s="37">
        <v>56277.238980000002</v>
      </c>
      <c r="AJ335" s="37">
        <v>70.917090000000002</v>
      </c>
      <c r="AK335" s="37">
        <v>45.795369999999998</v>
      </c>
      <c r="AL335" s="5">
        <v>80.017240000000001</v>
      </c>
      <c r="AM335" s="5">
        <v>121.28792</v>
      </c>
      <c r="AN335" s="5">
        <v>28.929210000000001</v>
      </c>
      <c r="AO335" s="5">
        <v>30.969580000000001</v>
      </c>
      <c r="AP335" s="5">
        <v>29.753730000000001</v>
      </c>
      <c r="AQ335" s="5">
        <v>27.463920000000002</v>
      </c>
      <c r="AR335" s="5">
        <v>4295.25</v>
      </c>
      <c r="AS335" s="5">
        <v>36</v>
      </c>
      <c r="AT335" s="5">
        <v>26.66667</v>
      </c>
      <c r="AU335" s="5">
        <v>79</v>
      </c>
      <c r="AV335" s="5">
        <v>31</v>
      </c>
      <c r="AW335" s="5">
        <v>11043.13725</v>
      </c>
      <c r="AX335" s="5">
        <v>41</v>
      </c>
      <c r="AY335" s="5">
        <v>30.196079999999998</v>
      </c>
      <c r="AZ335" s="5">
        <v>0.85499999999999998</v>
      </c>
      <c r="BA335" s="5">
        <v>0.51563000000000003</v>
      </c>
      <c r="BB335" s="5">
        <v>30.153099999999998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14.13618</v>
      </c>
      <c r="I336" s="37">
        <v>11.55983</v>
      </c>
      <c r="J336" s="37">
        <v>99.014780000000002</v>
      </c>
      <c r="K336" s="37">
        <v>1.40971</v>
      </c>
      <c r="L336" s="37">
        <v>2.0886100000000001</v>
      </c>
      <c r="M336" s="37">
        <v>0.12631999999999999</v>
      </c>
      <c r="N336" s="37">
        <v>3.2212200000000002</v>
      </c>
      <c r="O336" s="37">
        <v>49.416049999999998</v>
      </c>
      <c r="P336" s="37">
        <v>52.637270000000001</v>
      </c>
      <c r="Q336" s="37">
        <v>103.92558</v>
      </c>
      <c r="R336" s="37">
        <v>468.50288</v>
      </c>
      <c r="S336" s="37">
        <v>4.8877699999999997</v>
      </c>
      <c r="T336" s="37">
        <v>339.22784999999999</v>
      </c>
      <c r="U336" s="37">
        <v>24.055530000000001</v>
      </c>
      <c r="V336" s="37">
        <v>0.26405000000000001</v>
      </c>
      <c r="W336" s="37">
        <v>31.957709999999999</v>
      </c>
      <c r="X336" s="37">
        <v>36.506720000000001</v>
      </c>
      <c r="Y336" s="37">
        <v>316.61534</v>
      </c>
      <c r="Z336" s="37">
        <v>54.48753</v>
      </c>
      <c r="AA336" s="37">
        <v>11.22564</v>
      </c>
      <c r="AB336" s="37">
        <v>19.56297</v>
      </c>
      <c r="AC336" s="37">
        <v>19.642109999999999</v>
      </c>
      <c r="AD336" s="37">
        <v>4299.7574500000001</v>
      </c>
      <c r="AE336" s="37">
        <v>59.846049999999998</v>
      </c>
      <c r="AF336" s="37">
        <v>24.93092</v>
      </c>
      <c r="AG336" s="37">
        <v>28.556950000000001</v>
      </c>
      <c r="AH336" s="37">
        <v>4295.8398800000004</v>
      </c>
      <c r="AI336" s="37">
        <v>56277.242299999998</v>
      </c>
      <c r="AJ336" s="37">
        <v>70.322209999999998</v>
      </c>
      <c r="AK336" s="37">
        <v>45.78436</v>
      </c>
      <c r="AL336" s="5">
        <v>79.694280000000006</v>
      </c>
      <c r="AM336" s="5">
        <v>120.84119</v>
      </c>
      <c r="AN336" s="5">
        <v>28.901260000000001</v>
      </c>
      <c r="AO336" s="5">
        <v>30.91133</v>
      </c>
      <c r="AP336" s="5">
        <v>29.75357</v>
      </c>
      <c r="AQ336" s="5">
        <v>27.443010000000001</v>
      </c>
      <c r="AR336" s="5">
        <v>4289.75</v>
      </c>
      <c r="AS336" s="5">
        <v>36.5</v>
      </c>
      <c r="AT336" s="5">
        <v>27.450980000000001</v>
      </c>
      <c r="AU336" s="5">
        <v>79</v>
      </c>
      <c r="AV336" s="5">
        <v>31</v>
      </c>
      <c r="AW336" s="5">
        <v>10440.784309999999</v>
      </c>
      <c r="AX336" s="5">
        <v>43</v>
      </c>
      <c r="AY336" s="5">
        <v>30.196079999999998</v>
      </c>
      <c r="AZ336" s="5">
        <v>7.4999999999999997E-2</v>
      </c>
      <c r="BA336" s="5">
        <v>0.75</v>
      </c>
      <c r="BB336" s="5">
        <v>30.144739999999999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14.064069999999999</v>
      </c>
      <c r="I337" s="37">
        <v>11.567740000000001</v>
      </c>
      <c r="J337" s="37">
        <v>99.008979999999994</v>
      </c>
      <c r="K337" s="37">
        <v>0.34178999999999998</v>
      </c>
      <c r="L337" s="37">
        <v>2.10548</v>
      </c>
      <c r="M337" s="37">
        <v>0.20165</v>
      </c>
      <c r="N337" s="37">
        <v>3.3396699999999999</v>
      </c>
      <c r="O337" s="37">
        <v>49.4437</v>
      </c>
      <c r="P337" s="37">
        <v>52.783369999999998</v>
      </c>
      <c r="Q337" s="37">
        <v>104.06572</v>
      </c>
      <c r="R337" s="37">
        <v>473.63157000000001</v>
      </c>
      <c r="S337" s="37">
        <v>4.4137000000000004</v>
      </c>
      <c r="T337" s="37">
        <v>339.55768999999998</v>
      </c>
      <c r="U337" s="37">
        <v>24.070650000000001</v>
      </c>
      <c r="V337" s="37">
        <v>0.19833999999999999</v>
      </c>
      <c r="W337" s="37">
        <v>31.947199999999999</v>
      </c>
      <c r="X337" s="37">
        <v>39.37276</v>
      </c>
      <c r="Y337" s="37">
        <v>315.77039000000002</v>
      </c>
      <c r="Z337" s="37">
        <v>54.771070000000002</v>
      </c>
      <c r="AA337" s="37">
        <v>11.346299999999999</v>
      </c>
      <c r="AB337" s="37">
        <v>19.593389999999999</v>
      </c>
      <c r="AC337" s="37">
        <v>19.674320000000002</v>
      </c>
      <c r="AD337" s="37">
        <v>4311.1381099999999</v>
      </c>
      <c r="AE337" s="37">
        <v>60.059550000000002</v>
      </c>
      <c r="AF337" s="37">
        <v>25.132380000000001</v>
      </c>
      <c r="AG337" s="37">
        <v>28.553190000000001</v>
      </c>
      <c r="AH337" s="37">
        <v>4306.6931699999996</v>
      </c>
      <c r="AI337" s="37">
        <v>56277.245110000003</v>
      </c>
      <c r="AJ337" s="37">
        <v>70.887360000000001</v>
      </c>
      <c r="AK337" s="37">
        <v>45.787610000000001</v>
      </c>
      <c r="AL337" s="5">
        <v>80.096540000000005</v>
      </c>
      <c r="AM337" s="5">
        <v>120.73806999999999</v>
      </c>
      <c r="AN337" s="5">
        <v>28.893809999999998</v>
      </c>
      <c r="AO337" s="5">
        <v>30.857399999999998</v>
      </c>
      <c r="AP337" s="5">
        <v>29.760929999999998</v>
      </c>
      <c r="AQ337" s="5">
        <v>27.44304</v>
      </c>
      <c r="AR337" s="5">
        <v>4285</v>
      </c>
      <c r="AS337" s="5">
        <v>38</v>
      </c>
      <c r="AT337" s="5">
        <v>26.274509999999999</v>
      </c>
      <c r="AU337" s="5">
        <v>79</v>
      </c>
      <c r="AV337" s="5">
        <v>31</v>
      </c>
      <c r="AW337" s="5">
        <v>9738.0392200000006</v>
      </c>
      <c r="AX337" s="5">
        <v>38</v>
      </c>
      <c r="AY337" s="5">
        <v>29.803920000000002</v>
      </c>
      <c r="AZ337" s="5">
        <v>0.83499999999999996</v>
      </c>
      <c r="BA337" s="5">
        <v>0.28125</v>
      </c>
      <c r="BB337" s="5">
        <v>30.141179999999999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14.2453</v>
      </c>
      <c r="I338" s="37">
        <v>11.567740000000001</v>
      </c>
      <c r="J338" s="37">
        <v>99.008899999999997</v>
      </c>
      <c r="K338" s="37">
        <v>0.36474000000000001</v>
      </c>
      <c r="L338" s="37">
        <v>2.0883400000000001</v>
      </c>
      <c r="M338" s="37">
        <v>0.1671</v>
      </c>
      <c r="N338" s="37">
        <v>3.5927799999999999</v>
      </c>
      <c r="O338" s="37">
        <v>49.264609999999998</v>
      </c>
      <c r="P338" s="37">
        <v>52.857390000000002</v>
      </c>
      <c r="Q338" s="37">
        <v>104.16417</v>
      </c>
      <c r="R338" s="37">
        <v>478.39890000000003</v>
      </c>
      <c r="S338" s="37">
        <v>4.4066900000000002</v>
      </c>
      <c r="T338" s="37">
        <v>339.41134</v>
      </c>
      <c r="U338" s="37">
        <v>24.08914</v>
      </c>
      <c r="V338" s="37">
        <v>0.23633999999999999</v>
      </c>
      <c r="W338" s="37">
        <v>31.913830000000001</v>
      </c>
      <c r="X338" s="37">
        <v>42.157829999999997</v>
      </c>
      <c r="Y338" s="37">
        <v>315.26443</v>
      </c>
      <c r="Z338" s="37">
        <v>54.967919999999999</v>
      </c>
      <c r="AA338" s="37">
        <v>11.230650000000001</v>
      </c>
      <c r="AB338" s="37">
        <v>19.596350000000001</v>
      </c>
      <c r="AC338" s="37">
        <v>19.676359999999999</v>
      </c>
      <c r="AD338" s="37">
        <v>4302.2343799999999</v>
      </c>
      <c r="AE338" s="37">
        <v>60.283290000000001</v>
      </c>
      <c r="AF338" s="37">
        <v>24.927710000000001</v>
      </c>
      <c r="AG338" s="37">
        <v>28.579450000000001</v>
      </c>
      <c r="AH338" s="37">
        <v>4297.9457599999996</v>
      </c>
      <c r="AI338" s="37">
        <v>56277.247799999997</v>
      </c>
      <c r="AJ338" s="37">
        <v>70.854529999999997</v>
      </c>
      <c r="AK338" s="37">
        <v>45.77563</v>
      </c>
      <c r="AL338" s="5">
        <v>79.676569999999998</v>
      </c>
      <c r="AM338" s="5">
        <v>121.15747</v>
      </c>
      <c r="AN338" s="5">
        <v>28.86957</v>
      </c>
      <c r="AO338" s="5">
        <v>30.78041</v>
      </c>
      <c r="AP338" s="5">
        <v>29.753509999999999</v>
      </c>
      <c r="AQ338" s="5">
        <v>27.421279999999999</v>
      </c>
      <c r="AR338" s="5">
        <v>4310</v>
      </c>
      <c r="AS338" s="5">
        <v>37</v>
      </c>
      <c r="AT338" s="5">
        <v>26.66667</v>
      </c>
      <c r="AU338" s="5">
        <v>79</v>
      </c>
      <c r="AV338" s="5">
        <v>31</v>
      </c>
      <c r="AW338" s="5">
        <v>10240</v>
      </c>
      <c r="AX338" s="5">
        <v>41</v>
      </c>
      <c r="AY338" s="5">
        <v>29.411760000000001</v>
      </c>
      <c r="AZ338" s="5">
        <v>0.875</v>
      </c>
      <c r="BA338" s="5">
        <v>0.4375</v>
      </c>
      <c r="BB338" s="5">
        <v>30.135429999999999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14.50516</v>
      </c>
      <c r="I339" s="37">
        <v>11.543010000000001</v>
      </c>
      <c r="J339" s="37">
        <v>99.009029999999996</v>
      </c>
      <c r="K339" s="37">
        <v>0.29304999999999998</v>
      </c>
      <c r="L339" s="37">
        <v>2.0873900000000001</v>
      </c>
      <c r="M339" s="37">
        <v>0.11168</v>
      </c>
      <c r="N339" s="37">
        <v>3.7375099999999999</v>
      </c>
      <c r="O339" s="37">
        <v>49.16507</v>
      </c>
      <c r="P339" s="37">
        <v>52.902589999999996</v>
      </c>
      <c r="Q339" s="37">
        <v>104.34225000000001</v>
      </c>
      <c r="R339" s="37">
        <v>482.60660999999999</v>
      </c>
      <c r="S339" s="37">
        <v>4.33155</v>
      </c>
      <c r="T339" s="37">
        <v>340.86926</v>
      </c>
      <c r="U339" s="37">
        <v>24.087129999999998</v>
      </c>
      <c r="V339" s="37">
        <v>0.23968999999999999</v>
      </c>
      <c r="W339" s="37">
        <v>31.897690000000001</v>
      </c>
      <c r="X339" s="37">
        <v>40.802010000000003</v>
      </c>
      <c r="Y339" s="37">
        <v>315.15953999999999</v>
      </c>
      <c r="Z339" s="37">
        <v>55.134810000000002</v>
      </c>
      <c r="AA339" s="37">
        <v>11.228300000000001</v>
      </c>
      <c r="AB339" s="37">
        <v>19.616129999999998</v>
      </c>
      <c r="AC339" s="37">
        <v>19.68665</v>
      </c>
      <c r="AD339" s="37">
        <v>4303.2963799999998</v>
      </c>
      <c r="AE339" s="37">
        <v>60.451970000000003</v>
      </c>
      <c r="AF339" s="37">
        <v>24.916329999999999</v>
      </c>
      <c r="AG339" s="37">
        <v>28.578209999999999</v>
      </c>
      <c r="AH339" s="37">
        <v>4299.2490699999998</v>
      </c>
      <c r="AI339" s="37">
        <v>56277.250480000002</v>
      </c>
      <c r="AJ339" s="37">
        <v>71.965350000000001</v>
      </c>
      <c r="AK339" s="37">
        <v>45.780740000000002</v>
      </c>
      <c r="AL339" s="5">
        <v>79.802130000000005</v>
      </c>
      <c r="AM339" s="5">
        <v>121.12805</v>
      </c>
      <c r="AN339" s="5">
        <v>28.845120000000001</v>
      </c>
      <c r="AO339" s="5">
        <v>30.710170000000002</v>
      </c>
      <c r="AP339" s="5">
        <v>29.759550000000001</v>
      </c>
      <c r="AQ339" s="5">
        <v>27.41065</v>
      </c>
      <c r="AR339" s="5">
        <v>4304.5</v>
      </c>
      <c r="AS339" s="5">
        <v>37</v>
      </c>
      <c r="AT339" s="5">
        <v>26.66667</v>
      </c>
      <c r="AU339" s="5">
        <v>79</v>
      </c>
      <c r="AV339" s="5">
        <v>31</v>
      </c>
      <c r="AW339" s="5">
        <v>10240</v>
      </c>
      <c r="AX339" s="5">
        <v>41</v>
      </c>
      <c r="AY339" s="5">
        <v>29.803920000000002</v>
      </c>
      <c r="AZ339" s="5">
        <v>0.85499999999999998</v>
      </c>
      <c r="BA339" s="5">
        <v>0.35937999999999998</v>
      </c>
      <c r="BB339" s="5">
        <v>30.122050000000002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14.564780000000001</v>
      </c>
      <c r="I340" s="37">
        <v>11.53708</v>
      </c>
      <c r="J340" s="37">
        <v>99.016099999999994</v>
      </c>
      <c r="K340" s="37">
        <v>0.27792</v>
      </c>
      <c r="L340" s="37">
        <v>2.10826</v>
      </c>
      <c r="M340" s="37">
        <v>0.18958</v>
      </c>
      <c r="N340" s="37">
        <v>3.8025600000000002</v>
      </c>
      <c r="O340" s="37">
        <v>49.109990000000003</v>
      </c>
      <c r="P340" s="37">
        <v>52.912550000000003</v>
      </c>
      <c r="Q340" s="37">
        <v>103.95129</v>
      </c>
      <c r="R340" s="37">
        <v>486.45956999999999</v>
      </c>
      <c r="S340" s="37">
        <v>4.3524599999999998</v>
      </c>
      <c r="T340" s="37">
        <v>340.58370000000002</v>
      </c>
      <c r="U340" s="37">
        <v>24.096170000000001</v>
      </c>
      <c r="V340" s="37">
        <v>0.27578000000000003</v>
      </c>
      <c r="W340" s="37">
        <v>31.891860000000001</v>
      </c>
      <c r="X340" s="37">
        <v>39.1629</v>
      </c>
      <c r="Y340" s="37">
        <v>315.16958</v>
      </c>
      <c r="Z340" s="37">
        <v>55.258090000000003</v>
      </c>
      <c r="AA340" s="37">
        <v>11.33653</v>
      </c>
      <c r="AB340" s="37">
        <v>19.625689999999999</v>
      </c>
      <c r="AC340" s="37">
        <v>19.70994</v>
      </c>
      <c r="AD340" s="37">
        <v>4301.7597999999998</v>
      </c>
      <c r="AE340" s="37">
        <v>60.66037</v>
      </c>
      <c r="AF340" s="37">
        <v>25.165489999999998</v>
      </c>
      <c r="AG340" s="37">
        <v>28.587199999999999</v>
      </c>
      <c r="AH340" s="37">
        <v>4297.1929</v>
      </c>
      <c r="AI340" s="37">
        <v>56277.253129999997</v>
      </c>
      <c r="AJ340" s="37">
        <v>69.873739999999998</v>
      </c>
      <c r="AK340" s="37">
        <v>45.770960000000002</v>
      </c>
      <c r="AL340" s="5">
        <v>79.608850000000004</v>
      </c>
      <c r="AM340" s="5">
        <v>120.92376</v>
      </c>
      <c r="AN340" s="5">
        <v>28.830960000000001</v>
      </c>
      <c r="AO340" s="5">
        <v>30.650590000000001</v>
      </c>
      <c r="AP340" s="5">
        <v>29.761710000000001</v>
      </c>
      <c r="AQ340" s="5">
        <v>27.410689999999999</v>
      </c>
      <c r="AR340" s="5">
        <v>4300</v>
      </c>
      <c r="AS340" s="5">
        <v>36.5</v>
      </c>
      <c r="AT340" s="5">
        <v>26.66667</v>
      </c>
      <c r="AU340" s="5">
        <v>79</v>
      </c>
      <c r="AV340" s="5">
        <v>31</v>
      </c>
      <c r="AW340" s="5">
        <v>10440.784309999999</v>
      </c>
      <c r="AX340" s="5">
        <v>41</v>
      </c>
      <c r="AY340" s="5">
        <v>29.803920000000002</v>
      </c>
      <c r="AZ340" s="5">
        <v>0.155</v>
      </c>
      <c r="BA340" s="5">
        <v>0.82813000000000003</v>
      </c>
      <c r="BB340" s="5">
        <v>30.124669999999998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13.530720000000001</v>
      </c>
      <c r="I341" s="37">
        <v>11.53411</v>
      </c>
      <c r="J341" s="37">
        <v>99.008790000000005</v>
      </c>
      <c r="K341" s="37">
        <v>0.43187999999999999</v>
      </c>
      <c r="L341" s="37">
        <v>2.0941200000000002</v>
      </c>
      <c r="M341" s="37">
        <v>9.2399999999999996E-2</v>
      </c>
      <c r="N341" s="37">
        <v>3.7204799999999998</v>
      </c>
      <c r="O341" s="37">
        <v>49.081310000000002</v>
      </c>
      <c r="P341" s="37">
        <v>52.801789999999997</v>
      </c>
      <c r="Q341" s="37">
        <v>102.87231</v>
      </c>
      <c r="R341" s="37">
        <v>489.86511999999999</v>
      </c>
      <c r="S341" s="37">
        <v>4.2845599999999999</v>
      </c>
      <c r="T341" s="37">
        <v>343.31781999999998</v>
      </c>
      <c r="U341" s="37">
        <v>24.097529999999999</v>
      </c>
      <c r="V341" s="37">
        <v>0.37442999999999999</v>
      </c>
      <c r="W341" s="37">
        <v>31.875139999999998</v>
      </c>
      <c r="X341" s="37">
        <v>22.894539999999999</v>
      </c>
      <c r="Y341" s="37">
        <v>314.65316999999999</v>
      </c>
      <c r="Z341" s="37">
        <v>55.360639999999997</v>
      </c>
      <c r="AA341" s="37">
        <v>11.101000000000001</v>
      </c>
      <c r="AB341" s="37">
        <v>19.646850000000001</v>
      </c>
      <c r="AC341" s="37">
        <v>19.729479999999999</v>
      </c>
      <c r="AD341" s="37">
        <v>4240.8316199999999</v>
      </c>
      <c r="AE341" s="37">
        <v>60.850700000000003</v>
      </c>
      <c r="AF341" s="37">
        <v>24.996690000000001</v>
      </c>
      <c r="AG341" s="37">
        <v>28.603999999999999</v>
      </c>
      <c r="AH341" s="37">
        <v>4234.4340000000002</v>
      </c>
      <c r="AI341" s="37">
        <v>56277.255790000003</v>
      </c>
      <c r="AJ341" s="37">
        <v>70.767290000000003</v>
      </c>
      <c r="AK341" s="37">
        <v>45.766249999999999</v>
      </c>
      <c r="AL341" s="5">
        <v>80.221320000000006</v>
      </c>
      <c r="AM341" s="5">
        <v>119.66866</v>
      </c>
      <c r="AN341" s="5">
        <v>28.828810000000001</v>
      </c>
      <c r="AO341" s="5">
        <v>30.57987</v>
      </c>
      <c r="AP341" s="5">
        <v>29.760300000000001</v>
      </c>
      <c r="AQ341" s="5">
        <v>27.41628</v>
      </c>
      <c r="AR341" s="5">
        <v>4295.25</v>
      </c>
      <c r="AS341" s="5">
        <v>38.5</v>
      </c>
      <c r="AT341" s="5">
        <v>25.882349999999999</v>
      </c>
      <c r="AU341" s="5">
        <v>79</v>
      </c>
      <c r="AV341" s="5">
        <v>31</v>
      </c>
      <c r="AW341" s="5">
        <v>9637.6470599999993</v>
      </c>
      <c r="AX341" s="5">
        <v>37</v>
      </c>
      <c r="AY341" s="5">
        <v>29.411760000000001</v>
      </c>
      <c r="AZ341" s="5">
        <v>0.875</v>
      </c>
      <c r="BA341" s="5">
        <v>0.4375</v>
      </c>
      <c r="BB341" s="5">
        <v>30.114149999999999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14.384510000000001</v>
      </c>
      <c r="I342" s="37">
        <v>11.54895</v>
      </c>
      <c r="J342" s="37">
        <v>99.011240000000001</v>
      </c>
      <c r="K342" s="37">
        <v>0.92310999999999999</v>
      </c>
      <c r="L342" s="37">
        <v>2.0886900000000002</v>
      </c>
      <c r="M342" s="37">
        <v>0.14671999999999999</v>
      </c>
      <c r="N342" s="37">
        <v>3.7358600000000002</v>
      </c>
      <c r="O342" s="37">
        <v>49.07403</v>
      </c>
      <c r="P342" s="37">
        <v>52.809890000000003</v>
      </c>
      <c r="Q342" s="37">
        <v>102.21683</v>
      </c>
      <c r="R342" s="37">
        <v>491.13431000000003</v>
      </c>
      <c r="S342" s="37">
        <v>3.47479</v>
      </c>
      <c r="T342" s="37">
        <v>343.64546000000001</v>
      </c>
      <c r="U342" s="37">
        <v>24.101559999999999</v>
      </c>
      <c r="V342" s="37">
        <v>0.54690000000000005</v>
      </c>
      <c r="W342" s="37">
        <v>31.868590000000001</v>
      </c>
      <c r="X342" s="37">
        <v>16.133800000000001</v>
      </c>
      <c r="Y342" s="37">
        <v>310.55901</v>
      </c>
      <c r="Z342" s="37">
        <v>55.439109999999999</v>
      </c>
      <c r="AA342" s="37">
        <v>10.074009999999999</v>
      </c>
      <c r="AB342" s="37">
        <v>19.66488</v>
      </c>
      <c r="AC342" s="37">
        <v>19.744019999999999</v>
      </c>
      <c r="AD342" s="37">
        <v>3858.4963400000001</v>
      </c>
      <c r="AE342" s="37">
        <v>60.958379999999998</v>
      </c>
      <c r="AF342" s="37">
        <v>24.931909999999998</v>
      </c>
      <c r="AG342" s="37">
        <v>28.636199999999999</v>
      </c>
      <c r="AH342" s="37">
        <v>3851.65526</v>
      </c>
      <c r="AI342" s="37">
        <v>56277.258269999998</v>
      </c>
      <c r="AJ342" s="37">
        <v>71.040840000000003</v>
      </c>
      <c r="AK342" s="37">
        <v>45.76793</v>
      </c>
      <c r="AL342" s="5">
        <v>80.141069999999999</v>
      </c>
      <c r="AM342" s="5">
        <v>119.40392</v>
      </c>
      <c r="AN342" s="5">
        <v>28.817119999999999</v>
      </c>
      <c r="AO342" s="5">
        <v>30.5199</v>
      </c>
      <c r="AP342" s="5">
        <v>29.760120000000001</v>
      </c>
      <c r="AQ342" s="5">
        <v>27.4268</v>
      </c>
      <c r="AR342" s="5">
        <v>4185</v>
      </c>
      <c r="AS342" s="5">
        <v>34.5</v>
      </c>
      <c r="AT342" s="5">
        <v>20.784310000000001</v>
      </c>
      <c r="AU342" s="5">
        <v>79</v>
      </c>
      <c r="AV342" s="5">
        <v>31</v>
      </c>
      <c r="AW342" s="5">
        <v>5220.3921600000003</v>
      </c>
      <c r="AX342" s="5">
        <v>20</v>
      </c>
      <c r="AY342" s="5">
        <v>24.31373</v>
      </c>
      <c r="AZ342" s="5">
        <v>0.91500000000000004</v>
      </c>
      <c r="BA342" s="5">
        <v>0.28125</v>
      </c>
      <c r="BB342" s="5">
        <v>30.108049999999999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14.66703</v>
      </c>
      <c r="I343" s="37">
        <v>11.53115</v>
      </c>
      <c r="J343" s="37">
        <v>99.014979999999994</v>
      </c>
      <c r="K343" s="37">
        <v>1.5402800000000001</v>
      </c>
      <c r="L343" s="37">
        <v>2.0929799999999998</v>
      </c>
      <c r="M343" s="37">
        <v>4.5350000000000001E-2</v>
      </c>
      <c r="N343" s="37">
        <v>3.6708400000000001</v>
      </c>
      <c r="O343" s="37">
        <v>49.104909999999997</v>
      </c>
      <c r="P343" s="37">
        <v>52.775750000000002</v>
      </c>
      <c r="Q343" s="37">
        <v>101.53773</v>
      </c>
      <c r="R343" s="37">
        <v>486.16836999999998</v>
      </c>
      <c r="S343" s="37">
        <v>1.9565699999999999</v>
      </c>
      <c r="T343" s="37">
        <v>341.98444000000001</v>
      </c>
      <c r="U343" s="37">
        <v>24.099589999999999</v>
      </c>
      <c r="V343" s="37">
        <v>0.53246000000000004</v>
      </c>
      <c r="W343" s="37">
        <v>31.87266</v>
      </c>
      <c r="X343" s="37">
        <v>13.00902</v>
      </c>
      <c r="Y343" s="37">
        <v>304.72219999999999</v>
      </c>
      <c r="Z343" s="37">
        <v>55.503700000000002</v>
      </c>
      <c r="AA343" s="37">
        <v>8.9651800000000001</v>
      </c>
      <c r="AB343" s="37">
        <v>19.679020000000001</v>
      </c>
      <c r="AC343" s="37">
        <v>19.76652</v>
      </c>
      <c r="AD343" s="37">
        <v>3426.7559799999999</v>
      </c>
      <c r="AE343" s="37">
        <v>61.08437</v>
      </c>
      <c r="AF343" s="37">
        <v>24.983139999999999</v>
      </c>
      <c r="AG343" s="37">
        <v>28.647880000000001</v>
      </c>
      <c r="AH343" s="37">
        <v>3421.7103999999999</v>
      </c>
      <c r="AI343" s="37">
        <v>56277.259830000003</v>
      </c>
      <c r="AJ343" s="37">
        <v>70.803100000000001</v>
      </c>
      <c r="AK343" s="37">
        <v>45.761789999999998</v>
      </c>
      <c r="AL343" s="5">
        <v>80.040130000000005</v>
      </c>
      <c r="AM343" s="5">
        <v>120.21196</v>
      </c>
      <c r="AN343" s="5">
        <v>28.806909999999998</v>
      </c>
      <c r="AO343" s="5">
        <v>30.48649</v>
      </c>
      <c r="AP343" s="5">
        <v>29.76305</v>
      </c>
      <c r="AQ343" s="5">
        <v>27.442710000000002</v>
      </c>
      <c r="AR343" s="5">
        <v>3783.5</v>
      </c>
      <c r="AS343" s="5">
        <v>31.5</v>
      </c>
      <c r="AT343" s="5">
        <v>18.823530000000002</v>
      </c>
      <c r="AU343" s="5">
        <v>79</v>
      </c>
      <c r="AV343" s="5">
        <v>31</v>
      </c>
      <c r="AW343" s="5">
        <v>3915.29412</v>
      </c>
      <c r="AX343" s="5">
        <v>15</v>
      </c>
      <c r="AY343" s="5">
        <v>21.568629999999999</v>
      </c>
      <c r="AZ343" s="5">
        <v>0.60499999999999998</v>
      </c>
      <c r="BA343" s="5">
        <v>0.125</v>
      </c>
      <c r="BB343" s="5">
        <v>30.1037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21.001370000000001</v>
      </c>
      <c r="I344" s="37">
        <v>11.552899999999999</v>
      </c>
      <c r="J344" s="37">
        <v>99.01173</v>
      </c>
      <c r="K344" s="37">
        <v>3.6694900000000001</v>
      </c>
      <c r="L344" s="37">
        <v>2.0887199999999999</v>
      </c>
      <c r="M344" s="37">
        <v>0.1014</v>
      </c>
      <c r="N344" s="37">
        <v>3.5406200000000001</v>
      </c>
      <c r="O344" s="37">
        <v>49.092109999999998</v>
      </c>
      <c r="P344" s="37">
        <v>52.632730000000002</v>
      </c>
      <c r="Q344" s="37">
        <v>101.47238</v>
      </c>
      <c r="R344" s="37">
        <v>477.14168000000001</v>
      </c>
      <c r="S344" s="37">
        <v>0.96840000000000004</v>
      </c>
      <c r="T344" s="37">
        <v>339.38159999999999</v>
      </c>
      <c r="U344" s="37">
        <v>24.09516</v>
      </c>
      <c r="V344" s="37">
        <v>0.13170000000000001</v>
      </c>
      <c r="W344" s="37">
        <v>31.886949999999999</v>
      </c>
      <c r="X344" s="37">
        <v>12.832520000000001</v>
      </c>
      <c r="Y344" s="37">
        <v>296.12277</v>
      </c>
      <c r="Z344" s="37">
        <v>55.541060000000002</v>
      </c>
      <c r="AA344" s="37">
        <v>7.7526700000000002</v>
      </c>
      <c r="AB344" s="37">
        <v>19.700340000000001</v>
      </c>
      <c r="AC344" s="37">
        <v>19.789290000000001</v>
      </c>
      <c r="AD344" s="37">
        <v>2969.33934</v>
      </c>
      <c r="AE344" s="37">
        <v>61.088700000000003</v>
      </c>
      <c r="AF344" s="37">
        <v>24.932320000000001</v>
      </c>
      <c r="AG344" s="37">
        <v>28.67848</v>
      </c>
      <c r="AH344" s="37">
        <v>2964.4174400000002</v>
      </c>
      <c r="AI344" s="37">
        <v>56277.260670000003</v>
      </c>
      <c r="AJ344" s="37">
        <v>70.465500000000006</v>
      </c>
      <c r="AK344" s="37">
        <v>45.755609999999997</v>
      </c>
      <c r="AL344" s="5">
        <v>80.091459999999998</v>
      </c>
      <c r="AM344" s="5">
        <v>119.93101</v>
      </c>
      <c r="AN344" s="5">
        <v>28.8614</v>
      </c>
      <c r="AO344" s="5">
        <v>30.4237</v>
      </c>
      <c r="AP344" s="5">
        <v>29.774899999999999</v>
      </c>
      <c r="AQ344" s="5">
        <v>27.448899999999998</v>
      </c>
      <c r="AR344" s="5">
        <v>3339</v>
      </c>
      <c r="AS344" s="5">
        <v>30</v>
      </c>
      <c r="AT344" s="5">
        <v>16.862749999999998</v>
      </c>
      <c r="AU344" s="5">
        <v>79</v>
      </c>
      <c r="AV344" s="5">
        <v>31</v>
      </c>
      <c r="AW344" s="5">
        <v>3312.9411799999998</v>
      </c>
      <c r="AX344" s="5">
        <v>12</v>
      </c>
      <c r="AY344" s="5">
        <v>19.607839999999999</v>
      </c>
      <c r="AZ344" s="5">
        <v>0</v>
      </c>
      <c r="BA344" s="5">
        <v>0</v>
      </c>
      <c r="BB344" s="5">
        <v>30.107659999999999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21.00311</v>
      </c>
      <c r="I345" s="37">
        <v>11.55983</v>
      </c>
      <c r="J345" s="37">
        <v>99.008380000000002</v>
      </c>
      <c r="K345" s="37">
        <v>4.4412000000000003</v>
      </c>
      <c r="L345" s="37">
        <v>2.0878899999999998</v>
      </c>
      <c r="M345" s="37">
        <v>1.201E-2</v>
      </c>
      <c r="N345" s="37">
        <v>3.1212300000000002</v>
      </c>
      <c r="O345" s="37">
        <v>49.195270000000001</v>
      </c>
      <c r="P345" s="37">
        <v>52.316510000000001</v>
      </c>
      <c r="Q345" s="37">
        <v>101.11854</v>
      </c>
      <c r="R345" s="37">
        <v>467.39713999999998</v>
      </c>
      <c r="S345" s="37">
        <v>0.23105000000000001</v>
      </c>
      <c r="T345" s="37">
        <v>344.02350000000001</v>
      </c>
      <c r="U345" s="37">
        <v>24.124400000000001</v>
      </c>
      <c r="V345" s="37">
        <v>0.11395</v>
      </c>
      <c r="W345" s="37">
        <v>31.890840000000001</v>
      </c>
      <c r="X345" s="37">
        <v>13.78787</v>
      </c>
      <c r="Y345" s="37">
        <v>286.93124999999998</v>
      </c>
      <c r="Z345" s="37">
        <v>55.53492</v>
      </c>
      <c r="AA345" s="37">
        <v>6.5789900000000001</v>
      </c>
      <c r="AB345" s="37">
        <v>19.715039999999998</v>
      </c>
      <c r="AC345" s="37">
        <v>19.791409999999999</v>
      </c>
      <c r="AD345" s="37">
        <v>2520.8245299999999</v>
      </c>
      <c r="AE345" s="37">
        <v>60.899549999999998</v>
      </c>
      <c r="AF345" s="37">
        <v>24.92229</v>
      </c>
      <c r="AG345" s="37">
        <v>28.70224</v>
      </c>
      <c r="AH345" s="37">
        <v>2516.3087099999998</v>
      </c>
      <c r="AI345" s="37">
        <v>56277.260979999999</v>
      </c>
      <c r="AJ345" s="37">
        <v>70.605090000000004</v>
      </c>
      <c r="AK345" s="37">
        <v>45.755000000000003</v>
      </c>
      <c r="AL345" s="5">
        <v>80.147000000000006</v>
      </c>
      <c r="AM345" s="5">
        <v>119.77330000000001</v>
      </c>
      <c r="AN345" s="5">
        <v>28.936170000000001</v>
      </c>
      <c r="AO345" s="5">
        <v>30.351289999999999</v>
      </c>
      <c r="AP345" s="5">
        <v>29.766970000000001</v>
      </c>
      <c r="AQ345" s="5">
        <v>27.43797</v>
      </c>
      <c r="AR345" s="5">
        <v>2890.5</v>
      </c>
      <c r="AS345" s="5">
        <v>24</v>
      </c>
      <c r="AT345" s="5">
        <v>16.078430000000001</v>
      </c>
      <c r="AU345" s="5">
        <v>79</v>
      </c>
      <c r="AV345" s="5">
        <v>32</v>
      </c>
      <c r="AW345" s="5">
        <v>3011.7647099999999</v>
      </c>
      <c r="AX345" s="5">
        <v>12</v>
      </c>
      <c r="AY345" s="5">
        <v>18.03922</v>
      </c>
      <c r="AZ345" s="5">
        <v>0</v>
      </c>
      <c r="BA345" s="5">
        <v>0</v>
      </c>
      <c r="BB345" s="5">
        <v>30.101099999999999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21.00188</v>
      </c>
      <c r="I346" s="37">
        <v>11.53115</v>
      </c>
      <c r="J346" s="37">
        <v>99.008420000000001</v>
      </c>
      <c r="K346" s="37">
        <v>0.54686000000000001</v>
      </c>
      <c r="L346" s="37">
        <v>2.0929199999999999</v>
      </c>
      <c r="M346" s="37">
        <v>4.0210000000000003E-2</v>
      </c>
      <c r="N346" s="37">
        <v>2.5661399999999999</v>
      </c>
      <c r="O346" s="37">
        <v>49.526780000000002</v>
      </c>
      <c r="P346" s="37">
        <v>52.092910000000003</v>
      </c>
      <c r="Q346" s="37">
        <v>101.60818</v>
      </c>
      <c r="R346" s="37">
        <v>457.48714999999999</v>
      </c>
      <c r="S346" s="37">
        <v>2.6440000000000002E-2</v>
      </c>
      <c r="T346" s="37">
        <v>341.50337999999999</v>
      </c>
      <c r="U346" s="37">
        <v>24.11722</v>
      </c>
      <c r="V346" s="37">
        <v>0.17280000000000001</v>
      </c>
      <c r="W346" s="37">
        <v>31.900310000000001</v>
      </c>
      <c r="X346" s="37">
        <v>15.495139999999999</v>
      </c>
      <c r="Y346" s="37">
        <v>255.91389000000001</v>
      </c>
      <c r="Z346" s="37">
        <v>55.496369999999999</v>
      </c>
      <c r="AA346" s="37">
        <v>5.4729099999999997</v>
      </c>
      <c r="AB346" s="37">
        <v>19.731449999999999</v>
      </c>
      <c r="AC346" s="37">
        <v>19.814489999999999</v>
      </c>
      <c r="AD346" s="37">
        <v>2091.9751900000001</v>
      </c>
      <c r="AE346" s="37">
        <v>60.692540000000001</v>
      </c>
      <c r="AF346" s="37">
        <v>24.982340000000001</v>
      </c>
      <c r="AG346" s="37">
        <v>28.702529999999999</v>
      </c>
      <c r="AH346" s="37">
        <v>2088.36816</v>
      </c>
      <c r="AI346" s="37">
        <v>56277.261019999998</v>
      </c>
      <c r="AJ346" s="37">
        <v>70.815730000000002</v>
      </c>
      <c r="AK346" s="37">
        <v>45.744579999999999</v>
      </c>
      <c r="AL346" s="5">
        <v>80.08511</v>
      </c>
      <c r="AM346" s="5">
        <v>120.24594999999999</v>
      </c>
      <c r="AN346" s="5">
        <v>29.000579999999999</v>
      </c>
      <c r="AO346" s="5">
        <v>30.30423</v>
      </c>
      <c r="AP346" s="5">
        <v>29.778230000000001</v>
      </c>
      <c r="AQ346" s="5">
        <v>27.424029999999998</v>
      </c>
      <c r="AR346" s="5">
        <v>2439</v>
      </c>
      <c r="AS346" s="5">
        <v>22.5</v>
      </c>
      <c r="AT346" s="5">
        <v>16.078430000000001</v>
      </c>
      <c r="AU346" s="5">
        <v>79</v>
      </c>
      <c r="AV346" s="5">
        <v>32</v>
      </c>
      <c r="AW346" s="5">
        <v>3112.1568600000001</v>
      </c>
      <c r="AX346" s="5">
        <v>12</v>
      </c>
      <c r="AY346" s="5">
        <v>16.862749999999998</v>
      </c>
      <c r="AZ346" s="5">
        <v>0</v>
      </c>
      <c r="BA346" s="5">
        <v>0</v>
      </c>
      <c r="BB346" s="5">
        <v>30.109780000000001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16.829339999999998</v>
      </c>
      <c r="I347" s="37">
        <v>11.541040000000001</v>
      </c>
      <c r="J347" s="37">
        <v>99.007310000000004</v>
      </c>
      <c r="K347" s="37">
        <v>1.09657</v>
      </c>
      <c r="L347" s="37">
        <v>2.0803400000000001</v>
      </c>
      <c r="M347" s="37">
        <v>5.9069999999999998E-2</v>
      </c>
      <c r="N347" s="37">
        <v>2.26945</v>
      </c>
      <c r="O347" s="37">
        <v>49.656930000000003</v>
      </c>
      <c r="P347" s="37">
        <v>51.926380000000002</v>
      </c>
      <c r="Q347" s="37">
        <v>101.72441999999999</v>
      </c>
      <c r="R347" s="37">
        <v>448.85063000000002</v>
      </c>
      <c r="S347" s="37">
        <v>0.21829999999999999</v>
      </c>
      <c r="T347" s="37">
        <v>341.90233000000001</v>
      </c>
      <c r="U347" s="37">
        <v>24.106549999999999</v>
      </c>
      <c r="V347" s="37">
        <v>0.17263000000000001</v>
      </c>
      <c r="W347" s="37">
        <v>31.932970000000001</v>
      </c>
      <c r="X347" s="37">
        <v>15.438639999999999</v>
      </c>
      <c r="Y347" s="37">
        <v>208.41361000000001</v>
      </c>
      <c r="Z347" s="37">
        <v>55.416229999999999</v>
      </c>
      <c r="AA347" s="37">
        <v>4.4243199999999998</v>
      </c>
      <c r="AB347" s="37">
        <v>19.75938</v>
      </c>
      <c r="AC347" s="37">
        <v>19.837890000000002</v>
      </c>
      <c r="AD347" s="37">
        <v>1701.38471</v>
      </c>
      <c r="AE347" s="37">
        <v>60.693269999999998</v>
      </c>
      <c r="AF347" s="37">
        <v>24.83222</v>
      </c>
      <c r="AG347" s="37">
        <v>28.707070000000002</v>
      </c>
      <c r="AH347" s="37">
        <v>1697.10196</v>
      </c>
      <c r="AI347" s="37">
        <v>56277.261059999997</v>
      </c>
      <c r="AJ347" s="37">
        <v>70.816580000000002</v>
      </c>
      <c r="AK347" s="37">
        <v>45.747950000000003</v>
      </c>
      <c r="AL347" s="5">
        <v>80.097080000000005</v>
      </c>
      <c r="AM347" s="5">
        <v>119.76073</v>
      </c>
      <c r="AN347" s="5">
        <v>29.051860000000001</v>
      </c>
      <c r="AO347" s="5">
        <v>30.26971</v>
      </c>
      <c r="AP347" s="5">
        <v>29.763960000000001</v>
      </c>
      <c r="AQ347" s="5">
        <v>27.42191</v>
      </c>
      <c r="AR347" s="5">
        <v>2024</v>
      </c>
      <c r="AS347" s="5">
        <v>17.5</v>
      </c>
      <c r="AT347" s="5">
        <v>16.470590000000001</v>
      </c>
      <c r="AU347" s="5">
        <v>79</v>
      </c>
      <c r="AV347" s="5">
        <v>32</v>
      </c>
      <c r="AW347" s="5">
        <v>3614.1176500000001</v>
      </c>
      <c r="AX347" s="5">
        <v>15</v>
      </c>
      <c r="AY347" s="5">
        <v>15.294119999999999</v>
      </c>
      <c r="AZ347" s="5">
        <v>3.5000000000000003E-2</v>
      </c>
      <c r="BA347" s="5">
        <v>0</v>
      </c>
      <c r="BB347" s="5">
        <v>30.109929999999999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14.3066</v>
      </c>
      <c r="I348" s="37">
        <v>11.54895</v>
      </c>
      <c r="J348" s="37">
        <v>99.00994</v>
      </c>
      <c r="K348" s="37">
        <v>2.89262</v>
      </c>
      <c r="L348" s="37">
        <v>2.06867</v>
      </c>
      <c r="M348" s="37">
        <v>8.8000000000000005E-3</v>
      </c>
      <c r="N348" s="37">
        <v>2.29175</v>
      </c>
      <c r="O348" s="37">
        <v>49.612940000000002</v>
      </c>
      <c r="P348" s="37">
        <v>51.904690000000002</v>
      </c>
      <c r="Q348" s="37">
        <v>102.26049</v>
      </c>
      <c r="R348" s="37">
        <v>441.43666999999999</v>
      </c>
      <c r="S348" s="37">
        <v>0.48680000000000001</v>
      </c>
      <c r="T348" s="37">
        <v>341.73594000000003</v>
      </c>
      <c r="U348" s="37">
        <v>24.086200000000002</v>
      </c>
      <c r="V348" s="37">
        <v>0.19389000000000001</v>
      </c>
      <c r="W348" s="37">
        <v>31.959240000000001</v>
      </c>
      <c r="X348" s="37">
        <v>18.27918</v>
      </c>
      <c r="Y348" s="37">
        <v>163.54757000000001</v>
      </c>
      <c r="Z348" s="37">
        <v>55.28219</v>
      </c>
      <c r="AA348" s="37">
        <v>3.41675</v>
      </c>
      <c r="AB348" s="37">
        <v>19.77619</v>
      </c>
      <c r="AC348" s="37">
        <v>19.85568</v>
      </c>
      <c r="AD348" s="37">
        <v>1321.33161</v>
      </c>
      <c r="AE348" s="37">
        <v>60.58034</v>
      </c>
      <c r="AF348" s="37">
        <v>24.69294</v>
      </c>
      <c r="AG348" s="37">
        <v>28.718969999999999</v>
      </c>
      <c r="AH348" s="37">
        <v>1316.72812</v>
      </c>
      <c r="AI348" s="37">
        <v>56277.261299999998</v>
      </c>
      <c r="AJ348" s="37">
        <v>70.895430000000005</v>
      </c>
      <c r="AK348" s="37">
        <v>45.741579999999999</v>
      </c>
      <c r="AL348" s="5">
        <v>80.142129999999995</v>
      </c>
      <c r="AM348" s="5">
        <v>119.54546999999999</v>
      </c>
      <c r="AN348" s="5">
        <v>29.08079</v>
      </c>
      <c r="AO348" s="5">
        <v>30.225570000000001</v>
      </c>
      <c r="AP348" s="5">
        <v>29.762830000000001</v>
      </c>
      <c r="AQ348" s="5">
        <v>27.437740000000002</v>
      </c>
      <c r="AR348" s="5">
        <v>1633.5</v>
      </c>
      <c r="AS348" s="5">
        <v>12.5</v>
      </c>
      <c r="AT348" s="5">
        <v>16.470590000000001</v>
      </c>
      <c r="AU348" s="5">
        <v>79</v>
      </c>
      <c r="AV348" s="5">
        <v>32</v>
      </c>
      <c r="AW348" s="5">
        <v>3915.29412</v>
      </c>
      <c r="AX348" s="5">
        <v>15</v>
      </c>
      <c r="AY348" s="5">
        <v>15.294119999999999</v>
      </c>
      <c r="AZ348" s="5">
        <v>0.875</v>
      </c>
      <c r="BA348" s="5">
        <v>1.84375</v>
      </c>
      <c r="BB348" s="5">
        <v>30.116679999999999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16.669750000000001</v>
      </c>
      <c r="I349" s="37">
        <v>11.529170000000001</v>
      </c>
      <c r="J349" s="37">
        <v>99.009180000000001</v>
      </c>
      <c r="K349" s="37">
        <v>3.6601499999999998</v>
      </c>
      <c r="L349" s="37">
        <v>2.0790199999999999</v>
      </c>
      <c r="M349" s="37">
        <v>4.2200000000000001E-2</v>
      </c>
      <c r="N349" s="37">
        <v>2.22559</v>
      </c>
      <c r="O349" s="37">
        <v>49.581449999999997</v>
      </c>
      <c r="P349" s="37">
        <v>51.807040000000001</v>
      </c>
      <c r="Q349" s="37">
        <v>102.25606999999999</v>
      </c>
      <c r="R349" s="37">
        <v>434.32481000000001</v>
      </c>
      <c r="S349" s="37">
        <v>0.51541000000000003</v>
      </c>
      <c r="T349" s="37">
        <v>342.81990000000002</v>
      </c>
      <c r="U349" s="37">
        <v>24.084769999999999</v>
      </c>
      <c r="V349" s="37">
        <v>0.25557000000000002</v>
      </c>
      <c r="W349" s="37">
        <v>32.001330000000003</v>
      </c>
      <c r="X349" s="37">
        <v>20.977589999999999</v>
      </c>
      <c r="Y349" s="37">
        <v>125.01533000000001</v>
      </c>
      <c r="Z349" s="37">
        <v>55.104909999999997</v>
      </c>
      <c r="AA349" s="37">
        <v>2.5620599999999998</v>
      </c>
      <c r="AB349" s="37">
        <v>19.79271</v>
      </c>
      <c r="AC349" s="37">
        <v>19.87471</v>
      </c>
      <c r="AD349" s="37">
        <v>985.87467000000004</v>
      </c>
      <c r="AE349" s="37">
        <v>60.442189999999997</v>
      </c>
      <c r="AF349" s="37">
        <v>24.81643</v>
      </c>
      <c r="AG349" s="37">
        <v>28.729679999999998</v>
      </c>
      <c r="AH349" s="37">
        <v>984.54813999999999</v>
      </c>
      <c r="AI349" s="37">
        <v>56277.261619999997</v>
      </c>
      <c r="AJ349" s="37">
        <v>70.615530000000007</v>
      </c>
      <c r="AK349" s="37">
        <v>45.7468</v>
      </c>
      <c r="AL349" s="5">
        <v>80.172169999999994</v>
      </c>
      <c r="AM349" s="5">
        <v>119.3574</v>
      </c>
      <c r="AN349" s="5">
        <v>29.123010000000001</v>
      </c>
      <c r="AO349" s="5">
        <v>30.205179999999999</v>
      </c>
      <c r="AP349" s="5">
        <v>29.771080000000001</v>
      </c>
      <c r="AQ349" s="5">
        <v>27.450849999999999</v>
      </c>
      <c r="AR349" s="5">
        <v>1263.25</v>
      </c>
      <c r="AS349" s="5">
        <v>15.5</v>
      </c>
      <c r="AT349" s="5">
        <v>16.078430000000001</v>
      </c>
      <c r="AU349" s="5">
        <v>79</v>
      </c>
      <c r="AV349" s="5">
        <v>32</v>
      </c>
      <c r="AW349" s="5">
        <v>4718.4313700000002</v>
      </c>
      <c r="AX349" s="5">
        <v>18</v>
      </c>
      <c r="AY349" s="5">
        <v>15.294119999999999</v>
      </c>
      <c r="AZ349" s="5">
        <v>0.155</v>
      </c>
      <c r="BA349" s="5">
        <v>1.84375</v>
      </c>
      <c r="BB349" s="5">
        <v>30.110669999999999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15.398910000000001</v>
      </c>
      <c r="I350" s="37">
        <v>11.54499</v>
      </c>
      <c r="J350" s="37">
        <v>99.011769999999999</v>
      </c>
      <c r="K350" s="37">
        <v>4.6472699999999998</v>
      </c>
      <c r="L350" s="37">
        <v>2.0886200000000001</v>
      </c>
      <c r="M350" s="37">
        <v>-5.076E-2</v>
      </c>
      <c r="N350" s="37">
        <v>2.0982400000000001</v>
      </c>
      <c r="O350" s="37">
        <v>49.566789999999997</v>
      </c>
      <c r="P350" s="37">
        <v>51.665019999999998</v>
      </c>
      <c r="Q350" s="37">
        <v>102.25507</v>
      </c>
      <c r="R350" s="37">
        <v>428.58600999999999</v>
      </c>
      <c r="S350" s="37">
        <v>0.49862000000000001</v>
      </c>
      <c r="T350" s="37">
        <v>341.75258000000002</v>
      </c>
      <c r="U350" s="37">
        <v>24.084949999999999</v>
      </c>
      <c r="V350" s="37">
        <v>0.27743000000000001</v>
      </c>
      <c r="W350" s="37">
        <v>32.018509999999999</v>
      </c>
      <c r="X350" s="37">
        <v>38.932879999999997</v>
      </c>
      <c r="Y350" s="37">
        <v>110.48345999999999</v>
      </c>
      <c r="Z350" s="37">
        <v>54.85286</v>
      </c>
      <c r="AA350" s="37">
        <v>1.98176</v>
      </c>
      <c r="AB350" s="37">
        <v>19.812840000000001</v>
      </c>
      <c r="AC350" s="37">
        <v>19.886130000000001</v>
      </c>
      <c r="AD350" s="37">
        <v>759.06816000000003</v>
      </c>
      <c r="AE350" s="37">
        <v>60.36468</v>
      </c>
      <c r="AF350" s="37">
        <v>24.931080000000001</v>
      </c>
      <c r="AG350" s="37">
        <v>28.728639999999999</v>
      </c>
      <c r="AH350" s="37">
        <v>733.94506000000001</v>
      </c>
      <c r="AI350" s="37">
        <v>56277.261919999997</v>
      </c>
      <c r="AJ350" s="37">
        <v>70.623059999999995</v>
      </c>
      <c r="AK350" s="37">
        <v>45.738770000000002</v>
      </c>
      <c r="AL350" s="5">
        <v>80.084999999999994</v>
      </c>
      <c r="AM350" s="5">
        <v>119.97329999999999</v>
      </c>
      <c r="AN350" s="5">
        <v>29.13738</v>
      </c>
      <c r="AO350" s="5">
        <v>30.18329</v>
      </c>
      <c r="AP350" s="5">
        <v>29.775390000000002</v>
      </c>
      <c r="AQ350" s="5">
        <v>27.464659999999999</v>
      </c>
      <c r="AR350" s="5">
        <v>935.75</v>
      </c>
      <c r="AS350" s="5">
        <v>13.5</v>
      </c>
      <c r="AT350" s="5">
        <v>16.078430000000001</v>
      </c>
      <c r="AU350" s="5">
        <v>79</v>
      </c>
      <c r="AV350" s="5">
        <v>33</v>
      </c>
      <c r="AW350" s="5">
        <v>5421.1764700000003</v>
      </c>
      <c r="AX350" s="5">
        <v>20</v>
      </c>
      <c r="AY350" s="5">
        <v>16.470590000000001</v>
      </c>
      <c r="AZ350" s="5">
        <v>5.5E-2</v>
      </c>
      <c r="BA350" s="5">
        <v>7.8130000000000005E-2</v>
      </c>
      <c r="BB350" s="5">
        <v>30.114830000000001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15.422079999999999</v>
      </c>
      <c r="I351" s="37">
        <v>11.57367</v>
      </c>
      <c r="J351" s="37">
        <v>99.008899999999997</v>
      </c>
      <c r="K351" s="37">
        <v>4.9769399999999999</v>
      </c>
      <c r="L351" s="37">
        <v>2.1040899999999998</v>
      </c>
      <c r="M351" s="37">
        <v>0.29285</v>
      </c>
      <c r="N351" s="37">
        <v>2.0095000000000001</v>
      </c>
      <c r="O351" s="37">
        <v>49.541069999999998</v>
      </c>
      <c r="P351" s="37">
        <v>51.55057</v>
      </c>
      <c r="Q351" s="37">
        <v>102.77741</v>
      </c>
      <c r="R351" s="37">
        <v>424.34640999999999</v>
      </c>
      <c r="S351" s="37">
        <v>0.62646000000000002</v>
      </c>
      <c r="T351" s="37">
        <v>338.90291999999999</v>
      </c>
      <c r="U351" s="37">
        <v>24.082809999999998</v>
      </c>
      <c r="V351" s="37">
        <v>0.25092999999999999</v>
      </c>
      <c r="W351" s="37">
        <v>32.060029999999998</v>
      </c>
      <c r="X351" s="37">
        <v>34.88729</v>
      </c>
      <c r="Y351" s="37">
        <v>117.21858</v>
      </c>
      <c r="Z351" s="37">
        <v>54.551160000000003</v>
      </c>
      <c r="AA351" s="37">
        <v>2.2249300000000001</v>
      </c>
      <c r="AB351" s="37">
        <v>19.826640000000001</v>
      </c>
      <c r="AC351" s="37">
        <v>19.905049999999999</v>
      </c>
      <c r="AD351" s="37">
        <v>845.94489999999996</v>
      </c>
      <c r="AE351" s="37">
        <v>60.190280000000001</v>
      </c>
      <c r="AF351" s="37">
        <v>25.115729999999999</v>
      </c>
      <c r="AG351" s="37">
        <v>28.722270000000002</v>
      </c>
      <c r="AH351" s="37">
        <v>855.45423000000005</v>
      </c>
      <c r="AI351" s="37">
        <v>56277.26225</v>
      </c>
      <c r="AJ351" s="37">
        <v>70.626530000000002</v>
      </c>
      <c r="AK351" s="37">
        <v>45.734650000000002</v>
      </c>
      <c r="AL351" s="5">
        <v>80.021879999999996</v>
      </c>
      <c r="AM351" s="5">
        <v>119.78845</v>
      </c>
      <c r="AN351" s="5">
        <v>29.14988</v>
      </c>
      <c r="AO351" s="5">
        <v>30.145489999999999</v>
      </c>
      <c r="AP351" s="5">
        <v>29.771350000000002</v>
      </c>
      <c r="AQ351" s="5">
        <v>27.465250000000001</v>
      </c>
      <c r="AR351" s="5">
        <v>751.5</v>
      </c>
      <c r="AS351" s="5">
        <v>15.5</v>
      </c>
      <c r="AT351" s="5">
        <v>18.823530000000002</v>
      </c>
      <c r="AU351" s="5">
        <v>79</v>
      </c>
      <c r="AV351" s="5">
        <v>33</v>
      </c>
      <c r="AW351" s="5">
        <v>10340.392159999999</v>
      </c>
      <c r="AX351" s="5">
        <v>42</v>
      </c>
      <c r="AY351" s="5">
        <v>22.35294</v>
      </c>
      <c r="AZ351" s="5">
        <v>7.4999999999999997E-2</v>
      </c>
      <c r="BA351" s="5">
        <v>0.3125</v>
      </c>
      <c r="BB351" s="5">
        <v>30.114429999999999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14.412419999999999</v>
      </c>
      <c r="I352" s="37">
        <v>11.57269</v>
      </c>
      <c r="J352" s="37">
        <v>99.014399999999995</v>
      </c>
      <c r="K352" s="37">
        <v>4.9925600000000001</v>
      </c>
      <c r="L352" s="37">
        <v>2.0895899999999998</v>
      </c>
      <c r="M352" s="37">
        <v>5.323E-2</v>
      </c>
      <c r="N352" s="37">
        <v>1.90269</v>
      </c>
      <c r="O352" s="37">
        <v>49.531010000000002</v>
      </c>
      <c r="P352" s="37">
        <v>51.433700000000002</v>
      </c>
      <c r="Q352" s="37">
        <v>101.99244</v>
      </c>
      <c r="R352" s="37">
        <v>421.02059000000003</v>
      </c>
      <c r="S352" s="37">
        <v>0.83355999999999997</v>
      </c>
      <c r="T352" s="37">
        <v>340.23451</v>
      </c>
      <c r="U352" s="37">
        <v>24.069929999999999</v>
      </c>
      <c r="V352" s="37">
        <v>0.26654</v>
      </c>
      <c r="W352" s="37">
        <v>32.078780000000002</v>
      </c>
      <c r="X352" s="37">
        <v>32.957549999999998</v>
      </c>
      <c r="Y352" s="37">
        <v>114.29995</v>
      </c>
      <c r="Z352" s="37">
        <v>54.314259999999997</v>
      </c>
      <c r="AA352" s="37">
        <v>2.0773799999999998</v>
      </c>
      <c r="AB352" s="37">
        <v>19.846050000000002</v>
      </c>
      <c r="AC352" s="37">
        <v>19.920829999999999</v>
      </c>
      <c r="AD352" s="37">
        <v>795.32530999999994</v>
      </c>
      <c r="AE352" s="37">
        <v>60.158180000000002</v>
      </c>
      <c r="AF352" s="37">
        <v>24.942609999999998</v>
      </c>
      <c r="AG352" s="37">
        <v>28.71189</v>
      </c>
      <c r="AH352" s="37">
        <v>775.08261000000005</v>
      </c>
      <c r="AI352" s="37">
        <v>56277.262719999999</v>
      </c>
      <c r="AJ352" s="37">
        <v>70.701769999999996</v>
      </c>
      <c r="AK352" s="37">
        <v>45.731209999999997</v>
      </c>
      <c r="AL352" s="5">
        <v>79.97954</v>
      </c>
      <c r="AM352" s="5">
        <v>120.60135</v>
      </c>
      <c r="AN352" s="5">
        <v>29.142479999999999</v>
      </c>
      <c r="AO352" s="5">
        <v>30.172280000000001</v>
      </c>
      <c r="AP352" s="5">
        <v>29.773759999999999</v>
      </c>
      <c r="AQ352" s="5">
        <v>27.460940000000001</v>
      </c>
      <c r="AR352" s="5">
        <v>846.75</v>
      </c>
      <c r="AS352" s="5">
        <v>17</v>
      </c>
      <c r="AT352" s="5">
        <v>16.862749999999998</v>
      </c>
      <c r="AU352" s="5">
        <v>79</v>
      </c>
      <c r="AV352" s="5">
        <v>33</v>
      </c>
      <c r="AW352" s="5">
        <v>8332.5490200000004</v>
      </c>
      <c r="AX352" s="5">
        <v>31</v>
      </c>
      <c r="AY352" s="5">
        <v>20</v>
      </c>
      <c r="AZ352" s="5">
        <v>5.5E-2</v>
      </c>
      <c r="BA352" s="5">
        <v>0.625</v>
      </c>
      <c r="BB352" s="5">
        <v>30.110320000000002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14.50961</v>
      </c>
      <c r="I353" s="37">
        <v>11.576639999999999</v>
      </c>
      <c r="J353" s="37">
        <v>99.006469999999993</v>
      </c>
      <c r="K353" s="37">
        <v>4.9940800000000003</v>
      </c>
      <c r="L353" s="37">
        <v>2.1015999999999999</v>
      </c>
      <c r="M353" s="37">
        <v>0.30725999999999998</v>
      </c>
      <c r="N353" s="37">
        <v>1.8613</v>
      </c>
      <c r="O353" s="37">
        <v>49.504739999999998</v>
      </c>
      <c r="P353" s="37">
        <v>51.366030000000002</v>
      </c>
      <c r="Q353" s="37">
        <v>102.36571000000001</v>
      </c>
      <c r="R353" s="37">
        <v>417.80585000000002</v>
      </c>
      <c r="S353" s="37">
        <v>0.81094999999999995</v>
      </c>
      <c r="T353" s="37">
        <v>340.39483999999999</v>
      </c>
      <c r="U353" s="37">
        <v>24.068280000000001</v>
      </c>
      <c r="V353" s="37">
        <v>0.23305999999999999</v>
      </c>
      <c r="W353" s="37">
        <v>32.097760000000001</v>
      </c>
      <c r="X353" s="37">
        <v>38.341290000000001</v>
      </c>
      <c r="Y353" s="37">
        <v>110.27139</v>
      </c>
      <c r="Z353" s="37">
        <v>54.009889999999999</v>
      </c>
      <c r="AA353" s="37">
        <v>2.1319400000000002</v>
      </c>
      <c r="AB353" s="37">
        <v>19.86035</v>
      </c>
      <c r="AC353" s="37">
        <v>19.93779</v>
      </c>
      <c r="AD353" s="37">
        <v>811.54954999999995</v>
      </c>
      <c r="AE353" s="37">
        <v>59.991309999999999</v>
      </c>
      <c r="AF353" s="37">
        <v>25.086010000000002</v>
      </c>
      <c r="AG353" s="37">
        <v>28.68965</v>
      </c>
      <c r="AH353" s="37">
        <v>822.24945000000002</v>
      </c>
      <c r="AI353" s="37">
        <v>56277.263229999997</v>
      </c>
      <c r="AJ353" s="37">
        <v>70.711299999999994</v>
      </c>
      <c r="AK353" s="37">
        <v>45.725810000000003</v>
      </c>
      <c r="AL353" s="5">
        <v>79.962249999999997</v>
      </c>
      <c r="AM353" s="5">
        <v>120.74027</v>
      </c>
      <c r="AN353" s="5">
        <v>29.136710000000001</v>
      </c>
      <c r="AO353" s="5">
        <v>30.17755</v>
      </c>
      <c r="AP353" s="5">
        <v>29.7666</v>
      </c>
      <c r="AQ353" s="5">
        <v>27.464600000000001</v>
      </c>
      <c r="AR353" s="5">
        <v>779.5</v>
      </c>
      <c r="AS353" s="5">
        <v>17</v>
      </c>
      <c r="AT353" s="5">
        <v>17.64706</v>
      </c>
      <c r="AU353" s="5">
        <v>79</v>
      </c>
      <c r="AV353" s="5">
        <v>32</v>
      </c>
      <c r="AW353" s="5">
        <v>8533.3333299999995</v>
      </c>
      <c r="AX353" s="5">
        <v>34</v>
      </c>
      <c r="AY353" s="5">
        <v>20.784310000000001</v>
      </c>
      <c r="AZ353" s="5">
        <v>0.91500000000000004</v>
      </c>
      <c r="BA353" s="5">
        <v>0.23438000000000001</v>
      </c>
      <c r="BB353" s="5">
        <v>30.103159999999999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14.923539999999999</v>
      </c>
      <c r="I354" s="37">
        <v>11.58752</v>
      </c>
      <c r="J354" s="37">
        <v>99.001519999999999</v>
      </c>
      <c r="K354" s="37">
        <v>5.0740600000000002</v>
      </c>
      <c r="L354" s="37">
        <v>2.09639</v>
      </c>
      <c r="M354" s="37">
        <v>0.20318</v>
      </c>
      <c r="N354" s="37">
        <v>1.7826500000000001</v>
      </c>
      <c r="O354" s="37">
        <v>49.471049999999998</v>
      </c>
      <c r="P354" s="37">
        <v>51.253700000000002</v>
      </c>
      <c r="Q354" s="37">
        <v>102.38339999999999</v>
      </c>
      <c r="R354" s="37">
        <v>414.85867999999999</v>
      </c>
      <c r="S354" s="37">
        <v>0.79783999999999999</v>
      </c>
      <c r="T354" s="37">
        <v>339.71888999999999</v>
      </c>
      <c r="U354" s="37">
        <v>24.070070000000001</v>
      </c>
      <c r="V354" s="37">
        <v>0.25661</v>
      </c>
      <c r="W354" s="37">
        <v>32.104640000000003</v>
      </c>
      <c r="X354" s="37">
        <v>33.061720000000001</v>
      </c>
      <c r="Y354" s="37">
        <v>113.8189</v>
      </c>
      <c r="Z354" s="37">
        <v>53.661439999999999</v>
      </c>
      <c r="AA354" s="37">
        <v>2.1249400000000001</v>
      </c>
      <c r="AB354" s="37">
        <v>19.877040000000001</v>
      </c>
      <c r="AC354" s="37">
        <v>19.950520000000001</v>
      </c>
      <c r="AD354" s="37">
        <v>810.89407000000006</v>
      </c>
      <c r="AE354" s="37">
        <v>59.947330000000001</v>
      </c>
      <c r="AF354" s="37">
        <v>25.023820000000001</v>
      </c>
      <c r="AG354" s="37">
        <v>28.66187</v>
      </c>
      <c r="AH354" s="37">
        <v>815.63846000000001</v>
      </c>
      <c r="AI354" s="37">
        <v>56277.263720000003</v>
      </c>
      <c r="AJ354" s="37">
        <v>70.59272</v>
      </c>
      <c r="AK354" s="37">
        <v>45.714770000000001</v>
      </c>
      <c r="AL354" s="5">
        <v>79.977289999999996</v>
      </c>
      <c r="AM354" s="5">
        <v>119.73677000000001</v>
      </c>
      <c r="AN354" s="5">
        <v>29.128579999999999</v>
      </c>
      <c r="AO354" s="5">
        <v>30.16526</v>
      </c>
      <c r="AP354" s="5">
        <v>29.764009999999999</v>
      </c>
      <c r="AQ354" s="5">
        <v>27.458659999999998</v>
      </c>
      <c r="AR354" s="5">
        <v>817</v>
      </c>
      <c r="AS354" s="5">
        <v>15</v>
      </c>
      <c r="AT354" s="5">
        <v>17.64706</v>
      </c>
      <c r="AU354" s="5">
        <v>79</v>
      </c>
      <c r="AV354" s="5">
        <v>32</v>
      </c>
      <c r="AW354" s="5">
        <v>9637.6470599999993</v>
      </c>
      <c r="AX354" s="5">
        <v>37</v>
      </c>
      <c r="AY354" s="5">
        <v>20.784310000000001</v>
      </c>
      <c r="AZ354" s="5">
        <v>0.625</v>
      </c>
      <c r="BA354" s="5">
        <v>1.92188</v>
      </c>
      <c r="BB354" s="5">
        <v>30.09768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14.21875</v>
      </c>
      <c r="I355" s="37">
        <v>11.591480000000001</v>
      </c>
      <c r="J355" s="37">
        <v>99.013109999999998</v>
      </c>
      <c r="K355" s="37">
        <v>5.1432700000000002</v>
      </c>
      <c r="L355" s="37">
        <v>2.0945800000000001</v>
      </c>
      <c r="M355" s="37">
        <v>0.1108</v>
      </c>
      <c r="N355" s="37">
        <v>1.6395500000000001</v>
      </c>
      <c r="O355" s="37">
        <v>49.54983</v>
      </c>
      <c r="P355" s="37">
        <v>51.18938</v>
      </c>
      <c r="Q355" s="37">
        <v>102.0399</v>
      </c>
      <c r="R355" s="37">
        <v>412.11070000000001</v>
      </c>
      <c r="S355" s="37">
        <v>0.79205000000000003</v>
      </c>
      <c r="T355" s="37">
        <v>341.47071</v>
      </c>
      <c r="U355" s="37">
        <v>24.0547</v>
      </c>
      <c r="V355" s="37">
        <v>0.24581</v>
      </c>
      <c r="W355" s="37">
        <v>32.132060000000003</v>
      </c>
      <c r="X355" s="37">
        <v>37.677430000000001</v>
      </c>
      <c r="Y355" s="37">
        <v>111.17093</v>
      </c>
      <c r="Z355" s="37">
        <v>53.16845</v>
      </c>
      <c r="AA355" s="37">
        <v>2.0612200000000001</v>
      </c>
      <c r="AB355" s="37">
        <v>19.898849999999999</v>
      </c>
      <c r="AC355" s="37">
        <v>19.98179</v>
      </c>
      <c r="AD355" s="37">
        <v>787.25667999999996</v>
      </c>
      <c r="AE355" s="37">
        <v>60.001449999999998</v>
      </c>
      <c r="AF355" s="37">
        <v>25.00226</v>
      </c>
      <c r="AG355" s="37">
        <v>28.647659999999998</v>
      </c>
      <c r="AH355" s="37">
        <v>774.66853000000003</v>
      </c>
      <c r="AI355" s="37">
        <v>56277.264210000001</v>
      </c>
      <c r="AJ355" s="37">
        <v>70.471299999999999</v>
      </c>
      <c r="AK355" s="37">
        <v>45.712899999999998</v>
      </c>
      <c r="AL355" s="5">
        <v>80.07441</v>
      </c>
      <c r="AM355" s="5">
        <v>119.79810000000001</v>
      </c>
      <c r="AN355" s="5">
        <v>29.134709999999998</v>
      </c>
      <c r="AO355" s="5">
        <v>30.169450000000001</v>
      </c>
      <c r="AP355" s="5">
        <v>29.763190000000002</v>
      </c>
      <c r="AQ355" s="5">
        <v>27.460049999999999</v>
      </c>
      <c r="AR355" s="5">
        <v>804.5</v>
      </c>
      <c r="AS355" s="5">
        <v>17</v>
      </c>
      <c r="AT355" s="5">
        <v>17.254899999999999</v>
      </c>
      <c r="AU355" s="5">
        <v>79</v>
      </c>
      <c r="AV355" s="5">
        <v>32</v>
      </c>
      <c r="AW355" s="5">
        <v>8432.9411799999998</v>
      </c>
      <c r="AX355" s="5">
        <v>32</v>
      </c>
      <c r="AY355" s="5">
        <v>20.392160000000001</v>
      </c>
      <c r="AZ355" s="5">
        <v>0.8</v>
      </c>
      <c r="BA355" s="5">
        <v>0.3125</v>
      </c>
      <c r="BB355" s="5">
        <v>30.090949999999999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15.00483</v>
      </c>
      <c r="I356" s="37">
        <v>11.58752</v>
      </c>
      <c r="J356" s="37">
        <v>99.011799999999994</v>
      </c>
      <c r="K356" s="37">
        <v>4.9892000000000003</v>
      </c>
      <c r="L356" s="37">
        <v>2.1054900000000001</v>
      </c>
      <c r="M356" s="37">
        <v>9.8610000000000003E-2</v>
      </c>
      <c r="N356" s="37">
        <v>1.3422499999999999</v>
      </c>
      <c r="O356" s="37">
        <v>49.780819999999999</v>
      </c>
      <c r="P356" s="37">
        <v>51.123069999999998</v>
      </c>
      <c r="Q356" s="37">
        <v>102.75417</v>
      </c>
      <c r="R356" s="37">
        <v>409.37265000000002</v>
      </c>
      <c r="S356" s="37">
        <v>0.8175</v>
      </c>
      <c r="T356" s="37">
        <v>341.12148000000002</v>
      </c>
      <c r="U356" s="37">
        <v>24.048539999999999</v>
      </c>
      <c r="V356" s="37">
        <v>0.20968999999999999</v>
      </c>
      <c r="W356" s="37">
        <v>32.139530000000001</v>
      </c>
      <c r="X356" s="37">
        <v>59.29918</v>
      </c>
      <c r="Y356" s="37">
        <v>113.65346</v>
      </c>
      <c r="Z356" s="37">
        <v>52.580550000000002</v>
      </c>
      <c r="AA356" s="37">
        <v>2.2025600000000001</v>
      </c>
      <c r="AB356" s="37">
        <v>19.921040000000001</v>
      </c>
      <c r="AC356" s="37">
        <v>19.988810000000001</v>
      </c>
      <c r="AD356" s="37">
        <v>836.88297999999998</v>
      </c>
      <c r="AE356" s="37">
        <v>60.015030000000003</v>
      </c>
      <c r="AF356" s="37">
        <v>25.13242</v>
      </c>
      <c r="AG356" s="37">
        <v>28.639720000000001</v>
      </c>
      <c r="AH356" s="37">
        <v>816.84446000000003</v>
      </c>
      <c r="AI356" s="37">
        <v>56277.2647</v>
      </c>
      <c r="AJ356" s="37">
        <v>70.441429999999997</v>
      </c>
      <c r="AK356" s="37">
        <v>45.707270000000001</v>
      </c>
      <c r="AL356" s="5">
        <v>80.083219999999997</v>
      </c>
      <c r="AM356" s="5">
        <v>119.84846</v>
      </c>
      <c r="AN356" s="5">
        <v>29.13344</v>
      </c>
      <c r="AO356" s="5">
        <v>30.150459999999999</v>
      </c>
      <c r="AP356" s="5">
        <v>29.756609999999998</v>
      </c>
      <c r="AQ356" s="5">
        <v>27.45363</v>
      </c>
      <c r="AR356" s="5">
        <v>786.5</v>
      </c>
      <c r="AS356" s="5">
        <v>15</v>
      </c>
      <c r="AT356" s="5">
        <v>18.03922</v>
      </c>
      <c r="AU356" s="5">
        <v>79</v>
      </c>
      <c r="AV356" s="5">
        <v>32</v>
      </c>
      <c r="AW356" s="5">
        <v>9838.4313700000002</v>
      </c>
      <c r="AX356" s="5">
        <v>40</v>
      </c>
      <c r="AY356" s="5">
        <v>21.176469999999998</v>
      </c>
      <c r="AZ356" s="5">
        <v>0.85499999999999998</v>
      </c>
      <c r="BA356" s="5">
        <v>7.8130000000000005E-2</v>
      </c>
      <c r="BB356" s="5">
        <v>30.082999999999998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15.47519</v>
      </c>
      <c r="I357" s="37">
        <v>11.600379999999999</v>
      </c>
      <c r="J357" s="37">
        <v>99.015600000000006</v>
      </c>
      <c r="K357" s="37">
        <v>4.9275799999999998</v>
      </c>
      <c r="L357" s="37">
        <v>2.1013000000000002</v>
      </c>
      <c r="M357" s="37">
        <v>0.49884000000000001</v>
      </c>
      <c r="N357" s="37">
        <v>1.3867799999999999</v>
      </c>
      <c r="O357" s="37">
        <v>49.764470000000003</v>
      </c>
      <c r="P357" s="37">
        <v>51.151240000000001</v>
      </c>
      <c r="Q357" s="37">
        <v>104.10312999999999</v>
      </c>
      <c r="R357" s="37">
        <v>407.13576</v>
      </c>
      <c r="S357" s="37">
        <v>1.08104</v>
      </c>
      <c r="T357" s="37">
        <v>339.53223000000003</v>
      </c>
      <c r="U357" s="37">
        <v>24.024850000000001</v>
      </c>
      <c r="V357" s="37">
        <v>7.2340000000000002E-2</v>
      </c>
      <c r="W357" s="37">
        <v>32.163249999999998</v>
      </c>
      <c r="X357" s="37">
        <v>72.434129999999996</v>
      </c>
      <c r="Y357" s="37">
        <v>134.06319999999999</v>
      </c>
      <c r="Z357" s="37">
        <v>52.04054</v>
      </c>
      <c r="AA357" s="37">
        <v>3.3113199999999998</v>
      </c>
      <c r="AB357" s="37">
        <v>19.935099999999998</v>
      </c>
      <c r="AC357" s="37">
        <v>20.002459999999999</v>
      </c>
      <c r="AD357" s="37">
        <v>1260.67823</v>
      </c>
      <c r="AE357" s="37">
        <v>60.036290000000001</v>
      </c>
      <c r="AF357" s="37">
        <v>25.082370000000001</v>
      </c>
      <c r="AG357" s="37">
        <v>28.62088</v>
      </c>
      <c r="AH357" s="37">
        <v>1266.6634799999999</v>
      </c>
      <c r="AI357" s="37">
        <v>56277.265209999998</v>
      </c>
      <c r="AJ357" s="37">
        <v>70.43535</v>
      </c>
      <c r="AK357" s="37">
        <v>45.707360000000001</v>
      </c>
      <c r="AL357" s="5">
        <v>80.008449999999996</v>
      </c>
      <c r="AM357" s="5">
        <v>120.08832</v>
      </c>
      <c r="AN357" s="5">
        <v>29.121939999999999</v>
      </c>
      <c r="AO357" s="5">
        <v>30.150020000000001</v>
      </c>
      <c r="AP357" s="5">
        <v>29.759499999999999</v>
      </c>
      <c r="AQ357" s="5">
        <v>27.446459999999998</v>
      </c>
      <c r="AR357" s="5">
        <v>875.75</v>
      </c>
      <c r="AS357" s="5">
        <v>0</v>
      </c>
      <c r="AT357" s="5">
        <v>22.745100000000001</v>
      </c>
      <c r="AU357" s="5">
        <v>79</v>
      </c>
      <c r="AV357" s="5">
        <v>32</v>
      </c>
      <c r="AW357" s="5">
        <v>17367.843140000001</v>
      </c>
      <c r="AX357" s="5">
        <v>71</v>
      </c>
      <c r="AY357" s="5">
        <v>26.66667</v>
      </c>
      <c r="AZ357" s="5">
        <v>5.5E-2</v>
      </c>
      <c r="BA357" s="5">
        <v>0.54688000000000003</v>
      </c>
      <c r="BB357" s="5">
        <v>30.069959999999998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15.00562</v>
      </c>
      <c r="I358" s="37">
        <v>11.59543</v>
      </c>
      <c r="J358" s="37">
        <v>99.010040000000004</v>
      </c>
      <c r="K358" s="37">
        <v>3.25013</v>
      </c>
      <c r="L358" s="37">
        <v>2.0773100000000002</v>
      </c>
      <c r="M358" s="37">
        <v>0.60975999999999997</v>
      </c>
      <c r="N358" s="37">
        <v>1.7118800000000001</v>
      </c>
      <c r="O358" s="37">
        <v>49.563809999999997</v>
      </c>
      <c r="P358" s="37">
        <v>51.275680000000001</v>
      </c>
      <c r="Q358" s="37">
        <v>104.24795</v>
      </c>
      <c r="R358" s="37">
        <v>408.48982999999998</v>
      </c>
      <c r="S358" s="37">
        <v>2.2573799999999999</v>
      </c>
      <c r="T358" s="37">
        <v>334.96003000000002</v>
      </c>
      <c r="U358" s="37">
        <v>24.00761</v>
      </c>
      <c r="V358" s="37">
        <v>0.22475999999999999</v>
      </c>
      <c r="W358" s="37">
        <v>32.190309999999997</v>
      </c>
      <c r="X358" s="37">
        <v>62.25235</v>
      </c>
      <c r="Y358" s="37">
        <v>197.61021</v>
      </c>
      <c r="Z358" s="37">
        <v>51.485529999999997</v>
      </c>
      <c r="AA358" s="37">
        <v>4.6297100000000002</v>
      </c>
      <c r="AB358" s="37">
        <v>19.955190000000002</v>
      </c>
      <c r="AC358" s="37">
        <v>20.020910000000001</v>
      </c>
      <c r="AD358" s="37">
        <v>1782.9634599999999</v>
      </c>
      <c r="AE358" s="37">
        <v>60.049469999999999</v>
      </c>
      <c r="AF358" s="37">
        <v>24.79607</v>
      </c>
      <c r="AG358" s="37">
        <v>28.622070000000001</v>
      </c>
      <c r="AH358" s="37">
        <v>1785.61942</v>
      </c>
      <c r="AI358" s="37">
        <v>56277.266259999997</v>
      </c>
      <c r="AJ358" s="37">
        <v>70.625619999999998</v>
      </c>
      <c r="AK358" s="37">
        <v>45.703389999999999</v>
      </c>
      <c r="AL358" s="5">
        <v>79.97363</v>
      </c>
      <c r="AM358" s="5">
        <v>120.46875</v>
      </c>
      <c r="AN358" s="5">
        <v>29.09796</v>
      </c>
      <c r="AO358" s="5">
        <v>30.204460000000001</v>
      </c>
      <c r="AP358" s="5">
        <v>29.756699999999999</v>
      </c>
      <c r="AQ358" s="5">
        <v>27.432369999999999</v>
      </c>
      <c r="AR358" s="5">
        <v>1340.5</v>
      </c>
      <c r="AS358" s="5">
        <v>5</v>
      </c>
      <c r="AT358" s="5">
        <v>25.098040000000001</v>
      </c>
      <c r="AU358" s="5">
        <v>79</v>
      </c>
      <c r="AV358" s="5">
        <v>32</v>
      </c>
      <c r="AW358" s="5">
        <v>18371.764709999999</v>
      </c>
      <c r="AX358" s="5">
        <v>70</v>
      </c>
      <c r="AY358" s="5">
        <v>28.62745</v>
      </c>
      <c r="AZ358" s="5">
        <v>3.5000000000000003E-2</v>
      </c>
      <c r="BA358" s="5">
        <v>1.01563</v>
      </c>
      <c r="BB358" s="5">
        <v>30.078230000000001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14.25916</v>
      </c>
      <c r="I359" s="37">
        <v>11.59543</v>
      </c>
      <c r="J359" s="37">
        <v>99.010230000000007</v>
      </c>
      <c r="K359" s="37">
        <v>1.1753100000000001</v>
      </c>
      <c r="L359" s="37">
        <v>2.0947499999999999</v>
      </c>
      <c r="M359" s="37">
        <v>0.40061999999999998</v>
      </c>
      <c r="N359" s="37">
        <v>1.9256800000000001</v>
      </c>
      <c r="O359" s="37">
        <v>49.434359999999998</v>
      </c>
      <c r="P359" s="37">
        <v>51.360039999999998</v>
      </c>
      <c r="Q359" s="37">
        <v>104.14449</v>
      </c>
      <c r="R359" s="37">
        <v>411.65010999999998</v>
      </c>
      <c r="S359" s="37">
        <v>3.1625399999999999</v>
      </c>
      <c r="T359" s="37">
        <v>339.44713999999999</v>
      </c>
      <c r="U359" s="37">
        <v>24.004239999999999</v>
      </c>
      <c r="V359" s="37">
        <v>0.28059000000000001</v>
      </c>
      <c r="W359" s="37">
        <v>32.212569999999999</v>
      </c>
      <c r="X359" s="37">
        <v>61.161029999999997</v>
      </c>
      <c r="Y359" s="37">
        <v>252.57631000000001</v>
      </c>
      <c r="Z359" s="37">
        <v>50.7667</v>
      </c>
      <c r="AA359" s="37">
        <v>5.7208699999999997</v>
      </c>
      <c r="AB359" s="37">
        <v>19.968830000000001</v>
      </c>
      <c r="AC359" s="37">
        <v>20.03828</v>
      </c>
      <c r="AD359" s="37">
        <v>2184.8394199999998</v>
      </c>
      <c r="AE359" s="37">
        <v>59.98</v>
      </c>
      <c r="AF359" s="37">
        <v>25.004280000000001</v>
      </c>
      <c r="AG359" s="37">
        <v>28.63964</v>
      </c>
      <c r="AH359" s="37">
        <v>2184.3446399999998</v>
      </c>
      <c r="AI359" s="37">
        <v>56277.267959999997</v>
      </c>
      <c r="AJ359" s="37">
        <v>70.430130000000005</v>
      </c>
      <c r="AK359" s="37">
        <v>45.706020000000002</v>
      </c>
      <c r="AL359" s="5">
        <v>80.11309</v>
      </c>
      <c r="AM359" s="5">
        <v>120.70802999999999</v>
      </c>
      <c r="AN359" s="5">
        <v>29.074439999999999</v>
      </c>
      <c r="AO359" s="5">
        <v>30.383430000000001</v>
      </c>
      <c r="AP359" s="5">
        <v>29.745470000000001</v>
      </c>
      <c r="AQ359" s="5">
        <v>27.424330000000001</v>
      </c>
      <c r="AR359" s="5">
        <v>1859.25</v>
      </c>
      <c r="AS359" s="5">
        <v>21.5</v>
      </c>
      <c r="AT359" s="5">
        <v>24.705880000000001</v>
      </c>
      <c r="AU359" s="5">
        <v>79</v>
      </c>
      <c r="AV359" s="5">
        <v>32</v>
      </c>
      <c r="AW359" s="5">
        <v>15259.607840000001</v>
      </c>
      <c r="AX359" s="5">
        <v>57</v>
      </c>
      <c r="AY359" s="5">
        <v>28.235289999999999</v>
      </c>
      <c r="AZ359" s="5">
        <v>0.58499999999999996</v>
      </c>
      <c r="BA359" s="5">
        <v>1.5625</v>
      </c>
      <c r="BB359" s="5">
        <v>30.095079999999999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14.344900000000001</v>
      </c>
      <c r="I360" s="37">
        <v>11.601369999999999</v>
      </c>
      <c r="J360" s="37">
        <v>99.011319999999998</v>
      </c>
      <c r="K360" s="37">
        <v>1.95895</v>
      </c>
      <c r="L360" s="37">
        <v>2.1071</v>
      </c>
      <c r="M360" s="37">
        <v>0.59452000000000005</v>
      </c>
      <c r="N360" s="37">
        <v>2.1268199999999999</v>
      </c>
      <c r="O360" s="37">
        <v>49.326039999999999</v>
      </c>
      <c r="P360" s="37">
        <v>51.452860000000001</v>
      </c>
      <c r="Q360" s="37">
        <v>104.74624</v>
      </c>
      <c r="R360" s="37">
        <v>415.62972000000002</v>
      </c>
      <c r="S360" s="37">
        <v>3.7822900000000002</v>
      </c>
      <c r="T360" s="37">
        <v>341.22129999999999</v>
      </c>
      <c r="U360" s="37">
        <v>23.96855</v>
      </c>
      <c r="V360" s="37">
        <v>0.17323</v>
      </c>
      <c r="W360" s="37">
        <v>32.200670000000002</v>
      </c>
      <c r="X360" s="37">
        <v>56.023380000000003</v>
      </c>
      <c r="Y360" s="37">
        <v>291.60532999999998</v>
      </c>
      <c r="Z360" s="37">
        <v>50.344740000000002</v>
      </c>
      <c r="AA360" s="37">
        <v>6.9187900000000004</v>
      </c>
      <c r="AB360" s="37">
        <v>19.979089999999999</v>
      </c>
      <c r="AC360" s="37">
        <v>20.054269999999999</v>
      </c>
      <c r="AD360" s="37">
        <v>2626.8448699999999</v>
      </c>
      <c r="AE360" s="37">
        <v>59.777949999999997</v>
      </c>
      <c r="AF360" s="37">
        <v>25.151689999999999</v>
      </c>
      <c r="AG360" s="37">
        <v>28.650839999999999</v>
      </c>
      <c r="AH360" s="37">
        <v>2626.2820299999998</v>
      </c>
      <c r="AI360" s="37">
        <v>56277.270120000001</v>
      </c>
      <c r="AJ360" s="37">
        <v>70.394980000000004</v>
      </c>
      <c r="AK360" s="37">
        <v>45.695889999999999</v>
      </c>
      <c r="AL360" s="5">
        <v>80.088350000000005</v>
      </c>
      <c r="AM360" s="5">
        <v>120.96765000000001</v>
      </c>
      <c r="AN360" s="5">
        <v>29.04391</v>
      </c>
      <c r="AO360" s="5">
        <v>30.49127</v>
      </c>
      <c r="AP360" s="5">
        <v>29.743860000000002</v>
      </c>
      <c r="AQ360" s="5">
        <v>27.418859999999999</v>
      </c>
      <c r="AR360" s="5">
        <v>2254.5</v>
      </c>
      <c r="AS360" s="5">
        <v>23.5</v>
      </c>
      <c r="AT360" s="5">
        <v>27.058820000000001</v>
      </c>
      <c r="AU360" s="5">
        <v>79</v>
      </c>
      <c r="AV360" s="5">
        <v>32</v>
      </c>
      <c r="AW360" s="5">
        <v>15560.784309999999</v>
      </c>
      <c r="AX360" s="5">
        <v>61</v>
      </c>
      <c r="AY360" s="5">
        <v>30.196079999999998</v>
      </c>
      <c r="AZ360" s="5">
        <v>0.83499999999999996</v>
      </c>
      <c r="BA360" s="5">
        <v>0.625</v>
      </c>
      <c r="BB360" s="5">
        <v>30.10181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14.821960000000001</v>
      </c>
      <c r="I361" s="37">
        <v>11.60928</v>
      </c>
      <c r="J361" s="37">
        <v>99.010679999999994</v>
      </c>
      <c r="K361" s="37">
        <v>5.6078299999999999</v>
      </c>
      <c r="L361" s="37">
        <v>2.1013500000000001</v>
      </c>
      <c r="M361" s="37">
        <v>0.58176000000000005</v>
      </c>
      <c r="N361" s="37">
        <v>2.3605399999999999</v>
      </c>
      <c r="O361" s="37">
        <v>49.247689999999999</v>
      </c>
      <c r="P361" s="37">
        <v>51.608220000000003</v>
      </c>
      <c r="Q361" s="37">
        <v>105.06289</v>
      </c>
      <c r="R361" s="37">
        <v>421.97244999999998</v>
      </c>
      <c r="S361" s="37">
        <v>4.4202000000000004</v>
      </c>
      <c r="T361" s="37">
        <v>338.08474000000001</v>
      </c>
      <c r="U361" s="37">
        <v>23.96105</v>
      </c>
      <c r="V361" s="37">
        <v>0.10408000000000001</v>
      </c>
      <c r="W361" s="37">
        <v>32.172499999999999</v>
      </c>
      <c r="X361" s="37">
        <v>61.790599999999998</v>
      </c>
      <c r="Y361" s="37">
        <v>299.94873000000001</v>
      </c>
      <c r="Z361" s="37">
        <v>51.122639999999997</v>
      </c>
      <c r="AA361" s="37">
        <v>8.03566</v>
      </c>
      <c r="AB361" s="37">
        <v>19.999770000000002</v>
      </c>
      <c r="AC361" s="37">
        <v>20.07471</v>
      </c>
      <c r="AD361" s="37">
        <v>3059.2413299999998</v>
      </c>
      <c r="AE361" s="37">
        <v>59.712499999999999</v>
      </c>
      <c r="AF361" s="37">
        <v>25.08297</v>
      </c>
      <c r="AG361" s="37">
        <v>28.665050000000001</v>
      </c>
      <c r="AH361" s="37">
        <v>3058.0458400000002</v>
      </c>
      <c r="AI361" s="37">
        <v>56277.272640000003</v>
      </c>
      <c r="AJ361" s="37">
        <v>70.289680000000004</v>
      </c>
      <c r="AK361" s="37">
        <v>45.697620000000001</v>
      </c>
      <c r="AL361" s="5">
        <v>80.059150000000002</v>
      </c>
      <c r="AM361" s="5">
        <v>120.45326</v>
      </c>
      <c r="AN361" s="5">
        <v>29.06784</v>
      </c>
      <c r="AO361" s="5">
        <v>30.53443</v>
      </c>
      <c r="AP361" s="5">
        <v>29.741150000000001</v>
      </c>
      <c r="AQ361" s="5">
        <v>27.43806</v>
      </c>
      <c r="AR361" s="5">
        <v>2697.5</v>
      </c>
      <c r="AS361" s="5">
        <v>26</v>
      </c>
      <c r="AT361" s="5">
        <v>27.843139999999998</v>
      </c>
      <c r="AU361" s="5">
        <v>79</v>
      </c>
      <c r="AV361" s="5">
        <v>32</v>
      </c>
      <c r="AW361" s="5">
        <v>15360</v>
      </c>
      <c r="AX361" s="5">
        <v>59</v>
      </c>
      <c r="AY361" s="5">
        <v>30.98039</v>
      </c>
      <c r="AZ361" s="5">
        <v>0.85499999999999998</v>
      </c>
      <c r="BA361" s="5">
        <v>0</v>
      </c>
      <c r="BB361" s="5">
        <v>30.09956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14.69746</v>
      </c>
      <c r="I362" s="37">
        <v>11.62016</v>
      </c>
      <c r="J362" s="37">
        <v>98.999099999999999</v>
      </c>
      <c r="K362" s="37">
        <v>2.4769399999999999</v>
      </c>
      <c r="L362" s="37">
        <v>2.0957499999999998</v>
      </c>
      <c r="M362" s="37">
        <v>0.57881000000000005</v>
      </c>
      <c r="N362" s="37">
        <v>2.5799699999999999</v>
      </c>
      <c r="O362" s="37">
        <v>49.183079999999997</v>
      </c>
      <c r="P362" s="37">
        <v>51.76305</v>
      </c>
      <c r="Q362" s="37">
        <v>104.95050000000001</v>
      </c>
      <c r="R362" s="37">
        <v>430.71127999999999</v>
      </c>
      <c r="S362" s="37">
        <v>5.2240799999999998</v>
      </c>
      <c r="T362" s="37">
        <v>338.94465000000002</v>
      </c>
      <c r="U362" s="37">
        <v>23.94023</v>
      </c>
      <c r="V362" s="37">
        <v>7.6509999999999995E-2</v>
      </c>
      <c r="W362" s="37">
        <v>32.143380000000001</v>
      </c>
      <c r="X362" s="37">
        <v>61.31409</v>
      </c>
      <c r="Y362" s="37">
        <v>306.41431999999998</v>
      </c>
      <c r="Z362" s="37">
        <v>52.19997</v>
      </c>
      <c r="AA362" s="37">
        <v>9.1864699999999999</v>
      </c>
      <c r="AB362" s="37">
        <v>20.016870000000001</v>
      </c>
      <c r="AC362" s="37">
        <v>20.09571</v>
      </c>
      <c r="AD362" s="37">
        <v>3506.70865</v>
      </c>
      <c r="AE362" s="37">
        <v>59.487969999999997</v>
      </c>
      <c r="AF362" s="37">
        <v>25.01613</v>
      </c>
      <c r="AG362" s="37">
        <v>28.66527</v>
      </c>
      <c r="AH362" s="37">
        <v>3504.7958800000001</v>
      </c>
      <c r="AI362" s="37">
        <v>56277.275589999997</v>
      </c>
      <c r="AJ362" s="37">
        <v>70.138419999999996</v>
      </c>
      <c r="AK362" s="37">
        <v>45.702379999999998</v>
      </c>
      <c r="AL362" s="5">
        <v>79.999650000000003</v>
      </c>
      <c r="AM362" s="5">
        <v>119.63357000000001</v>
      </c>
      <c r="AN362" s="5">
        <v>29.056000000000001</v>
      </c>
      <c r="AO362" s="5">
        <v>30.667999999999999</v>
      </c>
      <c r="AP362" s="5">
        <v>29.743960000000001</v>
      </c>
      <c r="AQ362" s="5">
        <v>27.451000000000001</v>
      </c>
      <c r="AR362" s="5">
        <v>3140.5</v>
      </c>
      <c r="AS362" s="5">
        <v>28</v>
      </c>
      <c r="AT362" s="5">
        <v>30.196079999999998</v>
      </c>
      <c r="AU362" s="5">
        <v>79</v>
      </c>
      <c r="AV362" s="5">
        <v>32</v>
      </c>
      <c r="AW362" s="5">
        <v>16564.705880000001</v>
      </c>
      <c r="AX362" s="5">
        <v>64</v>
      </c>
      <c r="AY362" s="5">
        <v>32.549019999999999</v>
      </c>
      <c r="AZ362" s="5">
        <v>0.85499999999999998</v>
      </c>
      <c r="BA362" s="5">
        <v>1.92188</v>
      </c>
      <c r="BB362" s="5">
        <v>30.105399999999999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14.603999999999999</v>
      </c>
      <c r="I363" s="37">
        <v>11.62313</v>
      </c>
      <c r="J363" s="37">
        <v>99.012590000000003</v>
      </c>
      <c r="K363" s="37">
        <v>1.1875899999999999</v>
      </c>
      <c r="L363" s="37">
        <v>2.0957499999999998</v>
      </c>
      <c r="M363" s="37">
        <v>0.55035000000000001</v>
      </c>
      <c r="N363" s="37">
        <v>2.8363100000000001</v>
      </c>
      <c r="O363" s="37">
        <v>49.123289999999997</v>
      </c>
      <c r="P363" s="37">
        <v>51.959609999999998</v>
      </c>
      <c r="Q363" s="37">
        <v>105.44053</v>
      </c>
      <c r="R363" s="37">
        <v>441.08773000000002</v>
      </c>
      <c r="S363" s="37">
        <v>5.9994699999999996</v>
      </c>
      <c r="T363" s="37">
        <v>339.96852000000001</v>
      </c>
      <c r="U363" s="37">
        <v>23.915870000000002</v>
      </c>
      <c r="V363" s="37">
        <v>-1.84E-2</v>
      </c>
      <c r="W363" s="37">
        <v>32.090150000000001</v>
      </c>
      <c r="X363" s="37">
        <v>65.996660000000006</v>
      </c>
      <c r="Y363" s="37">
        <v>311.56972999999999</v>
      </c>
      <c r="Z363" s="37">
        <v>53.010770000000001</v>
      </c>
      <c r="AA363" s="37">
        <v>10.31377</v>
      </c>
      <c r="AB363" s="37">
        <v>20.03256</v>
      </c>
      <c r="AC363" s="37">
        <v>20.1036</v>
      </c>
      <c r="AD363" s="37">
        <v>3937.0195699999999</v>
      </c>
      <c r="AE363" s="37">
        <v>59.33446</v>
      </c>
      <c r="AF363" s="37">
        <v>25.016190000000002</v>
      </c>
      <c r="AG363" s="37">
        <v>28.64077</v>
      </c>
      <c r="AH363" s="37">
        <v>3935.8338100000001</v>
      </c>
      <c r="AI363" s="37">
        <v>56277.279060000001</v>
      </c>
      <c r="AJ363" s="37">
        <v>70.659549999999996</v>
      </c>
      <c r="AK363" s="37">
        <v>45.690390000000001</v>
      </c>
      <c r="AL363" s="5">
        <v>80.086929999999995</v>
      </c>
      <c r="AM363" s="5">
        <v>119.19983999999999</v>
      </c>
      <c r="AN363" s="5">
        <v>29.0246</v>
      </c>
      <c r="AO363" s="5">
        <v>30.763439999999999</v>
      </c>
      <c r="AP363" s="5">
        <v>29.754239999999999</v>
      </c>
      <c r="AQ363" s="5">
        <v>27.45589</v>
      </c>
      <c r="AR363" s="5">
        <v>3574</v>
      </c>
      <c r="AS363" s="5">
        <v>29</v>
      </c>
      <c r="AT363" s="5">
        <v>30.98039</v>
      </c>
      <c r="AU363" s="5">
        <v>79</v>
      </c>
      <c r="AV363" s="5">
        <v>32</v>
      </c>
      <c r="AW363" s="5">
        <v>15861.960779999999</v>
      </c>
      <c r="AX363" s="5">
        <v>63</v>
      </c>
      <c r="AY363" s="5">
        <v>32.941180000000003</v>
      </c>
      <c r="AZ363" s="5">
        <v>0.21</v>
      </c>
      <c r="BA363" s="5">
        <v>0</v>
      </c>
      <c r="BB363" s="5">
        <v>30.123719999999999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13.7027</v>
      </c>
      <c r="I364" s="37">
        <v>11.617190000000001</v>
      </c>
      <c r="J364" s="37">
        <v>99.010819999999995</v>
      </c>
      <c r="K364" s="37">
        <v>1.15968</v>
      </c>
      <c r="L364" s="37">
        <v>2.0981200000000002</v>
      </c>
      <c r="M364" s="37">
        <v>0.41979</v>
      </c>
      <c r="N364" s="37">
        <v>3.0893999999999999</v>
      </c>
      <c r="O364" s="37">
        <v>49.084710000000001</v>
      </c>
      <c r="P364" s="37">
        <v>52.174109999999999</v>
      </c>
      <c r="Q364" s="37">
        <v>103.77619</v>
      </c>
      <c r="R364" s="37">
        <v>452.68657999999999</v>
      </c>
      <c r="S364" s="37">
        <v>6.8733500000000003</v>
      </c>
      <c r="T364" s="37">
        <v>340.62178</v>
      </c>
      <c r="U364" s="37">
        <v>23.909700000000001</v>
      </c>
      <c r="V364" s="37">
        <v>0.10147</v>
      </c>
      <c r="W364" s="37">
        <v>32.038319999999999</v>
      </c>
      <c r="X364" s="37">
        <v>43.548490000000001</v>
      </c>
      <c r="Y364" s="37">
        <v>316.82479000000001</v>
      </c>
      <c r="Z364" s="37">
        <v>53.602420000000002</v>
      </c>
      <c r="AA364" s="37">
        <v>11.25027</v>
      </c>
      <c r="AB364" s="37">
        <v>20.045069999999999</v>
      </c>
      <c r="AC364" s="37">
        <v>20.118919999999999</v>
      </c>
      <c r="AD364" s="37">
        <v>4289.6574799999999</v>
      </c>
      <c r="AE364" s="37">
        <v>59.510579999999997</v>
      </c>
      <c r="AF364" s="37">
        <v>25.04447</v>
      </c>
      <c r="AG364" s="37">
        <v>28.60857</v>
      </c>
      <c r="AH364" s="37">
        <v>4287.1201700000001</v>
      </c>
      <c r="AI364" s="37">
        <v>56277.283020000003</v>
      </c>
      <c r="AJ364" s="37">
        <v>70.742779999999996</v>
      </c>
      <c r="AK364" s="37">
        <v>45.696339999999999</v>
      </c>
      <c r="AL364" s="5">
        <v>80.08108</v>
      </c>
      <c r="AM364" s="5">
        <v>120.01596000000001</v>
      </c>
      <c r="AN364" s="5">
        <v>28.983170000000001</v>
      </c>
      <c r="AO364" s="5">
        <v>30.81438</v>
      </c>
      <c r="AP364" s="5">
        <v>29.746459999999999</v>
      </c>
      <c r="AQ364" s="5">
        <v>27.466259999999998</v>
      </c>
      <c r="AR364" s="5">
        <v>4010</v>
      </c>
      <c r="AS364" s="5">
        <v>29</v>
      </c>
      <c r="AT364" s="5">
        <v>32.549019999999999</v>
      </c>
      <c r="AU364" s="5">
        <v>79</v>
      </c>
      <c r="AV364" s="5">
        <v>32</v>
      </c>
      <c r="AW364" s="5">
        <v>17367.843140000001</v>
      </c>
      <c r="AX364" s="5">
        <v>68</v>
      </c>
      <c r="AY364" s="5">
        <v>33.725490000000001</v>
      </c>
      <c r="AZ364" s="5">
        <v>0.23</v>
      </c>
      <c r="BA364" s="5">
        <v>1.60938</v>
      </c>
      <c r="BB364" s="5">
        <v>30.124890000000001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14.926410000000001</v>
      </c>
      <c r="I365" s="37">
        <v>11.627079999999999</v>
      </c>
      <c r="J365" s="37">
        <v>99.016229999999993</v>
      </c>
      <c r="K365" s="37">
        <v>4.1589</v>
      </c>
      <c r="L365" s="37">
        <v>2.08148</v>
      </c>
      <c r="M365" s="37">
        <v>0.27977000000000002</v>
      </c>
      <c r="N365" s="37">
        <v>3.17232</v>
      </c>
      <c r="O365" s="37">
        <v>49.219340000000003</v>
      </c>
      <c r="P365" s="37">
        <v>52.391669999999998</v>
      </c>
      <c r="Q365" s="37">
        <v>104.05262</v>
      </c>
      <c r="R365" s="37">
        <v>462.57902000000001</v>
      </c>
      <c r="S365" s="37">
        <v>6.5877600000000003</v>
      </c>
      <c r="T365" s="37">
        <v>340.58152999999999</v>
      </c>
      <c r="U365" s="37">
        <v>23.911210000000001</v>
      </c>
      <c r="V365" s="37">
        <v>0.31419000000000002</v>
      </c>
      <c r="W365" s="37">
        <v>31.98969</v>
      </c>
      <c r="X365" s="37">
        <v>40.307490000000001</v>
      </c>
      <c r="Y365" s="37">
        <v>317.88929999999999</v>
      </c>
      <c r="Z365" s="37">
        <v>54.051409999999997</v>
      </c>
      <c r="AA365" s="37">
        <v>11.17343</v>
      </c>
      <c r="AB365" s="37">
        <v>20.05855</v>
      </c>
      <c r="AC365" s="37">
        <v>20.142600000000002</v>
      </c>
      <c r="AD365" s="37">
        <v>4294.40841</v>
      </c>
      <c r="AE365" s="37">
        <v>59.796660000000003</v>
      </c>
      <c r="AF365" s="37">
        <v>24.845880000000001</v>
      </c>
      <c r="AG365" s="37">
        <v>28.59158</v>
      </c>
      <c r="AH365" s="37">
        <v>4291.6181699999997</v>
      </c>
      <c r="AI365" s="37">
        <v>56277.287349999999</v>
      </c>
      <c r="AJ365" s="37">
        <v>70.521929999999998</v>
      </c>
      <c r="AK365" s="37">
        <v>45.690899999999999</v>
      </c>
      <c r="AL365" s="5">
        <v>80.170820000000006</v>
      </c>
      <c r="AM365" s="5">
        <v>120.44087</v>
      </c>
      <c r="AN365" s="5">
        <v>28.942550000000001</v>
      </c>
      <c r="AO365" s="5">
        <v>30.896599999999999</v>
      </c>
      <c r="AP365" s="5">
        <v>29.746829999999999</v>
      </c>
      <c r="AQ365" s="5">
        <v>27.4664</v>
      </c>
      <c r="AR365" s="5">
        <v>4295.25</v>
      </c>
      <c r="AS365" s="5">
        <v>36</v>
      </c>
      <c r="AT365" s="5">
        <v>27.058820000000001</v>
      </c>
      <c r="AU365" s="5">
        <v>79</v>
      </c>
      <c r="AV365" s="5">
        <v>31</v>
      </c>
      <c r="AW365" s="5">
        <v>11143.529409999999</v>
      </c>
      <c r="AX365" s="5">
        <v>44</v>
      </c>
      <c r="AY365" s="5">
        <v>30.196079999999998</v>
      </c>
      <c r="AZ365" s="5">
        <v>0.89500000000000002</v>
      </c>
      <c r="BA365" s="5">
        <v>0.59375</v>
      </c>
      <c r="BB365" s="5">
        <v>30.14059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14.35309</v>
      </c>
      <c r="I366" s="37">
        <v>11.59939</v>
      </c>
      <c r="J366" s="37">
        <v>99.01173</v>
      </c>
      <c r="K366" s="37">
        <v>1.23746</v>
      </c>
      <c r="L366" s="37">
        <v>2.09897</v>
      </c>
      <c r="M366" s="37">
        <v>0.22409999999999999</v>
      </c>
      <c r="N366" s="37">
        <v>3.2766299999999999</v>
      </c>
      <c r="O366" s="37">
        <v>49.379219999999997</v>
      </c>
      <c r="P366" s="37">
        <v>52.655859999999997</v>
      </c>
      <c r="Q366" s="37">
        <v>103.96368</v>
      </c>
      <c r="R366" s="37">
        <v>468.63096999999999</v>
      </c>
      <c r="S366" s="37">
        <v>4.9316500000000003</v>
      </c>
      <c r="T366" s="37">
        <v>338.77008000000001</v>
      </c>
      <c r="U366" s="37">
        <v>23.87642</v>
      </c>
      <c r="V366" s="37">
        <v>0.22800000000000001</v>
      </c>
      <c r="W366" s="37">
        <v>31.953859999999999</v>
      </c>
      <c r="X366" s="37">
        <v>43.123399999999997</v>
      </c>
      <c r="Y366" s="37">
        <v>316.04752999999999</v>
      </c>
      <c r="Z366" s="37">
        <v>54.413449999999997</v>
      </c>
      <c r="AA366" s="37">
        <v>11.304270000000001</v>
      </c>
      <c r="AB366" s="37">
        <v>20.075099999999999</v>
      </c>
      <c r="AC366" s="37">
        <v>20.150279999999999</v>
      </c>
      <c r="AD366" s="37">
        <v>4308.5061299999998</v>
      </c>
      <c r="AE366" s="37">
        <v>59.97025</v>
      </c>
      <c r="AF366" s="37">
        <v>25.054580000000001</v>
      </c>
      <c r="AG366" s="37">
        <v>28.570499999999999</v>
      </c>
      <c r="AH366" s="37">
        <v>4304.4118600000002</v>
      </c>
      <c r="AI366" s="37">
        <v>56277.290760000004</v>
      </c>
      <c r="AJ366" s="37">
        <v>70.87791</v>
      </c>
      <c r="AK366" s="37">
        <v>45.68927</v>
      </c>
      <c r="AL366" s="5">
        <v>80.042280000000005</v>
      </c>
      <c r="AM366" s="5">
        <v>121.36490999999999</v>
      </c>
      <c r="AN366" s="5">
        <v>28.912310000000002</v>
      </c>
      <c r="AO366" s="5">
        <v>30.875209999999999</v>
      </c>
      <c r="AP366" s="5">
        <v>29.757239999999999</v>
      </c>
      <c r="AQ366" s="5">
        <v>27.45776</v>
      </c>
      <c r="AR366" s="5">
        <v>4289.75</v>
      </c>
      <c r="AS366" s="5">
        <v>37.5</v>
      </c>
      <c r="AT366" s="5">
        <v>26.274509999999999</v>
      </c>
      <c r="AU366" s="5">
        <v>79</v>
      </c>
      <c r="AV366" s="5">
        <v>31</v>
      </c>
      <c r="AW366" s="5">
        <v>9938.8235299999997</v>
      </c>
      <c r="AX366" s="5">
        <v>39</v>
      </c>
      <c r="AY366" s="5">
        <v>29.411760000000001</v>
      </c>
      <c r="AZ366" s="5">
        <v>0.115</v>
      </c>
      <c r="BA366" s="5">
        <v>0.75</v>
      </c>
      <c r="BB366" s="5">
        <v>30.141439999999999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14.565670000000001</v>
      </c>
      <c r="I367" s="37">
        <v>11.617190000000001</v>
      </c>
      <c r="J367" s="37">
        <v>99.00797</v>
      </c>
      <c r="K367" s="37">
        <v>1.19452</v>
      </c>
      <c r="L367" s="37">
        <v>2.0999599999999998</v>
      </c>
      <c r="M367" s="37">
        <v>9.5119999999999996E-2</v>
      </c>
      <c r="N367" s="37">
        <v>3.40449</v>
      </c>
      <c r="O367" s="37">
        <v>49.459400000000002</v>
      </c>
      <c r="P367" s="37">
        <v>52.863889999999998</v>
      </c>
      <c r="Q367" s="37">
        <v>104.27691</v>
      </c>
      <c r="R367" s="37">
        <v>473.98293999999999</v>
      </c>
      <c r="S367" s="37">
        <v>4.5477600000000002</v>
      </c>
      <c r="T367" s="37">
        <v>341.04462000000001</v>
      </c>
      <c r="U367" s="37">
        <v>23.8538</v>
      </c>
      <c r="V367" s="37">
        <v>0.26965</v>
      </c>
      <c r="W367" s="37">
        <v>31.93243</v>
      </c>
      <c r="X367" s="37">
        <v>43.199129999999997</v>
      </c>
      <c r="Y367" s="37">
        <v>315.47115000000002</v>
      </c>
      <c r="Z367" s="37">
        <v>54.708449999999999</v>
      </c>
      <c r="AA367" s="37">
        <v>11.248699999999999</v>
      </c>
      <c r="AB367" s="37">
        <v>20.09376</v>
      </c>
      <c r="AC367" s="37">
        <v>20.17145</v>
      </c>
      <c r="AD367" s="37">
        <v>4285.2966900000001</v>
      </c>
      <c r="AE367" s="37">
        <v>60.09534</v>
      </c>
      <c r="AF367" s="37">
        <v>25.06645</v>
      </c>
      <c r="AG367" s="37">
        <v>28.593029999999999</v>
      </c>
      <c r="AH367" s="37">
        <v>4280.8089099999997</v>
      </c>
      <c r="AI367" s="37">
        <v>56277.293590000001</v>
      </c>
      <c r="AJ367" s="37">
        <v>70.569710000000001</v>
      </c>
      <c r="AK367" s="37">
        <v>45.687460000000002</v>
      </c>
      <c r="AL367" s="5">
        <v>80.111450000000005</v>
      </c>
      <c r="AM367" s="5">
        <v>119.86790999999999</v>
      </c>
      <c r="AN367" s="5">
        <v>28.900200000000002</v>
      </c>
      <c r="AO367" s="5">
        <v>30.8141</v>
      </c>
      <c r="AP367" s="5">
        <v>29.756959999999999</v>
      </c>
      <c r="AQ367" s="5">
        <v>27.463149999999999</v>
      </c>
      <c r="AR367" s="5">
        <v>4310</v>
      </c>
      <c r="AS367" s="5">
        <v>36.5</v>
      </c>
      <c r="AT367" s="5">
        <v>26.66667</v>
      </c>
      <c r="AU367" s="5">
        <v>79</v>
      </c>
      <c r="AV367" s="5">
        <v>31</v>
      </c>
      <c r="AW367" s="5">
        <v>10641.56863</v>
      </c>
      <c r="AX367" s="5">
        <v>41</v>
      </c>
      <c r="AY367" s="5">
        <v>30.196079999999998</v>
      </c>
      <c r="AZ367" s="5">
        <v>0.54500000000000004</v>
      </c>
      <c r="BA367" s="5">
        <v>0.35937999999999998</v>
      </c>
      <c r="BB367" s="5">
        <v>30.136749999999999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14.55547</v>
      </c>
      <c r="I368" s="37">
        <v>11.606310000000001</v>
      </c>
      <c r="J368" s="37">
        <v>99.010720000000006</v>
      </c>
      <c r="K368" s="37">
        <v>0.58250999999999997</v>
      </c>
      <c r="L368" s="37">
        <v>2.0874000000000001</v>
      </c>
      <c r="M368" s="37">
        <v>0.17405000000000001</v>
      </c>
      <c r="N368" s="37">
        <v>3.6609500000000001</v>
      </c>
      <c r="O368" s="37">
        <v>49.299160000000001</v>
      </c>
      <c r="P368" s="37">
        <v>52.96011</v>
      </c>
      <c r="Q368" s="37">
        <v>104.20023999999999</v>
      </c>
      <c r="R368" s="37">
        <v>478.51132999999999</v>
      </c>
      <c r="S368" s="37">
        <v>4.3539899999999996</v>
      </c>
      <c r="T368" s="37">
        <v>342.92117999999999</v>
      </c>
      <c r="U368" s="37">
        <v>23.85388</v>
      </c>
      <c r="V368" s="37">
        <v>0.25544</v>
      </c>
      <c r="W368" s="37">
        <v>31.909929999999999</v>
      </c>
      <c r="X368" s="37">
        <v>39.31241</v>
      </c>
      <c r="Y368" s="37">
        <v>315.38137999999998</v>
      </c>
      <c r="Z368" s="37">
        <v>54.923250000000003</v>
      </c>
      <c r="AA368" s="37">
        <v>11.19773</v>
      </c>
      <c r="AB368" s="37">
        <v>20.10228</v>
      </c>
      <c r="AC368" s="37">
        <v>20.18046</v>
      </c>
      <c r="AD368" s="37">
        <v>4291.5470100000002</v>
      </c>
      <c r="AE368" s="37">
        <v>60.301130000000001</v>
      </c>
      <c r="AF368" s="37">
        <v>24.916530000000002</v>
      </c>
      <c r="AG368" s="37">
        <v>28.598569999999999</v>
      </c>
      <c r="AH368" s="37">
        <v>4287.4674800000003</v>
      </c>
      <c r="AI368" s="37">
        <v>56277.296280000002</v>
      </c>
      <c r="AJ368" s="37">
        <v>70.76925</v>
      </c>
      <c r="AK368" s="37">
        <v>45.674050000000001</v>
      </c>
      <c r="AL368" s="5">
        <v>80.257630000000006</v>
      </c>
      <c r="AM368" s="5">
        <v>121.2585</v>
      </c>
      <c r="AN368" s="5">
        <v>28.879670000000001</v>
      </c>
      <c r="AO368" s="5">
        <v>30.752179999999999</v>
      </c>
      <c r="AP368" s="5">
        <v>29.75827</v>
      </c>
      <c r="AQ368" s="5">
        <v>27.456569999999999</v>
      </c>
      <c r="AR368" s="5">
        <v>4289.75</v>
      </c>
      <c r="AS368" s="5">
        <v>35.5</v>
      </c>
      <c r="AT368" s="5">
        <v>27.450980000000001</v>
      </c>
      <c r="AU368" s="5">
        <v>79</v>
      </c>
      <c r="AV368" s="5">
        <v>31</v>
      </c>
      <c r="AW368" s="5">
        <v>11545.098040000001</v>
      </c>
      <c r="AX368" s="5">
        <v>45</v>
      </c>
      <c r="AY368" s="5">
        <v>30.588239999999999</v>
      </c>
      <c r="AZ368" s="5">
        <v>5.5E-2</v>
      </c>
      <c r="BA368" s="5">
        <v>0.82813000000000003</v>
      </c>
      <c r="BB368" s="5">
        <v>30.142620000000001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14.034689999999999</v>
      </c>
      <c r="I369" s="37">
        <v>11.594440000000001</v>
      </c>
      <c r="J369" s="37">
        <v>99.010679999999994</v>
      </c>
      <c r="K369" s="37">
        <v>0.57847000000000004</v>
      </c>
      <c r="L369" s="37">
        <v>2.1021399999999999</v>
      </c>
      <c r="M369" s="37">
        <v>0.12973999999999999</v>
      </c>
      <c r="N369" s="37">
        <v>3.7879100000000001</v>
      </c>
      <c r="O369" s="37">
        <v>49.195569999999996</v>
      </c>
      <c r="P369" s="37">
        <v>52.98348</v>
      </c>
      <c r="Q369" s="37">
        <v>104.0836</v>
      </c>
      <c r="R369" s="37">
        <v>482.55243000000002</v>
      </c>
      <c r="S369" s="37">
        <v>4.3491200000000001</v>
      </c>
      <c r="T369" s="37">
        <v>340.65197999999998</v>
      </c>
      <c r="U369" s="37">
        <v>23.862449999999999</v>
      </c>
      <c r="V369" s="37">
        <v>0.23572000000000001</v>
      </c>
      <c r="W369" s="37">
        <v>31.905740000000002</v>
      </c>
      <c r="X369" s="37">
        <v>38.815600000000003</v>
      </c>
      <c r="Y369" s="37">
        <v>315.44526000000002</v>
      </c>
      <c r="Z369" s="37">
        <v>55.127749999999999</v>
      </c>
      <c r="AA369" s="37">
        <v>11.302160000000001</v>
      </c>
      <c r="AB369" s="37">
        <v>20.12424</v>
      </c>
      <c r="AC369" s="37">
        <v>20.204029999999999</v>
      </c>
      <c r="AD369" s="37">
        <v>4301.20201</v>
      </c>
      <c r="AE369" s="37">
        <v>60.468699999999998</v>
      </c>
      <c r="AF369" s="37">
        <v>25.092449999999999</v>
      </c>
      <c r="AG369" s="37">
        <v>28.62087</v>
      </c>
      <c r="AH369" s="37">
        <v>4297.0565299999998</v>
      </c>
      <c r="AI369" s="37">
        <v>56277.298940000001</v>
      </c>
      <c r="AJ369" s="37">
        <v>71.051749999999998</v>
      </c>
      <c r="AK369" s="37">
        <v>45.670270000000002</v>
      </c>
      <c r="AL369" s="5">
        <v>80.820139999999995</v>
      </c>
      <c r="AM369" s="5">
        <v>118.75994</v>
      </c>
      <c r="AN369" s="5">
        <v>28.868860000000002</v>
      </c>
      <c r="AO369" s="5">
        <v>30.687809999999999</v>
      </c>
      <c r="AP369" s="5">
        <v>29.76277</v>
      </c>
      <c r="AQ369" s="5">
        <v>27.472650000000002</v>
      </c>
      <c r="AR369" s="5">
        <v>4285</v>
      </c>
      <c r="AS369" s="5">
        <v>36.5</v>
      </c>
      <c r="AT369" s="5">
        <v>27.058820000000001</v>
      </c>
      <c r="AU369" s="5">
        <v>79</v>
      </c>
      <c r="AV369" s="5">
        <v>31</v>
      </c>
      <c r="AW369" s="5">
        <v>10440.784309999999</v>
      </c>
      <c r="AX369" s="5">
        <v>41</v>
      </c>
      <c r="AY369" s="5">
        <v>30.196079999999998</v>
      </c>
      <c r="AZ369" s="5">
        <v>7.4999999999999997E-2</v>
      </c>
      <c r="BA369" s="5">
        <v>0.82813000000000003</v>
      </c>
      <c r="BB369" s="5">
        <v>30.132400000000001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14.29984</v>
      </c>
      <c r="I370" s="37">
        <v>11.594440000000001</v>
      </c>
      <c r="J370" s="37">
        <v>99.016990000000007</v>
      </c>
      <c r="K370" s="37">
        <v>0.52314000000000005</v>
      </c>
      <c r="L370" s="37">
        <v>2.0784799999999999</v>
      </c>
      <c r="M370" s="37">
        <v>0.19142999999999999</v>
      </c>
      <c r="N370" s="37">
        <v>3.7838799999999999</v>
      </c>
      <c r="O370" s="37">
        <v>49.149500000000003</v>
      </c>
      <c r="P370" s="37">
        <v>52.933369999999996</v>
      </c>
      <c r="Q370" s="37">
        <v>104.48318</v>
      </c>
      <c r="R370" s="37">
        <v>486.42604</v>
      </c>
      <c r="S370" s="37">
        <v>4.3346999999999998</v>
      </c>
      <c r="T370" s="37">
        <v>341.09802999999999</v>
      </c>
      <c r="U370" s="37">
        <v>23.848960000000002</v>
      </c>
      <c r="V370" s="37">
        <v>0.21626999999999999</v>
      </c>
      <c r="W370" s="37">
        <v>31.88355</v>
      </c>
      <c r="X370" s="37">
        <v>44.074359999999999</v>
      </c>
      <c r="Y370" s="37">
        <v>314.74250000000001</v>
      </c>
      <c r="Z370" s="37">
        <v>55.268389999999997</v>
      </c>
      <c r="AA370" s="37">
        <v>11.206989999999999</v>
      </c>
      <c r="AB370" s="37">
        <v>20.1389</v>
      </c>
      <c r="AC370" s="37">
        <v>20.220880000000001</v>
      </c>
      <c r="AD370" s="37">
        <v>4313.5362599999999</v>
      </c>
      <c r="AE370" s="37">
        <v>60.696260000000002</v>
      </c>
      <c r="AF370" s="37">
        <v>24.810009999999998</v>
      </c>
      <c r="AG370" s="37">
        <v>28.637619999999998</v>
      </c>
      <c r="AH370" s="37">
        <v>4309.0916800000005</v>
      </c>
      <c r="AI370" s="37">
        <v>56277.301630000002</v>
      </c>
      <c r="AJ370" s="37">
        <v>71.046279999999996</v>
      </c>
      <c r="AK370" s="37">
        <v>45.669609999999999</v>
      </c>
      <c r="AL370" s="5">
        <v>80.217420000000004</v>
      </c>
      <c r="AM370" s="5">
        <v>120.11432000000001</v>
      </c>
      <c r="AN370" s="5">
        <v>28.851990000000001</v>
      </c>
      <c r="AO370" s="5">
        <v>30.637499999999999</v>
      </c>
      <c r="AP370" s="5">
        <v>29.767859999999999</v>
      </c>
      <c r="AQ370" s="5">
        <v>27.486660000000001</v>
      </c>
      <c r="AR370" s="5">
        <v>4295.25</v>
      </c>
      <c r="AS370" s="5">
        <v>38.5</v>
      </c>
      <c r="AT370" s="5">
        <v>25.882349999999999</v>
      </c>
      <c r="AU370" s="5">
        <v>79</v>
      </c>
      <c r="AV370" s="5">
        <v>31</v>
      </c>
      <c r="AW370" s="5">
        <v>9637.6470599999993</v>
      </c>
      <c r="AX370" s="5">
        <v>39</v>
      </c>
      <c r="AY370" s="5">
        <v>29.01961</v>
      </c>
      <c r="AZ370" s="5">
        <v>0.83499999999999996</v>
      </c>
      <c r="BA370" s="5">
        <v>0.35937999999999998</v>
      </c>
      <c r="BB370" s="5">
        <v>30.126259999999998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13.95973</v>
      </c>
      <c r="I371" s="37">
        <v>11.57367</v>
      </c>
      <c r="J371" s="37">
        <v>99.010959999999997</v>
      </c>
      <c r="K371" s="37">
        <v>0.66295000000000004</v>
      </c>
      <c r="L371" s="37">
        <v>2.0904600000000002</v>
      </c>
      <c r="M371" s="37">
        <v>0.13693</v>
      </c>
      <c r="N371" s="37">
        <v>3.6779199999999999</v>
      </c>
      <c r="O371" s="37">
        <v>49.134329999999999</v>
      </c>
      <c r="P371" s="37">
        <v>52.812249999999999</v>
      </c>
      <c r="Q371" s="37">
        <v>103.19723999999999</v>
      </c>
      <c r="R371" s="37">
        <v>490.26492999999999</v>
      </c>
      <c r="S371" s="37">
        <v>4.4171500000000004</v>
      </c>
      <c r="T371" s="37">
        <v>340.74270000000001</v>
      </c>
      <c r="U371" s="37">
        <v>23.83719</v>
      </c>
      <c r="V371" s="37">
        <v>0.36355999999999999</v>
      </c>
      <c r="W371" s="37">
        <v>31.876899999999999</v>
      </c>
      <c r="X371" s="37">
        <v>26.25141</v>
      </c>
      <c r="Y371" s="37">
        <v>314.69260000000003</v>
      </c>
      <c r="Z371" s="37">
        <v>55.36103</v>
      </c>
      <c r="AA371" s="37">
        <v>11.12067</v>
      </c>
      <c r="AB371" s="37">
        <v>20.154669999999999</v>
      </c>
      <c r="AC371" s="37">
        <v>20.229620000000001</v>
      </c>
      <c r="AD371" s="37">
        <v>4255.7739000000001</v>
      </c>
      <c r="AE371" s="37">
        <v>60.824150000000003</v>
      </c>
      <c r="AF371" s="37">
        <v>24.953060000000001</v>
      </c>
      <c r="AG371" s="37">
        <v>28.631229999999999</v>
      </c>
      <c r="AH371" s="37">
        <v>4249.8271999999997</v>
      </c>
      <c r="AI371" s="37">
        <v>56277.30431</v>
      </c>
      <c r="AJ371" s="37">
        <v>70.756569999999996</v>
      </c>
      <c r="AK371" s="37">
        <v>45.674570000000003</v>
      </c>
      <c r="AL371" s="5">
        <v>79.9649</v>
      </c>
      <c r="AM371" s="5">
        <v>120.077</v>
      </c>
      <c r="AN371" s="5">
        <v>28.842960000000001</v>
      </c>
      <c r="AO371" s="5">
        <v>30.564240000000002</v>
      </c>
      <c r="AP371" s="5">
        <v>29.758289999999999</v>
      </c>
      <c r="AQ371" s="5">
        <v>27.470890000000001</v>
      </c>
      <c r="AR371" s="5">
        <v>4314.75</v>
      </c>
      <c r="AS371" s="5">
        <v>38</v>
      </c>
      <c r="AT371" s="5">
        <v>25.490200000000002</v>
      </c>
      <c r="AU371" s="5">
        <v>79</v>
      </c>
      <c r="AV371" s="5">
        <v>31</v>
      </c>
      <c r="AW371" s="5">
        <v>10039.215690000001</v>
      </c>
      <c r="AX371" s="5">
        <v>37</v>
      </c>
      <c r="AY371" s="5">
        <v>29.01961</v>
      </c>
      <c r="AZ371" s="5">
        <v>0.91500000000000004</v>
      </c>
      <c r="BA371" s="5">
        <v>0.51563000000000003</v>
      </c>
      <c r="BB371" s="5">
        <v>30.118210000000001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14.1975</v>
      </c>
      <c r="I372" s="37">
        <v>11.56873</v>
      </c>
      <c r="J372" s="37">
        <v>98.987889999999993</v>
      </c>
      <c r="K372" s="37">
        <v>0.63466</v>
      </c>
      <c r="L372" s="37">
        <v>2.09816</v>
      </c>
      <c r="M372" s="37">
        <v>0.19666</v>
      </c>
      <c r="N372" s="37">
        <v>3.7057500000000001</v>
      </c>
      <c r="O372" s="37">
        <v>49.139209999999999</v>
      </c>
      <c r="P372" s="37">
        <v>52.84496</v>
      </c>
      <c r="Q372" s="37">
        <v>102.46728</v>
      </c>
      <c r="R372" s="37">
        <v>492.02008000000001</v>
      </c>
      <c r="S372" s="37">
        <v>3.5860099999999999</v>
      </c>
      <c r="T372" s="37">
        <v>342.80644999999998</v>
      </c>
      <c r="U372" s="37">
        <v>23.83935</v>
      </c>
      <c r="V372" s="37">
        <v>0.53022000000000002</v>
      </c>
      <c r="W372" s="37">
        <v>31.87406</v>
      </c>
      <c r="X372" s="37">
        <v>18.259810000000002</v>
      </c>
      <c r="Y372" s="37">
        <v>311.00008000000003</v>
      </c>
      <c r="Z372" s="37">
        <v>55.436540000000001</v>
      </c>
      <c r="AA372" s="37">
        <v>10.199479999999999</v>
      </c>
      <c r="AB372" s="37">
        <v>20.161899999999999</v>
      </c>
      <c r="AC372" s="37">
        <v>20.237960000000001</v>
      </c>
      <c r="AD372" s="37">
        <v>3888.9292300000002</v>
      </c>
      <c r="AE372" s="37">
        <v>60.938299999999998</v>
      </c>
      <c r="AF372" s="37">
        <v>25.044889999999999</v>
      </c>
      <c r="AG372" s="37">
        <v>28.620650000000001</v>
      </c>
      <c r="AH372" s="37">
        <v>3885.4389000000001</v>
      </c>
      <c r="AI372" s="37">
        <v>56277.30687</v>
      </c>
      <c r="AJ372" s="37">
        <v>70.472350000000006</v>
      </c>
      <c r="AK372" s="37">
        <v>45.663600000000002</v>
      </c>
      <c r="AL372" s="5">
        <v>80.285340000000005</v>
      </c>
      <c r="AM372" s="5">
        <v>119.30596</v>
      </c>
      <c r="AN372" s="5">
        <v>28.831689999999998</v>
      </c>
      <c r="AO372" s="5">
        <v>30.513210000000001</v>
      </c>
      <c r="AP372" s="5">
        <v>29.756599999999999</v>
      </c>
      <c r="AQ372" s="5">
        <v>27.454560000000001</v>
      </c>
      <c r="AR372" s="5">
        <v>4208.5</v>
      </c>
      <c r="AS372" s="5">
        <v>36</v>
      </c>
      <c r="AT372" s="5">
        <v>21.176469999999998</v>
      </c>
      <c r="AU372" s="5">
        <v>79</v>
      </c>
      <c r="AV372" s="5">
        <v>31</v>
      </c>
      <c r="AW372" s="5">
        <v>5521.5686299999998</v>
      </c>
      <c r="AX372" s="5">
        <v>21</v>
      </c>
      <c r="AY372" s="5">
        <v>24.705880000000001</v>
      </c>
      <c r="AZ372" s="5">
        <v>0.91500000000000004</v>
      </c>
      <c r="BA372" s="5">
        <v>0.20313000000000001</v>
      </c>
      <c r="BB372" s="5">
        <v>30.104839999999999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14.43999</v>
      </c>
      <c r="I373" s="37">
        <v>11.56378</v>
      </c>
      <c r="J373" s="37">
        <v>99.015429999999995</v>
      </c>
      <c r="K373" s="37">
        <v>1.86798</v>
      </c>
      <c r="L373" s="37">
        <v>2.0922900000000002</v>
      </c>
      <c r="M373" s="37">
        <v>7.1330000000000005E-2</v>
      </c>
      <c r="N373" s="37">
        <v>3.7204600000000001</v>
      </c>
      <c r="O373" s="37">
        <v>49.103969999999997</v>
      </c>
      <c r="P373" s="37">
        <v>52.82443</v>
      </c>
      <c r="Q373" s="37">
        <v>101.85084000000001</v>
      </c>
      <c r="R373" s="37">
        <v>487.79730000000001</v>
      </c>
      <c r="S373" s="37">
        <v>2.0215800000000002</v>
      </c>
      <c r="T373" s="37">
        <v>342.68885999999998</v>
      </c>
      <c r="U373" s="37">
        <v>23.840150000000001</v>
      </c>
      <c r="V373" s="37">
        <v>0.55054999999999998</v>
      </c>
      <c r="W373" s="37">
        <v>31.871400000000001</v>
      </c>
      <c r="X373" s="37">
        <v>14.254250000000001</v>
      </c>
      <c r="Y373" s="37">
        <v>305.23921000000001</v>
      </c>
      <c r="Z373" s="37">
        <v>55.501449999999998</v>
      </c>
      <c r="AA373" s="37">
        <v>9.0656999999999996</v>
      </c>
      <c r="AB373" s="37">
        <v>20.176819999999999</v>
      </c>
      <c r="AC373" s="37">
        <v>20.26369</v>
      </c>
      <c r="AD373" s="37">
        <v>3466.3295800000001</v>
      </c>
      <c r="AE373" s="37">
        <v>60.995980000000003</v>
      </c>
      <c r="AF373" s="37">
        <v>24.97484</v>
      </c>
      <c r="AG373" s="37">
        <v>28.611149999999999</v>
      </c>
      <c r="AH373" s="37">
        <v>3457.0232000000001</v>
      </c>
      <c r="AI373" s="37">
        <v>56277.308490000003</v>
      </c>
      <c r="AJ373" s="37">
        <v>70.667090000000002</v>
      </c>
      <c r="AK373" s="37">
        <v>45.660710000000002</v>
      </c>
      <c r="AL373" s="5">
        <v>80.199789999999993</v>
      </c>
      <c r="AM373" s="5">
        <v>119.17089</v>
      </c>
      <c r="AN373" s="5">
        <v>28.820889999999999</v>
      </c>
      <c r="AO373" s="5">
        <v>30.499279999999999</v>
      </c>
      <c r="AP373" s="5">
        <v>29.761900000000001</v>
      </c>
      <c r="AQ373" s="5">
        <v>27.45945</v>
      </c>
      <c r="AR373" s="5">
        <v>3817.75</v>
      </c>
      <c r="AS373" s="5">
        <v>31.5</v>
      </c>
      <c r="AT373" s="5">
        <v>18.823530000000002</v>
      </c>
      <c r="AU373" s="5">
        <v>79</v>
      </c>
      <c r="AV373" s="5">
        <v>31</v>
      </c>
      <c r="AW373" s="5">
        <v>4116.0784299999996</v>
      </c>
      <c r="AX373" s="5">
        <v>16</v>
      </c>
      <c r="AY373" s="5">
        <v>21.96078</v>
      </c>
      <c r="AZ373" s="5">
        <v>0.46500000000000002</v>
      </c>
      <c r="BA373" s="5">
        <v>4.6879999999999998E-2</v>
      </c>
      <c r="BB373" s="5">
        <v>30.110589999999998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21.00094</v>
      </c>
      <c r="I374" s="37">
        <v>11.553890000000001</v>
      </c>
      <c r="J374" s="37">
        <v>99.010729999999995</v>
      </c>
      <c r="K374" s="37">
        <v>3.5407000000000002</v>
      </c>
      <c r="L374" s="37">
        <v>2.08989</v>
      </c>
      <c r="M374" s="37">
        <v>8.1170000000000006E-2</v>
      </c>
      <c r="N374" s="37">
        <v>3.6014599999999999</v>
      </c>
      <c r="O374" s="37">
        <v>49.094239999999999</v>
      </c>
      <c r="P374" s="37">
        <v>52.695700000000002</v>
      </c>
      <c r="Q374" s="37">
        <v>101.95031</v>
      </c>
      <c r="R374" s="37">
        <v>479.17502000000002</v>
      </c>
      <c r="S374" s="37">
        <v>0.96809000000000001</v>
      </c>
      <c r="T374" s="37">
        <v>341.96848999999997</v>
      </c>
      <c r="U374" s="37">
        <v>23.84104</v>
      </c>
      <c r="V374" s="37">
        <v>0.15933</v>
      </c>
      <c r="W374" s="37">
        <v>31.881150000000002</v>
      </c>
      <c r="X374" s="37">
        <v>11.969250000000001</v>
      </c>
      <c r="Y374" s="37">
        <v>296.99200999999999</v>
      </c>
      <c r="Z374" s="37">
        <v>55.531680000000001</v>
      </c>
      <c r="AA374" s="37">
        <v>7.8540299999999998</v>
      </c>
      <c r="AB374" s="37">
        <v>20.179860000000001</v>
      </c>
      <c r="AC374" s="37">
        <v>20.263200000000001</v>
      </c>
      <c r="AD374" s="37">
        <v>3006.4876800000002</v>
      </c>
      <c r="AE374" s="37">
        <v>61.162030000000001</v>
      </c>
      <c r="AF374" s="37">
        <v>24.946210000000001</v>
      </c>
      <c r="AG374" s="37">
        <v>28.589749999999999</v>
      </c>
      <c r="AH374" s="37">
        <v>3001.3481900000002</v>
      </c>
      <c r="AI374" s="37">
        <v>56277.309359999999</v>
      </c>
      <c r="AJ374" s="37">
        <v>71.222329999999999</v>
      </c>
      <c r="AK374" s="37">
        <v>45.658630000000002</v>
      </c>
      <c r="AL374" s="5">
        <v>79.700040000000001</v>
      </c>
      <c r="AM374" s="5">
        <v>120.27981</v>
      </c>
      <c r="AN374" s="5">
        <v>28.859179999999999</v>
      </c>
      <c r="AO374" s="5">
        <v>30.4542</v>
      </c>
      <c r="AP374" s="5">
        <v>29.763300000000001</v>
      </c>
      <c r="AQ374" s="5">
        <v>27.45458</v>
      </c>
      <c r="AR374" s="5">
        <v>3387.5</v>
      </c>
      <c r="AS374" s="5">
        <v>30</v>
      </c>
      <c r="AT374" s="5">
        <v>16.862749999999998</v>
      </c>
      <c r="AU374" s="5">
        <v>79</v>
      </c>
      <c r="AV374" s="5">
        <v>31</v>
      </c>
      <c r="AW374" s="5">
        <v>3413.3333299999999</v>
      </c>
      <c r="AX374" s="5">
        <v>13</v>
      </c>
      <c r="AY374" s="5">
        <v>20</v>
      </c>
      <c r="AZ374" s="5">
        <v>1.4999999999999999E-2</v>
      </c>
      <c r="BA374" s="5">
        <v>0</v>
      </c>
      <c r="BB374" s="5">
        <v>30.11017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21.00244</v>
      </c>
      <c r="I375" s="37">
        <v>11.55884</v>
      </c>
      <c r="J375" s="37">
        <v>99.010750000000002</v>
      </c>
      <c r="K375" s="37">
        <v>4.6215700000000002</v>
      </c>
      <c r="L375" s="37">
        <v>2.0838000000000001</v>
      </c>
      <c r="M375" s="37">
        <v>1.9040000000000001E-2</v>
      </c>
      <c r="N375" s="37">
        <v>3.2135099999999999</v>
      </c>
      <c r="O375" s="37">
        <v>49.217350000000003</v>
      </c>
      <c r="P375" s="37">
        <v>52.430860000000003</v>
      </c>
      <c r="Q375" s="37">
        <v>101.30153</v>
      </c>
      <c r="R375" s="37">
        <v>469.24002000000002</v>
      </c>
      <c r="S375" s="37">
        <v>0.18942000000000001</v>
      </c>
      <c r="T375" s="37">
        <v>342.80288000000002</v>
      </c>
      <c r="U375" s="37">
        <v>23.863689999999998</v>
      </c>
      <c r="V375" s="37">
        <v>0.10009</v>
      </c>
      <c r="W375" s="37">
        <v>31.888159999999999</v>
      </c>
      <c r="X375" s="37">
        <v>13.77408</v>
      </c>
      <c r="Y375" s="37">
        <v>287.90575999999999</v>
      </c>
      <c r="Z375" s="37">
        <v>55.535249999999998</v>
      </c>
      <c r="AA375" s="37">
        <v>6.6631799999999997</v>
      </c>
      <c r="AB375" s="37">
        <v>20.19068</v>
      </c>
      <c r="AC375" s="37">
        <v>20.285440000000001</v>
      </c>
      <c r="AD375" s="37">
        <v>2558.0882099999999</v>
      </c>
      <c r="AE375" s="37">
        <v>61.07741</v>
      </c>
      <c r="AF375" s="37">
        <v>24.873529999999999</v>
      </c>
      <c r="AG375" s="37">
        <v>28.596800000000002</v>
      </c>
      <c r="AH375" s="37">
        <v>2553.75722</v>
      </c>
      <c r="AI375" s="37">
        <v>56277.309639999999</v>
      </c>
      <c r="AJ375" s="37">
        <v>70.542010000000005</v>
      </c>
      <c r="AK375" s="37">
        <v>45.660319999999999</v>
      </c>
      <c r="AL375" s="5">
        <v>80.085840000000005</v>
      </c>
      <c r="AM375" s="5">
        <v>119.11960999999999</v>
      </c>
      <c r="AN375" s="5">
        <v>28.93956</v>
      </c>
      <c r="AO375" s="5">
        <v>30.390059999999998</v>
      </c>
      <c r="AP375" s="5">
        <v>29.763190000000002</v>
      </c>
      <c r="AQ375" s="5">
        <v>27.460560000000001</v>
      </c>
      <c r="AR375" s="5">
        <v>2927.25</v>
      </c>
      <c r="AS375" s="5">
        <v>25</v>
      </c>
      <c r="AT375" s="5">
        <v>16.078430000000001</v>
      </c>
      <c r="AU375" s="5">
        <v>79</v>
      </c>
      <c r="AV375" s="5">
        <v>32</v>
      </c>
      <c r="AW375" s="5">
        <v>3011.7647099999999</v>
      </c>
      <c r="AX375" s="5">
        <v>12</v>
      </c>
      <c r="AY375" s="5">
        <v>18.431370000000001</v>
      </c>
      <c r="AZ375" s="5">
        <v>0</v>
      </c>
      <c r="BA375" s="5">
        <v>0</v>
      </c>
      <c r="BB375" s="5">
        <v>30.122199999999999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21.001989999999999</v>
      </c>
      <c r="I376" s="37">
        <v>11.567740000000001</v>
      </c>
      <c r="J376" s="37">
        <v>99.01491</v>
      </c>
      <c r="K376" s="37">
        <v>0.77827999999999997</v>
      </c>
      <c r="L376" s="37">
        <v>2.09389</v>
      </c>
      <c r="M376" s="37">
        <v>0.10273</v>
      </c>
      <c r="N376" s="37">
        <v>2.55118</v>
      </c>
      <c r="O376" s="37">
        <v>49.56129</v>
      </c>
      <c r="P376" s="37">
        <v>52.112470000000002</v>
      </c>
      <c r="Q376" s="37">
        <v>101.54064</v>
      </c>
      <c r="R376" s="37">
        <v>459.26679999999999</v>
      </c>
      <c r="S376" s="37">
        <v>2.1319999999999999E-2</v>
      </c>
      <c r="T376" s="37">
        <v>341.70233000000002</v>
      </c>
      <c r="U376" s="37">
        <v>23.8612</v>
      </c>
      <c r="V376" s="37">
        <v>0.17257</v>
      </c>
      <c r="W376" s="37">
        <v>31.89819</v>
      </c>
      <c r="X376" s="37">
        <v>14.278119999999999</v>
      </c>
      <c r="Y376" s="37">
        <v>260.37639999999999</v>
      </c>
      <c r="Z376" s="37">
        <v>55.503630000000001</v>
      </c>
      <c r="AA376" s="37">
        <v>5.5738300000000001</v>
      </c>
      <c r="AB376" s="37">
        <v>20.199059999999999</v>
      </c>
      <c r="AC376" s="37">
        <v>20.293690000000002</v>
      </c>
      <c r="AD376" s="37">
        <v>2129.5584100000001</v>
      </c>
      <c r="AE376" s="37">
        <v>60.812910000000002</v>
      </c>
      <c r="AF376" s="37">
        <v>24.993970000000001</v>
      </c>
      <c r="AG376" s="37">
        <v>28.595379999999999</v>
      </c>
      <c r="AH376" s="37">
        <v>2124.9380999999998</v>
      </c>
      <c r="AI376" s="37">
        <v>56277.309679999998</v>
      </c>
      <c r="AJ376" s="37">
        <v>70.785269999999997</v>
      </c>
      <c r="AK376" s="37">
        <v>45.658360000000002</v>
      </c>
      <c r="AL376" s="5">
        <v>80.033159999999995</v>
      </c>
      <c r="AM376" s="5">
        <v>119.71044999999999</v>
      </c>
      <c r="AN376" s="5">
        <v>29.012930000000001</v>
      </c>
      <c r="AO376" s="5">
        <v>30.34196</v>
      </c>
      <c r="AP376" s="5">
        <v>29.759899999999998</v>
      </c>
      <c r="AQ376" s="5">
        <v>27.460360000000001</v>
      </c>
      <c r="AR376" s="5">
        <v>2482.75</v>
      </c>
      <c r="AS376" s="5">
        <v>22.5</v>
      </c>
      <c r="AT376" s="5">
        <v>16.078430000000001</v>
      </c>
      <c r="AU376" s="5">
        <v>79</v>
      </c>
      <c r="AV376" s="5">
        <v>32</v>
      </c>
      <c r="AW376" s="5">
        <v>3112.1568600000001</v>
      </c>
      <c r="AX376" s="5">
        <v>12</v>
      </c>
      <c r="AY376" s="5">
        <v>16.862749999999998</v>
      </c>
      <c r="AZ376" s="5">
        <v>0</v>
      </c>
      <c r="BA376" s="5">
        <v>0</v>
      </c>
      <c r="BB376" s="5">
        <v>30.114809999999999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17.86242</v>
      </c>
      <c r="I377" s="37">
        <v>11.55884</v>
      </c>
      <c r="J377" s="37">
        <v>99.017229999999998</v>
      </c>
      <c r="K377" s="37">
        <v>0.81918999999999997</v>
      </c>
      <c r="L377" s="37">
        <v>2.0872899999999999</v>
      </c>
      <c r="M377" s="37">
        <v>7.7539999999999998E-2</v>
      </c>
      <c r="N377" s="37">
        <v>2.2542</v>
      </c>
      <c r="O377" s="37">
        <v>49.668199999999999</v>
      </c>
      <c r="P377" s="37">
        <v>51.922400000000003</v>
      </c>
      <c r="Q377" s="37">
        <v>101.79174999999999</v>
      </c>
      <c r="R377" s="37">
        <v>450.40186999999997</v>
      </c>
      <c r="S377" s="37">
        <v>0.20988000000000001</v>
      </c>
      <c r="T377" s="37">
        <v>343.45672999999999</v>
      </c>
      <c r="U377" s="37">
        <v>23.85568</v>
      </c>
      <c r="V377" s="37">
        <v>0.16900000000000001</v>
      </c>
      <c r="W377" s="37">
        <v>31.92511</v>
      </c>
      <c r="X377" s="37">
        <v>15.74498</v>
      </c>
      <c r="Y377" s="37">
        <v>212.13938999999999</v>
      </c>
      <c r="Z377" s="37">
        <v>55.430010000000003</v>
      </c>
      <c r="AA377" s="37">
        <v>4.5264800000000003</v>
      </c>
      <c r="AB377" s="37">
        <v>20.201789999999999</v>
      </c>
      <c r="AC377" s="37">
        <v>20.301970000000001</v>
      </c>
      <c r="AD377" s="37">
        <v>1734.87438</v>
      </c>
      <c r="AE377" s="37">
        <v>60.628909999999998</v>
      </c>
      <c r="AF377" s="37">
        <v>24.91516</v>
      </c>
      <c r="AG377" s="37">
        <v>28.605509999999999</v>
      </c>
      <c r="AH377" s="37">
        <v>1729.7108499999999</v>
      </c>
      <c r="AI377" s="37">
        <v>56277.309710000001</v>
      </c>
      <c r="AJ377" s="37">
        <v>70.720920000000007</v>
      </c>
      <c r="AK377" s="37">
        <v>45.657310000000003</v>
      </c>
      <c r="AL377" s="5">
        <v>80.081649999999996</v>
      </c>
      <c r="AM377" s="5">
        <v>121.21210000000001</v>
      </c>
      <c r="AN377" s="5">
        <v>29.052890000000001</v>
      </c>
      <c r="AO377" s="5">
        <v>30.308700000000002</v>
      </c>
      <c r="AP377" s="5">
        <v>29.777699999999999</v>
      </c>
      <c r="AQ377" s="5">
        <v>27.464110000000002</v>
      </c>
      <c r="AR377" s="5">
        <v>2060.75</v>
      </c>
      <c r="AS377" s="5">
        <v>17.5</v>
      </c>
      <c r="AT377" s="5">
        <v>16.470590000000001</v>
      </c>
      <c r="AU377" s="5">
        <v>79</v>
      </c>
      <c r="AV377" s="5">
        <v>32</v>
      </c>
      <c r="AW377" s="5">
        <v>3413.3333299999999</v>
      </c>
      <c r="AX377" s="5">
        <v>14</v>
      </c>
      <c r="AY377" s="5">
        <v>15.294119999999999</v>
      </c>
      <c r="AZ377" s="5">
        <v>1.4999999999999999E-2</v>
      </c>
      <c r="BA377" s="5">
        <v>0</v>
      </c>
      <c r="BB377" s="5">
        <v>30.129270000000002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14.054589999999999</v>
      </c>
      <c r="I378" s="37">
        <v>11.553890000000001</v>
      </c>
      <c r="J378" s="37">
        <v>99.013779999999997</v>
      </c>
      <c r="K378" s="37">
        <v>2.7808799999999998</v>
      </c>
      <c r="L378" s="37">
        <v>2.0832000000000002</v>
      </c>
      <c r="M378" s="37">
        <v>-8.0530000000000004E-2</v>
      </c>
      <c r="N378" s="37">
        <v>2.3218200000000002</v>
      </c>
      <c r="O378" s="37">
        <v>49.591889999999999</v>
      </c>
      <c r="P378" s="37">
        <v>51.913699999999999</v>
      </c>
      <c r="Q378" s="37">
        <v>102.36821999999999</v>
      </c>
      <c r="R378" s="37">
        <v>442.79915999999997</v>
      </c>
      <c r="S378" s="37">
        <v>0.48868</v>
      </c>
      <c r="T378" s="37">
        <v>341.60001</v>
      </c>
      <c r="U378" s="37">
        <v>23.878630000000001</v>
      </c>
      <c r="V378" s="37">
        <v>0.1885</v>
      </c>
      <c r="W378" s="37">
        <v>31.9619</v>
      </c>
      <c r="X378" s="37">
        <v>19.342880000000001</v>
      </c>
      <c r="Y378" s="37">
        <v>167.1969</v>
      </c>
      <c r="Z378" s="37">
        <v>55.312980000000003</v>
      </c>
      <c r="AA378" s="37">
        <v>3.5359699999999998</v>
      </c>
      <c r="AB378" s="37">
        <v>20.209070000000001</v>
      </c>
      <c r="AC378" s="37">
        <v>20.305109999999999</v>
      </c>
      <c r="AD378" s="37">
        <v>1357.89948</v>
      </c>
      <c r="AE378" s="37">
        <v>60.648240000000001</v>
      </c>
      <c r="AF378" s="37">
        <v>24.866340000000001</v>
      </c>
      <c r="AG378" s="37">
        <v>28.604209999999998</v>
      </c>
      <c r="AH378" s="37">
        <v>1352.6006</v>
      </c>
      <c r="AI378" s="37">
        <v>56277.309950000003</v>
      </c>
      <c r="AJ378" s="37">
        <v>70.442679999999996</v>
      </c>
      <c r="AK378" s="37">
        <v>45.656500000000001</v>
      </c>
      <c r="AL378" s="5">
        <v>80.045180000000002</v>
      </c>
      <c r="AM378" s="5">
        <v>120.82471</v>
      </c>
      <c r="AN378" s="5">
        <v>29.074940000000002</v>
      </c>
      <c r="AO378" s="5">
        <v>30.259609999999999</v>
      </c>
      <c r="AP378" s="5">
        <v>29.767810000000001</v>
      </c>
      <c r="AQ378" s="5">
        <v>27.46827</v>
      </c>
      <c r="AR378" s="5">
        <v>1671</v>
      </c>
      <c r="AS378" s="5">
        <v>13</v>
      </c>
      <c r="AT378" s="5">
        <v>16.470590000000001</v>
      </c>
      <c r="AU378" s="5">
        <v>79</v>
      </c>
      <c r="AV378" s="5">
        <v>32</v>
      </c>
      <c r="AW378" s="5">
        <v>4015.6862700000001</v>
      </c>
      <c r="AX378" s="5">
        <v>16</v>
      </c>
      <c r="AY378" s="5">
        <v>15.294119999999999</v>
      </c>
      <c r="AZ378" s="5">
        <v>0.85499999999999998</v>
      </c>
      <c r="BA378" s="5">
        <v>1.84375</v>
      </c>
      <c r="BB378" s="5">
        <v>30.125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16.48086</v>
      </c>
      <c r="I379" s="37">
        <v>11.55785</v>
      </c>
      <c r="J379" s="37">
        <v>99.011020000000002</v>
      </c>
      <c r="K379" s="37">
        <v>3.5088300000000001</v>
      </c>
      <c r="L379" s="37">
        <v>2.0821900000000002</v>
      </c>
      <c r="M379" s="37">
        <v>-4.9189999999999998E-2</v>
      </c>
      <c r="N379" s="37">
        <v>2.2624</v>
      </c>
      <c r="O379" s="37">
        <v>49.556629999999998</v>
      </c>
      <c r="P379" s="37">
        <v>51.819029999999998</v>
      </c>
      <c r="Q379" s="37">
        <v>102.38117</v>
      </c>
      <c r="R379" s="37">
        <v>435.50270999999998</v>
      </c>
      <c r="S379" s="37">
        <v>0.52810000000000001</v>
      </c>
      <c r="T379" s="37">
        <v>343.29342000000003</v>
      </c>
      <c r="U379" s="37">
        <v>23.887619999999998</v>
      </c>
      <c r="V379" s="37">
        <v>0.25289</v>
      </c>
      <c r="W379" s="37">
        <v>31.98237</v>
      </c>
      <c r="X379" s="37">
        <v>22.084019999999999</v>
      </c>
      <c r="Y379" s="37">
        <v>127.93980000000001</v>
      </c>
      <c r="Z379" s="37">
        <v>55.133879999999998</v>
      </c>
      <c r="AA379" s="37">
        <v>2.65116</v>
      </c>
      <c r="AB379" s="37">
        <v>20.207689999999999</v>
      </c>
      <c r="AC379" s="37">
        <v>20.302959999999999</v>
      </c>
      <c r="AD379" s="37">
        <v>1018.60108</v>
      </c>
      <c r="AE379" s="37">
        <v>60.540590000000002</v>
      </c>
      <c r="AF379" s="37">
        <v>24.85435</v>
      </c>
      <c r="AG379" s="37">
        <v>28.59451</v>
      </c>
      <c r="AH379" s="37">
        <v>1019.5889100000001</v>
      </c>
      <c r="AI379" s="37">
        <v>56277.310270000002</v>
      </c>
      <c r="AJ379" s="37">
        <v>70.690470000000005</v>
      </c>
      <c r="AK379" s="37">
        <v>45.652389999999997</v>
      </c>
      <c r="AL379" s="5">
        <v>80.066760000000002</v>
      </c>
      <c r="AM379" s="5">
        <v>121.41225</v>
      </c>
      <c r="AN379" s="5">
        <v>29.11279</v>
      </c>
      <c r="AO379" s="5">
        <v>30.261220000000002</v>
      </c>
      <c r="AP379" s="5">
        <v>29.77488</v>
      </c>
      <c r="AQ379" s="5">
        <v>27.471900000000002</v>
      </c>
      <c r="AR379" s="5">
        <v>1299</v>
      </c>
      <c r="AS379" s="5">
        <v>16</v>
      </c>
      <c r="AT379" s="5">
        <v>16.078430000000001</v>
      </c>
      <c r="AU379" s="5">
        <v>79</v>
      </c>
      <c r="AV379" s="5">
        <v>32</v>
      </c>
      <c r="AW379" s="5">
        <v>4517.6470600000002</v>
      </c>
      <c r="AX379" s="5">
        <v>18</v>
      </c>
      <c r="AY379" s="5">
        <v>15.294119999999999</v>
      </c>
      <c r="AZ379" s="5">
        <v>0.33</v>
      </c>
      <c r="BA379" s="5">
        <v>1.84375</v>
      </c>
      <c r="BB379" s="5">
        <v>30.130559999999999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15.48982</v>
      </c>
      <c r="I380" s="37">
        <v>11.551920000000001</v>
      </c>
      <c r="J380" s="37">
        <v>99.009529999999998</v>
      </c>
      <c r="K380" s="37">
        <v>4.6269900000000002</v>
      </c>
      <c r="L380" s="37">
        <v>2.08806</v>
      </c>
      <c r="M380" s="37">
        <v>6.0409999999999998E-2</v>
      </c>
      <c r="N380" s="37">
        <v>2.1063700000000001</v>
      </c>
      <c r="O380" s="37">
        <v>49.548259999999999</v>
      </c>
      <c r="P380" s="37">
        <v>51.654629999999997</v>
      </c>
      <c r="Q380" s="37">
        <v>101.98327999999999</v>
      </c>
      <c r="R380" s="37">
        <v>429.67892999999998</v>
      </c>
      <c r="S380" s="37">
        <v>0.49118000000000001</v>
      </c>
      <c r="T380" s="37">
        <v>339.25328999999999</v>
      </c>
      <c r="U380" s="37">
        <v>23.887930000000001</v>
      </c>
      <c r="V380" s="37">
        <v>0.28837000000000002</v>
      </c>
      <c r="W380" s="37">
        <v>32.009610000000002</v>
      </c>
      <c r="X380" s="37">
        <v>32.848950000000002</v>
      </c>
      <c r="Y380" s="37">
        <v>107.82661</v>
      </c>
      <c r="Z380" s="37">
        <v>54.892290000000003</v>
      </c>
      <c r="AA380" s="37">
        <v>2.0153300000000001</v>
      </c>
      <c r="AB380" s="37">
        <v>20.20431</v>
      </c>
      <c r="AC380" s="37">
        <v>20.29542</v>
      </c>
      <c r="AD380" s="37">
        <v>772.13666999999998</v>
      </c>
      <c r="AE380" s="37">
        <v>60.247540000000001</v>
      </c>
      <c r="AF380" s="37">
        <v>24.924320000000002</v>
      </c>
      <c r="AG380" s="37">
        <v>28.60042</v>
      </c>
      <c r="AH380" s="37">
        <v>772.35667999999998</v>
      </c>
      <c r="AI380" s="37">
        <v>56277.310590000001</v>
      </c>
      <c r="AJ380" s="37">
        <v>70.633939999999996</v>
      </c>
      <c r="AK380" s="37">
        <v>45.644179999999999</v>
      </c>
      <c r="AL380" s="5">
        <v>80.106250000000003</v>
      </c>
      <c r="AM380" s="5">
        <v>120.36587</v>
      </c>
      <c r="AN380" s="5">
        <v>29.134609999999999</v>
      </c>
      <c r="AO380" s="5">
        <v>30.228380000000001</v>
      </c>
      <c r="AP380" s="5">
        <v>29.767610000000001</v>
      </c>
      <c r="AQ380" s="5">
        <v>27.472660000000001</v>
      </c>
      <c r="AR380" s="5">
        <v>973.25</v>
      </c>
      <c r="AS380" s="5">
        <v>12.5</v>
      </c>
      <c r="AT380" s="5">
        <v>16.078430000000001</v>
      </c>
      <c r="AU380" s="5">
        <v>79</v>
      </c>
      <c r="AV380" s="5">
        <v>33</v>
      </c>
      <c r="AW380" s="5">
        <v>5421.1764700000003</v>
      </c>
      <c r="AX380" s="5">
        <v>21</v>
      </c>
      <c r="AY380" s="5">
        <v>16.078430000000001</v>
      </c>
      <c r="AZ380" s="5">
        <v>3.5000000000000003E-2</v>
      </c>
      <c r="BA380" s="5">
        <v>7.8130000000000005E-2</v>
      </c>
      <c r="BB380" s="5">
        <v>30.127839999999999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15.403359999999999</v>
      </c>
      <c r="I381" s="37">
        <v>11.576639999999999</v>
      </c>
      <c r="J381" s="37">
        <v>99.011930000000007</v>
      </c>
      <c r="K381" s="37">
        <v>4.9854500000000002</v>
      </c>
      <c r="L381" s="37">
        <v>2.1208499999999999</v>
      </c>
      <c r="M381" s="37">
        <v>0.25806000000000001</v>
      </c>
      <c r="N381" s="37">
        <v>1.96079</v>
      </c>
      <c r="O381" s="37">
        <v>49.549280000000003</v>
      </c>
      <c r="P381" s="37">
        <v>51.510069999999999</v>
      </c>
      <c r="Q381" s="37">
        <v>102.7266</v>
      </c>
      <c r="R381" s="37">
        <v>425.40526999999997</v>
      </c>
      <c r="S381" s="37">
        <v>0.52715999999999996</v>
      </c>
      <c r="T381" s="37">
        <v>342.12943999999999</v>
      </c>
      <c r="U381" s="37">
        <v>23.89433</v>
      </c>
      <c r="V381" s="37">
        <v>0.24365999999999999</v>
      </c>
      <c r="W381" s="37">
        <v>32.040460000000003</v>
      </c>
      <c r="X381" s="37">
        <v>37.23377</v>
      </c>
      <c r="Y381" s="37">
        <v>118.7072</v>
      </c>
      <c r="Z381" s="37">
        <v>54.581150000000001</v>
      </c>
      <c r="AA381" s="37">
        <v>2.2205900000000001</v>
      </c>
      <c r="AB381" s="37">
        <v>20.20861</v>
      </c>
      <c r="AC381" s="37">
        <v>20.303419999999999</v>
      </c>
      <c r="AD381" s="37">
        <v>837.62289999999996</v>
      </c>
      <c r="AE381" s="37">
        <v>60.145910000000001</v>
      </c>
      <c r="AF381" s="37">
        <v>25.315819999999999</v>
      </c>
      <c r="AG381" s="37">
        <v>28.61073</v>
      </c>
      <c r="AH381" s="37">
        <v>849.50022999999999</v>
      </c>
      <c r="AI381" s="37">
        <v>56277.310879999997</v>
      </c>
      <c r="AJ381" s="37">
        <v>70.543700000000001</v>
      </c>
      <c r="AK381" s="37">
        <v>45.648580000000003</v>
      </c>
      <c r="AL381" s="5">
        <v>80.121939999999995</v>
      </c>
      <c r="AM381" s="5">
        <v>120.24077</v>
      </c>
      <c r="AN381" s="5">
        <v>29.149260000000002</v>
      </c>
      <c r="AO381" s="5">
        <v>30.193090000000002</v>
      </c>
      <c r="AP381" s="5">
        <v>29.768370000000001</v>
      </c>
      <c r="AQ381" s="5">
        <v>27.489460000000001</v>
      </c>
      <c r="AR381" s="5">
        <v>764.75</v>
      </c>
      <c r="AS381" s="5">
        <v>15</v>
      </c>
      <c r="AT381" s="5">
        <v>18.823530000000002</v>
      </c>
      <c r="AU381" s="5">
        <v>79</v>
      </c>
      <c r="AV381" s="5">
        <v>33</v>
      </c>
      <c r="AW381" s="5">
        <v>9537.2548999999999</v>
      </c>
      <c r="AX381" s="5">
        <v>41</v>
      </c>
      <c r="AY381" s="5">
        <v>21.96078</v>
      </c>
      <c r="AZ381" s="5">
        <v>7.4999999999999997E-2</v>
      </c>
      <c r="BA381" s="5">
        <v>0.3125</v>
      </c>
      <c r="BB381" s="5">
        <v>30.11843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14.447430000000001</v>
      </c>
      <c r="I382" s="37">
        <v>11.579610000000001</v>
      </c>
      <c r="J382" s="37">
        <v>99.016099999999994</v>
      </c>
      <c r="K382" s="37">
        <v>4.9935499999999999</v>
      </c>
      <c r="L382" s="37">
        <v>2.0872899999999999</v>
      </c>
      <c r="M382" s="37">
        <v>0.18431</v>
      </c>
      <c r="N382" s="37">
        <v>1.8753500000000001</v>
      </c>
      <c r="O382" s="37">
        <v>49.53145</v>
      </c>
      <c r="P382" s="37">
        <v>51.40681</v>
      </c>
      <c r="Q382" s="37">
        <v>102.20711</v>
      </c>
      <c r="R382" s="37">
        <v>422.06923</v>
      </c>
      <c r="S382" s="37">
        <v>0.74885999999999997</v>
      </c>
      <c r="T382" s="37">
        <v>338.69234</v>
      </c>
      <c r="U382" s="37">
        <v>23.917149999999999</v>
      </c>
      <c r="V382" s="37">
        <v>0.26607999999999998</v>
      </c>
      <c r="W382" s="37">
        <v>32.060270000000003</v>
      </c>
      <c r="X382" s="37">
        <v>31.85941</v>
      </c>
      <c r="Y382" s="37">
        <v>118.1309</v>
      </c>
      <c r="Z382" s="37">
        <v>54.312809999999999</v>
      </c>
      <c r="AA382" s="37">
        <v>2.0925400000000001</v>
      </c>
      <c r="AB382" s="37">
        <v>20.19107</v>
      </c>
      <c r="AC382" s="37">
        <v>20.28829</v>
      </c>
      <c r="AD382" s="37">
        <v>802.01367000000005</v>
      </c>
      <c r="AE382" s="37">
        <v>60.160359999999997</v>
      </c>
      <c r="AF382" s="37">
        <v>24.91516</v>
      </c>
      <c r="AG382" s="37">
        <v>28.620069999999998</v>
      </c>
      <c r="AH382" s="37">
        <v>800.29214000000002</v>
      </c>
      <c r="AI382" s="37">
        <v>56277.311289999998</v>
      </c>
      <c r="AJ382" s="37">
        <v>70.665409999999994</v>
      </c>
      <c r="AK382" s="37">
        <v>45.650280000000002</v>
      </c>
      <c r="AL382" s="5">
        <v>80.071600000000004</v>
      </c>
      <c r="AM382" s="5">
        <v>120.74853</v>
      </c>
      <c r="AN382" s="5">
        <v>29.142489999999999</v>
      </c>
      <c r="AO382" s="5">
        <v>30.21715</v>
      </c>
      <c r="AP382" s="5">
        <v>29.770779999999998</v>
      </c>
      <c r="AQ382" s="5">
        <v>27.501519999999999</v>
      </c>
      <c r="AR382" s="5">
        <v>842</v>
      </c>
      <c r="AS382" s="5">
        <v>17</v>
      </c>
      <c r="AT382" s="5">
        <v>16.862749999999998</v>
      </c>
      <c r="AU382" s="5">
        <v>79</v>
      </c>
      <c r="AV382" s="5">
        <v>33</v>
      </c>
      <c r="AW382" s="5">
        <v>8934.9019599999992</v>
      </c>
      <c r="AX382" s="5">
        <v>33</v>
      </c>
      <c r="AY382" s="5">
        <v>20</v>
      </c>
      <c r="AZ382" s="5">
        <v>5.5E-2</v>
      </c>
      <c r="BA382" s="5">
        <v>0.625</v>
      </c>
      <c r="BB382" s="5">
        <v>30.120539999999998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14.379479999999999</v>
      </c>
      <c r="I383" s="37">
        <v>11.565759999999999</v>
      </c>
      <c r="J383" s="37">
        <v>99.013540000000006</v>
      </c>
      <c r="K383" s="37">
        <v>4.9851299999999998</v>
      </c>
      <c r="L383" s="37">
        <v>2.1007099999999999</v>
      </c>
      <c r="M383" s="37">
        <v>0.27958</v>
      </c>
      <c r="N383" s="37">
        <v>1.80111</v>
      </c>
      <c r="O383" s="37">
        <v>49.523960000000002</v>
      </c>
      <c r="P383" s="37">
        <v>51.325069999999997</v>
      </c>
      <c r="Q383" s="37">
        <v>102.07288</v>
      </c>
      <c r="R383" s="37">
        <v>418.89985999999999</v>
      </c>
      <c r="S383" s="37">
        <v>0.71840999999999999</v>
      </c>
      <c r="T383" s="37">
        <v>342.26441999999997</v>
      </c>
      <c r="U383" s="37">
        <v>23.92005</v>
      </c>
      <c r="V383" s="37">
        <v>0.23791000000000001</v>
      </c>
      <c r="W383" s="37">
        <v>32.071860000000001</v>
      </c>
      <c r="X383" s="37">
        <v>40.726930000000003</v>
      </c>
      <c r="Y383" s="37">
        <v>117.20319000000001</v>
      </c>
      <c r="Z383" s="37">
        <v>54.080550000000002</v>
      </c>
      <c r="AA383" s="37">
        <v>2.1057299999999999</v>
      </c>
      <c r="AB383" s="37">
        <v>20.186779999999999</v>
      </c>
      <c r="AC383" s="37">
        <v>20.28567</v>
      </c>
      <c r="AD383" s="37">
        <v>801.91282000000001</v>
      </c>
      <c r="AE383" s="37">
        <v>59.969679999999997</v>
      </c>
      <c r="AF383" s="37">
        <v>25.075399999999998</v>
      </c>
      <c r="AG383" s="37">
        <v>28.60173</v>
      </c>
      <c r="AH383" s="37">
        <v>816.83168000000001</v>
      </c>
      <c r="AI383" s="37">
        <v>56277.311750000001</v>
      </c>
      <c r="AJ383" s="37">
        <v>70.797499999999999</v>
      </c>
      <c r="AK383" s="37">
        <v>45.636789999999998</v>
      </c>
      <c r="AL383" s="5">
        <v>80.063310000000001</v>
      </c>
      <c r="AM383" s="5">
        <v>120.76354000000001</v>
      </c>
      <c r="AN383" s="5">
        <v>29.13944</v>
      </c>
      <c r="AO383" s="5">
        <v>30.237870000000001</v>
      </c>
      <c r="AP383" s="5">
        <v>29.764230000000001</v>
      </c>
      <c r="AQ383" s="5">
        <v>27.502269999999999</v>
      </c>
      <c r="AR383" s="5">
        <v>791.25</v>
      </c>
      <c r="AS383" s="5">
        <v>16.5</v>
      </c>
      <c r="AT383" s="5">
        <v>17.254899999999999</v>
      </c>
      <c r="AU383" s="5">
        <v>79</v>
      </c>
      <c r="AV383" s="5">
        <v>32</v>
      </c>
      <c r="AW383" s="5">
        <v>8432.9411799999998</v>
      </c>
      <c r="AX383" s="5">
        <v>34</v>
      </c>
      <c r="AY383" s="5">
        <v>20.784310000000001</v>
      </c>
      <c r="AZ383" s="5">
        <v>0.91500000000000004</v>
      </c>
      <c r="BA383" s="5">
        <v>0.23438000000000001</v>
      </c>
      <c r="BB383" s="5">
        <v>30.11778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15.10934</v>
      </c>
      <c r="I384" s="37">
        <v>11.57367</v>
      </c>
      <c r="J384" s="37">
        <v>99.0154</v>
      </c>
      <c r="K384" s="37">
        <v>4.9919900000000004</v>
      </c>
      <c r="L384" s="37">
        <v>2.0914999999999999</v>
      </c>
      <c r="M384" s="37">
        <v>0.1076</v>
      </c>
      <c r="N384" s="37">
        <v>1.7316100000000001</v>
      </c>
      <c r="O384" s="37">
        <v>49.50159</v>
      </c>
      <c r="P384" s="37">
        <v>51.233199999999997</v>
      </c>
      <c r="Q384" s="37">
        <v>102.35590000000001</v>
      </c>
      <c r="R384" s="37">
        <v>415.94103999999999</v>
      </c>
      <c r="S384" s="37">
        <v>0.74007000000000001</v>
      </c>
      <c r="T384" s="37">
        <v>338.39891999999998</v>
      </c>
      <c r="U384" s="37">
        <v>23.932510000000001</v>
      </c>
      <c r="V384" s="37">
        <v>0.2576</v>
      </c>
      <c r="W384" s="37">
        <v>32.099049999999998</v>
      </c>
      <c r="X384" s="37">
        <v>34.569200000000002</v>
      </c>
      <c r="Y384" s="37">
        <v>113.94018</v>
      </c>
      <c r="Z384" s="37">
        <v>53.796729999999997</v>
      </c>
      <c r="AA384" s="37">
        <v>2.1317599999999999</v>
      </c>
      <c r="AB384" s="37">
        <v>20.175229999999999</v>
      </c>
      <c r="AC384" s="37">
        <v>20.2684</v>
      </c>
      <c r="AD384" s="37">
        <v>815.40171999999995</v>
      </c>
      <c r="AE384" s="37">
        <v>59.874650000000003</v>
      </c>
      <c r="AF384" s="37">
        <v>24.965420000000002</v>
      </c>
      <c r="AG384" s="37">
        <v>28.558199999999999</v>
      </c>
      <c r="AH384" s="37">
        <v>807.01818000000003</v>
      </c>
      <c r="AI384" s="37">
        <v>56277.3122</v>
      </c>
      <c r="AJ384" s="37">
        <v>70.578320000000005</v>
      </c>
      <c r="AK384" s="37">
        <v>45.642910000000001</v>
      </c>
      <c r="AL384" s="5">
        <v>80.091909999999999</v>
      </c>
      <c r="AM384" s="5">
        <v>119.94694</v>
      </c>
      <c r="AN384" s="5">
        <v>29.133140000000001</v>
      </c>
      <c r="AO384" s="5">
        <v>30.245480000000001</v>
      </c>
      <c r="AP384" s="5">
        <v>29.765789999999999</v>
      </c>
      <c r="AQ384" s="5">
        <v>27.512530000000002</v>
      </c>
      <c r="AR384" s="5">
        <v>812.5</v>
      </c>
      <c r="AS384" s="5">
        <v>13.5</v>
      </c>
      <c r="AT384" s="5">
        <v>17.64706</v>
      </c>
      <c r="AU384" s="5">
        <v>79</v>
      </c>
      <c r="AV384" s="5">
        <v>33</v>
      </c>
      <c r="AW384" s="5">
        <v>10039.215690000001</v>
      </c>
      <c r="AX384" s="5">
        <v>38</v>
      </c>
      <c r="AY384" s="5">
        <v>20.784310000000001</v>
      </c>
      <c r="AZ384" s="5">
        <v>0.7</v>
      </c>
      <c r="BA384" s="5">
        <v>1.92188</v>
      </c>
      <c r="BB384" s="5">
        <v>30.113420000000001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14.21992</v>
      </c>
      <c r="I385" s="37">
        <v>11.59642</v>
      </c>
      <c r="J385" s="37">
        <v>99.01661</v>
      </c>
      <c r="K385" s="37">
        <v>5.1409799999999999</v>
      </c>
      <c r="L385" s="37">
        <v>2.0898099999999999</v>
      </c>
      <c r="M385" s="37">
        <v>0.30509999999999998</v>
      </c>
      <c r="N385" s="37">
        <v>1.5982099999999999</v>
      </c>
      <c r="O385" s="37">
        <v>49.57161</v>
      </c>
      <c r="P385" s="37">
        <v>51.169820000000001</v>
      </c>
      <c r="Q385" s="37">
        <v>101.93074</v>
      </c>
      <c r="R385" s="37">
        <v>413.13988000000001</v>
      </c>
      <c r="S385" s="37">
        <v>0.72543999999999997</v>
      </c>
      <c r="T385" s="37">
        <v>340.55945000000003</v>
      </c>
      <c r="U385" s="37">
        <v>23.937339999999999</v>
      </c>
      <c r="V385" s="37">
        <v>0.25083</v>
      </c>
      <c r="W385" s="37">
        <v>32.111640000000001</v>
      </c>
      <c r="X385" s="37">
        <v>35.78143</v>
      </c>
      <c r="Y385" s="37">
        <v>111.1198</v>
      </c>
      <c r="Z385" s="37">
        <v>53.33511</v>
      </c>
      <c r="AA385" s="37">
        <v>2.0585800000000001</v>
      </c>
      <c r="AB385" s="37">
        <v>20.15907</v>
      </c>
      <c r="AC385" s="37">
        <v>20.25188</v>
      </c>
      <c r="AD385" s="37">
        <v>788.04576999999995</v>
      </c>
      <c r="AE385" s="37">
        <v>59.930439999999997</v>
      </c>
      <c r="AF385" s="37">
        <v>24.945250000000001</v>
      </c>
      <c r="AG385" s="37">
        <v>28.531009999999998</v>
      </c>
      <c r="AH385" s="37">
        <v>799.66357000000005</v>
      </c>
      <c r="AI385" s="37">
        <v>56277.31265</v>
      </c>
      <c r="AJ385" s="37">
        <v>70.547319999999999</v>
      </c>
      <c r="AK385" s="37">
        <v>45.640219999999999</v>
      </c>
      <c r="AL385" s="5">
        <v>80.076570000000004</v>
      </c>
      <c r="AM385" s="5">
        <v>119.70399</v>
      </c>
      <c r="AN385" s="5">
        <v>29.130179999999999</v>
      </c>
      <c r="AO385" s="5">
        <v>30.252099999999999</v>
      </c>
      <c r="AP385" s="5">
        <v>29.76286</v>
      </c>
      <c r="AQ385" s="5">
        <v>27.507629999999999</v>
      </c>
      <c r="AR385" s="5">
        <v>809.25</v>
      </c>
      <c r="AS385" s="5">
        <v>17</v>
      </c>
      <c r="AT385" s="5">
        <v>17.254899999999999</v>
      </c>
      <c r="AU385" s="5">
        <v>79</v>
      </c>
      <c r="AV385" s="5">
        <v>32</v>
      </c>
      <c r="AW385" s="5">
        <v>8332.5490200000004</v>
      </c>
      <c r="AX385" s="5">
        <v>33</v>
      </c>
      <c r="AY385" s="5">
        <v>20.392160000000001</v>
      </c>
      <c r="AZ385" s="5">
        <v>0.155</v>
      </c>
      <c r="BA385" s="5">
        <v>0.70313000000000003</v>
      </c>
      <c r="BB385" s="5">
        <v>30.10473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14.784079999999999</v>
      </c>
      <c r="I386" s="37">
        <v>11.566750000000001</v>
      </c>
      <c r="J386" s="37">
        <v>99.011899999999997</v>
      </c>
      <c r="K386" s="37">
        <v>4.9955999999999996</v>
      </c>
      <c r="L386" s="37">
        <v>2.09293</v>
      </c>
      <c r="M386" s="37">
        <v>0.13333</v>
      </c>
      <c r="N386" s="37">
        <v>1.3149200000000001</v>
      </c>
      <c r="O386" s="37">
        <v>49.811250000000001</v>
      </c>
      <c r="P386" s="37">
        <v>51.126170000000002</v>
      </c>
      <c r="Q386" s="37">
        <v>102.46776</v>
      </c>
      <c r="R386" s="37">
        <v>410.35608000000002</v>
      </c>
      <c r="S386" s="37">
        <v>0.74431000000000003</v>
      </c>
      <c r="T386" s="37">
        <v>339.94040000000001</v>
      </c>
      <c r="U386" s="37">
        <v>23.949919999999999</v>
      </c>
      <c r="V386" s="37">
        <v>0.22539000000000001</v>
      </c>
      <c r="W386" s="37">
        <v>32.137900000000002</v>
      </c>
      <c r="X386" s="37">
        <v>50.996040000000001</v>
      </c>
      <c r="Y386" s="37">
        <v>112.78807</v>
      </c>
      <c r="Z386" s="37">
        <v>52.748060000000002</v>
      </c>
      <c r="AA386" s="37">
        <v>2.1530100000000001</v>
      </c>
      <c r="AB386" s="37">
        <v>20.138909999999999</v>
      </c>
      <c r="AC386" s="37">
        <v>20.238430000000001</v>
      </c>
      <c r="AD386" s="37">
        <v>822.96613000000002</v>
      </c>
      <c r="AE386" s="37">
        <v>59.991709999999998</v>
      </c>
      <c r="AF386" s="37">
        <v>24.982469999999999</v>
      </c>
      <c r="AG386" s="37">
        <v>28.515789999999999</v>
      </c>
      <c r="AH386" s="37">
        <v>809.48771999999997</v>
      </c>
      <c r="AI386" s="37">
        <v>56277.313099999999</v>
      </c>
      <c r="AJ386" s="37">
        <v>70.482609999999994</v>
      </c>
      <c r="AK386" s="37">
        <v>45.639420000000001</v>
      </c>
      <c r="AL386" s="5">
        <v>80.076080000000005</v>
      </c>
      <c r="AM386" s="5">
        <v>120.88896</v>
      </c>
      <c r="AN386" s="5">
        <v>29.131489999999999</v>
      </c>
      <c r="AO386" s="5">
        <v>30.259409999999999</v>
      </c>
      <c r="AP386" s="5">
        <v>29.766539999999999</v>
      </c>
      <c r="AQ386" s="5">
        <v>27.509219999999999</v>
      </c>
      <c r="AR386" s="5">
        <v>788.25</v>
      </c>
      <c r="AS386" s="5">
        <v>15</v>
      </c>
      <c r="AT386" s="5">
        <v>17.64706</v>
      </c>
      <c r="AU386" s="5">
        <v>79</v>
      </c>
      <c r="AV386" s="5">
        <v>32</v>
      </c>
      <c r="AW386" s="5">
        <v>9436.8627500000002</v>
      </c>
      <c r="AX386" s="5">
        <v>37</v>
      </c>
      <c r="AY386" s="5">
        <v>21.176469999999998</v>
      </c>
      <c r="AZ386" s="5">
        <v>0.875</v>
      </c>
      <c r="BA386" s="5">
        <v>7.8130000000000005E-2</v>
      </c>
      <c r="BB386" s="5">
        <v>30.100519999999999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15.575240000000001</v>
      </c>
      <c r="I387" s="37">
        <v>11.58356</v>
      </c>
      <c r="J387" s="37">
        <v>99.014060000000001</v>
      </c>
      <c r="K387" s="37">
        <v>4.9568899999999996</v>
      </c>
      <c r="L387" s="37">
        <v>2.1072199999999999</v>
      </c>
      <c r="M387" s="37">
        <v>0.44151000000000001</v>
      </c>
      <c r="N387" s="37">
        <v>1.3861600000000001</v>
      </c>
      <c r="O387" s="37">
        <v>49.808759999999999</v>
      </c>
      <c r="P387" s="37">
        <v>51.19491</v>
      </c>
      <c r="Q387" s="37">
        <v>103.90853</v>
      </c>
      <c r="R387" s="37">
        <v>407.89555999999999</v>
      </c>
      <c r="S387" s="37">
        <v>0.98958000000000002</v>
      </c>
      <c r="T387" s="37">
        <v>339.54759000000001</v>
      </c>
      <c r="U387" s="37">
        <v>23.956779999999998</v>
      </c>
      <c r="V387" s="37">
        <v>6.5699999999999995E-2</v>
      </c>
      <c r="W387" s="37">
        <v>32.16845</v>
      </c>
      <c r="X387" s="37">
        <v>74.433989999999994</v>
      </c>
      <c r="Y387" s="37">
        <v>129.23329000000001</v>
      </c>
      <c r="Z387" s="37">
        <v>52.183979999999998</v>
      </c>
      <c r="AA387" s="37">
        <v>3.1859099999999998</v>
      </c>
      <c r="AB387" s="37">
        <v>20.113140000000001</v>
      </c>
      <c r="AC387" s="37">
        <v>20.219660000000001</v>
      </c>
      <c r="AD387" s="37">
        <v>1209.5197700000001</v>
      </c>
      <c r="AE387" s="37">
        <v>60.000410000000002</v>
      </c>
      <c r="AF387" s="37">
        <v>25.15314</v>
      </c>
      <c r="AG387" s="37">
        <v>28.51351</v>
      </c>
      <c r="AH387" s="37">
        <v>1211.4807800000001</v>
      </c>
      <c r="AI387" s="37">
        <v>56277.313580000002</v>
      </c>
      <c r="AJ387" s="37">
        <v>70.364680000000007</v>
      </c>
      <c r="AK387" s="37">
        <v>45.636780000000002</v>
      </c>
      <c r="AL387" s="5">
        <v>80.112350000000006</v>
      </c>
      <c r="AM387" s="5">
        <v>120.50406</v>
      </c>
      <c r="AN387" s="5">
        <v>29.125229999999998</v>
      </c>
      <c r="AO387" s="5">
        <v>30.265239999999999</v>
      </c>
      <c r="AP387" s="5">
        <v>29.763439999999999</v>
      </c>
      <c r="AQ387" s="5">
        <v>27.5062</v>
      </c>
      <c r="AR387" s="5">
        <v>850</v>
      </c>
      <c r="AS387" s="5">
        <v>10</v>
      </c>
      <c r="AT387" s="5">
        <v>23.137250000000002</v>
      </c>
      <c r="AU387" s="5">
        <v>79</v>
      </c>
      <c r="AV387" s="5">
        <v>32</v>
      </c>
      <c r="AW387" s="5">
        <v>16464.313730000002</v>
      </c>
      <c r="AX387" s="5">
        <v>66</v>
      </c>
      <c r="AY387" s="5">
        <v>26.66667</v>
      </c>
      <c r="AZ387" s="5">
        <v>0.115</v>
      </c>
      <c r="BA387" s="5">
        <v>0.54688000000000003</v>
      </c>
      <c r="BB387" s="5">
        <v>30.095590000000001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15.184710000000001</v>
      </c>
      <c r="I388" s="37">
        <v>11.601369999999999</v>
      </c>
      <c r="J388" s="37">
        <v>99.013580000000005</v>
      </c>
      <c r="K388" s="37">
        <v>3.7273299999999998</v>
      </c>
      <c r="L388" s="37">
        <v>2.1071300000000002</v>
      </c>
      <c r="M388" s="37">
        <v>0.61699999999999999</v>
      </c>
      <c r="N388" s="37">
        <v>1.6849700000000001</v>
      </c>
      <c r="O388" s="37">
        <v>49.595849999999999</v>
      </c>
      <c r="P388" s="37">
        <v>51.280819999999999</v>
      </c>
      <c r="Q388" s="37">
        <v>104.3536</v>
      </c>
      <c r="R388" s="37">
        <v>409.29933</v>
      </c>
      <c r="S388" s="37">
        <v>1.9980199999999999</v>
      </c>
      <c r="T388" s="37">
        <v>334.86824999999999</v>
      </c>
      <c r="U388" s="37">
        <v>23.971340000000001</v>
      </c>
      <c r="V388" s="37">
        <v>0.20999000000000001</v>
      </c>
      <c r="W388" s="37">
        <v>32.175440000000002</v>
      </c>
      <c r="X388" s="37">
        <v>65.715969999999999</v>
      </c>
      <c r="Y388" s="37">
        <v>190.98499000000001</v>
      </c>
      <c r="Z388" s="37">
        <v>51.601669999999999</v>
      </c>
      <c r="AA388" s="37">
        <v>4.5827499999999999</v>
      </c>
      <c r="AB388" s="37">
        <v>20.090509999999998</v>
      </c>
      <c r="AC388" s="37">
        <v>20.192039999999999</v>
      </c>
      <c r="AD388" s="37">
        <v>1739.9007300000001</v>
      </c>
      <c r="AE388" s="37">
        <v>60.05021</v>
      </c>
      <c r="AF388" s="37">
        <v>25.152010000000001</v>
      </c>
      <c r="AG388" s="37">
        <v>28.537680000000002</v>
      </c>
      <c r="AH388" s="37">
        <v>1745.95706</v>
      </c>
      <c r="AI388" s="37">
        <v>56277.314509999997</v>
      </c>
      <c r="AJ388" s="37">
        <v>70.624750000000006</v>
      </c>
      <c r="AK388" s="37">
        <v>45.627459999999999</v>
      </c>
      <c r="AL388" s="5">
        <v>80.0505</v>
      </c>
      <c r="AM388" s="5">
        <v>119.93666</v>
      </c>
      <c r="AN388" s="5">
        <v>29.103929999999998</v>
      </c>
      <c r="AO388" s="5">
        <v>30.31888</v>
      </c>
      <c r="AP388" s="5">
        <v>29.760439999999999</v>
      </c>
      <c r="AQ388" s="5">
        <v>27.50581</v>
      </c>
      <c r="AR388" s="5">
        <v>1299</v>
      </c>
      <c r="AS388" s="5">
        <v>2.5</v>
      </c>
      <c r="AT388" s="5">
        <v>25.490200000000002</v>
      </c>
      <c r="AU388" s="5">
        <v>79</v>
      </c>
      <c r="AV388" s="5">
        <v>32</v>
      </c>
      <c r="AW388" s="5">
        <v>18974.11765</v>
      </c>
      <c r="AX388" s="5">
        <v>76</v>
      </c>
      <c r="AY388" s="5">
        <v>29.01961</v>
      </c>
      <c r="AZ388" s="5">
        <v>3.5000000000000003E-2</v>
      </c>
      <c r="BA388" s="5">
        <v>1.01563</v>
      </c>
      <c r="BB388" s="5">
        <v>30.10352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13.838950000000001</v>
      </c>
      <c r="I389" s="37">
        <v>11.57466</v>
      </c>
      <c r="J389" s="37">
        <v>99.008160000000004</v>
      </c>
      <c r="K389" s="37">
        <v>1.2293000000000001</v>
      </c>
      <c r="L389" s="37">
        <v>2.1064099999999999</v>
      </c>
      <c r="M389" s="37">
        <v>0.48853000000000002</v>
      </c>
      <c r="N389" s="37">
        <v>1.8878699999999999</v>
      </c>
      <c r="O389" s="37">
        <v>49.452970000000001</v>
      </c>
      <c r="P389" s="37">
        <v>51.34084</v>
      </c>
      <c r="Q389" s="37">
        <v>104.05559</v>
      </c>
      <c r="R389" s="37">
        <v>412.83771999999999</v>
      </c>
      <c r="S389" s="37">
        <v>2.9605999999999999</v>
      </c>
      <c r="T389" s="37">
        <v>340.76702</v>
      </c>
      <c r="U389" s="37">
        <v>23.989709999999999</v>
      </c>
      <c r="V389" s="37">
        <v>0.30120999999999998</v>
      </c>
      <c r="W389" s="37">
        <v>32.193860000000001</v>
      </c>
      <c r="X389" s="37">
        <v>53.368549999999999</v>
      </c>
      <c r="Y389" s="37">
        <v>249.93248</v>
      </c>
      <c r="Z389" s="37">
        <v>50.863280000000003</v>
      </c>
      <c r="AA389" s="37">
        <v>5.6871700000000001</v>
      </c>
      <c r="AB389" s="37">
        <v>20.064039999999999</v>
      </c>
      <c r="AC389" s="37">
        <v>20.17718</v>
      </c>
      <c r="AD389" s="37">
        <v>2159.9440300000001</v>
      </c>
      <c r="AE389" s="37">
        <v>60.037089999999999</v>
      </c>
      <c r="AF389" s="37">
        <v>25.143439999999998</v>
      </c>
      <c r="AG389" s="37">
        <v>28.5626</v>
      </c>
      <c r="AH389" s="37">
        <v>2159.3112500000002</v>
      </c>
      <c r="AI389" s="37">
        <v>56277.31609</v>
      </c>
      <c r="AJ389" s="37">
        <v>70.883290000000002</v>
      </c>
      <c r="AK389" s="37">
        <v>45.627380000000002</v>
      </c>
      <c r="AL389" s="5">
        <v>79.985129999999998</v>
      </c>
      <c r="AM389" s="5">
        <v>120.2296</v>
      </c>
      <c r="AN389" s="5">
        <v>29.070730000000001</v>
      </c>
      <c r="AO389" s="5">
        <v>30.483779999999999</v>
      </c>
      <c r="AP389" s="5">
        <v>29.750620000000001</v>
      </c>
      <c r="AQ389" s="5">
        <v>27.50769</v>
      </c>
      <c r="AR389" s="5">
        <v>1821.75</v>
      </c>
      <c r="AS389" s="5">
        <v>20.5</v>
      </c>
      <c r="AT389" s="5">
        <v>25.098040000000001</v>
      </c>
      <c r="AU389" s="5">
        <v>79</v>
      </c>
      <c r="AV389" s="5">
        <v>32</v>
      </c>
      <c r="AW389" s="5">
        <v>15861.960779999999</v>
      </c>
      <c r="AX389" s="5">
        <v>61</v>
      </c>
      <c r="AY389" s="5">
        <v>28.62745</v>
      </c>
      <c r="AZ389" s="5">
        <v>0.17499999999999999</v>
      </c>
      <c r="BA389" s="5">
        <v>1.5625</v>
      </c>
      <c r="BB389" s="5">
        <v>30.11767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14.3514</v>
      </c>
      <c r="I390" s="37">
        <v>11.58258</v>
      </c>
      <c r="J390" s="37">
        <v>99.014380000000003</v>
      </c>
      <c r="K390" s="37">
        <v>1.6465000000000001</v>
      </c>
      <c r="L390" s="37">
        <v>2.0963599999999998</v>
      </c>
      <c r="M390" s="37">
        <v>0.66300999999999999</v>
      </c>
      <c r="N390" s="37">
        <v>2.12785</v>
      </c>
      <c r="O390" s="37">
        <v>49.352739999999997</v>
      </c>
      <c r="P390" s="37">
        <v>51.480589999999999</v>
      </c>
      <c r="Q390" s="37">
        <v>104.22207</v>
      </c>
      <c r="R390" s="37">
        <v>416.73199</v>
      </c>
      <c r="S390" s="37">
        <v>3.4376099999999998</v>
      </c>
      <c r="T390" s="37">
        <v>339.60073</v>
      </c>
      <c r="U390" s="37">
        <v>23.98969</v>
      </c>
      <c r="V390" s="37">
        <v>0.17397000000000001</v>
      </c>
      <c r="W390" s="37">
        <v>32.184669999999997</v>
      </c>
      <c r="X390" s="37">
        <v>64.688320000000004</v>
      </c>
      <c r="Y390" s="37">
        <v>291.01454999999999</v>
      </c>
      <c r="Z390" s="37">
        <v>50.367400000000004</v>
      </c>
      <c r="AA390" s="37">
        <v>6.8208299999999999</v>
      </c>
      <c r="AB390" s="37">
        <v>20.02506</v>
      </c>
      <c r="AC390" s="37">
        <v>20.1447</v>
      </c>
      <c r="AD390" s="37">
        <v>2602.9200799999999</v>
      </c>
      <c r="AE390" s="37">
        <v>59.88973</v>
      </c>
      <c r="AF390" s="37">
        <v>25.023489999999999</v>
      </c>
      <c r="AG390" s="37">
        <v>28.582899999999999</v>
      </c>
      <c r="AH390" s="37">
        <v>2602.8552199999999</v>
      </c>
      <c r="AI390" s="37">
        <v>56277.318079999997</v>
      </c>
      <c r="AJ390" s="37">
        <v>70.412800000000004</v>
      </c>
      <c r="AK390" s="37">
        <v>45.615340000000003</v>
      </c>
      <c r="AL390" s="5">
        <v>80.129649999999998</v>
      </c>
      <c r="AM390" s="5">
        <v>120.71622000000001</v>
      </c>
      <c r="AN390" s="5">
        <v>29.049810000000001</v>
      </c>
      <c r="AO390" s="5">
        <v>30.610600000000002</v>
      </c>
      <c r="AP390" s="5">
        <v>29.746200000000002</v>
      </c>
      <c r="AQ390" s="5">
        <v>27.512830000000001</v>
      </c>
      <c r="AR390" s="5">
        <v>2228.75</v>
      </c>
      <c r="AS390" s="5">
        <v>23.5</v>
      </c>
      <c r="AT390" s="5">
        <v>26.66667</v>
      </c>
      <c r="AU390" s="5">
        <v>79</v>
      </c>
      <c r="AV390" s="5">
        <v>32</v>
      </c>
      <c r="AW390" s="5">
        <v>14958.43137</v>
      </c>
      <c r="AX390" s="5">
        <v>62</v>
      </c>
      <c r="AY390" s="5">
        <v>30.196079999999998</v>
      </c>
      <c r="AZ390" s="5">
        <v>0.83499999999999996</v>
      </c>
      <c r="BA390" s="5">
        <v>0.70313000000000003</v>
      </c>
      <c r="BB390" s="5">
        <v>30.127359999999999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14.80733</v>
      </c>
      <c r="I391" s="37">
        <v>11.59543</v>
      </c>
      <c r="J391" s="37">
        <v>98.987880000000004</v>
      </c>
      <c r="K391" s="37">
        <v>5.5569600000000001</v>
      </c>
      <c r="L391" s="37">
        <v>2.0879300000000001</v>
      </c>
      <c r="M391" s="37">
        <v>0.73007</v>
      </c>
      <c r="N391" s="37">
        <v>2.3203200000000002</v>
      </c>
      <c r="O391" s="37">
        <v>49.252189999999999</v>
      </c>
      <c r="P391" s="37">
        <v>51.572510000000001</v>
      </c>
      <c r="Q391" s="37">
        <v>104.95780999999999</v>
      </c>
      <c r="R391" s="37">
        <v>422.91672</v>
      </c>
      <c r="S391" s="37">
        <v>4.2251899999999996</v>
      </c>
      <c r="T391" s="37">
        <v>339.6986</v>
      </c>
      <c r="U391" s="37">
        <v>24.019089999999998</v>
      </c>
      <c r="V391" s="37">
        <v>9.8220000000000002E-2</v>
      </c>
      <c r="W391" s="37">
        <v>32.157859999999999</v>
      </c>
      <c r="X391" s="37">
        <v>64.206729999999993</v>
      </c>
      <c r="Y391" s="37">
        <v>298.45569</v>
      </c>
      <c r="Z391" s="37">
        <v>51.088209999999997</v>
      </c>
      <c r="AA391" s="37">
        <v>7.9151199999999999</v>
      </c>
      <c r="AB391" s="37">
        <v>19.997109999999999</v>
      </c>
      <c r="AC391" s="37">
        <v>20.10867</v>
      </c>
      <c r="AD391" s="37">
        <v>3032.7198600000002</v>
      </c>
      <c r="AE391" s="37">
        <v>59.740600000000001</v>
      </c>
      <c r="AF391" s="37">
        <v>24.922799999999999</v>
      </c>
      <c r="AG391" s="37">
        <v>28.581050000000001</v>
      </c>
      <c r="AH391" s="37">
        <v>3031.6523299999999</v>
      </c>
      <c r="AI391" s="37">
        <v>56277.32043</v>
      </c>
      <c r="AJ391" s="37">
        <v>70.67747</v>
      </c>
      <c r="AK391" s="37">
        <v>45.612090000000002</v>
      </c>
      <c r="AL391" s="5">
        <v>80.122479999999996</v>
      </c>
      <c r="AM391" s="5">
        <v>120.03843000000001</v>
      </c>
      <c r="AN391" s="5">
        <v>29.065190000000001</v>
      </c>
      <c r="AO391" s="5">
        <v>30.662980000000001</v>
      </c>
      <c r="AP391" s="5">
        <v>29.74363</v>
      </c>
      <c r="AQ391" s="5">
        <v>27.533989999999999</v>
      </c>
      <c r="AR391" s="5">
        <v>2674</v>
      </c>
      <c r="AS391" s="5">
        <v>26</v>
      </c>
      <c r="AT391" s="5">
        <v>27.843139999999998</v>
      </c>
      <c r="AU391" s="5">
        <v>79</v>
      </c>
      <c r="AV391" s="5">
        <v>32</v>
      </c>
      <c r="AW391" s="5">
        <v>15259.607840000001</v>
      </c>
      <c r="AX391" s="5">
        <v>60</v>
      </c>
      <c r="AY391" s="5">
        <v>30.98039</v>
      </c>
      <c r="AZ391" s="5">
        <v>0.85499999999999998</v>
      </c>
      <c r="BA391" s="5">
        <v>7.8130000000000005E-2</v>
      </c>
      <c r="BB391" s="5">
        <v>30.130870000000002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14.12513</v>
      </c>
      <c r="I392" s="37">
        <v>11.57367</v>
      </c>
      <c r="J392" s="37">
        <v>99.009159999999994</v>
      </c>
      <c r="K392" s="37">
        <v>2.7577400000000001</v>
      </c>
      <c r="L392" s="37">
        <v>2.0921799999999999</v>
      </c>
      <c r="M392" s="37">
        <v>0.62829999999999997</v>
      </c>
      <c r="N392" s="37">
        <v>2.5558900000000002</v>
      </c>
      <c r="O392" s="37">
        <v>49.178559999999997</v>
      </c>
      <c r="P392" s="37">
        <v>51.734439999999999</v>
      </c>
      <c r="Q392" s="37">
        <v>105.01130999999999</v>
      </c>
      <c r="R392" s="37">
        <v>431.36925000000002</v>
      </c>
      <c r="S392" s="37">
        <v>5.0851199999999999</v>
      </c>
      <c r="T392" s="37">
        <v>339.6456</v>
      </c>
      <c r="U392" s="37">
        <v>24.029309999999999</v>
      </c>
      <c r="V392" s="37">
        <v>7.2959999999999997E-2</v>
      </c>
      <c r="W392" s="37">
        <v>32.130319999999998</v>
      </c>
      <c r="X392" s="37">
        <v>63.433999999999997</v>
      </c>
      <c r="Y392" s="37">
        <v>305.22334999999998</v>
      </c>
      <c r="Z392" s="37">
        <v>52.19547</v>
      </c>
      <c r="AA392" s="37">
        <v>9.0815599999999996</v>
      </c>
      <c r="AB392" s="37">
        <v>19.94557</v>
      </c>
      <c r="AC392" s="37">
        <v>20.074819999999999</v>
      </c>
      <c r="AD392" s="37">
        <v>3472.57359</v>
      </c>
      <c r="AE392" s="37">
        <v>59.564329999999998</v>
      </c>
      <c r="AF392" s="37">
        <v>24.97354</v>
      </c>
      <c r="AG392" s="37">
        <v>28.564229999999998</v>
      </c>
      <c r="AH392" s="37">
        <v>3471.1287200000002</v>
      </c>
      <c r="AI392" s="37">
        <v>56277.323299999996</v>
      </c>
      <c r="AJ392" s="37">
        <v>70.620189999999994</v>
      </c>
      <c r="AK392" s="37">
        <v>45.6008</v>
      </c>
      <c r="AL392" s="5">
        <v>79.97551</v>
      </c>
      <c r="AM392" s="5">
        <v>119.83031</v>
      </c>
      <c r="AN392" s="5">
        <v>29.053139999999999</v>
      </c>
      <c r="AO392" s="5">
        <v>30.786460000000002</v>
      </c>
      <c r="AP392" s="5">
        <v>29.746379999999998</v>
      </c>
      <c r="AQ392" s="5">
        <v>27.540800000000001</v>
      </c>
      <c r="AR392" s="5">
        <v>3111.5</v>
      </c>
      <c r="AS392" s="5">
        <v>28</v>
      </c>
      <c r="AT392" s="5">
        <v>29.411760000000001</v>
      </c>
      <c r="AU392" s="5">
        <v>79</v>
      </c>
      <c r="AV392" s="5">
        <v>32</v>
      </c>
      <c r="AW392" s="5">
        <v>15861.960779999999</v>
      </c>
      <c r="AX392" s="5">
        <v>63</v>
      </c>
      <c r="AY392" s="5">
        <v>32.156860000000002</v>
      </c>
      <c r="AZ392" s="5">
        <v>0.875</v>
      </c>
      <c r="BA392" s="5">
        <v>1.92188</v>
      </c>
      <c r="BB392" s="5">
        <v>30.13467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14.188789999999999</v>
      </c>
      <c r="I393" s="37">
        <v>11.577629999999999</v>
      </c>
      <c r="J393" s="37">
        <v>99.013639999999995</v>
      </c>
      <c r="K393" s="37">
        <v>1.3821099999999999</v>
      </c>
      <c r="L393" s="37">
        <v>2.0980300000000001</v>
      </c>
      <c r="M393" s="37">
        <v>0.57548999999999995</v>
      </c>
      <c r="N393" s="37">
        <v>2.8323499999999999</v>
      </c>
      <c r="O393" s="37">
        <v>49.10304</v>
      </c>
      <c r="P393" s="37">
        <v>51.935389999999998</v>
      </c>
      <c r="Q393" s="37">
        <v>105.44159000000001</v>
      </c>
      <c r="R393" s="37">
        <v>441.51573999999999</v>
      </c>
      <c r="S393" s="37">
        <v>5.9004099999999999</v>
      </c>
      <c r="T393" s="37">
        <v>339.43925999999999</v>
      </c>
      <c r="U393" s="37">
        <v>24.021879999999999</v>
      </c>
      <c r="V393" s="37">
        <v>-1.099E-2</v>
      </c>
      <c r="W393" s="37">
        <v>32.092440000000003</v>
      </c>
      <c r="X393" s="37">
        <v>64.847639999999998</v>
      </c>
      <c r="Y393" s="37">
        <v>310.83695999999998</v>
      </c>
      <c r="Z393" s="37">
        <v>53.035620000000002</v>
      </c>
      <c r="AA393" s="37">
        <v>10.243069999999999</v>
      </c>
      <c r="AB393" s="37">
        <v>19.915839999999999</v>
      </c>
      <c r="AC393" s="37">
        <v>20.049309999999998</v>
      </c>
      <c r="AD393" s="37">
        <v>3905.7824599999999</v>
      </c>
      <c r="AE393" s="37">
        <v>59.380940000000002</v>
      </c>
      <c r="AF393" s="37">
        <v>25.043399999999998</v>
      </c>
      <c r="AG393" s="37">
        <v>28.550630000000002</v>
      </c>
      <c r="AH393" s="37">
        <v>3904.1446900000001</v>
      </c>
      <c r="AI393" s="37">
        <v>56277.326690000002</v>
      </c>
      <c r="AJ393" s="37">
        <v>70.30865</v>
      </c>
      <c r="AK393" s="37">
        <v>45.602310000000003</v>
      </c>
      <c r="AL393" s="5">
        <v>80.063119999999998</v>
      </c>
      <c r="AM393" s="5">
        <v>119.84725</v>
      </c>
      <c r="AN393" s="5">
        <v>29.02769</v>
      </c>
      <c r="AO393" s="5">
        <v>30.88008</v>
      </c>
      <c r="AP393" s="5">
        <v>29.74756</v>
      </c>
      <c r="AQ393" s="5">
        <v>27.54766</v>
      </c>
      <c r="AR393" s="5">
        <v>3553.75</v>
      </c>
      <c r="AS393" s="5">
        <v>29</v>
      </c>
      <c r="AT393" s="5">
        <v>30.98039</v>
      </c>
      <c r="AU393" s="5">
        <v>79</v>
      </c>
      <c r="AV393" s="5">
        <v>32</v>
      </c>
      <c r="AW393" s="5">
        <v>16363.92157</v>
      </c>
      <c r="AX393" s="5">
        <v>64</v>
      </c>
      <c r="AY393" s="5">
        <v>32.941180000000003</v>
      </c>
      <c r="AZ393" s="5">
        <v>0.875</v>
      </c>
      <c r="BA393" s="5">
        <v>1.60938</v>
      </c>
      <c r="BB393" s="5">
        <v>30.146319999999999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13.845370000000001</v>
      </c>
      <c r="I394" s="37">
        <v>11.578620000000001</v>
      </c>
      <c r="J394" s="37">
        <v>99.013000000000005</v>
      </c>
      <c r="K394" s="37">
        <v>1.0672200000000001</v>
      </c>
      <c r="L394" s="37">
        <v>2.0946799999999999</v>
      </c>
      <c r="M394" s="37">
        <v>0.50719000000000003</v>
      </c>
      <c r="N394" s="37">
        <v>3.1122100000000001</v>
      </c>
      <c r="O394" s="37">
        <v>49.057789999999997</v>
      </c>
      <c r="P394" s="37">
        <v>52.17</v>
      </c>
      <c r="Q394" s="37">
        <v>103.6298</v>
      </c>
      <c r="R394" s="37">
        <v>453.02753000000001</v>
      </c>
      <c r="S394" s="37">
        <v>6.7492299999999998</v>
      </c>
      <c r="T394" s="37">
        <v>339.88078999999999</v>
      </c>
      <c r="U394" s="37">
        <v>24.045380000000002</v>
      </c>
      <c r="V394" s="37">
        <v>6.6439999999999999E-2</v>
      </c>
      <c r="W394" s="37">
        <v>32.045070000000003</v>
      </c>
      <c r="X394" s="37">
        <v>45.238610000000001</v>
      </c>
      <c r="Y394" s="37">
        <v>317.34645</v>
      </c>
      <c r="Z394" s="37">
        <v>53.64105</v>
      </c>
      <c r="AA394" s="37">
        <v>11.21303</v>
      </c>
      <c r="AB394" s="37">
        <v>19.887329999999999</v>
      </c>
      <c r="AC394" s="37">
        <v>20.013940000000002</v>
      </c>
      <c r="AD394" s="37">
        <v>4282.4844599999997</v>
      </c>
      <c r="AE394" s="37">
        <v>59.298960000000001</v>
      </c>
      <c r="AF394" s="37">
        <v>25.00337</v>
      </c>
      <c r="AG394" s="37">
        <v>28.538679999999999</v>
      </c>
      <c r="AH394" s="37">
        <v>4277.7328299999999</v>
      </c>
      <c r="AI394" s="37">
        <v>56277.330589999998</v>
      </c>
      <c r="AJ394" s="37">
        <v>70.664479999999998</v>
      </c>
      <c r="AK394" s="37">
        <v>45.597639999999998</v>
      </c>
      <c r="AL394" s="5">
        <v>80.151039999999995</v>
      </c>
      <c r="AM394" s="5">
        <v>120.36074000000001</v>
      </c>
      <c r="AN394" s="5">
        <v>28.994440000000001</v>
      </c>
      <c r="AO394" s="5">
        <v>30.959029999999998</v>
      </c>
      <c r="AP394" s="5">
        <v>29.75498</v>
      </c>
      <c r="AQ394" s="5">
        <v>27.554189999999998</v>
      </c>
      <c r="AR394" s="5">
        <v>3980.25</v>
      </c>
      <c r="AS394" s="5">
        <v>29</v>
      </c>
      <c r="AT394" s="5">
        <v>32.549019999999999</v>
      </c>
      <c r="AU394" s="5">
        <v>79</v>
      </c>
      <c r="AV394" s="5">
        <v>32</v>
      </c>
      <c r="AW394" s="5">
        <v>17066.666669999999</v>
      </c>
      <c r="AX394" s="5">
        <v>68</v>
      </c>
      <c r="AY394" s="5">
        <v>34.117649999999998</v>
      </c>
      <c r="AZ394" s="5">
        <v>0.875</v>
      </c>
      <c r="BA394" s="5">
        <v>1.21875</v>
      </c>
      <c r="BB394" s="5">
        <v>30.162089999999999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14.32784</v>
      </c>
      <c r="I395" s="37">
        <v>11.56972</v>
      </c>
      <c r="J395" s="37">
        <v>99.010810000000006</v>
      </c>
      <c r="K395" s="37">
        <v>3.98752</v>
      </c>
      <c r="L395" s="37">
        <v>2.0885899999999999</v>
      </c>
      <c r="M395" s="37">
        <v>0.28094999999999998</v>
      </c>
      <c r="N395" s="37">
        <v>3.1757599999999999</v>
      </c>
      <c r="O395" s="37">
        <v>49.20711</v>
      </c>
      <c r="P395" s="37">
        <v>52.382869999999997</v>
      </c>
      <c r="Q395" s="37">
        <v>103.95336</v>
      </c>
      <c r="R395" s="37">
        <v>463.26440000000002</v>
      </c>
      <c r="S395" s="37">
        <v>6.5890500000000003</v>
      </c>
      <c r="T395" s="37">
        <v>340.62488999999999</v>
      </c>
      <c r="U395" s="37">
        <v>24.055879999999998</v>
      </c>
      <c r="V395" s="37">
        <v>0.29607</v>
      </c>
      <c r="W395" s="37">
        <v>31.99823</v>
      </c>
      <c r="X395" s="37">
        <v>40.280340000000002</v>
      </c>
      <c r="Y395" s="37">
        <v>318.24578000000002</v>
      </c>
      <c r="Z395" s="37">
        <v>54.09451</v>
      </c>
      <c r="AA395" s="37">
        <v>11.23216</v>
      </c>
      <c r="AB395" s="37">
        <v>19.85247</v>
      </c>
      <c r="AC395" s="37">
        <v>19.9816</v>
      </c>
      <c r="AD395" s="37">
        <v>4302.2898500000001</v>
      </c>
      <c r="AE395" s="37">
        <v>59.552759999999999</v>
      </c>
      <c r="AF395" s="37">
        <v>24.93074</v>
      </c>
      <c r="AG395" s="37">
        <v>28.541080000000001</v>
      </c>
      <c r="AH395" s="37">
        <v>4299.1602899999998</v>
      </c>
      <c r="AI395" s="37">
        <v>56277.334880000002</v>
      </c>
      <c r="AJ395" s="37">
        <v>70.449479999999994</v>
      </c>
      <c r="AK395" s="37">
        <v>45.598640000000003</v>
      </c>
      <c r="AL395" s="5">
        <v>80.508300000000006</v>
      </c>
      <c r="AM395" s="5">
        <v>121.00681</v>
      </c>
      <c r="AN395" s="5">
        <v>28.959</v>
      </c>
      <c r="AO395" s="5">
        <v>31.037500000000001</v>
      </c>
      <c r="AP395" s="5">
        <v>29.747820000000001</v>
      </c>
      <c r="AQ395" s="5">
        <v>27.563849999999999</v>
      </c>
      <c r="AR395" s="5">
        <v>4295.25</v>
      </c>
      <c r="AS395" s="5">
        <v>36</v>
      </c>
      <c r="AT395" s="5">
        <v>27.058820000000001</v>
      </c>
      <c r="AU395" s="5">
        <v>79</v>
      </c>
      <c r="AV395" s="5">
        <v>31</v>
      </c>
      <c r="AW395" s="5">
        <v>11043.13725</v>
      </c>
      <c r="AX395" s="5">
        <v>43</v>
      </c>
      <c r="AY395" s="5">
        <v>30.196079999999998</v>
      </c>
      <c r="AZ395" s="5">
        <v>0.89500000000000002</v>
      </c>
      <c r="BA395" s="5">
        <v>0.51563000000000003</v>
      </c>
      <c r="BB395" s="5">
        <v>30.169039999999999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14.250400000000001</v>
      </c>
      <c r="I396" s="37">
        <v>11.565759999999999</v>
      </c>
      <c r="J396" s="37">
        <v>99.014049999999997</v>
      </c>
      <c r="K396" s="37">
        <v>1.98742</v>
      </c>
      <c r="L396" s="37">
        <v>2.1040199999999998</v>
      </c>
      <c r="M396" s="37">
        <v>0.14663999999999999</v>
      </c>
      <c r="N396" s="37">
        <v>3.1324399999999999</v>
      </c>
      <c r="O396" s="37">
        <v>49.44359</v>
      </c>
      <c r="P396" s="37">
        <v>52.576030000000003</v>
      </c>
      <c r="Q396" s="37">
        <v>104.02578</v>
      </c>
      <c r="R396" s="37">
        <v>469.41365000000002</v>
      </c>
      <c r="S396" s="37">
        <v>5.0414199999999996</v>
      </c>
      <c r="T396" s="37">
        <v>339.95562000000001</v>
      </c>
      <c r="U396" s="37">
        <v>24.060479999999998</v>
      </c>
      <c r="V396" s="37">
        <v>0.26645000000000002</v>
      </c>
      <c r="W396" s="37">
        <v>31.969819999999999</v>
      </c>
      <c r="X396" s="37">
        <v>40.007249999999999</v>
      </c>
      <c r="Y396" s="37">
        <v>316.14260999999999</v>
      </c>
      <c r="Z396" s="37">
        <v>54.452640000000002</v>
      </c>
      <c r="AA396" s="37">
        <v>11.3011</v>
      </c>
      <c r="AB396" s="37">
        <v>19.808610000000002</v>
      </c>
      <c r="AC396" s="37">
        <v>19.944230000000001</v>
      </c>
      <c r="AD396" s="37">
        <v>4296.9584500000001</v>
      </c>
      <c r="AE396" s="37">
        <v>59.773879999999998</v>
      </c>
      <c r="AF396" s="37">
        <v>25.11487</v>
      </c>
      <c r="AG396" s="37">
        <v>28.530799999999999</v>
      </c>
      <c r="AH396" s="37">
        <v>4292.2921900000001</v>
      </c>
      <c r="AI396" s="37">
        <v>56277.338349999998</v>
      </c>
      <c r="AJ396" s="37">
        <v>70.900639999999996</v>
      </c>
      <c r="AK396" s="37">
        <v>45.588250000000002</v>
      </c>
      <c r="AL396" s="5">
        <v>80.200580000000002</v>
      </c>
      <c r="AM396" s="5">
        <v>120.16334999999999</v>
      </c>
      <c r="AN396" s="5">
        <v>28.9314</v>
      </c>
      <c r="AO396" s="5">
        <v>31.01455</v>
      </c>
      <c r="AP396" s="5">
        <v>29.756360000000001</v>
      </c>
      <c r="AQ396" s="5">
        <v>27.566759999999999</v>
      </c>
      <c r="AR396" s="5">
        <v>4300</v>
      </c>
      <c r="AS396" s="5">
        <v>37</v>
      </c>
      <c r="AT396" s="5">
        <v>26.274509999999999</v>
      </c>
      <c r="AU396" s="5">
        <v>79</v>
      </c>
      <c r="AV396" s="5">
        <v>31</v>
      </c>
      <c r="AW396" s="5">
        <v>10240</v>
      </c>
      <c r="AX396" s="5">
        <v>39</v>
      </c>
      <c r="AY396" s="5">
        <v>29.803920000000002</v>
      </c>
      <c r="AZ396" s="5">
        <v>0.85499999999999998</v>
      </c>
      <c r="BA396" s="5">
        <v>0.35937999999999998</v>
      </c>
      <c r="BB396" s="5">
        <v>30.176210000000001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14.58061</v>
      </c>
      <c r="I397" s="37">
        <v>11.549939999999999</v>
      </c>
      <c r="J397" s="37">
        <v>99.010909999999996</v>
      </c>
      <c r="K397" s="37">
        <v>0.82155</v>
      </c>
      <c r="L397" s="37">
        <v>2.0766800000000001</v>
      </c>
      <c r="M397" s="37">
        <v>0.17680999999999999</v>
      </c>
      <c r="N397" s="37">
        <v>3.32063</v>
      </c>
      <c r="O397" s="37">
        <v>49.475450000000002</v>
      </c>
      <c r="P397" s="37">
        <v>52.796080000000003</v>
      </c>
      <c r="Q397" s="37">
        <v>104.12448000000001</v>
      </c>
      <c r="R397" s="37">
        <v>474.61739999999998</v>
      </c>
      <c r="S397" s="37">
        <v>4.4301599999999999</v>
      </c>
      <c r="T397" s="37">
        <v>341.17554000000001</v>
      </c>
      <c r="U397" s="37">
        <v>24.065020000000001</v>
      </c>
      <c r="V397" s="37">
        <v>0.23763000000000001</v>
      </c>
      <c r="W397" s="37">
        <v>31.946159999999999</v>
      </c>
      <c r="X397" s="37">
        <v>40.49</v>
      </c>
      <c r="Y397" s="37">
        <v>315.84568999999999</v>
      </c>
      <c r="Z397" s="37">
        <v>54.752299999999998</v>
      </c>
      <c r="AA397" s="37">
        <v>11.14644</v>
      </c>
      <c r="AB397" s="37">
        <v>19.772829999999999</v>
      </c>
      <c r="AC397" s="37">
        <v>19.912949999999999</v>
      </c>
      <c r="AD397" s="37">
        <v>4293.9457899999998</v>
      </c>
      <c r="AE397" s="37">
        <v>60.066949999999999</v>
      </c>
      <c r="AF397" s="37">
        <v>24.788540000000001</v>
      </c>
      <c r="AG397" s="37">
        <v>28.53471</v>
      </c>
      <c r="AH397" s="37">
        <v>4289.7644200000004</v>
      </c>
      <c r="AI397" s="37">
        <v>56277.34117</v>
      </c>
      <c r="AJ397" s="37">
        <v>70.625540000000001</v>
      </c>
      <c r="AK397" s="37">
        <v>45.585729999999998</v>
      </c>
      <c r="AL397" s="5">
        <v>80.157709999999994</v>
      </c>
      <c r="AM397" s="5">
        <v>120.85256</v>
      </c>
      <c r="AN397" s="5">
        <v>28.916869999999999</v>
      </c>
      <c r="AO397" s="5">
        <v>30.953060000000001</v>
      </c>
      <c r="AP397" s="5">
        <v>29.761590000000002</v>
      </c>
      <c r="AQ397" s="5">
        <v>27.571120000000001</v>
      </c>
      <c r="AR397" s="5">
        <v>4295.25</v>
      </c>
      <c r="AS397" s="5">
        <v>37</v>
      </c>
      <c r="AT397" s="5">
        <v>26.274509999999999</v>
      </c>
      <c r="AU397" s="5">
        <v>79</v>
      </c>
      <c r="AV397" s="5">
        <v>31</v>
      </c>
      <c r="AW397" s="5">
        <v>10340.392159999999</v>
      </c>
      <c r="AX397" s="5">
        <v>40</v>
      </c>
      <c r="AY397" s="5">
        <v>29.803920000000002</v>
      </c>
      <c r="AZ397" s="5">
        <v>0.48499999999999999</v>
      </c>
      <c r="BA397" s="5">
        <v>0.28125</v>
      </c>
      <c r="BB397" s="5">
        <v>30.177800000000001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14.612730000000001</v>
      </c>
      <c r="I398" s="37">
        <v>11.53312</v>
      </c>
      <c r="J398" s="37">
        <v>99.014359999999996</v>
      </c>
      <c r="K398" s="37">
        <v>0.38745000000000002</v>
      </c>
      <c r="L398" s="37">
        <v>2.1030500000000001</v>
      </c>
      <c r="M398" s="37">
        <v>0.11233</v>
      </c>
      <c r="N398" s="37">
        <v>3.59788</v>
      </c>
      <c r="O398" s="37">
        <v>49.284930000000003</v>
      </c>
      <c r="P398" s="37">
        <v>52.882809999999999</v>
      </c>
      <c r="Q398" s="37">
        <v>104.22674000000001</v>
      </c>
      <c r="R398" s="37">
        <v>479.08177999999998</v>
      </c>
      <c r="S398" s="37">
        <v>4.3444099999999999</v>
      </c>
      <c r="T398" s="37">
        <v>341.30428999999998</v>
      </c>
      <c r="U398" s="37">
        <v>24.070119999999999</v>
      </c>
      <c r="V398" s="37">
        <v>0.20693</v>
      </c>
      <c r="W398" s="37">
        <v>31.932079999999999</v>
      </c>
      <c r="X398" s="37">
        <v>42.266100000000002</v>
      </c>
      <c r="Y398" s="37">
        <v>315.45895999999999</v>
      </c>
      <c r="Z398" s="37">
        <v>54.972180000000002</v>
      </c>
      <c r="AA398" s="37">
        <v>11.32475</v>
      </c>
      <c r="AB398" s="37">
        <v>19.74098</v>
      </c>
      <c r="AC398" s="37">
        <v>19.874690000000001</v>
      </c>
      <c r="AD398" s="37">
        <v>4307.9344799999999</v>
      </c>
      <c r="AE398" s="37">
        <v>60.326659999999997</v>
      </c>
      <c r="AF398" s="37">
        <v>25.103300000000001</v>
      </c>
      <c r="AG398" s="37">
        <v>28.586010000000002</v>
      </c>
      <c r="AH398" s="37">
        <v>4304.1987900000004</v>
      </c>
      <c r="AI398" s="37">
        <v>56277.343829999998</v>
      </c>
      <c r="AJ398" s="37">
        <v>70.370769999999993</v>
      </c>
      <c r="AK398" s="37">
        <v>45.585209999999996</v>
      </c>
      <c r="AL398" s="5">
        <v>80.106620000000007</v>
      </c>
      <c r="AM398" s="5">
        <v>120.95289</v>
      </c>
      <c r="AN398" s="5">
        <v>28.90305</v>
      </c>
      <c r="AO398" s="5">
        <v>30.865259999999999</v>
      </c>
      <c r="AP398" s="5">
        <v>29.758649999999999</v>
      </c>
      <c r="AQ398" s="5">
        <v>27.590109999999999</v>
      </c>
      <c r="AR398" s="5">
        <v>4295.25</v>
      </c>
      <c r="AS398" s="5">
        <v>37</v>
      </c>
      <c r="AT398" s="5">
        <v>26.66667</v>
      </c>
      <c r="AU398" s="5">
        <v>79</v>
      </c>
      <c r="AV398" s="5">
        <v>31</v>
      </c>
      <c r="AW398" s="5">
        <v>10440.784309999999</v>
      </c>
      <c r="AX398" s="5">
        <v>41</v>
      </c>
      <c r="AY398" s="5">
        <v>29.411760000000001</v>
      </c>
      <c r="AZ398" s="5">
        <v>9.5000000000000001E-2</v>
      </c>
      <c r="BA398" s="5">
        <v>0.90625</v>
      </c>
      <c r="BB398" s="5">
        <v>30.160599999999999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14.507199999999999</v>
      </c>
      <c r="I399" s="37">
        <v>11.51928</v>
      </c>
      <c r="J399" s="37">
        <v>99.020520000000005</v>
      </c>
      <c r="K399" s="37">
        <v>0.49263000000000001</v>
      </c>
      <c r="L399" s="37">
        <v>2.0962499999999999</v>
      </c>
      <c r="M399" s="37">
        <v>0.19205</v>
      </c>
      <c r="N399" s="37">
        <v>3.73882</v>
      </c>
      <c r="O399" s="37">
        <v>49.185659999999999</v>
      </c>
      <c r="P399" s="37">
        <v>52.924480000000003</v>
      </c>
      <c r="Q399" s="37">
        <v>104.44232</v>
      </c>
      <c r="R399" s="37">
        <v>483.32589999999999</v>
      </c>
      <c r="S399" s="37">
        <v>4.3432399999999998</v>
      </c>
      <c r="T399" s="37">
        <v>341.48165</v>
      </c>
      <c r="U399" s="37">
        <v>24.08211</v>
      </c>
      <c r="V399" s="37">
        <v>0.24773999999999999</v>
      </c>
      <c r="W399" s="37">
        <v>31.923439999999999</v>
      </c>
      <c r="X399" s="37">
        <v>43.478079999999999</v>
      </c>
      <c r="Y399" s="37">
        <v>314.38168000000002</v>
      </c>
      <c r="Z399" s="37">
        <v>55.157380000000003</v>
      </c>
      <c r="AA399" s="37">
        <v>11.23292</v>
      </c>
      <c r="AB399" s="37">
        <v>19.709150000000001</v>
      </c>
      <c r="AC399" s="37">
        <v>19.84985</v>
      </c>
      <c r="AD399" s="37">
        <v>4286.8692000000001</v>
      </c>
      <c r="AE399" s="37">
        <v>60.565579999999997</v>
      </c>
      <c r="AF399" s="37">
        <v>25.022110000000001</v>
      </c>
      <c r="AG399" s="37">
        <v>28.619599999999998</v>
      </c>
      <c r="AH399" s="37">
        <v>4283.65416</v>
      </c>
      <c r="AI399" s="37">
        <v>56277.346519999999</v>
      </c>
      <c r="AJ399" s="37">
        <v>70.849130000000002</v>
      </c>
      <c r="AK399" s="37">
        <v>45.59543</v>
      </c>
      <c r="AL399" s="5">
        <v>80.119889999999998</v>
      </c>
      <c r="AM399" s="5">
        <v>120.63247</v>
      </c>
      <c r="AN399" s="5">
        <v>28.896879999999999</v>
      </c>
      <c r="AO399" s="5">
        <v>30.794250000000002</v>
      </c>
      <c r="AP399" s="5">
        <v>29.756160000000001</v>
      </c>
      <c r="AQ399" s="5">
        <v>27.589749999999999</v>
      </c>
      <c r="AR399" s="5">
        <v>4310</v>
      </c>
      <c r="AS399" s="5">
        <v>37.5</v>
      </c>
      <c r="AT399" s="5">
        <v>25.490200000000002</v>
      </c>
      <c r="AU399" s="5">
        <v>79</v>
      </c>
      <c r="AV399" s="5">
        <v>31</v>
      </c>
      <c r="AW399" s="5">
        <v>9938.8235299999997</v>
      </c>
      <c r="AX399" s="5">
        <v>38</v>
      </c>
      <c r="AY399" s="5">
        <v>28.62745</v>
      </c>
      <c r="AZ399" s="5">
        <v>0.89500000000000002</v>
      </c>
      <c r="BA399" s="5">
        <v>0.51563000000000003</v>
      </c>
      <c r="BB399" s="5">
        <v>30.153110000000002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14.5213</v>
      </c>
      <c r="I400" s="37">
        <v>11.49851</v>
      </c>
      <c r="J400" s="37">
        <v>99.018330000000006</v>
      </c>
      <c r="K400" s="37">
        <v>0.38907000000000003</v>
      </c>
      <c r="L400" s="37">
        <v>2.0790600000000001</v>
      </c>
      <c r="M400" s="37">
        <v>0.15093999999999999</v>
      </c>
      <c r="N400" s="37">
        <v>3.7783000000000002</v>
      </c>
      <c r="O400" s="37">
        <v>49.114890000000003</v>
      </c>
      <c r="P400" s="37">
        <v>52.893189999999997</v>
      </c>
      <c r="Q400" s="37">
        <v>104.21684999999999</v>
      </c>
      <c r="R400" s="37">
        <v>487.30110000000002</v>
      </c>
      <c r="S400" s="37">
        <v>4.2884500000000001</v>
      </c>
      <c r="T400" s="37">
        <v>342.06801999999999</v>
      </c>
      <c r="U400" s="37">
        <v>24.100490000000001</v>
      </c>
      <c r="V400" s="37">
        <v>0.26606000000000002</v>
      </c>
      <c r="W400" s="37">
        <v>31.916450000000001</v>
      </c>
      <c r="X400" s="37">
        <v>39.579700000000003</v>
      </c>
      <c r="Y400" s="37">
        <v>313.89819</v>
      </c>
      <c r="Z400" s="37">
        <v>55.298290000000001</v>
      </c>
      <c r="AA400" s="37">
        <v>11.178140000000001</v>
      </c>
      <c r="AB400" s="37">
        <v>19.670559999999998</v>
      </c>
      <c r="AC400" s="37">
        <v>19.809760000000001</v>
      </c>
      <c r="AD400" s="37">
        <v>4301.2177700000002</v>
      </c>
      <c r="AE400" s="37">
        <v>60.642600000000002</v>
      </c>
      <c r="AF400" s="37">
        <v>24.81701</v>
      </c>
      <c r="AG400" s="37">
        <v>28.638169999999999</v>
      </c>
      <c r="AH400" s="37">
        <v>4297.4734500000004</v>
      </c>
      <c r="AI400" s="37">
        <v>56277.349110000003</v>
      </c>
      <c r="AJ400" s="37">
        <v>71.261020000000002</v>
      </c>
      <c r="AK400" s="37">
        <v>45.589350000000003</v>
      </c>
      <c r="AL400" s="5">
        <v>80.30538</v>
      </c>
      <c r="AM400" s="5">
        <v>119.32702999999999</v>
      </c>
      <c r="AN400" s="5">
        <v>28.878499999999999</v>
      </c>
      <c r="AO400" s="5">
        <v>30.730319999999999</v>
      </c>
      <c r="AP400" s="5">
        <v>29.760629999999999</v>
      </c>
      <c r="AQ400" s="5">
        <v>27.591190000000001</v>
      </c>
      <c r="AR400" s="5">
        <v>4295.25</v>
      </c>
      <c r="AS400" s="5">
        <v>35.5</v>
      </c>
      <c r="AT400" s="5">
        <v>27.450980000000001</v>
      </c>
      <c r="AU400" s="5">
        <v>79</v>
      </c>
      <c r="AV400" s="5">
        <v>31</v>
      </c>
      <c r="AW400" s="5">
        <v>11143.529409999999</v>
      </c>
      <c r="AX400" s="5">
        <v>44</v>
      </c>
      <c r="AY400" s="5">
        <v>30.588239999999999</v>
      </c>
      <c r="AZ400" s="5">
        <v>0.115</v>
      </c>
      <c r="BA400" s="5">
        <v>1.0625</v>
      </c>
      <c r="BB400" s="5">
        <v>30.147099999999998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14.76366</v>
      </c>
      <c r="I401" s="37">
        <v>11.50543</v>
      </c>
      <c r="J401" s="37">
        <v>99.01455</v>
      </c>
      <c r="K401" s="37">
        <v>0.39498</v>
      </c>
      <c r="L401" s="37">
        <v>2.0929600000000002</v>
      </c>
      <c r="M401" s="37">
        <v>0.10052999999999999</v>
      </c>
      <c r="N401" s="37">
        <v>3.7971400000000002</v>
      </c>
      <c r="O401" s="37">
        <v>49.112110000000001</v>
      </c>
      <c r="P401" s="37">
        <v>52.90925</v>
      </c>
      <c r="Q401" s="37">
        <v>103.39100000000001</v>
      </c>
      <c r="R401" s="37">
        <v>490.839</v>
      </c>
      <c r="S401" s="37">
        <v>4.3220900000000002</v>
      </c>
      <c r="T401" s="37">
        <v>341.32603999999998</v>
      </c>
      <c r="U401" s="37">
        <v>24.12078</v>
      </c>
      <c r="V401" s="37">
        <v>0.29461999999999999</v>
      </c>
      <c r="W401" s="37">
        <v>31.89509</v>
      </c>
      <c r="X401" s="37">
        <v>26.367650000000001</v>
      </c>
      <c r="Y401" s="37">
        <v>314.40111999999999</v>
      </c>
      <c r="Z401" s="37">
        <v>55.388930000000002</v>
      </c>
      <c r="AA401" s="37">
        <v>11.205019999999999</v>
      </c>
      <c r="AB401" s="37">
        <v>19.634810000000002</v>
      </c>
      <c r="AC401" s="37">
        <v>19.772210000000001</v>
      </c>
      <c r="AD401" s="37">
        <v>4282.9306800000004</v>
      </c>
      <c r="AE401" s="37">
        <v>60.794580000000003</v>
      </c>
      <c r="AF401" s="37">
        <v>24.98292</v>
      </c>
      <c r="AG401" s="37">
        <v>28.666519999999998</v>
      </c>
      <c r="AH401" s="37">
        <v>4276.7086499999996</v>
      </c>
      <c r="AI401" s="37">
        <v>56277.351779999997</v>
      </c>
      <c r="AJ401" s="37">
        <v>70.851709999999997</v>
      </c>
      <c r="AK401" s="37">
        <v>45.587009999999999</v>
      </c>
      <c r="AL401" s="5">
        <v>80.175030000000007</v>
      </c>
      <c r="AM401" s="5">
        <v>120.24290999999999</v>
      </c>
      <c r="AN401" s="5">
        <v>28.87332</v>
      </c>
      <c r="AO401" s="5">
        <v>30.676410000000001</v>
      </c>
      <c r="AP401" s="5">
        <v>29.762260000000001</v>
      </c>
      <c r="AQ401" s="5">
        <v>27.585909999999998</v>
      </c>
      <c r="AR401" s="5">
        <v>4295.25</v>
      </c>
      <c r="AS401" s="5">
        <v>37.5</v>
      </c>
      <c r="AT401" s="5">
        <v>26.274509999999999</v>
      </c>
      <c r="AU401" s="5">
        <v>79</v>
      </c>
      <c r="AV401" s="5">
        <v>31</v>
      </c>
      <c r="AW401" s="5">
        <v>10240</v>
      </c>
      <c r="AX401" s="5">
        <v>39</v>
      </c>
      <c r="AY401" s="5">
        <v>29.411760000000001</v>
      </c>
      <c r="AZ401" s="5">
        <v>0.17499999999999999</v>
      </c>
      <c r="BA401" s="5">
        <v>0.75</v>
      </c>
      <c r="BB401" s="5">
        <v>30.149640000000002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14.62711</v>
      </c>
      <c r="I402" s="37">
        <v>11.49653</v>
      </c>
      <c r="J402" s="37">
        <v>99.010800000000003</v>
      </c>
      <c r="K402" s="37">
        <v>1.16709</v>
      </c>
      <c r="L402" s="37">
        <v>2.0885600000000002</v>
      </c>
      <c r="M402" s="37">
        <v>0.16658999999999999</v>
      </c>
      <c r="N402" s="37">
        <v>3.7468499999999998</v>
      </c>
      <c r="O402" s="37">
        <v>49.106949999999998</v>
      </c>
      <c r="P402" s="37">
        <v>52.8538</v>
      </c>
      <c r="Q402" s="37">
        <v>102.1058</v>
      </c>
      <c r="R402" s="37">
        <v>492.74058000000002</v>
      </c>
      <c r="S402" s="37">
        <v>3.74817</v>
      </c>
      <c r="T402" s="37">
        <v>341.54536999999999</v>
      </c>
      <c r="U402" s="37">
        <v>24.15598</v>
      </c>
      <c r="V402" s="37">
        <v>0.53702000000000005</v>
      </c>
      <c r="W402" s="37">
        <v>31.895679999999999</v>
      </c>
      <c r="X402" s="37">
        <v>16.961670000000002</v>
      </c>
      <c r="Y402" s="37">
        <v>312.09242</v>
      </c>
      <c r="Z402" s="37">
        <v>55.467610000000001</v>
      </c>
      <c r="AA402" s="37">
        <v>10.26144</v>
      </c>
      <c r="AB402" s="37">
        <v>19.603629999999999</v>
      </c>
      <c r="AC402" s="37">
        <v>19.73263</v>
      </c>
      <c r="AD402" s="37">
        <v>3930.5246999999999</v>
      </c>
      <c r="AE402" s="37">
        <v>60.812089999999998</v>
      </c>
      <c r="AF402" s="37">
        <v>24.930389999999999</v>
      </c>
      <c r="AG402" s="37">
        <v>28.683019999999999</v>
      </c>
      <c r="AH402" s="37">
        <v>3924.70991</v>
      </c>
      <c r="AI402" s="37">
        <v>56277.354350000001</v>
      </c>
      <c r="AJ402" s="37">
        <v>70.471209999999999</v>
      </c>
      <c r="AK402" s="37">
        <v>45.587440000000001</v>
      </c>
      <c r="AL402" s="5">
        <v>80.154510000000002</v>
      </c>
      <c r="AM402" s="5">
        <v>120.41428999999999</v>
      </c>
      <c r="AN402" s="5">
        <v>28.86262</v>
      </c>
      <c r="AO402" s="5">
        <v>30.62078</v>
      </c>
      <c r="AP402" s="5">
        <v>29.762779999999999</v>
      </c>
      <c r="AQ402" s="5">
        <v>27.585899999999999</v>
      </c>
      <c r="AR402" s="5">
        <v>4236.5</v>
      </c>
      <c r="AS402" s="5">
        <v>37</v>
      </c>
      <c r="AT402" s="5">
        <v>21.176469999999998</v>
      </c>
      <c r="AU402" s="5">
        <v>79</v>
      </c>
      <c r="AV402" s="5">
        <v>31</v>
      </c>
      <c r="AW402" s="5">
        <v>6023.5294100000001</v>
      </c>
      <c r="AX402" s="5">
        <v>21</v>
      </c>
      <c r="AY402" s="5">
        <v>24.705880000000001</v>
      </c>
      <c r="AZ402" s="5">
        <v>0.95499999999999996</v>
      </c>
      <c r="BA402" s="5">
        <v>0.28125</v>
      </c>
      <c r="BB402" s="5">
        <v>30.15016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15.267429999999999</v>
      </c>
      <c r="I403" s="37">
        <v>11.5084</v>
      </c>
      <c r="J403" s="37">
        <v>99.011420000000001</v>
      </c>
      <c r="K403" s="37">
        <v>1.8789100000000001</v>
      </c>
      <c r="L403" s="37">
        <v>2.0929000000000002</v>
      </c>
      <c r="M403" s="37">
        <v>8.1140000000000004E-2</v>
      </c>
      <c r="N403" s="37">
        <v>3.7507100000000002</v>
      </c>
      <c r="O403" s="37">
        <v>49.097850000000001</v>
      </c>
      <c r="P403" s="37">
        <v>52.848559999999999</v>
      </c>
      <c r="Q403" s="37">
        <v>101.79177</v>
      </c>
      <c r="R403" s="37">
        <v>488.47314</v>
      </c>
      <c r="S403" s="37">
        <v>2.1521499999999998</v>
      </c>
      <c r="T403" s="37">
        <v>342.16897</v>
      </c>
      <c r="U403" s="37">
        <v>24.163309999999999</v>
      </c>
      <c r="V403" s="37">
        <v>0.57596000000000003</v>
      </c>
      <c r="W403" s="37">
        <v>31.898700000000002</v>
      </c>
      <c r="X403" s="37">
        <v>14.30006</v>
      </c>
      <c r="Y403" s="37">
        <v>305.50411000000003</v>
      </c>
      <c r="Z403" s="37">
        <v>55.539180000000002</v>
      </c>
      <c r="AA403" s="37">
        <v>9.1717700000000004</v>
      </c>
      <c r="AB403" s="37">
        <v>19.564959999999999</v>
      </c>
      <c r="AC403" s="37">
        <v>19.714009999999998</v>
      </c>
      <c r="AD403" s="37">
        <v>3505.85842</v>
      </c>
      <c r="AE403" s="37">
        <v>60.867429999999999</v>
      </c>
      <c r="AF403" s="37">
        <v>24.98217</v>
      </c>
      <c r="AG403" s="37">
        <v>28.69</v>
      </c>
      <c r="AH403" s="37">
        <v>3500.9690599999999</v>
      </c>
      <c r="AI403" s="37">
        <v>56277.356099999997</v>
      </c>
      <c r="AJ403" s="37">
        <v>70.699640000000002</v>
      </c>
      <c r="AK403" s="37">
        <v>45.584670000000003</v>
      </c>
      <c r="AL403" s="5">
        <v>79.862549999999999</v>
      </c>
      <c r="AM403" s="5">
        <v>120.27466</v>
      </c>
      <c r="AN403" s="5">
        <v>28.853470000000002</v>
      </c>
      <c r="AO403" s="5">
        <v>30.600570000000001</v>
      </c>
      <c r="AP403" s="5">
        <v>29.75996</v>
      </c>
      <c r="AQ403" s="5">
        <v>27.57395</v>
      </c>
      <c r="AR403" s="5">
        <v>3861.5</v>
      </c>
      <c r="AS403" s="5">
        <v>31.5</v>
      </c>
      <c r="AT403" s="5">
        <v>18.823530000000002</v>
      </c>
      <c r="AU403" s="5">
        <v>79</v>
      </c>
      <c r="AV403" s="5">
        <v>31</v>
      </c>
      <c r="AW403" s="5">
        <v>4015.6862700000001</v>
      </c>
      <c r="AX403" s="5">
        <v>15</v>
      </c>
      <c r="AY403" s="5">
        <v>22.35294</v>
      </c>
      <c r="AZ403" s="5">
        <v>0.85499999999999998</v>
      </c>
      <c r="BA403" s="5">
        <v>0.125</v>
      </c>
      <c r="BB403" s="5">
        <v>30.146280000000001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21.002089999999999</v>
      </c>
      <c r="I404" s="37">
        <v>11.500489999999999</v>
      </c>
      <c r="J404" s="37">
        <v>99.013509999999997</v>
      </c>
      <c r="K404" s="37">
        <v>3.1984499999999998</v>
      </c>
      <c r="L404" s="37">
        <v>2.0886800000000001</v>
      </c>
      <c r="M404" s="37">
        <v>9.0480000000000005E-2</v>
      </c>
      <c r="N404" s="37">
        <v>3.5821800000000001</v>
      </c>
      <c r="O404" s="37">
        <v>49.116610000000001</v>
      </c>
      <c r="P404" s="37">
        <v>52.698790000000002</v>
      </c>
      <c r="Q404" s="37">
        <v>101.37102</v>
      </c>
      <c r="R404" s="37">
        <v>479.70641999999998</v>
      </c>
      <c r="S404" s="37">
        <v>1.07192</v>
      </c>
      <c r="T404" s="37">
        <v>342.62079999999997</v>
      </c>
      <c r="U404" s="37">
        <v>24.1631</v>
      </c>
      <c r="V404" s="37">
        <v>0.18210999999999999</v>
      </c>
      <c r="W404" s="37">
        <v>31.89865</v>
      </c>
      <c r="X404" s="37">
        <v>12.679919999999999</v>
      </c>
      <c r="Y404" s="37">
        <v>297.52510999999998</v>
      </c>
      <c r="Z404" s="37">
        <v>55.585659999999997</v>
      </c>
      <c r="AA404" s="37">
        <v>7.9600600000000004</v>
      </c>
      <c r="AB404" s="37">
        <v>19.526070000000001</v>
      </c>
      <c r="AC404" s="37">
        <v>19.66114</v>
      </c>
      <c r="AD404" s="37">
        <v>3048.8438799999999</v>
      </c>
      <c r="AE404" s="37">
        <v>60.909669999999998</v>
      </c>
      <c r="AF404" s="37">
        <v>24.931740000000001</v>
      </c>
      <c r="AG404" s="37">
        <v>28.712070000000001</v>
      </c>
      <c r="AH404" s="37">
        <v>3043.8231300000002</v>
      </c>
      <c r="AI404" s="37">
        <v>56277.357020000003</v>
      </c>
      <c r="AJ404" s="37">
        <v>71.153139999999993</v>
      </c>
      <c r="AK404" s="37">
        <v>45.568339999999999</v>
      </c>
      <c r="AL404" s="5">
        <v>80.035790000000006</v>
      </c>
      <c r="AM404" s="5">
        <v>120.6541</v>
      </c>
      <c r="AN404" s="5">
        <v>28.88166</v>
      </c>
      <c r="AO404" s="5">
        <v>30.53538</v>
      </c>
      <c r="AP404" s="5">
        <v>29.75985</v>
      </c>
      <c r="AQ404" s="5">
        <v>27.564360000000001</v>
      </c>
      <c r="AR404" s="5">
        <v>3421</v>
      </c>
      <c r="AS404" s="5">
        <v>30</v>
      </c>
      <c r="AT404" s="5">
        <v>16.862749999999998</v>
      </c>
      <c r="AU404" s="5">
        <v>79</v>
      </c>
      <c r="AV404" s="5">
        <v>31</v>
      </c>
      <c r="AW404" s="5">
        <v>3312.9411799999998</v>
      </c>
      <c r="AX404" s="5">
        <v>12</v>
      </c>
      <c r="AY404" s="5">
        <v>20</v>
      </c>
      <c r="AZ404" s="5">
        <v>0.25</v>
      </c>
      <c r="BA404" s="5">
        <v>0</v>
      </c>
      <c r="BB404" s="5">
        <v>30.142230000000001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21.001339999999999</v>
      </c>
      <c r="I405" s="37">
        <v>11.47972</v>
      </c>
      <c r="J405" s="37">
        <v>99.017070000000004</v>
      </c>
      <c r="K405" s="37">
        <v>4.6804699999999997</v>
      </c>
      <c r="L405" s="37">
        <v>2.1047899999999999</v>
      </c>
      <c r="M405" s="37">
        <v>9.4899999999999998E-2</v>
      </c>
      <c r="N405" s="37">
        <v>3.1924800000000002</v>
      </c>
      <c r="O405" s="37">
        <v>49.217730000000003</v>
      </c>
      <c r="P405" s="37">
        <v>52.410209999999999</v>
      </c>
      <c r="Q405" s="37">
        <v>101.66503</v>
      </c>
      <c r="R405" s="37">
        <v>469.61106999999998</v>
      </c>
      <c r="S405" s="37">
        <v>0.26850000000000002</v>
      </c>
      <c r="T405" s="37">
        <v>343.31585000000001</v>
      </c>
      <c r="U405" s="37">
        <v>24.17041</v>
      </c>
      <c r="V405" s="37">
        <v>8.7489999999999998E-2</v>
      </c>
      <c r="W405" s="37">
        <v>31.910520000000002</v>
      </c>
      <c r="X405" s="37">
        <v>11.724119999999999</v>
      </c>
      <c r="Y405" s="37">
        <v>288.58837999999997</v>
      </c>
      <c r="Z405" s="37">
        <v>55.585500000000003</v>
      </c>
      <c r="AA405" s="37">
        <v>6.8367300000000002</v>
      </c>
      <c r="AB405" s="37">
        <v>19.501180000000002</v>
      </c>
      <c r="AC405" s="37">
        <v>19.646350000000002</v>
      </c>
      <c r="AD405" s="37">
        <v>2598.5429100000001</v>
      </c>
      <c r="AE405" s="37">
        <v>60.636029999999998</v>
      </c>
      <c r="AF405" s="37">
        <v>25.12406</v>
      </c>
      <c r="AG405" s="37">
        <v>28.71584</v>
      </c>
      <c r="AH405" s="37">
        <v>2592.98065</v>
      </c>
      <c r="AI405" s="37">
        <v>56277.357380000001</v>
      </c>
      <c r="AJ405" s="37">
        <v>70.6751</v>
      </c>
      <c r="AK405" s="37">
        <v>45.573459999999997</v>
      </c>
      <c r="AL405" s="5">
        <v>80.200800000000001</v>
      </c>
      <c r="AM405" s="5">
        <v>118.32307</v>
      </c>
      <c r="AN405" s="5">
        <v>28.94942</v>
      </c>
      <c r="AO405" s="5">
        <v>30.472449999999998</v>
      </c>
      <c r="AP405" s="5">
        <v>29.760190000000001</v>
      </c>
      <c r="AQ405" s="5">
        <v>27.578569999999999</v>
      </c>
      <c r="AR405" s="5">
        <v>2968.75</v>
      </c>
      <c r="AS405" s="5">
        <v>24</v>
      </c>
      <c r="AT405" s="5">
        <v>16.078430000000001</v>
      </c>
      <c r="AU405" s="5">
        <v>79</v>
      </c>
      <c r="AV405" s="5">
        <v>32</v>
      </c>
      <c r="AW405" s="5">
        <v>3011.7647099999999</v>
      </c>
      <c r="AX405" s="5">
        <v>12</v>
      </c>
      <c r="AY405" s="5">
        <v>18.431370000000001</v>
      </c>
      <c r="AZ405" s="5">
        <v>0</v>
      </c>
      <c r="BA405" s="5">
        <v>0</v>
      </c>
      <c r="BB405" s="5">
        <v>30.140750000000001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21.000440000000001</v>
      </c>
      <c r="I406" s="37">
        <v>11.48466</v>
      </c>
      <c r="J406" s="37">
        <v>99.014439999999993</v>
      </c>
      <c r="K406" s="37">
        <v>1.0495000000000001</v>
      </c>
      <c r="L406" s="37">
        <v>2.1314899999999999</v>
      </c>
      <c r="M406" s="37">
        <v>0.11287</v>
      </c>
      <c r="N406" s="37">
        <v>2.5990899999999999</v>
      </c>
      <c r="O406" s="37">
        <v>49.535319999999999</v>
      </c>
      <c r="P406" s="37">
        <v>52.134410000000003</v>
      </c>
      <c r="Q406" s="37">
        <v>101.63327</v>
      </c>
      <c r="R406" s="37">
        <v>459.73905999999999</v>
      </c>
      <c r="S406" s="37">
        <v>3.3210000000000003E-2</v>
      </c>
      <c r="T406" s="37">
        <v>343.76119</v>
      </c>
      <c r="U406" s="37">
        <v>24.1799</v>
      </c>
      <c r="V406" s="37">
        <v>0.16558</v>
      </c>
      <c r="W406" s="37">
        <v>31.906649999999999</v>
      </c>
      <c r="X406" s="37">
        <v>12.941890000000001</v>
      </c>
      <c r="Y406" s="37">
        <v>263.52600999999999</v>
      </c>
      <c r="Z406" s="37">
        <v>55.545259999999999</v>
      </c>
      <c r="AA406" s="37">
        <v>5.7699100000000003</v>
      </c>
      <c r="AB406" s="37">
        <v>19.464680000000001</v>
      </c>
      <c r="AC406" s="37">
        <v>19.606809999999999</v>
      </c>
      <c r="AD406" s="37">
        <v>2165.5873999999999</v>
      </c>
      <c r="AE406" s="37">
        <v>60.413780000000003</v>
      </c>
      <c r="AF406" s="37">
        <v>25.442810000000001</v>
      </c>
      <c r="AG406" s="37">
        <v>28.729980000000001</v>
      </c>
      <c r="AH406" s="37">
        <v>2160.7985100000001</v>
      </c>
      <c r="AI406" s="37">
        <v>56277.357429999996</v>
      </c>
      <c r="AJ406" s="37">
        <v>70.535529999999994</v>
      </c>
      <c r="AK406" s="37">
        <v>45.567189999999997</v>
      </c>
      <c r="AL406" s="5">
        <v>80.134410000000003</v>
      </c>
      <c r="AM406" s="5">
        <v>120.18594</v>
      </c>
      <c r="AN406" s="5">
        <v>29.023800000000001</v>
      </c>
      <c r="AO406" s="5">
        <v>30.425370000000001</v>
      </c>
      <c r="AP406" s="5">
        <v>29.765499999999999</v>
      </c>
      <c r="AQ406" s="5">
        <v>27.57846</v>
      </c>
      <c r="AR406" s="5">
        <v>2517.75</v>
      </c>
      <c r="AS406" s="5">
        <v>23</v>
      </c>
      <c r="AT406" s="5">
        <v>16.078430000000001</v>
      </c>
      <c r="AU406" s="5">
        <v>79</v>
      </c>
      <c r="AV406" s="5">
        <v>32</v>
      </c>
      <c r="AW406" s="5">
        <v>3112.1568600000001</v>
      </c>
      <c r="AX406" s="5">
        <v>12</v>
      </c>
      <c r="AY406" s="5">
        <v>16.862749999999998</v>
      </c>
      <c r="AZ406" s="5">
        <v>0</v>
      </c>
      <c r="BA406" s="5">
        <v>0</v>
      </c>
      <c r="BB406" s="5">
        <v>30.154859999999999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18.400880000000001</v>
      </c>
      <c r="I407" s="37">
        <v>11.48664</v>
      </c>
      <c r="J407" s="37">
        <v>99.013180000000006</v>
      </c>
      <c r="K407" s="37">
        <v>0.64317999999999997</v>
      </c>
      <c r="L407" s="37">
        <v>2.1013999999999999</v>
      </c>
      <c r="M407" s="37">
        <v>-6.2449999999999999E-2</v>
      </c>
      <c r="N407" s="37">
        <v>2.3171900000000001</v>
      </c>
      <c r="O407" s="37">
        <v>49.662419999999997</v>
      </c>
      <c r="P407" s="37">
        <v>51.979610000000001</v>
      </c>
      <c r="Q407" s="37">
        <v>101.86618</v>
      </c>
      <c r="R407" s="37">
        <v>450.76179999999999</v>
      </c>
      <c r="S407" s="37">
        <v>0.14526</v>
      </c>
      <c r="T407" s="37">
        <v>342.97897</v>
      </c>
      <c r="U407" s="37">
        <v>24.189530000000001</v>
      </c>
      <c r="V407" s="37">
        <v>0.15878999999999999</v>
      </c>
      <c r="W407" s="37">
        <v>31.928650000000001</v>
      </c>
      <c r="X407" s="37">
        <v>17.729469999999999</v>
      </c>
      <c r="Y407" s="37">
        <v>216.06782000000001</v>
      </c>
      <c r="Z407" s="37">
        <v>55.46951</v>
      </c>
      <c r="AA407" s="37">
        <v>4.6494299999999997</v>
      </c>
      <c r="AB407" s="37">
        <v>19.439530000000001</v>
      </c>
      <c r="AC407" s="37">
        <v>19.58821</v>
      </c>
      <c r="AD407" s="37">
        <v>1770.0291999999999</v>
      </c>
      <c r="AE407" s="37">
        <v>60.37323</v>
      </c>
      <c r="AF407" s="37">
        <v>25.083639999999999</v>
      </c>
      <c r="AG407" s="37">
        <v>28.713940000000001</v>
      </c>
      <c r="AH407" s="37">
        <v>1767.0911900000001</v>
      </c>
      <c r="AI407" s="37">
        <v>56277.35744</v>
      </c>
      <c r="AJ407" s="37">
        <v>70.691800000000001</v>
      </c>
      <c r="AK407" s="37">
        <v>45.565309999999997</v>
      </c>
      <c r="AL407" s="5">
        <v>80.122630000000001</v>
      </c>
      <c r="AM407" s="5">
        <v>120.15582999999999</v>
      </c>
      <c r="AN407" s="5">
        <v>29.081060000000001</v>
      </c>
      <c r="AO407" s="5">
        <v>30.364360000000001</v>
      </c>
      <c r="AP407" s="5">
        <v>29.769300000000001</v>
      </c>
      <c r="AQ407" s="5">
        <v>27.582270000000001</v>
      </c>
      <c r="AR407" s="5">
        <v>2096.75</v>
      </c>
      <c r="AS407" s="5">
        <v>18</v>
      </c>
      <c r="AT407" s="5">
        <v>16.470590000000001</v>
      </c>
      <c r="AU407" s="5">
        <v>79</v>
      </c>
      <c r="AV407" s="5">
        <v>32</v>
      </c>
      <c r="AW407" s="5">
        <v>3513.7254899999998</v>
      </c>
      <c r="AX407" s="5">
        <v>14</v>
      </c>
      <c r="AY407" s="5">
        <v>15.294119999999999</v>
      </c>
      <c r="AZ407" s="5">
        <v>1.4999999999999999E-2</v>
      </c>
      <c r="BA407" s="5">
        <v>0</v>
      </c>
      <c r="BB407" s="5">
        <v>30.150310000000001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14.01402</v>
      </c>
      <c r="I408" s="37">
        <v>11.48268</v>
      </c>
      <c r="J408" s="37">
        <v>99.010729999999995</v>
      </c>
      <c r="K408" s="37">
        <v>2.6304400000000001</v>
      </c>
      <c r="L408" s="37">
        <v>2.08467</v>
      </c>
      <c r="M408" s="37">
        <v>0.11491999999999999</v>
      </c>
      <c r="N408" s="37">
        <v>2.2971599999999999</v>
      </c>
      <c r="O408" s="37">
        <v>49.638649999999998</v>
      </c>
      <c r="P408" s="37">
        <v>51.935809999999996</v>
      </c>
      <c r="Q408" s="37">
        <v>102.07745</v>
      </c>
      <c r="R408" s="37">
        <v>443.12887000000001</v>
      </c>
      <c r="S408" s="37">
        <v>0.47015000000000001</v>
      </c>
      <c r="T408" s="37">
        <v>340.7921</v>
      </c>
      <c r="U408" s="37">
        <v>24.190619999999999</v>
      </c>
      <c r="V408" s="37">
        <v>0.18587000000000001</v>
      </c>
      <c r="W408" s="37">
        <v>31.97278</v>
      </c>
      <c r="X408" s="37">
        <v>16.721029999999999</v>
      </c>
      <c r="Y408" s="37">
        <v>170.31214</v>
      </c>
      <c r="Z408" s="37">
        <v>55.344589999999997</v>
      </c>
      <c r="AA408" s="37">
        <v>3.6203699999999999</v>
      </c>
      <c r="AB408" s="37">
        <v>19.43065</v>
      </c>
      <c r="AC408" s="37">
        <v>19.568370000000002</v>
      </c>
      <c r="AD408" s="37">
        <v>1389.3307</v>
      </c>
      <c r="AE408" s="37">
        <v>60.561929999999997</v>
      </c>
      <c r="AF408" s="37">
        <v>24.883890000000001</v>
      </c>
      <c r="AG408" s="37">
        <v>28.708819999999999</v>
      </c>
      <c r="AH408" s="37">
        <v>1382.98855</v>
      </c>
      <c r="AI408" s="37">
        <v>56277.357660000001</v>
      </c>
      <c r="AJ408" s="37">
        <v>70.774749999999997</v>
      </c>
      <c r="AK408" s="37">
        <v>45.56915</v>
      </c>
      <c r="AL408" s="5">
        <v>80.207520000000002</v>
      </c>
      <c r="AM408" s="5">
        <v>119.52435</v>
      </c>
      <c r="AN408" s="5">
        <v>29.100169999999999</v>
      </c>
      <c r="AO408" s="5">
        <v>30.300999999999998</v>
      </c>
      <c r="AP408" s="5">
        <v>29.767099999999999</v>
      </c>
      <c r="AQ408" s="5">
        <v>27.573519999999998</v>
      </c>
      <c r="AR408" s="5">
        <v>1704.5</v>
      </c>
      <c r="AS408" s="5">
        <v>13.5</v>
      </c>
      <c r="AT408" s="5">
        <v>16.470590000000001</v>
      </c>
      <c r="AU408" s="5">
        <v>79</v>
      </c>
      <c r="AV408" s="5">
        <v>32</v>
      </c>
      <c r="AW408" s="5">
        <v>3915.29412</v>
      </c>
      <c r="AX408" s="5">
        <v>15</v>
      </c>
      <c r="AY408" s="5">
        <v>15.294119999999999</v>
      </c>
      <c r="AZ408" s="5">
        <v>0.85499999999999998</v>
      </c>
      <c r="BA408" s="5">
        <v>1.84375</v>
      </c>
      <c r="BB408" s="5">
        <v>30.151299999999999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16.487829999999999</v>
      </c>
      <c r="I409" s="37">
        <v>11.489610000000001</v>
      </c>
      <c r="J409" s="37">
        <v>99.014489999999995</v>
      </c>
      <c r="K409" s="37">
        <v>3.4127999999999998</v>
      </c>
      <c r="L409" s="37">
        <v>2.0813999999999999</v>
      </c>
      <c r="M409" s="37">
        <v>0.1517</v>
      </c>
      <c r="N409" s="37">
        <v>2.24261</v>
      </c>
      <c r="O409" s="37">
        <v>49.595190000000002</v>
      </c>
      <c r="P409" s="37">
        <v>51.837800000000001</v>
      </c>
      <c r="Q409" s="37">
        <v>102.39373999999999</v>
      </c>
      <c r="R409" s="37">
        <v>435.95280000000002</v>
      </c>
      <c r="S409" s="37">
        <v>0.52329000000000003</v>
      </c>
      <c r="T409" s="37">
        <v>341.35685000000001</v>
      </c>
      <c r="U409" s="37">
        <v>24.200099999999999</v>
      </c>
      <c r="V409" s="37">
        <v>0.27165</v>
      </c>
      <c r="W409" s="37">
        <v>32.009529999999998</v>
      </c>
      <c r="X409" s="37">
        <v>22.547129999999999</v>
      </c>
      <c r="Y409" s="37">
        <v>130.55472</v>
      </c>
      <c r="Z409" s="37">
        <v>55.188659999999999</v>
      </c>
      <c r="AA409" s="37">
        <v>2.72079</v>
      </c>
      <c r="AB409" s="37">
        <v>19.405190000000001</v>
      </c>
      <c r="AC409" s="37">
        <v>19.536519999999999</v>
      </c>
      <c r="AD409" s="37">
        <v>1045.7540799999999</v>
      </c>
      <c r="AE409" s="37">
        <v>60.499510000000001</v>
      </c>
      <c r="AF409" s="37">
        <v>24.844909999999999</v>
      </c>
      <c r="AG409" s="37">
        <v>28.682939999999999</v>
      </c>
      <c r="AH409" s="37">
        <v>1034.33366</v>
      </c>
      <c r="AI409" s="37">
        <v>56277.357989999997</v>
      </c>
      <c r="AJ409" s="37">
        <v>70.674760000000006</v>
      </c>
      <c r="AK409" s="37">
        <v>45.562719999999999</v>
      </c>
      <c r="AL409" s="5">
        <v>80.092449999999999</v>
      </c>
      <c r="AM409" s="5">
        <v>121.35442</v>
      </c>
      <c r="AN409" s="5">
        <v>29.131329999999998</v>
      </c>
      <c r="AO409" s="5">
        <v>30.294409999999999</v>
      </c>
      <c r="AP409" s="5">
        <v>29.772480000000002</v>
      </c>
      <c r="AQ409" s="5">
        <v>27.549939999999999</v>
      </c>
      <c r="AR409" s="5">
        <v>1328.75</v>
      </c>
      <c r="AS409" s="5">
        <v>17</v>
      </c>
      <c r="AT409" s="5">
        <v>16.078430000000001</v>
      </c>
      <c r="AU409" s="5">
        <v>79</v>
      </c>
      <c r="AV409" s="5">
        <v>32</v>
      </c>
      <c r="AW409" s="5">
        <v>4517.6470600000002</v>
      </c>
      <c r="AX409" s="5">
        <v>17</v>
      </c>
      <c r="AY409" s="5">
        <v>15.294119999999999</v>
      </c>
      <c r="AZ409" s="5">
        <v>0.46500000000000002</v>
      </c>
      <c r="BA409" s="5">
        <v>1.6875</v>
      </c>
      <c r="BB409" s="5">
        <v>30.158650000000002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16.016909999999999</v>
      </c>
      <c r="I410" s="37">
        <v>11.488619999999999</v>
      </c>
      <c r="J410" s="37">
        <v>99.013030000000001</v>
      </c>
      <c r="K410" s="37">
        <v>4.4330400000000001</v>
      </c>
      <c r="L410" s="37">
        <v>2.0803799999999999</v>
      </c>
      <c r="M410" s="37">
        <v>-5.815E-2</v>
      </c>
      <c r="N410" s="37">
        <v>2.1888899999999998</v>
      </c>
      <c r="O410" s="37">
        <v>49.558759999999999</v>
      </c>
      <c r="P410" s="37">
        <v>51.747639999999997</v>
      </c>
      <c r="Q410" s="37">
        <v>101.57071000000001</v>
      </c>
      <c r="R410" s="37">
        <v>429.79011000000003</v>
      </c>
      <c r="S410" s="37">
        <v>0.51156999999999997</v>
      </c>
      <c r="T410" s="37">
        <v>342.44040000000001</v>
      </c>
      <c r="U410" s="37">
        <v>24.185320000000001</v>
      </c>
      <c r="V410" s="37">
        <v>0.30846000000000001</v>
      </c>
      <c r="W410" s="37">
        <v>32.027889999999999</v>
      </c>
      <c r="X410" s="37">
        <v>29.375789999999999</v>
      </c>
      <c r="Y410" s="37">
        <v>108.95526</v>
      </c>
      <c r="Z410" s="37">
        <v>54.946649999999998</v>
      </c>
      <c r="AA410" s="37">
        <v>2.0555400000000001</v>
      </c>
      <c r="AB410" s="37">
        <v>19.382159999999999</v>
      </c>
      <c r="AC410" s="37">
        <v>19.51295</v>
      </c>
      <c r="AD410" s="37">
        <v>790.44960000000003</v>
      </c>
      <c r="AE410" s="37">
        <v>60.180050000000001</v>
      </c>
      <c r="AF410" s="37">
        <v>24.832709999999999</v>
      </c>
      <c r="AG410" s="37">
        <v>28.677029999999998</v>
      </c>
      <c r="AH410" s="37">
        <v>786.80880000000002</v>
      </c>
      <c r="AI410" s="37">
        <v>56277.358289999996</v>
      </c>
      <c r="AJ410" s="37">
        <v>70.658330000000007</v>
      </c>
      <c r="AK410" s="37">
        <v>45.555100000000003</v>
      </c>
      <c r="AL410" s="5">
        <v>80.085290000000001</v>
      </c>
      <c r="AM410" s="5">
        <v>121.19121</v>
      </c>
      <c r="AN410" s="5">
        <v>29.15391</v>
      </c>
      <c r="AO410" s="5">
        <v>30.263860000000001</v>
      </c>
      <c r="AP410" s="5">
        <v>29.77252</v>
      </c>
      <c r="AQ410" s="5">
        <v>27.54888</v>
      </c>
      <c r="AR410" s="5">
        <v>998.25</v>
      </c>
      <c r="AS410" s="5">
        <v>12.5</v>
      </c>
      <c r="AT410" s="5">
        <v>16.862749999999998</v>
      </c>
      <c r="AU410" s="5">
        <v>79</v>
      </c>
      <c r="AV410" s="5">
        <v>33</v>
      </c>
      <c r="AW410" s="5">
        <v>6123.9215700000004</v>
      </c>
      <c r="AX410" s="5">
        <v>23</v>
      </c>
      <c r="AY410" s="5">
        <v>15.68627</v>
      </c>
      <c r="AZ410" s="5">
        <v>3.5000000000000003E-2</v>
      </c>
      <c r="BA410" s="5">
        <v>0</v>
      </c>
      <c r="BB410" s="5">
        <v>30.149429999999999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15.12415</v>
      </c>
      <c r="I411" s="37">
        <v>11.503450000000001</v>
      </c>
      <c r="J411" s="37">
        <v>99.013620000000003</v>
      </c>
      <c r="K411" s="37">
        <v>4.9406600000000003</v>
      </c>
      <c r="L411" s="37">
        <v>2.11313</v>
      </c>
      <c r="M411" s="37">
        <v>0.16744000000000001</v>
      </c>
      <c r="N411" s="37">
        <v>1.95858</v>
      </c>
      <c r="O411" s="37">
        <v>49.552840000000003</v>
      </c>
      <c r="P411" s="37">
        <v>51.511420000000001</v>
      </c>
      <c r="Q411" s="37">
        <v>102.70807000000001</v>
      </c>
      <c r="R411" s="37">
        <v>425.26549</v>
      </c>
      <c r="S411" s="37">
        <v>0.54334000000000005</v>
      </c>
      <c r="T411" s="37">
        <v>341.49153999999999</v>
      </c>
      <c r="U411" s="37">
        <v>24.188780000000001</v>
      </c>
      <c r="V411" s="37">
        <v>0.2261</v>
      </c>
      <c r="W411" s="37">
        <v>32.043050000000001</v>
      </c>
      <c r="X411" s="37">
        <v>42.746450000000003</v>
      </c>
      <c r="Y411" s="37">
        <v>118.8905</v>
      </c>
      <c r="Z411" s="37">
        <v>54.640599999999999</v>
      </c>
      <c r="AA411" s="37">
        <v>2.1653099999999998</v>
      </c>
      <c r="AB411" s="37">
        <v>19.362760000000002</v>
      </c>
      <c r="AC411" s="37">
        <v>19.486730000000001</v>
      </c>
      <c r="AD411" s="37">
        <v>819.75305000000003</v>
      </c>
      <c r="AE411" s="37">
        <v>60.00515</v>
      </c>
      <c r="AF411" s="37">
        <v>25.223680000000002</v>
      </c>
      <c r="AG411" s="37">
        <v>28.670470000000002</v>
      </c>
      <c r="AH411" s="37">
        <v>823.32191999999998</v>
      </c>
      <c r="AI411" s="37">
        <v>56277.358610000003</v>
      </c>
      <c r="AJ411" s="37">
        <v>70.563490000000002</v>
      </c>
      <c r="AK411" s="37">
        <v>45.546399999999998</v>
      </c>
      <c r="AL411" s="5">
        <v>80.158299999999997</v>
      </c>
      <c r="AM411" s="5">
        <v>120.58611000000001</v>
      </c>
      <c r="AN411" s="5">
        <v>29.163789999999999</v>
      </c>
      <c r="AO411" s="5">
        <v>30.24173</v>
      </c>
      <c r="AP411" s="5">
        <v>29.775069999999999</v>
      </c>
      <c r="AQ411" s="5">
        <v>27.56352</v>
      </c>
      <c r="AR411" s="5">
        <v>764</v>
      </c>
      <c r="AS411" s="5">
        <v>10</v>
      </c>
      <c r="AT411" s="5">
        <v>18.03922</v>
      </c>
      <c r="AU411" s="5">
        <v>79</v>
      </c>
      <c r="AV411" s="5">
        <v>33</v>
      </c>
      <c r="AW411" s="5">
        <v>7930.9803899999997</v>
      </c>
      <c r="AX411" s="5">
        <v>32</v>
      </c>
      <c r="AY411" s="5">
        <v>21.96078</v>
      </c>
      <c r="AZ411" s="5">
        <v>7.4999999999999997E-2</v>
      </c>
      <c r="BA411" s="5">
        <v>0.23438000000000001</v>
      </c>
      <c r="BB411" s="5">
        <v>30.153659999999999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14.789529999999999</v>
      </c>
      <c r="I412" s="37">
        <v>11.46983</v>
      </c>
      <c r="J412" s="37">
        <v>99.010819999999995</v>
      </c>
      <c r="K412" s="37">
        <v>4.9777199999999997</v>
      </c>
      <c r="L412" s="37">
        <v>2.0947499999999999</v>
      </c>
      <c r="M412" s="37">
        <v>0.30697000000000002</v>
      </c>
      <c r="N412" s="37">
        <v>1.8391299999999999</v>
      </c>
      <c r="O412" s="37">
        <v>49.554139999999997</v>
      </c>
      <c r="P412" s="37">
        <v>51.393270000000001</v>
      </c>
      <c r="Q412" s="37">
        <v>101.94096999999999</v>
      </c>
      <c r="R412" s="37">
        <v>421.80678999999998</v>
      </c>
      <c r="S412" s="37">
        <v>0.78937000000000002</v>
      </c>
      <c r="T412" s="37">
        <v>339.66917000000001</v>
      </c>
      <c r="U412" s="37">
        <v>24.214359999999999</v>
      </c>
      <c r="V412" s="37">
        <v>0.27039000000000002</v>
      </c>
      <c r="W412" s="37">
        <v>32.079439999999998</v>
      </c>
      <c r="X412" s="37">
        <v>30.088979999999999</v>
      </c>
      <c r="Y412" s="37">
        <v>116.29091</v>
      </c>
      <c r="Z412" s="37">
        <v>54.381909999999998</v>
      </c>
      <c r="AA412" s="37">
        <v>2.11856</v>
      </c>
      <c r="AB412" s="37">
        <v>19.358280000000001</v>
      </c>
      <c r="AC412" s="37">
        <v>19.47869</v>
      </c>
      <c r="AD412" s="37">
        <v>809.09214999999995</v>
      </c>
      <c r="AE412" s="37">
        <v>59.985979999999998</v>
      </c>
      <c r="AF412" s="37">
        <v>25.004290000000001</v>
      </c>
      <c r="AG412" s="37">
        <v>28.650130000000001</v>
      </c>
      <c r="AH412" s="37">
        <v>814.83871999999997</v>
      </c>
      <c r="AI412" s="37">
        <v>56277.359020000004</v>
      </c>
      <c r="AJ412" s="37">
        <v>70.552120000000002</v>
      </c>
      <c r="AK412" s="37">
        <v>45.547260000000001</v>
      </c>
      <c r="AL412" s="5">
        <v>80.055520000000001</v>
      </c>
      <c r="AM412" s="5">
        <v>120.72322</v>
      </c>
      <c r="AN412" s="5">
        <v>29.166969999999999</v>
      </c>
      <c r="AO412" s="5">
        <v>30.242909999999998</v>
      </c>
      <c r="AP412" s="5">
        <v>29.777470000000001</v>
      </c>
      <c r="AQ412" s="5">
        <v>27.582409999999999</v>
      </c>
      <c r="AR412" s="5">
        <v>832</v>
      </c>
      <c r="AS412" s="5">
        <v>14.5</v>
      </c>
      <c r="AT412" s="5">
        <v>16.862749999999998</v>
      </c>
      <c r="AU412" s="5">
        <v>79</v>
      </c>
      <c r="AV412" s="5">
        <v>33</v>
      </c>
      <c r="AW412" s="5">
        <v>9938.8235299999997</v>
      </c>
      <c r="AX412" s="5">
        <v>38</v>
      </c>
      <c r="AY412" s="5">
        <v>20.392160000000001</v>
      </c>
      <c r="AZ412" s="5">
        <v>5.5E-2</v>
      </c>
      <c r="BA412" s="5">
        <v>0.54688000000000003</v>
      </c>
      <c r="BB412" s="5">
        <v>30.144829999999999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14.25957</v>
      </c>
      <c r="I413" s="37">
        <v>11.48071</v>
      </c>
      <c r="J413" s="37">
        <v>99.014769999999999</v>
      </c>
      <c r="K413" s="37">
        <v>4.9969299999999999</v>
      </c>
      <c r="L413" s="37">
        <v>2.1023800000000001</v>
      </c>
      <c r="M413" s="37">
        <v>0.21965000000000001</v>
      </c>
      <c r="N413" s="37">
        <v>1.83494</v>
      </c>
      <c r="O413" s="37">
        <v>49.513309999999997</v>
      </c>
      <c r="P413" s="37">
        <v>51.34825</v>
      </c>
      <c r="Q413" s="37">
        <v>102.13763</v>
      </c>
      <c r="R413" s="37">
        <v>418.63891999999998</v>
      </c>
      <c r="S413" s="37">
        <v>0.73373999999999995</v>
      </c>
      <c r="T413" s="37">
        <v>339.73942</v>
      </c>
      <c r="U413" s="37">
        <v>24.170470000000002</v>
      </c>
      <c r="V413" s="37">
        <v>0.24074000000000001</v>
      </c>
      <c r="W413" s="37">
        <v>32.089840000000002</v>
      </c>
      <c r="X413" s="37">
        <v>41.125489999999999</v>
      </c>
      <c r="Y413" s="37">
        <v>109.99178000000001</v>
      </c>
      <c r="Z413" s="37">
        <v>54.104959999999998</v>
      </c>
      <c r="AA413" s="37">
        <v>2.0861200000000002</v>
      </c>
      <c r="AB413" s="37">
        <v>19.33173</v>
      </c>
      <c r="AC413" s="37">
        <v>19.450669999999999</v>
      </c>
      <c r="AD413" s="37">
        <v>793.81331</v>
      </c>
      <c r="AE413" s="37">
        <v>59.927410000000002</v>
      </c>
      <c r="AF413" s="37">
        <v>25.09525</v>
      </c>
      <c r="AG413" s="37">
        <v>28.612870000000001</v>
      </c>
      <c r="AH413" s="37">
        <v>803.49323000000004</v>
      </c>
      <c r="AI413" s="37">
        <v>56277.359510000002</v>
      </c>
      <c r="AJ413" s="37">
        <v>70.50067</v>
      </c>
      <c r="AK413" s="37">
        <v>45.531289999999998</v>
      </c>
      <c r="AL413" s="5">
        <v>80.057289999999995</v>
      </c>
      <c r="AM413" s="5">
        <v>119.92525999999999</v>
      </c>
      <c r="AN413" s="5">
        <v>29.140270000000001</v>
      </c>
      <c r="AO413" s="5">
        <v>30.268689999999999</v>
      </c>
      <c r="AP413" s="5">
        <v>29.776150000000001</v>
      </c>
      <c r="AQ413" s="5">
        <v>27.564710000000002</v>
      </c>
      <c r="AR413" s="5">
        <v>795.25</v>
      </c>
      <c r="AS413" s="5">
        <v>17.5</v>
      </c>
      <c r="AT413" s="5">
        <v>17.254899999999999</v>
      </c>
      <c r="AU413" s="5">
        <v>79</v>
      </c>
      <c r="AV413" s="5">
        <v>33</v>
      </c>
      <c r="AW413" s="5">
        <v>7930.9803899999997</v>
      </c>
      <c r="AX413" s="5">
        <v>31</v>
      </c>
      <c r="AY413" s="5">
        <v>20.392160000000001</v>
      </c>
      <c r="AZ413" s="5">
        <v>0.91500000000000004</v>
      </c>
      <c r="BA413" s="5">
        <v>0.3125</v>
      </c>
      <c r="BB413" s="5">
        <v>30.1432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15.045540000000001</v>
      </c>
      <c r="I414" s="37">
        <v>11.50939</v>
      </c>
      <c r="J414" s="37">
        <v>99.012420000000006</v>
      </c>
      <c r="K414" s="37">
        <v>4.9787499999999998</v>
      </c>
      <c r="L414" s="37">
        <v>2.0965699999999998</v>
      </c>
      <c r="M414" s="37">
        <v>0.17346</v>
      </c>
      <c r="N414" s="37">
        <v>1.7674300000000001</v>
      </c>
      <c r="O414" s="37">
        <v>49.50394</v>
      </c>
      <c r="P414" s="37">
        <v>51.271369999999997</v>
      </c>
      <c r="Q414" s="37">
        <v>102.42699</v>
      </c>
      <c r="R414" s="37">
        <v>415.65231</v>
      </c>
      <c r="S414" s="37">
        <v>0.79076000000000002</v>
      </c>
      <c r="T414" s="37">
        <v>339.88013000000001</v>
      </c>
      <c r="U414" s="37">
        <v>24.165030000000002</v>
      </c>
      <c r="V414" s="37">
        <v>0.25852999999999998</v>
      </c>
      <c r="W414" s="37">
        <v>32.117570000000001</v>
      </c>
      <c r="X414" s="37">
        <v>33.991549999999997</v>
      </c>
      <c r="Y414" s="37">
        <v>113.61632</v>
      </c>
      <c r="Z414" s="37">
        <v>53.805909999999997</v>
      </c>
      <c r="AA414" s="37">
        <v>2.1294499999999998</v>
      </c>
      <c r="AB414" s="37">
        <v>19.32732</v>
      </c>
      <c r="AC414" s="37">
        <v>19.44717</v>
      </c>
      <c r="AD414" s="37">
        <v>812.54472999999996</v>
      </c>
      <c r="AE414" s="37">
        <v>60.019530000000003</v>
      </c>
      <c r="AF414" s="37">
        <v>25.026</v>
      </c>
      <c r="AG414" s="37">
        <v>28.60594</v>
      </c>
      <c r="AH414" s="37">
        <v>813.43597999999997</v>
      </c>
      <c r="AI414" s="37">
        <v>56277.359960000002</v>
      </c>
      <c r="AJ414" s="37">
        <v>70.602950000000007</v>
      </c>
      <c r="AK414" s="37">
        <v>45.541879999999999</v>
      </c>
      <c r="AL414" s="5">
        <v>80.129819999999995</v>
      </c>
      <c r="AM414" s="5">
        <v>120.00208000000001</v>
      </c>
      <c r="AN414" s="5">
        <v>29.144739999999999</v>
      </c>
      <c r="AO414" s="5">
        <v>30.267579999999999</v>
      </c>
      <c r="AP414" s="5">
        <v>29.76699</v>
      </c>
      <c r="AQ414" s="5">
        <v>27.566870000000002</v>
      </c>
      <c r="AR414" s="5">
        <v>803.75</v>
      </c>
      <c r="AS414" s="5">
        <v>13.5</v>
      </c>
      <c r="AT414" s="5">
        <v>17.64706</v>
      </c>
      <c r="AU414" s="5">
        <v>79</v>
      </c>
      <c r="AV414" s="5">
        <v>33</v>
      </c>
      <c r="AW414" s="5">
        <v>10039.215690000001</v>
      </c>
      <c r="AX414" s="5">
        <v>38</v>
      </c>
      <c r="AY414" s="5">
        <v>21.176469999999998</v>
      </c>
      <c r="AZ414" s="5">
        <v>0.78</v>
      </c>
      <c r="BA414" s="5">
        <v>0</v>
      </c>
      <c r="BB414" s="5">
        <v>30.143599999999999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14.20031</v>
      </c>
      <c r="I415" s="37">
        <v>11.5084</v>
      </c>
      <c r="J415" s="37">
        <v>99.011330000000001</v>
      </c>
      <c r="K415" s="37">
        <v>5.0557600000000003</v>
      </c>
      <c r="L415" s="37">
        <v>2.0905</v>
      </c>
      <c r="M415" s="37">
        <v>0.28625</v>
      </c>
      <c r="N415" s="37">
        <v>1.63632</v>
      </c>
      <c r="O415" s="37">
        <v>49.552520000000001</v>
      </c>
      <c r="P415" s="37">
        <v>51.188839999999999</v>
      </c>
      <c r="Q415" s="37">
        <v>102.07855000000001</v>
      </c>
      <c r="R415" s="37">
        <v>412.82164999999998</v>
      </c>
      <c r="S415" s="37">
        <v>0.81394</v>
      </c>
      <c r="T415" s="37">
        <v>341.17358000000002</v>
      </c>
      <c r="U415" s="37">
        <v>24.14668</v>
      </c>
      <c r="V415" s="37">
        <v>0.25535999999999998</v>
      </c>
      <c r="W415" s="37">
        <v>32.135570000000001</v>
      </c>
      <c r="X415" s="37">
        <v>34.804659999999998</v>
      </c>
      <c r="Y415" s="37">
        <v>112.28099</v>
      </c>
      <c r="Z415" s="37">
        <v>53.346780000000003</v>
      </c>
      <c r="AA415" s="37">
        <v>2.0552800000000002</v>
      </c>
      <c r="AB415" s="37">
        <v>19.322189999999999</v>
      </c>
      <c r="AC415" s="37">
        <v>19.435870000000001</v>
      </c>
      <c r="AD415" s="37">
        <v>786.52053999999998</v>
      </c>
      <c r="AE415" s="37">
        <v>60.121270000000003</v>
      </c>
      <c r="AF415" s="37">
        <v>24.95355</v>
      </c>
      <c r="AG415" s="37">
        <v>28.593610000000002</v>
      </c>
      <c r="AH415" s="37">
        <v>791.80042000000003</v>
      </c>
      <c r="AI415" s="37">
        <v>56277.360460000004</v>
      </c>
      <c r="AJ415" s="37">
        <v>70.63091</v>
      </c>
      <c r="AK415" s="37">
        <v>45.52863</v>
      </c>
      <c r="AL415" s="5">
        <v>80.084909999999994</v>
      </c>
      <c r="AM415" s="5">
        <v>120.14027</v>
      </c>
      <c r="AN415" s="5">
        <v>29.133700000000001</v>
      </c>
      <c r="AO415" s="5">
        <v>30.272349999999999</v>
      </c>
      <c r="AP415" s="5">
        <v>29.767669999999999</v>
      </c>
      <c r="AQ415" s="5">
        <v>27.560310000000001</v>
      </c>
      <c r="AR415" s="5">
        <v>807</v>
      </c>
      <c r="AS415" s="5">
        <v>17</v>
      </c>
      <c r="AT415" s="5">
        <v>17.254899999999999</v>
      </c>
      <c r="AU415" s="5">
        <v>79</v>
      </c>
      <c r="AV415" s="5">
        <v>32</v>
      </c>
      <c r="AW415" s="5">
        <v>8432.9411799999998</v>
      </c>
      <c r="AX415" s="5">
        <v>33</v>
      </c>
      <c r="AY415" s="5">
        <v>20.784310000000001</v>
      </c>
      <c r="AZ415" s="5">
        <v>0.115</v>
      </c>
      <c r="BA415" s="5">
        <v>0.78125</v>
      </c>
      <c r="BB415" s="5">
        <v>30.13973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14.77901</v>
      </c>
      <c r="I416" s="37">
        <v>11.51235</v>
      </c>
      <c r="J416" s="37">
        <v>99.013019999999997</v>
      </c>
      <c r="K416" s="37">
        <v>5.0064700000000002</v>
      </c>
      <c r="L416" s="37">
        <v>2.10005</v>
      </c>
      <c r="M416" s="37">
        <v>0.13755000000000001</v>
      </c>
      <c r="N416" s="37">
        <v>1.3697699999999999</v>
      </c>
      <c r="O416" s="37">
        <v>49.774970000000003</v>
      </c>
      <c r="P416" s="37">
        <v>51.144739999999999</v>
      </c>
      <c r="Q416" s="37">
        <v>102.1277</v>
      </c>
      <c r="R416" s="37">
        <v>409.97987000000001</v>
      </c>
      <c r="S416" s="37">
        <v>0.82601000000000002</v>
      </c>
      <c r="T416" s="37">
        <v>341.17750999999998</v>
      </c>
      <c r="U416" s="37">
        <v>24.130130000000001</v>
      </c>
      <c r="V416" s="37">
        <v>0.23308999999999999</v>
      </c>
      <c r="W416" s="37">
        <v>32.152639999999998</v>
      </c>
      <c r="X416" s="37">
        <v>47.387909999999998</v>
      </c>
      <c r="Y416" s="37">
        <v>113.08280999999999</v>
      </c>
      <c r="Z416" s="37">
        <v>52.761049999999997</v>
      </c>
      <c r="AA416" s="37">
        <v>2.1408399999999999</v>
      </c>
      <c r="AB416" s="37">
        <v>19.318269999999998</v>
      </c>
      <c r="AC416" s="37">
        <v>19.419609999999999</v>
      </c>
      <c r="AD416" s="37">
        <v>815.53911000000005</v>
      </c>
      <c r="AE416" s="37">
        <v>60.208320000000001</v>
      </c>
      <c r="AF416" s="37">
        <v>25.067450000000001</v>
      </c>
      <c r="AG416" s="37">
        <v>28.594429999999999</v>
      </c>
      <c r="AH416" s="37">
        <v>810.96361000000002</v>
      </c>
      <c r="AI416" s="37">
        <v>56277.360950000002</v>
      </c>
      <c r="AJ416" s="37">
        <v>70.643259999999998</v>
      </c>
      <c r="AK416" s="37">
        <v>45.53295</v>
      </c>
      <c r="AL416" s="5">
        <v>80.115819999999999</v>
      </c>
      <c r="AM416" s="5">
        <v>119.81921</v>
      </c>
      <c r="AN416" s="5">
        <v>29.13316</v>
      </c>
      <c r="AO416" s="5">
        <v>30.265080000000001</v>
      </c>
      <c r="AP416" s="5">
        <v>29.76904</v>
      </c>
      <c r="AQ416" s="5">
        <v>27.554929999999999</v>
      </c>
      <c r="AR416" s="5">
        <v>782.75</v>
      </c>
      <c r="AS416" s="5">
        <v>15.5</v>
      </c>
      <c r="AT416" s="5">
        <v>17.64706</v>
      </c>
      <c r="AU416" s="5">
        <v>79</v>
      </c>
      <c r="AV416" s="5">
        <v>32</v>
      </c>
      <c r="AW416" s="5">
        <v>9236.0784299999996</v>
      </c>
      <c r="AX416" s="5">
        <v>37</v>
      </c>
      <c r="AY416" s="5">
        <v>21.176469999999998</v>
      </c>
      <c r="AZ416" s="5">
        <v>0.875</v>
      </c>
      <c r="BA416" s="5">
        <v>0.15625</v>
      </c>
      <c r="BB416" s="5">
        <v>30.12987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15.497920000000001</v>
      </c>
      <c r="I417" s="37">
        <v>11.51928</v>
      </c>
      <c r="J417" s="37">
        <v>99.009820000000005</v>
      </c>
      <c r="K417" s="37">
        <v>4.9512099999999997</v>
      </c>
      <c r="L417" s="37">
        <v>2.1046900000000002</v>
      </c>
      <c r="M417" s="37">
        <v>0.40762999999999999</v>
      </c>
      <c r="N417" s="37">
        <v>1.3462799999999999</v>
      </c>
      <c r="O417" s="37">
        <v>49.832650000000001</v>
      </c>
      <c r="P417" s="37">
        <v>51.178919999999998</v>
      </c>
      <c r="Q417" s="37">
        <v>103.66992999999999</v>
      </c>
      <c r="R417" s="37">
        <v>407.35791</v>
      </c>
      <c r="S417" s="37">
        <v>1.00031</v>
      </c>
      <c r="T417" s="37">
        <v>341.29037</v>
      </c>
      <c r="U417" s="37">
        <v>24.126580000000001</v>
      </c>
      <c r="V417" s="37">
        <v>7.5770000000000004E-2</v>
      </c>
      <c r="W417" s="37">
        <v>32.168100000000003</v>
      </c>
      <c r="X417" s="37">
        <v>72.609719999999996</v>
      </c>
      <c r="Y417" s="37">
        <v>129.46028000000001</v>
      </c>
      <c r="Z417" s="37">
        <v>52.204529999999998</v>
      </c>
      <c r="AA417" s="37">
        <v>3.12426</v>
      </c>
      <c r="AB417" s="37">
        <v>19.32207</v>
      </c>
      <c r="AC417" s="37">
        <v>19.424810000000001</v>
      </c>
      <c r="AD417" s="37">
        <v>1187.5425</v>
      </c>
      <c r="AE417" s="37">
        <v>60.246699999999997</v>
      </c>
      <c r="AF417" s="37">
        <v>25.122890000000002</v>
      </c>
      <c r="AG417" s="37">
        <v>28.59</v>
      </c>
      <c r="AH417" s="37">
        <v>1185.2420999999999</v>
      </c>
      <c r="AI417" s="37">
        <v>56277.36148</v>
      </c>
      <c r="AJ417" s="37">
        <v>70.501450000000006</v>
      </c>
      <c r="AK417" s="37">
        <v>45.530859999999997</v>
      </c>
      <c r="AL417" s="5">
        <v>80.022919999999999</v>
      </c>
      <c r="AM417" s="5">
        <v>119.9721</v>
      </c>
      <c r="AN417" s="5">
        <v>29.128990000000002</v>
      </c>
      <c r="AO417" s="5">
        <v>30.268439999999998</v>
      </c>
      <c r="AP417" s="5">
        <v>29.763909999999999</v>
      </c>
      <c r="AQ417" s="5">
        <v>27.552769999999999</v>
      </c>
      <c r="AR417" s="5">
        <v>834.25</v>
      </c>
      <c r="AS417" s="5">
        <v>11.5</v>
      </c>
      <c r="AT417" s="5">
        <v>21.96078</v>
      </c>
      <c r="AU417" s="5">
        <v>79</v>
      </c>
      <c r="AV417" s="5">
        <v>32</v>
      </c>
      <c r="AW417" s="5">
        <v>13552.94118</v>
      </c>
      <c r="AX417" s="5">
        <v>62</v>
      </c>
      <c r="AY417" s="5">
        <v>26.274509999999999</v>
      </c>
      <c r="AZ417" s="5">
        <v>0.19500000000000001</v>
      </c>
      <c r="BA417" s="5">
        <v>0.54688000000000003</v>
      </c>
      <c r="BB417" s="5">
        <v>30.12519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14.81366</v>
      </c>
      <c r="I418" s="37">
        <v>11.56378</v>
      </c>
      <c r="J418" s="37">
        <v>99.010620000000003</v>
      </c>
      <c r="K418" s="37">
        <v>3.69441</v>
      </c>
      <c r="L418" s="37">
        <v>2.0897999999999999</v>
      </c>
      <c r="M418" s="37">
        <v>0.55723999999999996</v>
      </c>
      <c r="N418" s="37">
        <v>1.63862</v>
      </c>
      <c r="O418" s="37">
        <v>49.626449999999998</v>
      </c>
      <c r="P418" s="37">
        <v>51.265070000000001</v>
      </c>
      <c r="Q418" s="37">
        <v>104.0754</v>
      </c>
      <c r="R418" s="37">
        <v>408.15269999999998</v>
      </c>
      <c r="S418" s="37">
        <v>1.8037700000000001</v>
      </c>
      <c r="T418" s="37">
        <v>334.04500000000002</v>
      </c>
      <c r="U418" s="37">
        <v>24.113029999999998</v>
      </c>
      <c r="V418" s="37">
        <v>0.18482000000000001</v>
      </c>
      <c r="W418" s="37">
        <v>32.203769999999999</v>
      </c>
      <c r="X418" s="37">
        <v>62.16601</v>
      </c>
      <c r="Y418" s="37">
        <v>187.19313</v>
      </c>
      <c r="Z418" s="37">
        <v>51.665030000000002</v>
      </c>
      <c r="AA418" s="37">
        <v>4.4445300000000003</v>
      </c>
      <c r="AB418" s="37">
        <v>19.328379999999999</v>
      </c>
      <c r="AC418" s="37">
        <v>19.432369999999999</v>
      </c>
      <c r="AD418" s="37">
        <v>1701.4225300000001</v>
      </c>
      <c r="AE418" s="37">
        <v>60.286430000000003</v>
      </c>
      <c r="AF418" s="37">
        <v>24.94509</v>
      </c>
      <c r="AG418" s="37">
        <v>28.600010000000001</v>
      </c>
      <c r="AH418" s="37">
        <v>1700.8705399999999</v>
      </c>
      <c r="AI418" s="37">
        <v>56277.362359999999</v>
      </c>
      <c r="AJ418" s="37">
        <v>70.160579999999996</v>
      </c>
      <c r="AK418" s="37">
        <v>45.525590000000001</v>
      </c>
      <c r="AL418" s="5">
        <v>79.997100000000003</v>
      </c>
      <c r="AM418" s="5">
        <v>119.66887</v>
      </c>
      <c r="AN418" s="5">
        <v>29.117260000000002</v>
      </c>
      <c r="AO418" s="5">
        <v>30.30697</v>
      </c>
      <c r="AP418" s="5">
        <v>29.76519</v>
      </c>
      <c r="AQ418" s="5">
        <v>27.561859999999999</v>
      </c>
      <c r="AR418" s="5">
        <v>1267.75</v>
      </c>
      <c r="AS418" s="5">
        <v>3.5</v>
      </c>
      <c r="AT418" s="5">
        <v>25.098040000000001</v>
      </c>
      <c r="AU418" s="5">
        <v>79</v>
      </c>
      <c r="AV418" s="5">
        <v>32</v>
      </c>
      <c r="AW418" s="5">
        <v>18572.549019999999</v>
      </c>
      <c r="AX418" s="5">
        <v>74</v>
      </c>
      <c r="AY418" s="5">
        <v>28.62745</v>
      </c>
      <c r="AZ418" s="5">
        <v>3.5000000000000003E-2</v>
      </c>
      <c r="BA418" s="5">
        <v>1.01563</v>
      </c>
      <c r="BB418" s="5">
        <v>30.132390000000001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14.195550000000001</v>
      </c>
      <c r="I419" s="37">
        <v>11.555870000000001</v>
      </c>
      <c r="J419" s="37">
        <v>99.013689999999997</v>
      </c>
      <c r="K419" s="37">
        <v>1.0995900000000001</v>
      </c>
      <c r="L419" s="37">
        <v>2.1040000000000001</v>
      </c>
      <c r="M419" s="37">
        <v>0.43907000000000002</v>
      </c>
      <c r="N419" s="37">
        <v>1.91289</v>
      </c>
      <c r="O419" s="37">
        <v>49.44791</v>
      </c>
      <c r="P419" s="37">
        <v>51.360810000000001</v>
      </c>
      <c r="Q419" s="37">
        <v>104.02057000000001</v>
      </c>
      <c r="R419" s="37">
        <v>410.84203000000002</v>
      </c>
      <c r="S419" s="37">
        <v>2.7521499999999999</v>
      </c>
      <c r="T419" s="37">
        <v>340.15017</v>
      </c>
      <c r="U419" s="37">
        <v>24.086459999999999</v>
      </c>
      <c r="V419" s="37">
        <v>0.27927999999999997</v>
      </c>
      <c r="W419" s="37">
        <v>32.214410000000001</v>
      </c>
      <c r="X419" s="37">
        <v>58.02854</v>
      </c>
      <c r="Y419" s="37">
        <v>240.34218999999999</v>
      </c>
      <c r="Z419" s="37">
        <v>50.945039999999999</v>
      </c>
      <c r="AA419" s="37">
        <v>5.5213599999999996</v>
      </c>
      <c r="AB419" s="37">
        <v>19.341699999999999</v>
      </c>
      <c r="AC419" s="37">
        <v>19.436330000000002</v>
      </c>
      <c r="AD419" s="37">
        <v>2099.38204</v>
      </c>
      <c r="AE419" s="37">
        <v>60.179400000000001</v>
      </c>
      <c r="AF419" s="37">
        <v>25.114599999999999</v>
      </c>
      <c r="AG419" s="37">
        <v>28.587700000000002</v>
      </c>
      <c r="AH419" s="37">
        <v>2099.28964</v>
      </c>
      <c r="AI419" s="37">
        <v>56277.363790000003</v>
      </c>
      <c r="AJ419" s="37">
        <v>70.256309999999999</v>
      </c>
      <c r="AK419" s="37">
        <v>45.534500000000001</v>
      </c>
      <c r="AL419" s="5">
        <v>80.119870000000006</v>
      </c>
      <c r="AM419" s="5">
        <v>120.72347000000001</v>
      </c>
      <c r="AN419" s="5">
        <v>29.084250000000001</v>
      </c>
      <c r="AO419" s="5">
        <v>30.43946</v>
      </c>
      <c r="AP419" s="5">
        <v>29.758389999999999</v>
      </c>
      <c r="AQ419" s="5">
        <v>27.57302</v>
      </c>
      <c r="AR419" s="5">
        <v>1773.25</v>
      </c>
      <c r="AS419" s="5">
        <v>21.5</v>
      </c>
      <c r="AT419" s="5">
        <v>24.31373</v>
      </c>
      <c r="AU419" s="5">
        <v>79</v>
      </c>
      <c r="AV419" s="5">
        <v>32</v>
      </c>
      <c r="AW419" s="5">
        <v>14556.86275</v>
      </c>
      <c r="AX419" s="5">
        <v>56</v>
      </c>
      <c r="AY419" s="5">
        <v>28.235289999999999</v>
      </c>
      <c r="AZ419" s="5">
        <v>9.5000000000000001E-2</v>
      </c>
      <c r="BA419" s="5">
        <v>1.5625</v>
      </c>
      <c r="BB419" s="5">
        <v>30.14425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14.275169999999999</v>
      </c>
      <c r="I420" s="37">
        <v>11.555870000000001</v>
      </c>
      <c r="J420" s="37">
        <v>99.017589999999998</v>
      </c>
      <c r="K420" s="37">
        <v>1.1460600000000001</v>
      </c>
      <c r="L420" s="37">
        <v>2.1030799999999998</v>
      </c>
      <c r="M420" s="37">
        <v>0.52873000000000003</v>
      </c>
      <c r="N420" s="37">
        <v>2.0923500000000002</v>
      </c>
      <c r="O420" s="37">
        <v>49.347320000000003</v>
      </c>
      <c r="P420" s="37">
        <v>51.439680000000003</v>
      </c>
      <c r="Q420" s="37">
        <v>104.35934</v>
      </c>
      <c r="R420" s="37">
        <v>414.47300999999999</v>
      </c>
      <c r="S420" s="37">
        <v>3.68947</v>
      </c>
      <c r="T420" s="37">
        <v>342.44015999999999</v>
      </c>
      <c r="U420" s="37">
        <v>24.05161</v>
      </c>
      <c r="V420" s="37">
        <v>0.19373000000000001</v>
      </c>
      <c r="W420" s="37">
        <v>32.202739999999999</v>
      </c>
      <c r="X420" s="37">
        <v>62.98554</v>
      </c>
      <c r="Y420" s="37">
        <v>288.77697999999998</v>
      </c>
      <c r="Z420" s="37">
        <v>50.383090000000003</v>
      </c>
      <c r="AA420" s="37">
        <v>6.6788999999999996</v>
      </c>
      <c r="AB420" s="37">
        <v>19.343150000000001</v>
      </c>
      <c r="AC420" s="37">
        <v>19.438859999999998</v>
      </c>
      <c r="AD420" s="37">
        <v>2540.6173100000001</v>
      </c>
      <c r="AE420" s="37">
        <v>59.950809999999997</v>
      </c>
      <c r="AF420" s="37">
        <v>25.103660000000001</v>
      </c>
      <c r="AG420" s="37">
        <v>28.5764</v>
      </c>
      <c r="AH420" s="37">
        <v>2539.1168899999998</v>
      </c>
      <c r="AI420" s="37">
        <v>56277.365790000003</v>
      </c>
      <c r="AJ420" s="37">
        <v>70.560040000000001</v>
      </c>
      <c r="AK420" s="37">
        <v>45.522239999999996</v>
      </c>
      <c r="AL420" s="5">
        <v>79.973380000000006</v>
      </c>
      <c r="AM420" s="5">
        <v>120.31907</v>
      </c>
      <c r="AN420" s="5">
        <v>29.052879999999998</v>
      </c>
      <c r="AO420" s="5">
        <v>30.56298</v>
      </c>
      <c r="AP420" s="5">
        <v>29.752770000000002</v>
      </c>
      <c r="AQ420" s="5">
        <v>27.580359999999999</v>
      </c>
      <c r="AR420" s="5">
        <v>2178.75</v>
      </c>
      <c r="AS420" s="5">
        <v>23</v>
      </c>
      <c r="AT420" s="5">
        <v>27.058820000000001</v>
      </c>
      <c r="AU420" s="5">
        <v>79</v>
      </c>
      <c r="AV420" s="5">
        <v>32</v>
      </c>
      <c r="AW420" s="5">
        <v>15861.960779999999</v>
      </c>
      <c r="AX420" s="5">
        <v>62</v>
      </c>
      <c r="AY420" s="5">
        <v>30.196079999999998</v>
      </c>
      <c r="AZ420" s="5">
        <v>0.85499999999999998</v>
      </c>
      <c r="BA420" s="5">
        <v>0.78125</v>
      </c>
      <c r="BB420" s="5">
        <v>30.14547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14.696099999999999</v>
      </c>
      <c r="I421" s="37">
        <v>11.57367</v>
      </c>
      <c r="J421" s="37">
        <v>99.013829999999999</v>
      </c>
      <c r="K421" s="37">
        <v>5.4782400000000004</v>
      </c>
      <c r="L421" s="37">
        <v>2.1006399999999998</v>
      </c>
      <c r="M421" s="37">
        <v>0.59596000000000005</v>
      </c>
      <c r="N421" s="37">
        <v>2.2986599999999999</v>
      </c>
      <c r="O421" s="37">
        <v>49.283540000000002</v>
      </c>
      <c r="P421" s="37">
        <v>51.5822</v>
      </c>
      <c r="Q421" s="37">
        <v>104.83172999999999</v>
      </c>
      <c r="R421" s="37">
        <v>420.34296000000001</v>
      </c>
      <c r="S421" s="37">
        <v>4.3537400000000002</v>
      </c>
      <c r="T421" s="37">
        <v>341.41372999999999</v>
      </c>
      <c r="U421" s="37">
        <v>24.037130000000001</v>
      </c>
      <c r="V421" s="37">
        <v>0.11436</v>
      </c>
      <c r="W421" s="37">
        <v>32.188450000000003</v>
      </c>
      <c r="X421" s="37">
        <v>63.023609999999998</v>
      </c>
      <c r="Y421" s="37">
        <v>297.77976000000001</v>
      </c>
      <c r="Z421" s="37">
        <v>51.015810000000002</v>
      </c>
      <c r="AA421" s="37">
        <v>7.8135899999999996</v>
      </c>
      <c r="AB421" s="37">
        <v>19.368790000000001</v>
      </c>
      <c r="AC421" s="37">
        <v>19.452729999999999</v>
      </c>
      <c r="AD421" s="37">
        <v>2975.6986900000002</v>
      </c>
      <c r="AE421" s="37">
        <v>59.830289999999998</v>
      </c>
      <c r="AF421" s="37">
        <v>25.074529999999999</v>
      </c>
      <c r="AG421" s="37">
        <v>28.56503</v>
      </c>
      <c r="AH421" s="37">
        <v>2974.8083700000002</v>
      </c>
      <c r="AI421" s="37">
        <v>56277.368300000002</v>
      </c>
      <c r="AJ421" s="37">
        <v>70.796120000000002</v>
      </c>
      <c r="AK421" s="37">
        <v>45.515349999999998</v>
      </c>
      <c r="AL421" s="5">
        <v>80.130049999999997</v>
      </c>
      <c r="AM421" s="5">
        <v>120.02101999999999</v>
      </c>
      <c r="AN421" s="5">
        <v>29.078520000000001</v>
      </c>
      <c r="AO421" s="5">
        <v>30.607320000000001</v>
      </c>
      <c r="AP421" s="5">
        <v>29.746849999999998</v>
      </c>
      <c r="AQ421" s="5">
        <v>27.59459</v>
      </c>
      <c r="AR421" s="5">
        <v>2610.75</v>
      </c>
      <c r="AS421" s="5">
        <v>25.5</v>
      </c>
      <c r="AT421" s="5">
        <v>27.843139999999998</v>
      </c>
      <c r="AU421" s="5">
        <v>79</v>
      </c>
      <c r="AV421" s="5">
        <v>32</v>
      </c>
      <c r="AW421" s="5">
        <v>15560.784309999999</v>
      </c>
      <c r="AX421" s="5">
        <v>62</v>
      </c>
      <c r="AY421" s="5">
        <v>31.37255</v>
      </c>
      <c r="AZ421" s="5">
        <v>0.8</v>
      </c>
      <c r="BA421" s="5">
        <v>0.15625</v>
      </c>
      <c r="BB421" s="5">
        <v>30.152139999999999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14.628439999999999</v>
      </c>
      <c r="I422" s="37">
        <v>11.56378</v>
      </c>
      <c r="J422" s="37">
        <v>99.015389999999996</v>
      </c>
      <c r="K422" s="37">
        <v>3.1646700000000001</v>
      </c>
      <c r="L422" s="37">
        <v>2.0964499999999999</v>
      </c>
      <c r="M422" s="37">
        <v>0.63556000000000001</v>
      </c>
      <c r="N422" s="37">
        <v>2.4891000000000001</v>
      </c>
      <c r="O422" s="37">
        <v>49.205039999999997</v>
      </c>
      <c r="P422" s="37">
        <v>51.694139999999997</v>
      </c>
      <c r="Q422" s="37">
        <v>104.95914</v>
      </c>
      <c r="R422" s="37">
        <v>428.72438</v>
      </c>
      <c r="S422" s="37">
        <v>5.0124199999999997</v>
      </c>
      <c r="T422" s="37">
        <v>341.27935000000002</v>
      </c>
      <c r="U422" s="37">
        <v>24.01455</v>
      </c>
      <c r="V422" s="37">
        <v>8.4320000000000006E-2</v>
      </c>
      <c r="W422" s="37">
        <v>32.151719999999997</v>
      </c>
      <c r="X422" s="37">
        <v>65.99494</v>
      </c>
      <c r="Y422" s="37">
        <v>304.27058</v>
      </c>
      <c r="Z422" s="37">
        <v>52.093940000000003</v>
      </c>
      <c r="AA422" s="37">
        <v>8.9703999999999997</v>
      </c>
      <c r="AB422" s="37">
        <v>19.376300000000001</v>
      </c>
      <c r="AC422" s="37">
        <v>19.465800000000002</v>
      </c>
      <c r="AD422" s="37">
        <v>3423.0865899999999</v>
      </c>
      <c r="AE422" s="37">
        <v>59.589019999999998</v>
      </c>
      <c r="AF422" s="37">
        <v>25.024509999999999</v>
      </c>
      <c r="AG422" s="37">
        <v>28.550619999999999</v>
      </c>
      <c r="AH422" s="37">
        <v>3422.0435000000002</v>
      </c>
      <c r="AI422" s="37">
        <v>56277.371160000002</v>
      </c>
      <c r="AJ422" s="37">
        <v>70.502769999999998</v>
      </c>
      <c r="AK422" s="37">
        <v>45.51343</v>
      </c>
      <c r="AL422" s="5">
        <v>80.193160000000006</v>
      </c>
      <c r="AM422" s="5">
        <v>119.47663</v>
      </c>
      <c r="AN422" s="5">
        <v>29.072859999999999</v>
      </c>
      <c r="AO422" s="5">
        <v>30.72766</v>
      </c>
      <c r="AP422" s="5">
        <v>29.748860000000001</v>
      </c>
      <c r="AQ422" s="5">
        <v>27.59215</v>
      </c>
      <c r="AR422" s="5">
        <v>3050.75</v>
      </c>
      <c r="AS422" s="5">
        <v>28</v>
      </c>
      <c r="AT422" s="5">
        <v>29.803920000000002</v>
      </c>
      <c r="AU422" s="5">
        <v>79</v>
      </c>
      <c r="AV422" s="5">
        <v>32</v>
      </c>
      <c r="AW422" s="5">
        <v>16263.529409999999</v>
      </c>
      <c r="AX422" s="5">
        <v>63</v>
      </c>
      <c r="AY422" s="5">
        <v>32.549019999999999</v>
      </c>
      <c r="AZ422" s="5">
        <v>0.17499999999999999</v>
      </c>
      <c r="BA422" s="5">
        <v>7.8130000000000005E-2</v>
      </c>
      <c r="BB422" s="5">
        <v>30.158550000000002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14.528639999999999</v>
      </c>
      <c r="I423" s="37">
        <v>11.56873</v>
      </c>
      <c r="J423" s="37">
        <v>99.010900000000007</v>
      </c>
      <c r="K423" s="37">
        <v>1.18374</v>
      </c>
      <c r="L423" s="37">
        <v>2.0971600000000001</v>
      </c>
      <c r="M423" s="37">
        <v>0.65014000000000005</v>
      </c>
      <c r="N423" s="37">
        <v>2.7435200000000002</v>
      </c>
      <c r="O423" s="37">
        <v>49.126640000000002</v>
      </c>
      <c r="P423" s="37">
        <v>51.870170000000002</v>
      </c>
      <c r="Q423" s="37">
        <v>105.34135000000001</v>
      </c>
      <c r="R423" s="37">
        <v>438.82927999999998</v>
      </c>
      <c r="S423" s="37">
        <v>5.8566799999999999</v>
      </c>
      <c r="T423" s="37">
        <v>340.10198000000003</v>
      </c>
      <c r="U423" s="37">
        <v>23.996200000000002</v>
      </c>
      <c r="V423" s="37">
        <v>3.4399999999999999E-3</v>
      </c>
      <c r="W423" s="37">
        <v>32.110889999999998</v>
      </c>
      <c r="X423" s="37">
        <v>65.821860000000001</v>
      </c>
      <c r="Y423" s="37">
        <v>309.68059</v>
      </c>
      <c r="Z423" s="37">
        <v>52.971629999999998</v>
      </c>
      <c r="AA423" s="37">
        <v>10.11614</v>
      </c>
      <c r="AB423" s="37">
        <v>19.383459999999999</v>
      </c>
      <c r="AC423" s="37">
        <v>19.477920000000001</v>
      </c>
      <c r="AD423" s="37">
        <v>3858.98227</v>
      </c>
      <c r="AE423" s="37">
        <v>59.426009999999998</v>
      </c>
      <c r="AF423" s="37">
        <v>25.03304</v>
      </c>
      <c r="AG423" s="37">
        <v>28.532070000000001</v>
      </c>
      <c r="AH423" s="37">
        <v>3856.4970199999998</v>
      </c>
      <c r="AI423" s="37">
        <v>56277.374519999998</v>
      </c>
      <c r="AJ423" s="37">
        <v>70.609459999999999</v>
      </c>
      <c r="AK423" s="37">
        <v>45.50517</v>
      </c>
      <c r="AL423" s="5">
        <v>79.899389999999997</v>
      </c>
      <c r="AM423" s="5">
        <v>119.61922</v>
      </c>
      <c r="AN423" s="5">
        <v>29.050979999999999</v>
      </c>
      <c r="AO423" s="5">
        <v>30.819870000000002</v>
      </c>
      <c r="AP423" s="5">
        <v>29.75075</v>
      </c>
      <c r="AQ423" s="5">
        <v>27.586950000000002</v>
      </c>
      <c r="AR423" s="5">
        <v>3500.75</v>
      </c>
      <c r="AS423" s="5">
        <v>29</v>
      </c>
      <c r="AT423" s="5">
        <v>30.588239999999999</v>
      </c>
      <c r="AU423" s="5">
        <v>79</v>
      </c>
      <c r="AV423" s="5">
        <v>32</v>
      </c>
      <c r="AW423" s="5">
        <v>16163.13725</v>
      </c>
      <c r="AX423" s="5">
        <v>64</v>
      </c>
      <c r="AY423" s="5">
        <v>32.941180000000003</v>
      </c>
      <c r="AZ423" s="5">
        <v>0.25</v>
      </c>
      <c r="BA423" s="5">
        <v>0</v>
      </c>
      <c r="BB423" s="5">
        <v>30.165140000000001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14.0091</v>
      </c>
      <c r="I424" s="37">
        <v>11.55785</v>
      </c>
      <c r="J424" s="37">
        <v>99.015450000000001</v>
      </c>
      <c r="K424" s="37">
        <v>0.77264999999999995</v>
      </c>
      <c r="L424" s="37">
        <v>2.0971500000000001</v>
      </c>
      <c r="M424" s="37">
        <v>0.53505999999999998</v>
      </c>
      <c r="N424" s="37">
        <v>3.03565</v>
      </c>
      <c r="O424" s="37">
        <v>49.06194</v>
      </c>
      <c r="P424" s="37">
        <v>52.097589999999997</v>
      </c>
      <c r="Q424" s="37">
        <v>103.89731999999999</v>
      </c>
      <c r="R424" s="37">
        <v>450.35318000000001</v>
      </c>
      <c r="S424" s="37">
        <v>6.7084400000000004</v>
      </c>
      <c r="T424" s="37">
        <v>340.80588</v>
      </c>
      <c r="U424" s="37">
        <v>23.979240000000001</v>
      </c>
      <c r="V424" s="37">
        <v>2.349E-2</v>
      </c>
      <c r="W424" s="37">
        <v>32.052169999999997</v>
      </c>
      <c r="X424" s="37">
        <v>48.562350000000002</v>
      </c>
      <c r="Y424" s="37">
        <v>315.70650999999998</v>
      </c>
      <c r="Z424" s="37">
        <v>53.618040000000001</v>
      </c>
      <c r="AA424" s="37">
        <v>11.146940000000001</v>
      </c>
      <c r="AB424" s="37">
        <v>19.396329999999999</v>
      </c>
      <c r="AC424" s="37">
        <v>19.48836</v>
      </c>
      <c r="AD424" s="37">
        <v>4252.22174</v>
      </c>
      <c r="AE424" s="37">
        <v>59.346890000000002</v>
      </c>
      <c r="AF424" s="37">
        <v>25.032900000000001</v>
      </c>
      <c r="AG424" s="37">
        <v>28.515979999999999</v>
      </c>
      <c r="AH424" s="37">
        <v>4247.9052700000002</v>
      </c>
      <c r="AI424" s="37">
        <v>56277.378389999998</v>
      </c>
      <c r="AJ424" s="37">
        <v>70.351510000000005</v>
      </c>
      <c r="AK424" s="37">
        <v>45.500300000000003</v>
      </c>
      <c r="AL424" s="5">
        <v>80.086349999999996</v>
      </c>
      <c r="AM424" s="5">
        <v>120.20858</v>
      </c>
      <c r="AN424" s="5">
        <v>29.02103</v>
      </c>
      <c r="AO424" s="5">
        <v>30.892189999999999</v>
      </c>
      <c r="AP424" s="5">
        <v>29.759399999999999</v>
      </c>
      <c r="AQ424" s="5">
        <v>27.573450000000001</v>
      </c>
      <c r="AR424" s="5">
        <v>3934.25</v>
      </c>
      <c r="AS424" s="5">
        <v>29</v>
      </c>
      <c r="AT424" s="5">
        <v>32.156860000000002</v>
      </c>
      <c r="AU424" s="5">
        <v>79</v>
      </c>
      <c r="AV424" s="5">
        <v>32</v>
      </c>
      <c r="AW424" s="5">
        <v>16966.274509999999</v>
      </c>
      <c r="AX424" s="5">
        <v>67</v>
      </c>
      <c r="AY424" s="5">
        <v>34.117649999999998</v>
      </c>
      <c r="AZ424" s="5">
        <v>0.28999999999999998</v>
      </c>
      <c r="BA424" s="5">
        <v>1.76563</v>
      </c>
      <c r="BB424" s="5">
        <v>30.17925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14.81162</v>
      </c>
      <c r="I425" s="37">
        <v>11.550929999999999</v>
      </c>
      <c r="J425" s="37">
        <v>99.015209999999996</v>
      </c>
      <c r="K425" s="37">
        <v>4.0987799999999996</v>
      </c>
      <c r="L425" s="37">
        <v>2.0963699999999998</v>
      </c>
      <c r="M425" s="37">
        <v>0.27571000000000001</v>
      </c>
      <c r="N425" s="37">
        <v>3.1788099999999999</v>
      </c>
      <c r="O425" s="37">
        <v>49.187730000000002</v>
      </c>
      <c r="P425" s="37">
        <v>52.366540000000001</v>
      </c>
      <c r="Q425" s="37">
        <v>103.76752</v>
      </c>
      <c r="R425" s="37">
        <v>460.81351000000001</v>
      </c>
      <c r="S425" s="37">
        <v>6.7312000000000003</v>
      </c>
      <c r="T425" s="37">
        <v>341.79367000000002</v>
      </c>
      <c r="U425" s="37">
        <v>23.932539999999999</v>
      </c>
      <c r="V425" s="37">
        <v>0.30274000000000001</v>
      </c>
      <c r="W425" s="37">
        <v>31.997350000000001</v>
      </c>
      <c r="X425" s="37">
        <v>39.921840000000003</v>
      </c>
      <c r="Y425" s="37">
        <v>317.84935000000002</v>
      </c>
      <c r="Z425" s="37">
        <v>54.066839999999999</v>
      </c>
      <c r="AA425" s="37">
        <v>11.231809999999999</v>
      </c>
      <c r="AB425" s="37">
        <v>19.410730000000001</v>
      </c>
      <c r="AC425" s="37">
        <v>19.493860000000002</v>
      </c>
      <c r="AD425" s="37">
        <v>4286.1967100000002</v>
      </c>
      <c r="AE425" s="37">
        <v>59.65898</v>
      </c>
      <c r="AF425" s="37">
        <v>25.02356</v>
      </c>
      <c r="AG425" s="37">
        <v>28.505780000000001</v>
      </c>
      <c r="AH425" s="37">
        <v>4280.9324900000001</v>
      </c>
      <c r="AI425" s="37">
        <v>56277.382700000002</v>
      </c>
      <c r="AJ425" s="37">
        <v>70.756569999999996</v>
      </c>
      <c r="AK425" s="37">
        <v>45.493810000000003</v>
      </c>
      <c r="AL425" s="5">
        <v>80.045419999999993</v>
      </c>
      <c r="AM425" s="5">
        <v>120.82476</v>
      </c>
      <c r="AN425" s="5">
        <v>28.970009999999998</v>
      </c>
      <c r="AO425" s="5">
        <v>30.957129999999999</v>
      </c>
      <c r="AP425" s="5">
        <v>29.76294</v>
      </c>
      <c r="AQ425" s="5">
        <v>27.552669999999999</v>
      </c>
      <c r="AR425" s="5">
        <v>4275.75</v>
      </c>
      <c r="AS425" s="5">
        <v>35.5</v>
      </c>
      <c r="AT425" s="5">
        <v>26.66667</v>
      </c>
      <c r="AU425" s="5">
        <v>79</v>
      </c>
      <c r="AV425" s="5">
        <v>31</v>
      </c>
      <c r="AW425" s="5">
        <v>11444.70588</v>
      </c>
      <c r="AX425" s="5">
        <v>43</v>
      </c>
      <c r="AY425" s="5">
        <v>30.196079999999998</v>
      </c>
      <c r="AZ425" s="5">
        <v>0.91500000000000004</v>
      </c>
      <c r="BA425" s="5">
        <v>0.59375</v>
      </c>
      <c r="BB425" s="5">
        <v>30.185829999999999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14.40437</v>
      </c>
      <c r="I426" s="37">
        <v>11.550929999999999</v>
      </c>
      <c r="J426" s="37">
        <v>99.015820000000005</v>
      </c>
      <c r="K426" s="37">
        <v>1.9902</v>
      </c>
      <c r="L426" s="37">
        <v>2.0956899999999998</v>
      </c>
      <c r="M426" s="37">
        <v>0.20463000000000001</v>
      </c>
      <c r="N426" s="37">
        <v>3.21692</v>
      </c>
      <c r="O426" s="37">
        <v>49.42548</v>
      </c>
      <c r="P426" s="37">
        <v>52.642400000000002</v>
      </c>
      <c r="Q426" s="37">
        <v>104.15497000000001</v>
      </c>
      <c r="R426" s="37">
        <v>467.06038000000001</v>
      </c>
      <c r="S426" s="37">
        <v>5.1411600000000002</v>
      </c>
      <c r="T426" s="37">
        <v>340.86227000000002</v>
      </c>
      <c r="U426" s="37">
        <v>23.934950000000001</v>
      </c>
      <c r="V426" s="37">
        <v>0.25547999999999998</v>
      </c>
      <c r="W426" s="37">
        <v>31.973990000000001</v>
      </c>
      <c r="X426" s="37">
        <v>44.734569999999998</v>
      </c>
      <c r="Y426" s="37">
        <v>316.51882999999998</v>
      </c>
      <c r="Z426" s="37">
        <v>54.437019999999997</v>
      </c>
      <c r="AA426" s="37">
        <v>11.23504</v>
      </c>
      <c r="AB426" s="37">
        <v>19.426819999999999</v>
      </c>
      <c r="AC426" s="37">
        <v>19.516480000000001</v>
      </c>
      <c r="AD426" s="37">
        <v>4288.8230100000001</v>
      </c>
      <c r="AE426" s="37">
        <v>59.835929999999998</v>
      </c>
      <c r="AF426" s="37">
        <v>25.015429999999999</v>
      </c>
      <c r="AG426" s="37">
        <v>28.5488</v>
      </c>
      <c r="AH426" s="37">
        <v>4286.4759800000002</v>
      </c>
      <c r="AI426" s="37">
        <v>56277.386270000003</v>
      </c>
      <c r="AJ426" s="37">
        <v>70.696690000000004</v>
      </c>
      <c r="AK426" s="37">
        <v>45.503309999999999</v>
      </c>
      <c r="AL426" s="5">
        <v>80.059929999999994</v>
      </c>
      <c r="AM426" s="5">
        <v>120.27383</v>
      </c>
      <c r="AN426" s="5">
        <v>28.960819999999998</v>
      </c>
      <c r="AO426" s="5">
        <v>30.940629999999999</v>
      </c>
      <c r="AP426" s="5">
        <v>29.763380000000002</v>
      </c>
      <c r="AQ426" s="5">
        <v>27.55491</v>
      </c>
      <c r="AR426" s="5">
        <v>4280.25</v>
      </c>
      <c r="AS426" s="5">
        <v>37.5</v>
      </c>
      <c r="AT426" s="5">
        <v>26.274509999999999</v>
      </c>
      <c r="AU426" s="5">
        <v>79</v>
      </c>
      <c r="AV426" s="5">
        <v>31</v>
      </c>
      <c r="AW426" s="5">
        <v>10039.215690000001</v>
      </c>
      <c r="AX426" s="5">
        <v>39</v>
      </c>
      <c r="AY426" s="5">
        <v>29.411760000000001</v>
      </c>
      <c r="AZ426" s="5">
        <v>0.25</v>
      </c>
      <c r="BA426" s="5">
        <v>0.90625</v>
      </c>
      <c r="BB426" s="5">
        <v>30.190359999999998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15.004720000000001</v>
      </c>
      <c r="I427" s="37">
        <v>11.53312</v>
      </c>
      <c r="J427" s="37">
        <v>99.009200000000007</v>
      </c>
      <c r="K427" s="37">
        <v>1.18587</v>
      </c>
      <c r="L427" s="37">
        <v>2.09287</v>
      </c>
      <c r="M427" s="37">
        <v>0.20749000000000001</v>
      </c>
      <c r="N427" s="37">
        <v>3.2446899999999999</v>
      </c>
      <c r="O427" s="37">
        <v>49.484870000000001</v>
      </c>
      <c r="P427" s="37">
        <v>52.729550000000003</v>
      </c>
      <c r="Q427" s="37">
        <v>104.0548</v>
      </c>
      <c r="R427" s="37">
        <v>472.21892000000003</v>
      </c>
      <c r="S427" s="37">
        <v>4.5137</v>
      </c>
      <c r="T427" s="37">
        <v>340.08794999999998</v>
      </c>
      <c r="U427" s="37">
        <v>23.918050000000001</v>
      </c>
      <c r="V427" s="37">
        <v>0.25691999999999998</v>
      </c>
      <c r="W427" s="37">
        <v>31.94708</v>
      </c>
      <c r="X427" s="37">
        <v>42.164160000000003</v>
      </c>
      <c r="Y427" s="37">
        <v>315.77857999999998</v>
      </c>
      <c r="Z427" s="37">
        <v>54.720730000000003</v>
      </c>
      <c r="AA427" s="37">
        <v>11.20251</v>
      </c>
      <c r="AB427" s="37">
        <v>19.445119999999999</v>
      </c>
      <c r="AC427" s="37">
        <v>19.534520000000001</v>
      </c>
      <c r="AD427" s="37">
        <v>4282.1668</v>
      </c>
      <c r="AE427" s="37">
        <v>60.058129999999998</v>
      </c>
      <c r="AF427" s="37">
        <v>24.981780000000001</v>
      </c>
      <c r="AG427" s="37">
        <v>28.601870000000002</v>
      </c>
      <c r="AH427" s="37">
        <v>4277.0744299999997</v>
      </c>
      <c r="AI427" s="37">
        <v>56277.38912</v>
      </c>
      <c r="AJ427" s="37">
        <v>70.629239999999996</v>
      </c>
      <c r="AK427" s="37">
        <v>45.487789999999997</v>
      </c>
      <c r="AL427" s="5">
        <v>80.07978</v>
      </c>
      <c r="AM427" s="5">
        <v>120.51432</v>
      </c>
      <c r="AN427" s="5">
        <v>28.93017</v>
      </c>
      <c r="AO427" s="5">
        <v>30.858689999999999</v>
      </c>
      <c r="AP427" s="5">
        <v>29.763739999999999</v>
      </c>
      <c r="AQ427" s="5">
        <v>27.55312</v>
      </c>
      <c r="AR427" s="5">
        <v>4289.75</v>
      </c>
      <c r="AS427" s="5">
        <v>36</v>
      </c>
      <c r="AT427" s="5">
        <v>27.058820000000001</v>
      </c>
      <c r="AU427" s="5">
        <v>79</v>
      </c>
      <c r="AV427" s="5">
        <v>31</v>
      </c>
      <c r="AW427" s="5">
        <v>11043.13725</v>
      </c>
      <c r="AX427" s="5">
        <v>43</v>
      </c>
      <c r="AY427" s="5">
        <v>30.196079999999998</v>
      </c>
      <c r="AZ427" s="5">
        <v>0.8</v>
      </c>
      <c r="BA427" s="5">
        <v>0.59375</v>
      </c>
      <c r="BB427" s="5">
        <v>30.186319999999998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14.53335</v>
      </c>
      <c r="I428" s="37">
        <v>11.538069999999999</v>
      </c>
      <c r="J428" s="37">
        <v>99.006969999999995</v>
      </c>
      <c r="K428" s="37">
        <v>0.41565000000000002</v>
      </c>
      <c r="L428" s="37">
        <v>2.1023999999999998</v>
      </c>
      <c r="M428" s="37">
        <v>0.15697</v>
      </c>
      <c r="N428" s="37">
        <v>3.61768</v>
      </c>
      <c r="O428" s="37">
        <v>49.331330000000001</v>
      </c>
      <c r="P428" s="37">
        <v>52.949010000000001</v>
      </c>
      <c r="Q428" s="37">
        <v>104.13258999999999</v>
      </c>
      <c r="R428" s="37">
        <v>476.94236000000001</v>
      </c>
      <c r="S428" s="37">
        <v>4.3487400000000003</v>
      </c>
      <c r="T428" s="37">
        <v>341.44056</v>
      </c>
      <c r="U428" s="37">
        <v>23.894279999999998</v>
      </c>
      <c r="V428" s="37">
        <v>0.23194000000000001</v>
      </c>
      <c r="W428" s="37">
        <v>31.935649999999999</v>
      </c>
      <c r="X428" s="37">
        <v>41.152290000000001</v>
      </c>
      <c r="Y428" s="37">
        <v>315.42651000000001</v>
      </c>
      <c r="Z428" s="37">
        <v>54.938659999999999</v>
      </c>
      <c r="AA428" s="37">
        <v>11.28501</v>
      </c>
      <c r="AB428" s="37">
        <v>19.456189999999999</v>
      </c>
      <c r="AC428" s="37">
        <v>19.546389999999999</v>
      </c>
      <c r="AD428" s="37">
        <v>4294.1329800000003</v>
      </c>
      <c r="AE428" s="37">
        <v>60.318510000000003</v>
      </c>
      <c r="AF428" s="37">
        <v>25.095610000000001</v>
      </c>
      <c r="AG428" s="37">
        <v>28.60764</v>
      </c>
      <c r="AH428" s="37">
        <v>4291.23819</v>
      </c>
      <c r="AI428" s="37">
        <v>56277.391799999998</v>
      </c>
      <c r="AJ428" s="37">
        <v>70.918189999999996</v>
      </c>
      <c r="AK428" s="37">
        <v>45.484720000000003</v>
      </c>
      <c r="AL428" s="5">
        <v>80.200720000000004</v>
      </c>
      <c r="AM428" s="5">
        <v>120.62165</v>
      </c>
      <c r="AN428" s="5">
        <v>28.918119999999998</v>
      </c>
      <c r="AO428" s="5">
        <v>30.785689999999999</v>
      </c>
      <c r="AP428" s="5">
        <v>29.765779999999999</v>
      </c>
      <c r="AQ428" s="5">
        <v>27.54542</v>
      </c>
      <c r="AR428" s="5">
        <v>4285</v>
      </c>
      <c r="AS428" s="5">
        <v>36.5</v>
      </c>
      <c r="AT428" s="5">
        <v>27.058820000000001</v>
      </c>
      <c r="AU428" s="5">
        <v>79</v>
      </c>
      <c r="AV428" s="5">
        <v>31</v>
      </c>
      <c r="AW428" s="5">
        <v>10641.56863</v>
      </c>
      <c r="AX428" s="5">
        <v>42</v>
      </c>
      <c r="AY428" s="5">
        <v>30.196079999999998</v>
      </c>
      <c r="AZ428" s="5">
        <v>9.5000000000000001E-2</v>
      </c>
      <c r="BA428" s="5">
        <v>0.98438000000000003</v>
      </c>
      <c r="BB428" s="5">
        <v>30.181380000000001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15.02543</v>
      </c>
      <c r="I429" s="37">
        <v>11.51928</v>
      </c>
      <c r="J429" s="37">
        <v>99.010120000000001</v>
      </c>
      <c r="K429" s="37">
        <v>0.25283</v>
      </c>
      <c r="L429" s="37">
        <v>2.0882200000000002</v>
      </c>
      <c r="M429" s="37">
        <v>0.20382</v>
      </c>
      <c r="N429" s="37">
        <v>3.8178800000000002</v>
      </c>
      <c r="O429" s="37">
        <v>49.185890000000001</v>
      </c>
      <c r="P429" s="37">
        <v>53.003779999999999</v>
      </c>
      <c r="Q429" s="37">
        <v>104.36208999999999</v>
      </c>
      <c r="R429" s="37">
        <v>481.27605</v>
      </c>
      <c r="S429" s="37">
        <v>4.3030900000000001</v>
      </c>
      <c r="T429" s="37">
        <v>342.09865000000002</v>
      </c>
      <c r="U429" s="37">
        <v>23.89236</v>
      </c>
      <c r="V429" s="37">
        <v>0.21545</v>
      </c>
      <c r="W429" s="37">
        <v>31.927140000000001</v>
      </c>
      <c r="X429" s="37">
        <v>44.323810000000002</v>
      </c>
      <c r="Y429" s="37">
        <v>315.19815999999997</v>
      </c>
      <c r="Z429" s="37">
        <v>55.123849999999997</v>
      </c>
      <c r="AA429" s="37">
        <v>11.20899</v>
      </c>
      <c r="AB429" s="37">
        <v>19.478059999999999</v>
      </c>
      <c r="AC429" s="37">
        <v>19.563410000000001</v>
      </c>
      <c r="AD429" s="37">
        <v>4294.1752100000003</v>
      </c>
      <c r="AE429" s="37">
        <v>60.461620000000003</v>
      </c>
      <c r="AF429" s="37">
        <v>24.92633</v>
      </c>
      <c r="AG429" s="37">
        <v>28.576640000000001</v>
      </c>
      <c r="AH429" s="37">
        <v>4290.2665699999998</v>
      </c>
      <c r="AI429" s="37">
        <v>56277.394469999999</v>
      </c>
      <c r="AJ429" s="37">
        <v>70.533829999999995</v>
      </c>
      <c r="AK429" s="37">
        <v>45.486699999999999</v>
      </c>
      <c r="AL429" s="5">
        <v>80.021649999999994</v>
      </c>
      <c r="AM429" s="5">
        <v>120.34575</v>
      </c>
      <c r="AN429" s="5">
        <v>28.90399</v>
      </c>
      <c r="AO429" s="5">
        <v>30.719850000000001</v>
      </c>
      <c r="AP429" s="5">
        <v>29.77168</v>
      </c>
      <c r="AQ429" s="5">
        <v>27.54533</v>
      </c>
      <c r="AR429" s="5">
        <v>4289.75</v>
      </c>
      <c r="AS429" s="5">
        <v>38</v>
      </c>
      <c r="AT429" s="5">
        <v>26.274509999999999</v>
      </c>
      <c r="AU429" s="5">
        <v>79</v>
      </c>
      <c r="AV429" s="5">
        <v>31</v>
      </c>
      <c r="AW429" s="5">
        <v>9938.8235299999997</v>
      </c>
      <c r="AX429" s="5">
        <v>40</v>
      </c>
      <c r="AY429" s="5">
        <v>29.803920000000002</v>
      </c>
      <c r="AZ429" s="5">
        <v>0.17499999999999999</v>
      </c>
      <c r="BA429" s="5">
        <v>0.75</v>
      </c>
      <c r="BB429" s="5">
        <v>30.18516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14.64278</v>
      </c>
      <c r="I430" s="37">
        <v>11.50939</v>
      </c>
      <c r="J430" s="37">
        <v>99.012320000000003</v>
      </c>
      <c r="K430" s="37">
        <v>0.36549999999999999</v>
      </c>
      <c r="L430" s="37">
        <v>2.0863200000000002</v>
      </c>
      <c r="M430" s="37">
        <v>0.14717</v>
      </c>
      <c r="N430" s="37">
        <v>3.8645700000000001</v>
      </c>
      <c r="O430" s="37">
        <v>49.10821</v>
      </c>
      <c r="P430" s="37">
        <v>52.97278</v>
      </c>
      <c r="Q430" s="37">
        <v>104.20468</v>
      </c>
      <c r="R430" s="37">
        <v>485.47964999999999</v>
      </c>
      <c r="S430" s="37">
        <v>4.38028</v>
      </c>
      <c r="T430" s="37">
        <v>342.87011999999999</v>
      </c>
      <c r="U430" s="37">
        <v>23.86591</v>
      </c>
      <c r="V430" s="37">
        <v>0.26733000000000001</v>
      </c>
      <c r="W430" s="37">
        <v>31.903590000000001</v>
      </c>
      <c r="X430" s="37">
        <v>40.926459999999999</v>
      </c>
      <c r="Y430" s="37">
        <v>314.70979</v>
      </c>
      <c r="Z430" s="37">
        <v>55.259819999999998</v>
      </c>
      <c r="AA430" s="37">
        <v>11.21407</v>
      </c>
      <c r="AB430" s="37">
        <v>19.48075</v>
      </c>
      <c r="AC430" s="37">
        <v>19.572109999999999</v>
      </c>
      <c r="AD430" s="37">
        <v>4300.0448500000002</v>
      </c>
      <c r="AE430" s="37">
        <v>60.62921</v>
      </c>
      <c r="AF430" s="37">
        <v>24.903569999999998</v>
      </c>
      <c r="AG430" s="37">
        <v>28.55808</v>
      </c>
      <c r="AH430" s="37">
        <v>4294.4932500000004</v>
      </c>
      <c r="AI430" s="37">
        <v>56277.397100000002</v>
      </c>
      <c r="AJ430" s="37">
        <v>71.01585</v>
      </c>
      <c r="AK430" s="37">
        <v>45.473579999999998</v>
      </c>
      <c r="AL430" s="5">
        <v>79.764780000000002</v>
      </c>
      <c r="AM430" s="5">
        <v>121.05959</v>
      </c>
      <c r="AN430" s="5">
        <v>28.882549999999998</v>
      </c>
      <c r="AO430" s="5">
        <v>30.63148</v>
      </c>
      <c r="AP430" s="5">
        <v>29.769860000000001</v>
      </c>
      <c r="AQ430" s="5">
        <v>27.533760000000001</v>
      </c>
      <c r="AR430" s="5">
        <v>4295.25</v>
      </c>
      <c r="AS430" s="5">
        <v>36</v>
      </c>
      <c r="AT430" s="5">
        <v>27.058820000000001</v>
      </c>
      <c r="AU430" s="5">
        <v>79</v>
      </c>
      <c r="AV430" s="5">
        <v>31</v>
      </c>
      <c r="AW430" s="5">
        <v>11043.13725</v>
      </c>
      <c r="AX430" s="5">
        <v>43</v>
      </c>
      <c r="AY430" s="5">
        <v>30.588239999999999</v>
      </c>
      <c r="AZ430" s="5">
        <v>9.5000000000000001E-2</v>
      </c>
      <c r="BA430" s="5">
        <v>0.98438000000000003</v>
      </c>
      <c r="BB430" s="5">
        <v>30.168320000000001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14.00055</v>
      </c>
      <c r="I431" s="37">
        <v>11.53708</v>
      </c>
      <c r="J431" s="37">
        <v>99.012969999999996</v>
      </c>
      <c r="K431" s="37">
        <v>0.26113999999999998</v>
      </c>
      <c r="L431" s="37">
        <v>2.1055899999999999</v>
      </c>
      <c r="M431" s="37">
        <v>9.1139999999999999E-2</v>
      </c>
      <c r="N431" s="37">
        <v>3.8022399999999998</v>
      </c>
      <c r="O431" s="37">
        <v>49.094499999999996</v>
      </c>
      <c r="P431" s="37">
        <v>52.896740000000001</v>
      </c>
      <c r="Q431" s="37">
        <v>103.52804</v>
      </c>
      <c r="R431" s="37">
        <v>489.09080999999998</v>
      </c>
      <c r="S431" s="37">
        <v>4.3515199999999998</v>
      </c>
      <c r="T431" s="37">
        <v>341.65843999999998</v>
      </c>
      <c r="U431" s="37">
        <v>23.874559999999999</v>
      </c>
      <c r="V431" s="37">
        <v>0.29831999999999997</v>
      </c>
      <c r="W431" s="37">
        <v>31.90024</v>
      </c>
      <c r="X431" s="37">
        <v>29.5366</v>
      </c>
      <c r="Y431" s="37">
        <v>314.53978000000001</v>
      </c>
      <c r="Z431" s="37">
        <v>55.360019999999999</v>
      </c>
      <c r="AA431" s="37">
        <v>11.276630000000001</v>
      </c>
      <c r="AB431" s="37">
        <v>19.505890000000001</v>
      </c>
      <c r="AC431" s="37">
        <v>19.590699999999998</v>
      </c>
      <c r="AD431" s="37">
        <v>4284.4433099999997</v>
      </c>
      <c r="AE431" s="37">
        <v>60.675379999999997</v>
      </c>
      <c r="AF431" s="37">
        <v>25.133690000000001</v>
      </c>
      <c r="AG431" s="37">
        <v>28.569859999999998</v>
      </c>
      <c r="AH431" s="37">
        <v>4279.0602799999997</v>
      </c>
      <c r="AI431" s="37">
        <v>56277.399790000003</v>
      </c>
      <c r="AJ431" s="37">
        <v>70.752660000000006</v>
      </c>
      <c r="AK431" s="37">
        <v>45.470460000000003</v>
      </c>
      <c r="AL431" s="5">
        <v>80.091120000000004</v>
      </c>
      <c r="AM431" s="5">
        <v>120.05880999999999</v>
      </c>
      <c r="AN431" s="5">
        <v>28.876249999999999</v>
      </c>
      <c r="AO431" s="5">
        <v>30.581379999999999</v>
      </c>
      <c r="AP431" s="5">
        <v>29.7729</v>
      </c>
      <c r="AQ431" s="5">
        <v>27.52403</v>
      </c>
      <c r="AR431" s="5">
        <v>4300</v>
      </c>
      <c r="AS431" s="5">
        <v>37</v>
      </c>
      <c r="AT431" s="5">
        <v>26.274509999999999</v>
      </c>
      <c r="AU431" s="5">
        <v>79</v>
      </c>
      <c r="AV431" s="5">
        <v>31</v>
      </c>
      <c r="AW431" s="5">
        <v>10340.392159999999</v>
      </c>
      <c r="AX431" s="5">
        <v>39</v>
      </c>
      <c r="AY431" s="5">
        <v>29.803920000000002</v>
      </c>
      <c r="AZ431" s="5">
        <v>0.115</v>
      </c>
      <c r="BA431" s="5">
        <v>0.90625</v>
      </c>
      <c r="BB431" s="5">
        <v>30.178180000000001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14.677250000000001</v>
      </c>
      <c r="I432" s="37">
        <v>11.517300000000001</v>
      </c>
      <c r="J432" s="37">
        <v>99.01352</v>
      </c>
      <c r="K432" s="37">
        <v>0.46394000000000002</v>
      </c>
      <c r="L432" s="37">
        <v>2.0946799999999999</v>
      </c>
      <c r="M432" s="37">
        <v>0.17801</v>
      </c>
      <c r="N432" s="37">
        <v>3.8230900000000001</v>
      </c>
      <c r="O432" s="37">
        <v>49.075780000000002</v>
      </c>
      <c r="P432" s="37">
        <v>52.898870000000002</v>
      </c>
      <c r="Q432" s="37">
        <v>102.30116</v>
      </c>
      <c r="R432" s="37">
        <v>491.33238</v>
      </c>
      <c r="S432" s="37">
        <v>3.8693900000000001</v>
      </c>
      <c r="T432" s="37">
        <v>340.71069</v>
      </c>
      <c r="U432" s="37">
        <v>23.856660000000002</v>
      </c>
      <c r="V432" s="37">
        <v>0.53291999999999995</v>
      </c>
      <c r="W432" s="37">
        <v>31.88739</v>
      </c>
      <c r="X432" s="37">
        <v>18.946179999999998</v>
      </c>
      <c r="Y432" s="37">
        <v>311.51468</v>
      </c>
      <c r="Z432" s="37">
        <v>55.439970000000002</v>
      </c>
      <c r="AA432" s="37">
        <v>10.354810000000001</v>
      </c>
      <c r="AB432" s="37">
        <v>19.517499999999998</v>
      </c>
      <c r="AC432" s="37">
        <v>19.60697</v>
      </c>
      <c r="AD432" s="37">
        <v>3954.7097899999999</v>
      </c>
      <c r="AE432" s="37">
        <v>60.846989999999998</v>
      </c>
      <c r="AF432" s="37">
        <v>25.00339</v>
      </c>
      <c r="AG432" s="37">
        <v>28.579660000000001</v>
      </c>
      <c r="AH432" s="37">
        <v>3942.64651</v>
      </c>
      <c r="AI432" s="37">
        <v>56277.402399999999</v>
      </c>
      <c r="AJ432" s="37">
        <v>71.365750000000006</v>
      </c>
      <c r="AK432" s="37">
        <v>45.460140000000003</v>
      </c>
      <c r="AL432" s="5">
        <v>79.985699999999994</v>
      </c>
      <c r="AM432" s="5">
        <v>119.51418</v>
      </c>
      <c r="AN432" s="5">
        <v>28.86459</v>
      </c>
      <c r="AO432" s="5">
        <v>30.511040000000001</v>
      </c>
      <c r="AP432" s="5">
        <v>29.764589999999998</v>
      </c>
      <c r="AQ432" s="5">
        <v>27.522459999999999</v>
      </c>
      <c r="AR432" s="5">
        <v>4246.75</v>
      </c>
      <c r="AS432" s="5">
        <v>39</v>
      </c>
      <c r="AT432" s="5">
        <v>21.568629999999999</v>
      </c>
      <c r="AU432" s="5">
        <v>79</v>
      </c>
      <c r="AV432" s="5">
        <v>31</v>
      </c>
      <c r="AW432" s="5">
        <v>6425.0980399999999</v>
      </c>
      <c r="AX432" s="5">
        <v>24</v>
      </c>
      <c r="AY432" s="5">
        <v>25.098040000000001</v>
      </c>
      <c r="AZ432" s="5">
        <v>0.93500000000000005</v>
      </c>
      <c r="BA432" s="5">
        <v>0.35937999999999998</v>
      </c>
      <c r="BB432" s="5">
        <v>30.157129999999999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15.132490000000001</v>
      </c>
      <c r="I433" s="37">
        <v>11.5084</v>
      </c>
      <c r="J433" s="37">
        <v>99.016180000000006</v>
      </c>
      <c r="K433" s="37">
        <v>1.06097</v>
      </c>
      <c r="L433" s="37">
        <v>2.0946099999999999</v>
      </c>
      <c r="M433" s="37">
        <v>5.9400000000000001E-2</v>
      </c>
      <c r="N433" s="37">
        <v>3.8215699999999999</v>
      </c>
      <c r="O433" s="37">
        <v>49.084290000000003</v>
      </c>
      <c r="P433" s="37">
        <v>52.905859999999997</v>
      </c>
      <c r="Q433" s="37">
        <v>102.05452</v>
      </c>
      <c r="R433" s="37">
        <v>487.76555000000002</v>
      </c>
      <c r="S433" s="37">
        <v>2.2742900000000001</v>
      </c>
      <c r="T433" s="37">
        <v>341.91750999999999</v>
      </c>
      <c r="U433" s="37">
        <v>23.868539999999999</v>
      </c>
      <c r="V433" s="37">
        <v>0.56506999999999996</v>
      </c>
      <c r="W433" s="37">
        <v>31.888280000000002</v>
      </c>
      <c r="X433" s="37">
        <v>13.21607</v>
      </c>
      <c r="Y433" s="37">
        <v>305.56538</v>
      </c>
      <c r="Z433" s="37">
        <v>55.507289999999998</v>
      </c>
      <c r="AA433" s="37">
        <v>9.2505600000000001</v>
      </c>
      <c r="AB433" s="37">
        <v>19.540209999999998</v>
      </c>
      <c r="AC433" s="37">
        <v>19.631900000000002</v>
      </c>
      <c r="AD433" s="37">
        <v>3533.0939800000001</v>
      </c>
      <c r="AE433" s="37">
        <v>60.991950000000003</v>
      </c>
      <c r="AF433" s="37">
        <v>25.00254</v>
      </c>
      <c r="AG433" s="37">
        <v>28.6098</v>
      </c>
      <c r="AH433" s="37">
        <v>3529.2262599999999</v>
      </c>
      <c r="AI433" s="37">
        <v>56277.404240000003</v>
      </c>
      <c r="AJ433" s="37">
        <v>70.536619999999999</v>
      </c>
      <c r="AK433" s="37">
        <v>45.463349999999998</v>
      </c>
      <c r="AL433" s="5">
        <v>80.111720000000005</v>
      </c>
      <c r="AM433" s="5">
        <v>119.04461000000001</v>
      </c>
      <c r="AN433" s="5">
        <v>28.859839999999998</v>
      </c>
      <c r="AO433" s="5">
        <v>30.472930000000002</v>
      </c>
      <c r="AP433" s="5">
        <v>29.767659999999999</v>
      </c>
      <c r="AQ433" s="5">
        <v>27.536529999999999</v>
      </c>
      <c r="AR433" s="5">
        <v>3881.25</v>
      </c>
      <c r="AS433" s="5">
        <v>32</v>
      </c>
      <c r="AT433" s="5">
        <v>19.215689999999999</v>
      </c>
      <c r="AU433" s="5">
        <v>79</v>
      </c>
      <c r="AV433" s="5">
        <v>31</v>
      </c>
      <c r="AW433" s="5">
        <v>4216.4705899999999</v>
      </c>
      <c r="AX433" s="5">
        <v>16</v>
      </c>
      <c r="AY433" s="5">
        <v>22.35294</v>
      </c>
      <c r="AZ433" s="5">
        <v>0.83499999999999996</v>
      </c>
      <c r="BA433" s="5">
        <v>0.125</v>
      </c>
      <c r="BB433" s="5">
        <v>30.160499999999999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21.000730000000001</v>
      </c>
      <c r="I434" s="37">
        <v>11.50939</v>
      </c>
      <c r="J434" s="37">
        <v>99.012860000000003</v>
      </c>
      <c r="K434" s="37">
        <v>2.7771400000000002</v>
      </c>
      <c r="L434" s="37">
        <v>2.0791599999999999</v>
      </c>
      <c r="M434" s="37">
        <v>1.085E-2</v>
      </c>
      <c r="N434" s="37">
        <v>3.6456900000000001</v>
      </c>
      <c r="O434" s="37">
        <v>49.093029999999999</v>
      </c>
      <c r="P434" s="37">
        <v>52.738720000000001</v>
      </c>
      <c r="Q434" s="37">
        <v>101.22071</v>
      </c>
      <c r="R434" s="37">
        <v>479.66237999999998</v>
      </c>
      <c r="S434" s="37">
        <v>1.16398</v>
      </c>
      <c r="T434" s="37">
        <v>343.56630999999999</v>
      </c>
      <c r="U434" s="37">
        <v>23.858550000000001</v>
      </c>
      <c r="V434" s="37">
        <v>0.21145</v>
      </c>
      <c r="W434" s="37">
        <v>31.89181</v>
      </c>
      <c r="X434" s="37">
        <v>12.347149999999999</v>
      </c>
      <c r="Y434" s="37">
        <v>298.17505999999997</v>
      </c>
      <c r="Z434" s="37">
        <v>55.542409999999997</v>
      </c>
      <c r="AA434" s="37">
        <v>8.0027399999999993</v>
      </c>
      <c r="AB434" s="37">
        <v>19.555019999999999</v>
      </c>
      <c r="AC434" s="37">
        <v>19.634129999999999</v>
      </c>
      <c r="AD434" s="37">
        <v>3079.2219399999999</v>
      </c>
      <c r="AE434" s="37">
        <v>61.117699999999999</v>
      </c>
      <c r="AF434" s="37">
        <v>24.81812</v>
      </c>
      <c r="AG434" s="37">
        <v>28.585930000000001</v>
      </c>
      <c r="AH434" s="37">
        <v>3073.9518400000002</v>
      </c>
      <c r="AI434" s="37">
        <v>56277.405220000001</v>
      </c>
      <c r="AJ434" s="37">
        <v>70.635559999999998</v>
      </c>
      <c r="AK434" s="37">
        <v>45.453000000000003</v>
      </c>
      <c r="AL434" s="5">
        <v>80.005510000000001</v>
      </c>
      <c r="AM434" s="5">
        <v>119.82978</v>
      </c>
      <c r="AN434" s="5">
        <v>28.88175</v>
      </c>
      <c r="AO434" s="5">
        <v>30.422180000000001</v>
      </c>
      <c r="AP434" s="5">
        <v>29.772469999999998</v>
      </c>
      <c r="AQ434" s="5">
        <v>27.534929999999999</v>
      </c>
      <c r="AR434" s="5">
        <v>3455.25</v>
      </c>
      <c r="AS434" s="5">
        <v>30.5</v>
      </c>
      <c r="AT434" s="5">
        <v>16.862749999999998</v>
      </c>
      <c r="AU434" s="5">
        <v>79</v>
      </c>
      <c r="AV434" s="5">
        <v>31</v>
      </c>
      <c r="AW434" s="5">
        <v>3312.9411799999998</v>
      </c>
      <c r="AX434" s="5">
        <v>13</v>
      </c>
      <c r="AY434" s="5">
        <v>20.392160000000001</v>
      </c>
      <c r="AZ434" s="5">
        <v>0.56499999999999995</v>
      </c>
      <c r="BA434" s="5">
        <v>0</v>
      </c>
      <c r="BB434" s="5">
        <v>30.159549999999999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21.00093</v>
      </c>
      <c r="I435" s="37">
        <v>11.48169</v>
      </c>
      <c r="J435" s="37">
        <v>99.009270000000001</v>
      </c>
      <c r="K435" s="37">
        <v>4.8815099999999996</v>
      </c>
      <c r="L435" s="37">
        <v>2.0929099999999998</v>
      </c>
      <c r="M435" s="37">
        <v>-1.227E-2</v>
      </c>
      <c r="N435" s="37">
        <v>3.2775500000000002</v>
      </c>
      <c r="O435" s="37">
        <v>49.181359999999998</v>
      </c>
      <c r="P435" s="37">
        <v>52.458910000000003</v>
      </c>
      <c r="Q435" s="37">
        <v>101.48976</v>
      </c>
      <c r="R435" s="37">
        <v>469.55155999999999</v>
      </c>
      <c r="S435" s="37">
        <v>0.28566999999999998</v>
      </c>
      <c r="T435" s="37">
        <v>342.65492999999998</v>
      </c>
      <c r="U435" s="37">
        <v>23.84038</v>
      </c>
      <c r="V435" s="37">
        <v>9.146E-2</v>
      </c>
      <c r="W435" s="37">
        <v>31.896609999999999</v>
      </c>
      <c r="X435" s="37">
        <v>12.69009</v>
      </c>
      <c r="Y435" s="37">
        <v>289.37365999999997</v>
      </c>
      <c r="Z435" s="37">
        <v>55.557229999999997</v>
      </c>
      <c r="AA435" s="37">
        <v>6.8767300000000002</v>
      </c>
      <c r="AB435" s="37">
        <v>19.5748</v>
      </c>
      <c r="AC435" s="37">
        <v>19.659680000000002</v>
      </c>
      <c r="AD435" s="37">
        <v>2628.5768400000002</v>
      </c>
      <c r="AE435" s="37">
        <v>60.95449</v>
      </c>
      <c r="AF435" s="37">
        <v>24.982309999999998</v>
      </c>
      <c r="AG435" s="37">
        <v>28.592580000000002</v>
      </c>
      <c r="AH435" s="37">
        <v>2623.5184599999998</v>
      </c>
      <c r="AI435" s="37">
        <v>56277.405599999998</v>
      </c>
      <c r="AJ435" s="37">
        <v>70.732830000000007</v>
      </c>
      <c r="AK435" s="37">
        <v>45.449469999999998</v>
      </c>
      <c r="AL435" s="5">
        <v>80.058340000000001</v>
      </c>
      <c r="AM435" s="5">
        <v>119.83024</v>
      </c>
      <c r="AN435" s="5">
        <v>28.95241</v>
      </c>
      <c r="AO435" s="5">
        <v>30.35547</v>
      </c>
      <c r="AP435" s="5">
        <v>29.769639999999999</v>
      </c>
      <c r="AQ435" s="5">
        <v>27.54354</v>
      </c>
      <c r="AR435" s="5">
        <v>3000</v>
      </c>
      <c r="AS435" s="5">
        <v>25.5</v>
      </c>
      <c r="AT435" s="5">
        <v>16.470590000000001</v>
      </c>
      <c r="AU435" s="5">
        <v>79</v>
      </c>
      <c r="AV435" s="5">
        <v>32</v>
      </c>
      <c r="AW435" s="5">
        <v>3112.1568600000001</v>
      </c>
      <c r="AX435" s="5">
        <v>12</v>
      </c>
      <c r="AY435" s="5">
        <v>18.823530000000002</v>
      </c>
      <c r="AZ435" s="5">
        <v>0</v>
      </c>
      <c r="BA435" s="5">
        <v>0</v>
      </c>
      <c r="BB435" s="5">
        <v>30.162489999999998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21.00047</v>
      </c>
      <c r="I436" s="37">
        <v>11.460929999999999</v>
      </c>
      <c r="J436" s="37">
        <v>99.013800000000003</v>
      </c>
      <c r="K436" s="37">
        <v>0.89553000000000005</v>
      </c>
      <c r="L436" s="37">
        <v>2.0897999999999999</v>
      </c>
      <c r="M436" s="37">
        <v>-3.4189999999999998E-2</v>
      </c>
      <c r="N436" s="37">
        <v>2.66004</v>
      </c>
      <c r="O436" s="37">
        <v>49.502980000000001</v>
      </c>
      <c r="P436" s="37">
        <v>52.163020000000003</v>
      </c>
      <c r="Q436" s="37">
        <v>101.68774000000001</v>
      </c>
      <c r="R436" s="37">
        <v>459.76152999999999</v>
      </c>
      <c r="S436" s="37">
        <v>3.2820000000000002E-2</v>
      </c>
      <c r="T436" s="37">
        <v>341.57276999999999</v>
      </c>
      <c r="U436" s="37">
        <v>23.824449999999999</v>
      </c>
      <c r="V436" s="37">
        <v>0.17793999999999999</v>
      </c>
      <c r="W436" s="37">
        <v>31.90091</v>
      </c>
      <c r="X436" s="37">
        <v>13.73335</v>
      </c>
      <c r="Y436" s="37">
        <v>266.44965999999999</v>
      </c>
      <c r="Z436" s="37">
        <v>55.53331</v>
      </c>
      <c r="AA436" s="37">
        <v>5.7320000000000002</v>
      </c>
      <c r="AB436" s="37">
        <v>19.58671</v>
      </c>
      <c r="AC436" s="37">
        <v>19.67531</v>
      </c>
      <c r="AD436" s="37">
        <v>2194.2782400000001</v>
      </c>
      <c r="AE436" s="37">
        <v>60.630969999999998</v>
      </c>
      <c r="AF436" s="37">
        <v>24.945129999999999</v>
      </c>
      <c r="AG436" s="37">
        <v>28.609639999999999</v>
      </c>
      <c r="AH436" s="37">
        <v>2190.4612900000002</v>
      </c>
      <c r="AI436" s="37">
        <v>56277.405659999997</v>
      </c>
      <c r="AJ436" s="37">
        <v>70.920389999999998</v>
      </c>
      <c r="AK436" s="37">
        <v>45.445590000000003</v>
      </c>
      <c r="AL436" s="5">
        <v>79.932169999999999</v>
      </c>
      <c r="AM436" s="5">
        <v>119.94877</v>
      </c>
      <c r="AN436" s="5">
        <v>29.024539999999998</v>
      </c>
      <c r="AO436" s="5">
        <v>30.305779999999999</v>
      </c>
      <c r="AP436" s="5">
        <v>29.773409999999998</v>
      </c>
      <c r="AQ436" s="5">
        <v>27.545290000000001</v>
      </c>
      <c r="AR436" s="5">
        <v>2549</v>
      </c>
      <c r="AS436" s="5">
        <v>23.5</v>
      </c>
      <c r="AT436" s="5">
        <v>15.68627</v>
      </c>
      <c r="AU436" s="5">
        <v>79</v>
      </c>
      <c r="AV436" s="5">
        <v>32</v>
      </c>
      <c r="AW436" s="5">
        <v>3112.1568600000001</v>
      </c>
      <c r="AX436" s="5">
        <v>12</v>
      </c>
      <c r="AY436" s="5">
        <v>16.862749999999998</v>
      </c>
      <c r="AZ436" s="5">
        <v>0</v>
      </c>
      <c r="BA436" s="5">
        <v>0</v>
      </c>
      <c r="BB436" s="5">
        <v>30.16094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19.201029999999999</v>
      </c>
      <c r="I437" s="37">
        <v>11.48367</v>
      </c>
      <c r="J437" s="37">
        <v>99.010739999999998</v>
      </c>
      <c r="K437" s="37">
        <v>0.71296000000000004</v>
      </c>
      <c r="L437" s="37">
        <v>2.0962999999999998</v>
      </c>
      <c r="M437" s="37">
        <v>6.77E-3</v>
      </c>
      <c r="N437" s="37">
        <v>2.3435100000000002</v>
      </c>
      <c r="O437" s="37">
        <v>49.631999999999998</v>
      </c>
      <c r="P437" s="37">
        <v>51.97551</v>
      </c>
      <c r="Q437" s="37">
        <v>102.09432</v>
      </c>
      <c r="R437" s="37">
        <v>450.67925000000002</v>
      </c>
      <c r="S437" s="37">
        <v>0.17135</v>
      </c>
      <c r="T437" s="37">
        <v>341.84073000000001</v>
      </c>
      <c r="U437" s="37">
        <v>23.823119999999999</v>
      </c>
      <c r="V437" s="37">
        <v>0.17108000000000001</v>
      </c>
      <c r="W437" s="37">
        <v>31.930900000000001</v>
      </c>
      <c r="X437" s="37">
        <v>15.630710000000001</v>
      </c>
      <c r="Y437" s="37">
        <v>219.23801</v>
      </c>
      <c r="Z437" s="37">
        <v>55.45205</v>
      </c>
      <c r="AA437" s="37">
        <v>4.6943400000000004</v>
      </c>
      <c r="AB437" s="37">
        <v>19.606089999999998</v>
      </c>
      <c r="AC437" s="37">
        <v>19.689060000000001</v>
      </c>
      <c r="AD437" s="37">
        <v>1791.47642</v>
      </c>
      <c r="AE437" s="37">
        <v>60.695480000000003</v>
      </c>
      <c r="AF437" s="37">
        <v>25.02272</v>
      </c>
      <c r="AG437" s="37">
        <v>28.624379999999999</v>
      </c>
      <c r="AH437" s="37">
        <v>1787.6017199999999</v>
      </c>
      <c r="AI437" s="37">
        <v>56277.40567</v>
      </c>
      <c r="AJ437" s="37">
        <v>70.899039999999999</v>
      </c>
      <c r="AK437" s="37">
        <v>45.437710000000003</v>
      </c>
      <c r="AL437" s="5">
        <v>80.229510000000005</v>
      </c>
      <c r="AM437" s="5">
        <v>120.23685999999999</v>
      </c>
      <c r="AN437" s="5">
        <v>29.063960000000002</v>
      </c>
      <c r="AO437" s="5">
        <v>30.269659999999998</v>
      </c>
      <c r="AP437" s="5">
        <v>29.778780000000001</v>
      </c>
      <c r="AQ437" s="5">
        <v>27.543669999999999</v>
      </c>
      <c r="AR437" s="5">
        <v>2120.25</v>
      </c>
      <c r="AS437" s="5">
        <v>18.5</v>
      </c>
      <c r="AT437" s="5">
        <v>16.470590000000001</v>
      </c>
      <c r="AU437" s="5">
        <v>79</v>
      </c>
      <c r="AV437" s="5">
        <v>32</v>
      </c>
      <c r="AW437" s="5">
        <v>3413.3333299999999</v>
      </c>
      <c r="AX437" s="5">
        <v>13</v>
      </c>
      <c r="AY437" s="5">
        <v>15.294119999999999</v>
      </c>
      <c r="AZ437" s="5">
        <v>1.4999999999999999E-2</v>
      </c>
      <c r="BA437" s="5">
        <v>0</v>
      </c>
      <c r="BB437" s="5">
        <v>30.16601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14.07832</v>
      </c>
      <c r="I438" s="37">
        <v>11.46785</v>
      </c>
      <c r="J438" s="37">
        <v>99.014870000000002</v>
      </c>
      <c r="K438" s="37">
        <v>2.5089399999999999</v>
      </c>
      <c r="L438" s="37">
        <v>2.0847699999999998</v>
      </c>
      <c r="M438" s="37">
        <v>0.10474</v>
      </c>
      <c r="N438" s="37">
        <v>2.35656</v>
      </c>
      <c r="O438" s="37">
        <v>49.596339999999998</v>
      </c>
      <c r="P438" s="37">
        <v>51.952910000000003</v>
      </c>
      <c r="Q438" s="37">
        <v>102.1915</v>
      </c>
      <c r="R438" s="37">
        <v>442.96872000000002</v>
      </c>
      <c r="S438" s="37">
        <v>0.48891000000000001</v>
      </c>
      <c r="T438" s="37">
        <v>341.17806999999999</v>
      </c>
      <c r="U438" s="37">
        <v>23.824380000000001</v>
      </c>
      <c r="V438" s="37">
        <v>0.19042999999999999</v>
      </c>
      <c r="W438" s="37">
        <v>31.966619999999999</v>
      </c>
      <c r="X438" s="37">
        <v>16.441220000000001</v>
      </c>
      <c r="Y438" s="37">
        <v>173.72533999999999</v>
      </c>
      <c r="Z438" s="37">
        <v>55.351869999999998</v>
      </c>
      <c r="AA438" s="37">
        <v>3.6836099999999998</v>
      </c>
      <c r="AB438" s="37">
        <v>19.62471</v>
      </c>
      <c r="AC438" s="37">
        <v>19.714040000000001</v>
      </c>
      <c r="AD438" s="37">
        <v>1413.5340699999999</v>
      </c>
      <c r="AE438" s="37">
        <v>60.779539999999997</v>
      </c>
      <c r="AF438" s="37">
        <v>24.885059999999999</v>
      </c>
      <c r="AG438" s="37">
        <v>28.640940000000001</v>
      </c>
      <c r="AH438" s="37">
        <v>1411.6434899999999</v>
      </c>
      <c r="AI438" s="37">
        <v>56277.405910000001</v>
      </c>
      <c r="AJ438" s="37">
        <v>70.858750000000001</v>
      </c>
      <c r="AK438" s="37">
        <v>45.43291</v>
      </c>
      <c r="AL438" s="5">
        <v>80.09693</v>
      </c>
      <c r="AM438" s="5">
        <v>120.21635999999999</v>
      </c>
      <c r="AN438" s="5">
        <v>29.102920000000001</v>
      </c>
      <c r="AO438" s="5">
        <v>30.222940000000001</v>
      </c>
      <c r="AP438" s="5">
        <v>29.778549999999999</v>
      </c>
      <c r="AQ438" s="5">
        <v>27.543099999999999</v>
      </c>
      <c r="AR438" s="5">
        <v>1727.25</v>
      </c>
      <c r="AS438" s="5">
        <v>13.5</v>
      </c>
      <c r="AT438" s="5">
        <v>16.470590000000001</v>
      </c>
      <c r="AU438" s="5">
        <v>79</v>
      </c>
      <c r="AV438" s="5">
        <v>32</v>
      </c>
      <c r="AW438" s="5">
        <v>3814.9019600000001</v>
      </c>
      <c r="AX438" s="5">
        <v>15</v>
      </c>
      <c r="AY438" s="5">
        <v>15.294119999999999</v>
      </c>
      <c r="AZ438" s="5">
        <v>0.83499999999999996</v>
      </c>
      <c r="BA438" s="5">
        <v>1.92188</v>
      </c>
      <c r="BB438" s="5">
        <v>30.173359999999999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15.99127</v>
      </c>
      <c r="I439" s="37">
        <v>11.463889999999999</v>
      </c>
      <c r="J439" s="37">
        <v>99.012159999999994</v>
      </c>
      <c r="K439" s="37">
        <v>3.3231899999999999</v>
      </c>
      <c r="L439" s="37">
        <v>2.0738300000000001</v>
      </c>
      <c r="M439" s="37">
        <v>-9.8300000000000002E-3</v>
      </c>
      <c r="N439" s="37">
        <v>2.29467</v>
      </c>
      <c r="O439" s="37">
        <v>49.560870000000001</v>
      </c>
      <c r="P439" s="37">
        <v>51.855539999999998</v>
      </c>
      <c r="Q439" s="37">
        <v>102.53077999999999</v>
      </c>
      <c r="R439" s="37">
        <v>435.66010999999997</v>
      </c>
      <c r="S439" s="37">
        <v>0.53293999999999997</v>
      </c>
      <c r="T439" s="37">
        <v>342.19486000000001</v>
      </c>
      <c r="U439" s="37">
        <v>23.818519999999999</v>
      </c>
      <c r="V439" s="37">
        <v>0.21883</v>
      </c>
      <c r="W439" s="37">
        <v>31.97467</v>
      </c>
      <c r="X439" s="37">
        <v>20.86177</v>
      </c>
      <c r="Y439" s="37">
        <v>133.00689</v>
      </c>
      <c r="Z439" s="37">
        <v>55.177070000000001</v>
      </c>
      <c r="AA439" s="37">
        <v>2.7549100000000002</v>
      </c>
      <c r="AB439" s="37">
        <v>19.64029</v>
      </c>
      <c r="AC439" s="37">
        <v>19.729369999999999</v>
      </c>
      <c r="AD439" s="37">
        <v>1062.7321099999999</v>
      </c>
      <c r="AE439" s="37">
        <v>60.701390000000004</v>
      </c>
      <c r="AF439" s="37">
        <v>24.754580000000001</v>
      </c>
      <c r="AG439" s="37">
        <v>28.61177</v>
      </c>
      <c r="AH439" s="37">
        <v>1062.0105900000001</v>
      </c>
      <c r="AI439" s="37">
        <v>56277.406239999997</v>
      </c>
      <c r="AJ439" s="37">
        <v>70.710880000000003</v>
      </c>
      <c r="AK439" s="37">
        <v>45.423160000000003</v>
      </c>
      <c r="AL439" s="5">
        <v>80.09272</v>
      </c>
      <c r="AM439" s="5">
        <v>119.96429000000001</v>
      </c>
      <c r="AN439" s="5">
        <v>29.11796</v>
      </c>
      <c r="AO439" s="5">
        <v>30.217079999999999</v>
      </c>
      <c r="AP439" s="5">
        <v>29.775870000000001</v>
      </c>
      <c r="AQ439" s="5">
        <v>27.529260000000001</v>
      </c>
      <c r="AR439" s="5">
        <v>1350.75</v>
      </c>
      <c r="AS439" s="5">
        <v>17</v>
      </c>
      <c r="AT439" s="5">
        <v>16.470590000000001</v>
      </c>
      <c r="AU439" s="5">
        <v>79</v>
      </c>
      <c r="AV439" s="5">
        <v>32</v>
      </c>
      <c r="AW439" s="5">
        <v>4417.2548999999999</v>
      </c>
      <c r="AX439" s="5">
        <v>18</v>
      </c>
      <c r="AY439" s="5">
        <v>15.294119999999999</v>
      </c>
      <c r="AZ439" s="5">
        <v>0.72</v>
      </c>
      <c r="BA439" s="5">
        <v>1.6875</v>
      </c>
      <c r="BB439" s="5">
        <v>30.161280000000001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15.662509999999999</v>
      </c>
      <c r="I440" s="37">
        <v>11.47972</v>
      </c>
      <c r="J440" s="37">
        <v>99.019220000000004</v>
      </c>
      <c r="K440" s="37">
        <v>4.43431</v>
      </c>
      <c r="L440" s="37">
        <v>2.07585</v>
      </c>
      <c r="M440" s="37">
        <v>0.15287000000000001</v>
      </c>
      <c r="N440" s="37">
        <v>2.14418</v>
      </c>
      <c r="O440" s="37">
        <v>49.555929999999996</v>
      </c>
      <c r="P440" s="37">
        <v>51.700110000000002</v>
      </c>
      <c r="Q440" s="37">
        <v>101.67877</v>
      </c>
      <c r="R440" s="37">
        <v>429.70674000000002</v>
      </c>
      <c r="S440" s="37">
        <v>0.50856000000000001</v>
      </c>
      <c r="T440" s="37">
        <v>341.26567999999997</v>
      </c>
      <c r="U440" s="37">
        <v>23.820550000000001</v>
      </c>
      <c r="V440" s="37">
        <v>0.28754999999999997</v>
      </c>
      <c r="W440" s="37">
        <v>32.008589999999998</v>
      </c>
      <c r="X440" s="37">
        <v>28.78546</v>
      </c>
      <c r="Y440" s="37">
        <v>109.03201</v>
      </c>
      <c r="Z440" s="37">
        <v>54.952440000000003</v>
      </c>
      <c r="AA440" s="37">
        <v>2.0454400000000001</v>
      </c>
      <c r="AB440" s="37">
        <v>19.657080000000001</v>
      </c>
      <c r="AC440" s="37">
        <v>19.750060000000001</v>
      </c>
      <c r="AD440" s="37">
        <v>788.28274999999996</v>
      </c>
      <c r="AE440" s="37">
        <v>60.474980000000002</v>
      </c>
      <c r="AF440" s="37">
        <v>24.778590000000001</v>
      </c>
      <c r="AG440" s="37">
        <v>28.58652</v>
      </c>
      <c r="AH440" s="37">
        <v>794.45888000000002</v>
      </c>
      <c r="AI440" s="37">
        <v>56277.406560000003</v>
      </c>
      <c r="AJ440" s="37">
        <v>70.694680000000005</v>
      </c>
      <c r="AK440" s="37">
        <v>45.427619999999997</v>
      </c>
      <c r="AL440" s="5">
        <v>80.058260000000004</v>
      </c>
      <c r="AM440" s="5">
        <v>119.84979</v>
      </c>
      <c r="AN440" s="5">
        <v>29.156469999999999</v>
      </c>
      <c r="AO440" s="5">
        <v>30.201160000000002</v>
      </c>
      <c r="AP440" s="5">
        <v>29.77402</v>
      </c>
      <c r="AQ440" s="5">
        <v>27.552320000000002</v>
      </c>
      <c r="AR440" s="5">
        <v>1009.25</v>
      </c>
      <c r="AS440" s="5">
        <v>13</v>
      </c>
      <c r="AT440" s="5">
        <v>16.470590000000001</v>
      </c>
      <c r="AU440" s="5">
        <v>79</v>
      </c>
      <c r="AV440" s="5">
        <v>33</v>
      </c>
      <c r="AW440" s="5">
        <v>5320.78431</v>
      </c>
      <c r="AX440" s="5">
        <v>20</v>
      </c>
      <c r="AY440" s="5">
        <v>15.294119999999999</v>
      </c>
      <c r="AZ440" s="5">
        <v>3.5000000000000003E-2</v>
      </c>
      <c r="BA440" s="5">
        <v>7.8130000000000005E-2</v>
      </c>
      <c r="BB440" s="5">
        <v>30.163219999999999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15.21625</v>
      </c>
      <c r="I441" s="37">
        <v>11.46686</v>
      </c>
      <c r="J441" s="37">
        <v>99.015090000000001</v>
      </c>
      <c r="K441" s="37">
        <v>4.9943200000000001</v>
      </c>
      <c r="L441" s="37">
        <v>2.1113200000000001</v>
      </c>
      <c r="M441" s="37">
        <v>0.1239</v>
      </c>
      <c r="N441" s="37">
        <v>2.0295200000000002</v>
      </c>
      <c r="O441" s="37">
        <v>49.542119999999997</v>
      </c>
      <c r="P441" s="37">
        <v>51.571640000000002</v>
      </c>
      <c r="Q441" s="37">
        <v>102.73963999999999</v>
      </c>
      <c r="R441" s="37">
        <v>425.36649999999997</v>
      </c>
      <c r="S441" s="37">
        <v>0.52610000000000001</v>
      </c>
      <c r="T441" s="37">
        <v>338.27847000000003</v>
      </c>
      <c r="U441" s="37">
        <v>23.839009999999998</v>
      </c>
      <c r="V441" s="37">
        <v>0.23899000000000001</v>
      </c>
      <c r="W441" s="37">
        <v>32.034930000000003</v>
      </c>
      <c r="X441" s="37">
        <v>42.148159999999997</v>
      </c>
      <c r="Y441" s="37">
        <v>119.02292</v>
      </c>
      <c r="Z441" s="37">
        <v>54.658659999999998</v>
      </c>
      <c r="AA441" s="37">
        <v>2.2132900000000002</v>
      </c>
      <c r="AB441" s="37">
        <v>19.677340000000001</v>
      </c>
      <c r="AC441" s="37">
        <v>19.761759999999999</v>
      </c>
      <c r="AD441" s="37">
        <v>838.63637000000006</v>
      </c>
      <c r="AE441" s="37">
        <v>60.332659999999997</v>
      </c>
      <c r="AF441" s="37">
        <v>25.202079999999999</v>
      </c>
      <c r="AG441" s="37">
        <v>28.583939999999998</v>
      </c>
      <c r="AH441" s="37">
        <v>838.33939999999996</v>
      </c>
      <c r="AI441" s="37">
        <v>56277.406860000003</v>
      </c>
      <c r="AJ441" s="37">
        <v>70.619640000000004</v>
      </c>
      <c r="AK441" s="37">
        <v>45.421750000000003</v>
      </c>
      <c r="AL441" s="5">
        <v>80.027379999999994</v>
      </c>
      <c r="AM441" s="5">
        <v>119.61529</v>
      </c>
      <c r="AN441" s="5">
        <v>29.167459999999998</v>
      </c>
      <c r="AO441" s="5">
        <v>30.167480000000001</v>
      </c>
      <c r="AP441" s="5">
        <v>29.776689999999999</v>
      </c>
      <c r="AQ441" s="5">
        <v>27.564730000000001</v>
      </c>
      <c r="AR441" s="5">
        <v>768.75</v>
      </c>
      <c r="AS441" s="5">
        <v>11</v>
      </c>
      <c r="AT441" s="5">
        <v>18.431370000000001</v>
      </c>
      <c r="AU441" s="5">
        <v>79</v>
      </c>
      <c r="AV441" s="5">
        <v>33</v>
      </c>
      <c r="AW441" s="5">
        <v>8734.1176500000001</v>
      </c>
      <c r="AX441" s="5">
        <v>35</v>
      </c>
      <c r="AY441" s="5">
        <v>21.568629999999999</v>
      </c>
      <c r="AZ441" s="5">
        <v>7.4999999999999997E-2</v>
      </c>
      <c r="BA441" s="5">
        <v>0.23438000000000001</v>
      </c>
      <c r="BB441" s="5">
        <v>30.156790000000001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14.4498</v>
      </c>
      <c r="I442" s="37">
        <v>11.47378</v>
      </c>
      <c r="J442" s="37">
        <v>99.01849</v>
      </c>
      <c r="K442" s="37">
        <v>4.9571500000000004</v>
      </c>
      <c r="L442" s="37">
        <v>2.0863299999999998</v>
      </c>
      <c r="M442" s="37">
        <v>0.16705999999999999</v>
      </c>
      <c r="N442" s="37">
        <v>1.9060900000000001</v>
      </c>
      <c r="O442" s="37">
        <v>49.5244</v>
      </c>
      <c r="P442" s="37">
        <v>51.430489999999999</v>
      </c>
      <c r="Q442" s="37">
        <v>102.11474</v>
      </c>
      <c r="R442" s="37">
        <v>421.98984000000002</v>
      </c>
      <c r="S442" s="37">
        <v>0.78795999999999999</v>
      </c>
      <c r="T442" s="37">
        <v>338.12515000000002</v>
      </c>
      <c r="U442" s="37">
        <v>23.844550000000002</v>
      </c>
      <c r="V442" s="37">
        <v>0.27987000000000001</v>
      </c>
      <c r="W442" s="37">
        <v>32.059359999999998</v>
      </c>
      <c r="X442" s="37">
        <v>31.476649999999999</v>
      </c>
      <c r="Y442" s="37">
        <v>109.45753000000001</v>
      </c>
      <c r="Z442" s="37">
        <v>54.387970000000003</v>
      </c>
      <c r="AA442" s="37">
        <v>2.11111</v>
      </c>
      <c r="AB442" s="37">
        <v>19.69059</v>
      </c>
      <c r="AC442" s="37">
        <v>19.772739999999999</v>
      </c>
      <c r="AD442" s="37">
        <v>809.50307999999995</v>
      </c>
      <c r="AE442" s="37">
        <v>60.459809999999997</v>
      </c>
      <c r="AF442" s="37">
        <v>24.903680000000001</v>
      </c>
      <c r="AG442" s="37">
        <v>28.576270000000001</v>
      </c>
      <c r="AH442" s="37">
        <v>807.89250000000004</v>
      </c>
      <c r="AI442" s="37">
        <v>56277.407279999999</v>
      </c>
      <c r="AJ442" s="37">
        <v>70.554569999999998</v>
      </c>
      <c r="AK442" s="37">
        <v>45.418280000000003</v>
      </c>
      <c r="AL442" s="5">
        <v>80.006590000000003</v>
      </c>
      <c r="AM442" s="5">
        <v>119.29418</v>
      </c>
      <c r="AN442" s="5">
        <v>29.146149999999999</v>
      </c>
      <c r="AO442" s="5">
        <v>30.183489999999999</v>
      </c>
      <c r="AP442" s="5">
        <v>29.781960000000002</v>
      </c>
      <c r="AQ442" s="5">
        <v>27.577500000000001</v>
      </c>
      <c r="AR442" s="5">
        <v>849</v>
      </c>
      <c r="AS442" s="5">
        <v>15</v>
      </c>
      <c r="AT442" s="5">
        <v>16.862749999999998</v>
      </c>
      <c r="AU442" s="5">
        <v>79</v>
      </c>
      <c r="AV442" s="5">
        <v>33</v>
      </c>
      <c r="AW442" s="5">
        <v>9135.6862700000001</v>
      </c>
      <c r="AX442" s="5">
        <v>36</v>
      </c>
      <c r="AY442" s="5">
        <v>19.607839999999999</v>
      </c>
      <c r="AZ442" s="5">
        <v>5.5E-2</v>
      </c>
      <c r="BA442" s="5">
        <v>0.54688000000000003</v>
      </c>
      <c r="BB442" s="5">
        <v>30.155080000000002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14.345370000000001</v>
      </c>
      <c r="I443" s="37">
        <v>11.48664</v>
      </c>
      <c r="J443" s="37">
        <v>99.01446</v>
      </c>
      <c r="K443" s="37">
        <v>4.9855900000000002</v>
      </c>
      <c r="L443" s="37">
        <v>2.10236</v>
      </c>
      <c r="M443" s="37">
        <v>0.20180999999999999</v>
      </c>
      <c r="N443" s="37">
        <v>1.81934</v>
      </c>
      <c r="O443" s="37">
        <v>49.502830000000003</v>
      </c>
      <c r="P443" s="37">
        <v>51.32217</v>
      </c>
      <c r="Q443" s="37">
        <v>102.27469000000001</v>
      </c>
      <c r="R443" s="37">
        <v>418.72689000000003</v>
      </c>
      <c r="S443" s="37">
        <v>0.78290999999999999</v>
      </c>
      <c r="T443" s="37">
        <v>342.33195999999998</v>
      </c>
      <c r="U443" s="37">
        <v>23.858000000000001</v>
      </c>
      <c r="V443" s="37">
        <v>0.23135</v>
      </c>
      <c r="W443" s="37">
        <v>32.081060000000001</v>
      </c>
      <c r="X443" s="37">
        <v>41.540309999999998</v>
      </c>
      <c r="Y443" s="37">
        <v>110.20251</v>
      </c>
      <c r="Z443" s="37">
        <v>54.136389999999999</v>
      </c>
      <c r="AA443" s="37">
        <v>2.1211600000000002</v>
      </c>
      <c r="AB443" s="37">
        <v>19.70336</v>
      </c>
      <c r="AC443" s="37">
        <v>19.787240000000001</v>
      </c>
      <c r="AD443" s="37">
        <v>807.15219999999999</v>
      </c>
      <c r="AE443" s="37">
        <v>60.394039999999997</v>
      </c>
      <c r="AF443" s="37">
        <v>25.095099999999999</v>
      </c>
      <c r="AG443" s="37">
        <v>28.554469999999998</v>
      </c>
      <c r="AH443" s="37">
        <v>805.13176999999996</v>
      </c>
      <c r="AI443" s="37">
        <v>56277.407760000002</v>
      </c>
      <c r="AJ443" s="37">
        <v>70.434830000000005</v>
      </c>
      <c r="AK443" s="37">
        <v>45.413609999999998</v>
      </c>
      <c r="AL443" s="5">
        <v>80.133349999999993</v>
      </c>
      <c r="AM443" s="5">
        <v>120.53446</v>
      </c>
      <c r="AN443" s="5">
        <v>29.146629999999998</v>
      </c>
      <c r="AO443" s="5">
        <v>30.21</v>
      </c>
      <c r="AP443" s="5">
        <v>29.776959999999999</v>
      </c>
      <c r="AQ443" s="5">
        <v>27.57874</v>
      </c>
      <c r="AR443" s="5">
        <v>796.75</v>
      </c>
      <c r="AS443" s="5">
        <v>17.5</v>
      </c>
      <c r="AT443" s="5">
        <v>17.254899999999999</v>
      </c>
      <c r="AU443" s="5">
        <v>79</v>
      </c>
      <c r="AV443" s="5">
        <v>32</v>
      </c>
      <c r="AW443" s="5">
        <v>8232.1568599999991</v>
      </c>
      <c r="AX443" s="5">
        <v>32</v>
      </c>
      <c r="AY443" s="5">
        <v>20.784310000000001</v>
      </c>
      <c r="AZ443" s="5">
        <v>0.91500000000000004</v>
      </c>
      <c r="BA443" s="5">
        <v>0.3125</v>
      </c>
      <c r="BB443" s="5">
        <v>30.157060000000001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15.06387</v>
      </c>
      <c r="I444" s="37">
        <v>11.46983</v>
      </c>
      <c r="J444" s="37">
        <v>99.010999999999996</v>
      </c>
      <c r="K444" s="37">
        <v>5.0739000000000001</v>
      </c>
      <c r="L444" s="37">
        <v>2.0990500000000001</v>
      </c>
      <c r="M444" s="37">
        <v>0.31818999999999997</v>
      </c>
      <c r="N444" s="37">
        <v>1.7887</v>
      </c>
      <c r="O444" s="37">
        <v>49.488590000000002</v>
      </c>
      <c r="P444" s="37">
        <v>51.277290000000001</v>
      </c>
      <c r="Q444" s="37">
        <v>102.30903000000001</v>
      </c>
      <c r="R444" s="37">
        <v>415.75932</v>
      </c>
      <c r="S444" s="37">
        <v>0.81899999999999995</v>
      </c>
      <c r="T444" s="37">
        <v>339.79142999999999</v>
      </c>
      <c r="U444" s="37">
        <v>23.849319999999999</v>
      </c>
      <c r="V444" s="37">
        <v>0.25563999999999998</v>
      </c>
      <c r="W444" s="37">
        <v>32.093559999999997</v>
      </c>
      <c r="X444" s="37">
        <v>32.505020000000002</v>
      </c>
      <c r="Y444" s="37">
        <v>113.73138</v>
      </c>
      <c r="Z444" s="37">
        <v>53.804670000000002</v>
      </c>
      <c r="AA444" s="37">
        <v>2.13497</v>
      </c>
      <c r="AB444" s="37">
        <v>19.72486</v>
      </c>
      <c r="AC444" s="37">
        <v>19.800190000000001</v>
      </c>
      <c r="AD444" s="37">
        <v>813.68740000000003</v>
      </c>
      <c r="AE444" s="37">
        <v>60.28492</v>
      </c>
      <c r="AF444" s="37">
        <v>25.055599999999998</v>
      </c>
      <c r="AG444" s="37">
        <v>28.54175</v>
      </c>
      <c r="AH444" s="37">
        <v>823.43697999999995</v>
      </c>
      <c r="AI444" s="37">
        <v>56277.40825</v>
      </c>
      <c r="AJ444" s="37">
        <v>70.552160000000001</v>
      </c>
      <c r="AK444" s="37">
        <v>45.41451</v>
      </c>
      <c r="AL444" s="5">
        <v>80.147660000000002</v>
      </c>
      <c r="AM444" s="5">
        <v>120.88861</v>
      </c>
      <c r="AN444" s="5">
        <v>29.130929999999999</v>
      </c>
      <c r="AO444" s="5">
        <v>30.20505</v>
      </c>
      <c r="AP444" s="5">
        <v>29.762</v>
      </c>
      <c r="AQ444" s="5">
        <v>27.559830000000002</v>
      </c>
      <c r="AR444" s="5">
        <v>817</v>
      </c>
      <c r="AS444" s="5">
        <v>14.5</v>
      </c>
      <c r="AT444" s="5">
        <v>17.64706</v>
      </c>
      <c r="AU444" s="5">
        <v>79</v>
      </c>
      <c r="AV444" s="5">
        <v>33</v>
      </c>
      <c r="AW444" s="5">
        <v>10039.215690000001</v>
      </c>
      <c r="AX444" s="5">
        <v>39</v>
      </c>
      <c r="AY444" s="5">
        <v>20.784310000000001</v>
      </c>
      <c r="AZ444" s="5">
        <v>0.72</v>
      </c>
      <c r="BA444" s="5">
        <v>0</v>
      </c>
      <c r="BB444" s="5">
        <v>30.144220000000001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14.21377</v>
      </c>
      <c r="I445" s="37">
        <v>11.50642</v>
      </c>
      <c r="J445" s="37">
        <v>99.016059999999996</v>
      </c>
      <c r="K445" s="37">
        <v>5.0121599999999997</v>
      </c>
      <c r="L445" s="37">
        <v>2.093</v>
      </c>
      <c r="M445" s="37">
        <v>0.10983</v>
      </c>
      <c r="N445" s="37">
        <v>1.6379999999999999</v>
      </c>
      <c r="O445" s="37">
        <v>49.537239999999997</v>
      </c>
      <c r="P445" s="37">
        <v>51.175240000000002</v>
      </c>
      <c r="Q445" s="37">
        <v>102.17122999999999</v>
      </c>
      <c r="R445" s="37">
        <v>412.98158999999998</v>
      </c>
      <c r="S445" s="37">
        <v>0.76851000000000003</v>
      </c>
      <c r="T445" s="37">
        <v>341.7122</v>
      </c>
      <c r="U445" s="37">
        <v>23.86628</v>
      </c>
      <c r="V445" s="37">
        <v>0.24232999999999999</v>
      </c>
      <c r="W445" s="37">
        <v>32.12444</v>
      </c>
      <c r="X445" s="37">
        <v>38.619970000000002</v>
      </c>
      <c r="Y445" s="37">
        <v>111.35733999999999</v>
      </c>
      <c r="Z445" s="37">
        <v>53.331760000000003</v>
      </c>
      <c r="AA445" s="37">
        <v>2.0647700000000002</v>
      </c>
      <c r="AB445" s="37">
        <v>19.75067</v>
      </c>
      <c r="AC445" s="37">
        <v>19.82762</v>
      </c>
      <c r="AD445" s="37">
        <v>789.20924000000002</v>
      </c>
      <c r="AE445" s="37">
        <v>60.243049999999997</v>
      </c>
      <c r="AF445" s="37">
        <v>24.983339999999998</v>
      </c>
      <c r="AG445" s="37">
        <v>28.54102</v>
      </c>
      <c r="AH445" s="37">
        <v>777.16719000000001</v>
      </c>
      <c r="AI445" s="37">
        <v>56277.408750000002</v>
      </c>
      <c r="AJ445" s="37">
        <v>70.579620000000006</v>
      </c>
      <c r="AK445" s="37">
        <v>45.414679999999997</v>
      </c>
      <c r="AL445" s="5">
        <v>80.128960000000006</v>
      </c>
      <c r="AM445" s="5">
        <v>120.63063</v>
      </c>
      <c r="AN445" s="5">
        <v>29.14057</v>
      </c>
      <c r="AO445" s="5">
        <v>30.21949</v>
      </c>
      <c r="AP445" s="5">
        <v>29.759620000000002</v>
      </c>
      <c r="AQ445" s="5">
        <v>27.549869999999999</v>
      </c>
      <c r="AR445" s="5">
        <v>807.75</v>
      </c>
      <c r="AS445" s="5">
        <v>17</v>
      </c>
      <c r="AT445" s="5">
        <v>17.254899999999999</v>
      </c>
      <c r="AU445" s="5">
        <v>79</v>
      </c>
      <c r="AV445" s="5">
        <v>32</v>
      </c>
      <c r="AW445" s="5">
        <v>8432.9411799999998</v>
      </c>
      <c r="AX445" s="5">
        <v>32</v>
      </c>
      <c r="AY445" s="5">
        <v>20.392160000000001</v>
      </c>
      <c r="AZ445" s="5">
        <v>0.23</v>
      </c>
      <c r="BA445" s="5">
        <v>0.78125</v>
      </c>
      <c r="BB445" s="5">
        <v>30.142600000000002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14.93061</v>
      </c>
      <c r="I446" s="37">
        <v>11.475759999999999</v>
      </c>
      <c r="J446" s="37">
        <v>99.010959999999997</v>
      </c>
      <c r="K446" s="37">
        <v>4.97926</v>
      </c>
      <c r="L446" s="37">
        <v>2.1048100000000001</v>
      </c>
      <c r="M446" s="37">
        <v>9.9199999999999997E-2</v>
      </c>
      <c r="N446" s="37">
        <v>1.36511</v>
      </c>
      <c r="O446" s="37">
        <v>49.769970000000001</v>
      </c>
      <c r="P446" s="37">
        <v>51.135080000000002</v>
      </c>
      <c r="Q446" s="37">
        <v>102.61829</v>
      </c>
      <c r="R446" s="37">
        <v>410.22532999999999</v>
      </c>
      <c r="S446" s="37">
        <v>0.73221000000000003</v>
      </c>
      <c r="T446" s="37">
        <v>340.89425</v>
      </c>
      <c r="U446" s="37">
        <v>23.884640000000001</v>
      </c>
      <c r="V446" s="37">
        <v>0.24196999999999999</v>
      </c>
      <c r="W446" s="37">
        <v>32.141950000000001</v>
      </c>
      <c r="X446" s="37">
        <v>39.22081</v>
      </c>
      <c r="Y446" s="37">
        <v>113.80964</v>
      </c>
      <c r="Z446" s="37">
        <v>52.751840000000001</v>
      </c>
      <c r="AA446" s="37">
        <v>2.1579100000000002</v>
      </c>
      <c r="AB446" s="37">
        <v>19.762239999999998</v>
      </c>
      <c r="AC446" s="37">
        <v>19.84291</v>
      </c>
      <c r="AD446" s="37">
        <v>820.18478000000005</v>
      </c>
      <c r="AE446" s="37">
        <v>60.21425</v>
      </c>
      <c r="AF446" s="37">
        <v>25.124269999999999</v>
      </c>
      <c r="AG446" s="37">
        <v>28.517130000000002</v>
      </c>
      <c r="AH446" s="37">
        <v>803.65302999999994</v>
      </c>
      <c r="AI446" s="37">
        <v>56277.409200000002</v>
      </c>
      <c r="AJ446" s="37">
        <v>70.579589999999996</v>
      </c>
      <c r="AK446" s="37">
        <v>45.410769999999999</v>
      </c>
      <c r="AL446" s="5">
        <v>80.117450000000005</v>
      </c>
      <c r="AM446" s="5">
        <v>120.50059</v>
      </c>
      <c r="AN446" s="5">
        <v>29.130089999999999</v>
      </c>
      <c r="AO446" s="5">
        <v>30.21416</v>
      </c>
      <c r="AP446" s="5">
        <v>29.77234</v>
      </c>
      <c r="AQ446" s="5">
        <v>27.532060000000001</v>
      </c>
      <c r="AR446" s="5">
        <v>794.5</v>
      </c>
      <c r="AS446" s="5">
        <v>14.5</v>
      </c>
      <c r="AT446" s="5">
        <v>18.03922</v>
      </c>
      <c r="AU446" s="5">
        <v>79</v>
      </c>
      <c r="AV446" s="5">
        <v>32</v>
      </c>
      <c r="AW446" s="5">
        <v>9938.8235299999997</v>
      </c>
      <c r="AX446" s="5">
        <v>40</v>
      </c>
      <c r="AY446" s="5">
        <v>21.176469999999998</v>
      </c>
      <c r="AZ446" s="5">
        <v>0.875</v>
      </c>
      <c r="BA446" s="5">
        <v>7.8130000000000005E-2</v>
      </c>
      <c r="BB446" s="5">
        <v>30.13757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15.48254</v>
      </c>
      <c r="I447" s="37">
        <v>11.474769999999999</v>
      </c>
      <c r="J447" s="37">
        <v>99.009219999999999</v>
      </c>
      <c r="K447" s="37">
        <v>4.9481099999999998</v>
      </c>
      <c r="L447" s="37">
        <v>2.1349900000000002</v>
      </c>
      <c r="M447" s="37">
        <v>0.47804000000000002</v>
      </c>
      <c r="N447" s="37">
        <v>1.3755500000000001</v>
      </c>
      <c r="O447" s="37">
        <v>49.827599999999997</v>
      </c>
      <c r="P447" s="37">
        <v>51.203150000000001</v>
      </c>
      <c r="Q447" s="37">
        <v>104.05434</v>
      </c>
      <c r="R447" s="37">
        <v>407.58265</v>
      </c>
      <c r="S447" s="37">
        <v>0.86373</v>
      </c>
      <c r="T447" s="37">
        <v>340.12200999999999</v>
      </c>
      <c r="U447" s="37">
        <v>23.894310000000001</v>
      </c>
      <c r="V447" s="37">
        <v>8.0180000000000001E-2</v>
      </c>
      <c r="W447" s="37">
        <v>32.159770000000002</v>
      </c>
      <c r="X447" s="37">
        <v>74.295330000000007</v>
      </c>
      <c r="Y447" s="37">
        <v>128.60486</v>
      </c>
      <c r="Z447" s="37">
        <v>52.226399999999998</v>
      </c>
      <c r="AA447" s="37">
        <v>3.0308799999999998</v>
      </c>
      <c r="AB447" s="37">
        <v>19.786090000000002</v>
      </c>
      <c r="AC447" s="37">
        <v>19.860990000000001</v>
      </c>
      <c r="AD447" s="37">
        <v>1135.69831</v>
      </c>
      <c r="AE447" s="37">
        <v>60.167490000000001</v>
      </c>
      <c r="AF447" s="37">
        <v>25.484529999999999</v>
      </c>
      <c r="AG447" s="37">
        <v>28.507650000000002</v>
      </c>
      <c r="AH447" s="37">
        <v>1137.6320700000001</v>
      </c>
      <c r="AI447" s="37">
        <v>56277.409659999998</v>
      </c>
      <c r="AJ447" s="37">
        <v>70.590090000000004</v>
      </c>
      <c r="AK447" s="37">
        <v>45.406880000000001</v>
      </c>
      <c r="AL447" s="5">
        <v>80.063270000000003</v>
      </c>
      <c r="AM447" s="5">
        <v>119.55874</v>
      </c>
      <c r="AN447" s="5">
        <v>29.12528</v>
      </c>
      <c r="AO447" s="5">
        <v>30.211310000000001</v>
      </c>
      <c r="AP447" s="5">
        <v>29.761890000000001</v>
      </c>
      <c r="AQ447" s="5">
        <v>27.531980000000001</v>
      </c>
      <c r="AR447" s="5">
        <v>826.5</v>
      </c>
      <c r="AS447" s="5">
        <v>13</v>
      </c>
      <c r="AT447" s="5">
        <v>20.784310000000001</v>
      </c>
      <c r="AU447" s="5">
        <v>79</v>
      </c>
      <c r="AV447" s="5">
        <v>32</v>
      </c>
      <c r="AW447" s="5">
        <v>11645.4902</v>
      </c>
      <c r="AX447" s="5">
        <v>51</v>
      </c>
      <c r="AY447" s="5">
        <v>25.098040000000001</v>
      </c>
      <c r="AZ447" s="5">
        <v>0.155</v>
      </c>
      <c r="BA447" s="5">
        <v>0.625</v>
      </c>
      <c r="BB447" s="5">
        <v>30.134250000000002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14.73494</v>
      </c>
      <c r="I448" s="37">
        <v>11.46686</v>
      </c>
      <c r="J448" s="37">
        <v>99.012200000000007</v>
      </c>
      <c r="K448" s="37">
        <v>3.9895800000000001</v>
      </c>
      <c r="L448" s="37">
        <v>2.1083599999999998</v>
      </c>
      <c r="M448" s="37">
        <v>0.44294</v>
      </c>
      <c r="N448" s="37">
        <v>1.63005</v>
      </c>
      <c r="O448" s="37">
        <v>49.64667</v>
      </c>
      <c r="P448" s="37">
        <v>51.276719999999997</v>
      </c>
      <c r="Q448" s="37">
        <v>104.28213</v>
      </c>
      <c r="R448" s="37">
        <v>408.03906000000001</v>
      </c>
      <c r="S448" s="37">
        <v>1.83697</v>
      </c>
      <c r="T448" s="37">
        <v>332.76247000000001</v>
      </c>
      <c r="U448" s="37">
        <v>23.907589999999999</v>
      </c>
      <c r="V448" s="37">
        <v>0.19619</v>
      </c>
      <c r="W448" s="37">
        <v>32.177390000000003</v>
      </c>
      <c r="X448" s="37">
        <v>65.732950000000002</v>
      </c>
      <c r="Y448" s="37">
        <v>180.32196999999999</v>
      </c>
      <c r="Z448" s="37">
        <v>51.699779999999997</v>
      </c>
      <c r="AA448" s="37">
        <v>4.3838999999999997</v>
      </c>
      <c r="AB448" s="37">
        <v>19.795929999999998</v>
      </c>
      <c r="AC448" s="37">
        <v>19.868860000000002</v>
      </c>
      <c r="AD448" s="37">
        <v>1663.4365700000001</v>
      </c>
      <c r="AE448" s="37">
        <v>60.187660000000001</v>
      </c>
      <c r="AF448" s="37">
        <v>25.166679999999999</v>
      </c>
      <c r="AG448" s="37">
        <v>28.494630000000001</v>
      </c>
      <c r="AH448" s="37">
        <v>1659.8118300000001</v>
      </c>
      <c r="AI448" s="37">
        <v>56277.410479999999</v>
      </c>
      <c r="AJ448" s="37">
        <v>70.234049999999996</v>
      </c>
      <c r="AK448" s="37">
        <v>45.405430000000003</v>
      </c>
      <c r="AL448" s="5">
        <v>80.061670000000007</v>
      </c>
      <c r="AM448" s="5">
        <v>120.60558</v>
      </c>
      <c r="AN448" s="5">
        <v>29.102550000000001</v>
      </c>
      <c r="AO448" s="5">
        <v>30.25647</v>
      </c>
      <c r="AP448" s="5">
        <v>29.766639999999999</v>
      </c>
      <c r="AQ448" s="5">
        <v>27.54335</v>
      </c>
      <c r="AR448" s="5">
        <v>1221.75</v>
      </c>
      <c r="AS448" s="5">
        <v>1</v>
      </c>
      <c r="AT448" s="5">
        <v>24.705880000000001</v>
      </c>
      <c r="AU448" s="5">
        <v>79</v>
      </c>
      <c r="AV448" s="5">
        <v>32</v>
      </c>
      <c r="AW448" s="5">
        <v>18974.11765</v>
      </c>
      <c r="AX448" s="5">
        <v>75</v>
      </c>
      <c r="AY448" s="5">
        <v>28.235289999999999</v>
      </c>
      <c r="AZ448" s="5">
        <v>3.5000000000000003E-2</v>
      </c>
      <c r="BA448" s="5">
        <v>1.09375</v>
      </c>
      <c r="BB448" s="5">
        <v>30.13945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13.933859999999999</v>
      </c>
      <c r="I449" s="37">
        <v>11.478730000000001</v>
      </c>
      <c r="J449" s="37">
        <v>99.014120000000005</v>
      </c>
      <c r="K449" s="37">
        <v>1.6593199999999999</v>
      </c>
      <c r="L449" s="37">
        <v>2.10412</v>
      </c>
      <c r="M449" s="37">
        <v>0.42587999999999998</v>
      </c>
      <c r="N449" s="37">
        <v>1.8568499999999999</v>
      </c>
      <c r="O449" s="37">
        <v>49.487690000000001</v>
      </c>
      <c r="P449" s="37">
        <v>51.344540000000002</v>
      </c>
      <c r="Q449" s="37">
        <v>104.17595</v>
      </c>
      <c r="R449" s="37">
        <v>411.11842999999999</v>
      </c>
      <c r="S449" s="37">
        <v>2.8048500000000001</v>
      </c>
      <c r="T449" s="37">
        <v>339.39389999999997</v>
      </c>
      <c r="U449" s="37">
        <v>23.883929999999999</v>
      </c>
      <c r="V449" s="37">
        <v>0.29199999999999998</v>
      </c>
      <c r="W449" s="37">
        <v>32.195720000000001</v>
      </c>
      <c r="X449" s="37">
        <v>56.617530000000002</v>
      </c>
      <c r="Y449" s="37">
        <v>238.9469</v>
      </c>
      <c r="Z449" s="37">
        <v>51.007800000000003</v>
      </c>
      <c r="AA449" s="37">
        <v>5.4672799999999997</v>
      </c>
      <c r="AB449" s="37">
        <v>19.811859999999999</v>
      </c>
      <c r="AC449" s="37">
        <v>19.884219999999999</v>
      </c>
      <c r="AD449" s="37">
        <v>2078.6923900000002</v>
      </c>
      <c r="AE449" s="37">
        <v>60.185310000000001</v>
      </c>
      <c r="AF449" s="37">
        <v>25.116109999999999</v>
      </c>
      <c r="AG449" s="37">
        <v>28.475349999999999</v>
      </c>
      <c r="AH449" s="37">
        <v>2078.1072100000001</v>
      </c>
      <c r="AI449" s="37">
        <v>56277.411959999998</v>
      </c>
      <c r="AJ449" s="37">
        <v>70.61045</v>
      </c>
      <c r="AK449" s="37">
        <v>45.391759999999998</v>
      </c>
      <c r="AL449" s="5">
        <v>80.122150000000005</v>
      </c>
      <c r="AM449" s="5">
        <v>121.22357</v>
      </c>
      <c r="AN449" s="5">
        <v>29.069710000000001</v>
      </c>
      <c r="AO449" s="5">
        <v>30.39143</v>
      </c>
      <c r="AP449" s="5">
        <v>29.76154</v>
      </c>
      <c r="AQ449" s="5">
        <v>27.53999</v>
      </c>
      <c r="AR449" s="5">
        <v>1756.25</v>
      </c>
      <c r="AS449" s="5">
        <v>20.5</v>
      </c>
      <c r="AT449" s="5">
        <v>24.705880000000001</v>
      </c>
      <c r="AU449" s="5">
        <v>79</v>
      </c>
      <c r="AV449" s="5">
        <v>32</v>
      </c>
      <c r="AW449" s="5">
        <v>15360</v>
      </c>
      <c r="AX449" s="5">
        <v>61</v>
      </c>
      <c r="AY449" s="5">
        <v>28.235289999999999</v>
      </c>
      <c r="AZ449" s="5">
        <v>7.4999999999999997E-2</v>
      </c>
      <c r="BA449" s="5">
        <v>1.5625</v>
      </c>
      <c r="BB449" s="5">
        <v>30.14528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14.30242</v>
      </c>
      <c r="I450" s="37">
        <v>11.49653</v>
      </c>
      <c r="J450" s="37">
        <v>99.015090000000001</v>
      </c>
      <c r="K450" s="37">
        <v>0.79607000000000006</v>
      </c>
      <c r="L450" s="37">
        <v>2.0973000000000002</v>
      </c>
      <c r="M450" s="37">
        <v>0.49536999999999998</v>
      </c>
      <c r="N450" s="37">
        <v>2.0949499999999999</v>
      </c>
      <c r="O450" s="37">
        <v>49.354329999999997</v>
      </c>
      <c r="P450" s="37">
        <v>51.449280000000002</v>
      </c>
      <c r="Q450" s="37">
        <v>104.56529999999999</v>
      </c>
      <c r="R450" s="37">
        <v>414.56069000000002</v>
      </c>
      <c r="S450" s="37">
        <v>3.3700800000000002</v>
      </c>
      <c r="T450" s="37">
        <v>341.36766999999998</v>
      </c>
      <c r="U450" s="37">
        <v>23.895119999999999</v>
      </c>
      <c r="V450" s="37">
        <v>0.18464</v>
      </c>
      <c r="W450" s="37">
        <v>32.19276</v>
      </c>
      <c r="X450" s="37">
        <v>62.844920000000002</v>
      </c>
      <c r="Y450" s="37">
        <v>287.71926999999999</v>
      </c>
      <c r="Z450" s="37">
        <v>50.412199999999999</v>
      </c>
      <c r="AA450" s="37">
        <v>6.6050000000000004</v>
      </c>
      <c r="AB450" s="37">
        <v>19.832789999999999</v>
      </c>
      <c r="AC450" s="37">
        <v>19.900749999999999</v>
      </c>
      <c r="AD450" s="37">
        <v>2519.4253399999998</v>
      </c>
      <c r="AE450" s="37">
        <v>59.975560000000002</v>
      </c>
      <c r="AF450" s="37">
        <v>25.034700000000001</v>
      </c>
      <c r="AG450" s="37">
        <v>28.459040000000002</v>
      </c>
      <c r="AH450" s="37">
        <v>2518.9650299999998</v>
      </c>
      <c r="AI450" s="37">
        <v>56277.413869999997</v>
      </c>
      <c r="AJ450" s="37">
        <v>70.673550000000006</v>
      </c>
      <c r="AK450" s="37">
        <v>45.389609999999998</v>
      </c>
      <c r="AL450" s="5">
        <v>80.093609999999998</v>
      </c>
      <c r="AM450" s="5">
        <v>121.25771</v>
      </c>
      <c r="AN450" s="5">
        <v>29.049320000000002</v>
      </c>
      <c r="AO450" s="5">
        <v>30.537269999999999</v>
      </c>
      <c r="AP450" s="5">
        <v>29.764030000000002</v>
      </c>
      <c r="AQ450" s="5">
        <v>27.544889999999999</v>
      </c>
      <c r="AR450" s="5">
        <v>2153.75</v>
      </c>
      <c r="AS450" s="5">
        <v>23</v>
      </c>
      <c r="AT450" s="5">
        <v>26.66667</v>
      </c>
      <c r="AU450" s="5">
        <v>79</v>
      </c>
      <c r="AV450" s="5">
        <v>32</v>
      </c>
      <c r="AW450" s="5">
        <v>15661.17647</v>
      </c>
      <c r="AX450" s="5">
        <v>61</v>
      </c>
      <c r="AY450" s="5">
        <v>29.803920000000002</v>
      </c>
      <c r="AZ450" s="5">
        <v>0.85499999999999998</v>
      </c>
      <c r="BA450" s="5">
        <v>0.85938000000000003</v>
      </c>
      <c r="BB450" s="5">
        <v>30.161719999999999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14.52604</v>
      </c>
      <c r="I451" s="37">
        <v>11.49851</v>
      </c>
      <c r="J451" s="37">
        <v>99.018649999999994</v>
      </c>
      <c r="K451" s="37">
        <v>5.4029199999999999</v>
      </c>
      <c r="L451" s="37">
        <v>2.0958000000000001</v>
      </c>
      <c r="M451" s="37">
        <v>0.61909000000000003</v>
      </c>
      <c r="N451" s="37">
        <v>2.3262</v>
      </c>
      <c r="O451" s="37">
        <v>49.244759999999999</v>
      </c>
      <c r="P451" s="37">
        <v>51.570959999999999</v>
      </c>
      <c r="Q451" s="37">
        <v>105.16843</v>
      </c>
      <c r="R451" s="37">
        <v>420.31259999999997</v>
      </c>
      <c r="S451" s="37">
        <v>4.1837299999999997</v>
      </c>
      <c r="T451" s="37">
        <v>341.36381</v>
      </c>
      <c r="U451" s="37">
        <v>23.925229999999999</v>
      </c>
      <c r="V451" s="37">
        <v>0.104</v>
      </c>
      <c r="W451" s="37">
        <v>32.180039999999998</v>
      </c>
      <c r="X451" s="37">
        <v>59.301920000000003</v>
      </c>
      <c r="Y451" s="37">
        <v>297.36676999999997</v>
      </c>
      <c r="Z451" s="37">
        <v>50.929900000000004</v>
      </c>
      <c r="AA451" s="37">
        <v>7.7500299999999998</v>
      </c>
      <c r="AB451" s="37">
        <v>19.857410000000002</v>
      </c>
      <c r="AC451" s="37">
        <v>19.927289999999999</v>
      </c>
      <c r="AD451" s="37">
        <v>2958.3122499999999</v>
      </c>
      <c r="AE451" s="37">
        <v>59.765610000000002</v>
      </c>
      <c r="AF451" s="37">
        <v>25.016739999999999</v>
      </c>
      <c r="AG451" s="37">
        <v>28.458649999999999</v>
      </c>
      <c r="AH451" s="37">
        <v>2957.53586</v>
      </c>
      <c r="AI451" s="37">
        <v>56277.416210000003</v>
      </c>
      <c r="AJ451" s="37">
        <v>70.627709999999993</v>
      </c>
      <c r="AK451" s="37">
        <v>45.396279999999997</v>
      </c>
      <c r="AL451" s="5">
        <v>79.961269999999999</v>
      </c>
      <c r="AM451" s="5">
        <v>120.58235999999999</v>
      </c>
      <c r="AN451" s="5">
        <v>29.063120000000001</v>
      </c>
      <c r="AO451" s="5">
        <v>30.573699999999999</v>
      </c>
      <c r="AP451" s="5">
        <v>29.762460000000001</v>
      </c>
      <c r="AQ451" s="5">
        <v>27.557369999999999</v>
      </c>
      <c r="AR451" s="5">
        <v>2596.75</v>
      </c>
      <c r="AS451" s="5">
        <v>25</v>
      </c>
      <c r="AT451" s="5">
        <v>27.843139999999998</v>
      </c>
      <c r="AU451" s="5">
        <v>79</v>
      </c>
      <c r="AV451" s="5">
        <v>32</v>
      </c>
      <c r="AW451" s="5">
        <v>15661.17647</v>
      </c>
      <c r="AX451" s="5">
        <v>61</v>
      </c>
      <c r="AY451" s="5">
        <v>30.588239999999999</v>
      </c>
      <c r="AZ451" s="5">
        <v>0.85499999999999998</v>
      </c>
      <c r="BA451" s="5">
        <v>0.23438000000000001</v>
      </c>
      <c r="BB451" s="5">
        <v>30.163499999999999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14.257400000000001</v>
      </c>
      <c r="I452" s="37">
        <v>11.49653</v>
      </c>
      <c r="J452" s="37">
        <v>99.015039999999999</v>
      </c>
      <c r="K452" s="37">
        <v>3.4091999999999998</v>
      </c>
      <c r="L452" s="37">
        <v>2.0920299999999998</v>
      </c>
      <c r="M452" s="37">
        <v>0.62297000000000002</v>
      </c>
      <c r="N452" s="37">
        <v>2.5672199999999998</v>
      </c>
      <c r="O452" s="37">
        <v>49.164960000000001</v>
      </c>
      <c r="P452" s="37">
        <v>51.73218</v>
      </c>
      <c r="Q452" s="37">
        <v>104.65776</v>
      </c>
      <c r="R452" s="37">
        <v>428.51740999999998</v>
      </c>
      <c r="S452" s="37">
        <v>4.9240500000000003</v>
      </c>
      <c r="T452" s="37">
        <v>338.44902999999999</v>
      </c>
      <c r="U452" s="37">
        <v>23.926159999999999</v>
      </c>
      <c r="V452" s="37">
        <v>7.9299999999999995E-2</v>
      </c>
      <c r="W452" s="37">
        <v>32.152819999999998</v>
      </c>
      <c r="X452" s="37">
        <v>61.670879999999997</v>
      </c>
      <c r="Y452" s="37">
        <v>304.71406999999999</v>
      </c>
      <c r="Z452" s="37">
        <v>52.032020000000003</v>
      </c>
      <c r="AA452" s="37">
        <v>8.8891100000000005</v>
      </c>
      <c r="AB452" s="37">
        <v>19.86908</v>
      </c>
      <c r="AC452" s="37">
        <v>19.94624</v>
      </c>
      <c r="AD452" s="37">
        <v>3399.2323900000001</v>
      </c>
      <c r="AE452" s="37">
        <v>59.688299999999998</v>
      </c>
      <c r="AF452" s="37">
        <v>24.97174</v>
      </c>
      <c r="AG452" s="37">
        <v>28.463509999999999</v>
      </c>
      <c r="AH452" s="37">
        <v>3397.8950799999998</v>
      </c>
      <c r="AI452" s="37">
        <v>56277.419029999997</v>
      </c>
      <c r="AJ452" s="37">
        <v>69.817570000000003</v>
      </c>
      <c r="AK452" s="37">
        <v>45.390569999999997</v>
      </c>
      <c r="AL452" s="5">
        <v>80.290170000000003</v>
      </c>
      <c r="AM452" s="5">
        <v>120.93388</v>
      </c>
      <c r="AN452" s="5">
        <v>29.061299999999999</v>
      </c>
      <c r="AO452" s="5">
        <v>30.690660000000001</v>
      </c>
      <c r="AP452" s="5">
        <v>29.757580000000001</v>
      </c>
      <c r="AQ452" s="5">
        <v>27.548300000000001</v>
      </c>
      <c r="AR452" s="5">
        <v>3038.25</v>
      </c>
      <c r="AS452" s="5">
        <v>28</v>
      </c>
      <c r="AT452" s="5">
        <v>29.411760000000001</v>
      </c>
      <c r="AU452" s="5">
        <v>79</v>
      </c>
      <c r="AV452" s="5">
        <v>32</v>
      </c>
      <c r="AW452" s="5">
        <v>15661.17647</v>
      </c>
      <c r="AX452" s="5">
        <v>62</v>
      </c>
      <c r="AY452" s="5">
        <v>31.764710000000001</v>
      </c>
      <c r="AZ452" s="5">
        <v>0.625</v>
      </c>
      <c r="BA452" s="5">
        <v>1.60938</v>
      </c>
      <c r="BB452" s="5">
        <v>30.171209999999999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14.17168</v>
      </c>
      <c r="I453" s="37">
        <v>11.477740000000001</v>
      </c>
      <c r="J453" s="37">
        <v>99.014380000000003</v>
      </c>
      <c r="K453" s="37">
        <v>1.3449899999999999</v>
      </c>
      <c r="L453" s="37">
        <v>2.0958600000000001</v>
      </c>
      <c r="M453" s="37">
        <v>0.65081999999999995</v>
      </c>
      <c r="N453" s="37">
        <v>2.74011</v>
      </c>
      <c r="O453" s="37">
        <v>49.110280000000003</v>
      </c>
      <c r="P453" s="37">
        <v>51.850389999999997</v>
      </c>
      <c r="Q453" s="37">
        <v>105.78015000000001</v>
      </c>
      <c r="R453" s="37">
        <v>438.34620000000001</v>
      </c>
      <c r="S453" s="37">
        <v>5.7562699999999998</v>
      </c>
      <c r="T453" s="37">
        <v>341.14197000000001</v>
      </c>
      <c r="U453" s="37">
        <v>23.928439999999998</v>
      </c>
      <c r="V453" s="37">
        <v>-5.3299999999999997E-3</v>
      </c>
      <c r="W453" s="37">
        <v>32.108879999999999</v>
      </c>
      <c r="X453" s="37">
        <v>67.69117</v>
      </c>
      <c r="Y453" s="37">
        <v>309.55768999999998</v>
      </c>
      <c r="Z453" s="37">
        <v>52.928809999999999</v>
      </c>
      <c r="AA453" s="37">
        <v>10.05293</v>
      </c>
      <c r="AB453" s="37">
        <v>19.882429999999999</v>
      </c>
      <c r="AC453" s="37">
        <v>19.960090000000001</v>
      </c>
      <c r="AD453" s="37">
        <v>3837.2507999999998</v>
      </c>
      <c r="AE453" s="37">
        <v>59.42698</v>
      </c>
      <c r="AF453" s="37">
        <v>25.017489999999999</v>
      </c>
      <c r="AG453" s="37">
        <v>28.477309999999999</v>
      </c>
      <c r="AH453" s="37">
        <v>3835.8465700000002</v>
      </c>
      <c r="AI453" s="37">
        <v>56277.422319999998</v>
      </c>
      <c r="AJ453" s="37">
        <v>70.638289999999998</v>
      </c>
      <c r="AK453" s="37">
        <v>45.391739999999999</v>
      </c>
      <c r="AL453" s="5">
        <v>80.044939999999997</v>
      </c>
      <c r="AM453" s="5">
        <v>121.98457999999999</v>
      </c>
      <c r="AN453" s="5">
        <v>29.04665</v>
      </c>
      <c r="AO453" s="5">
        <v>30.80143</v>
      </c>
      <c r="AP453" s="5">
        <v>29.765329999999999</v>
      </c>
      <c r="AQ453" s="5">
        <v>27.542549999999999</v>
      </c>
      <c r="AR453" s="5">
        <v>3475</v>
      </c>
      <c r="AS453" s="5">
        <v>28.5</v>
      </c>
      <c r="AT453" s="5">
        <v>30.588239999999999</v>
      </c>
      <c r="AU453" s="5">
        <v>79</v>
      </c>
      <c r="AV453" s="5">
        <v>32</v>
      </c>
      <c r="AW453" s="5">
        <v>16363.92157</v>
      </c>
      <c r="AX453" s="5">
        <v>64</v>
      </c>
      <c r="AY453" s="5">
        <v>32.941180000000003</v>
      </c>
      <c r="AZ453" s="5">
        <v>0.85499999999999998</v>
      </c>
      <c r="BA453" s="5">
        <v>1.53125</v>
      </c>
      <c r="BB453" s="5">
        <v>30.180630000000001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13.749370000000001</v>
      </c>
      <c r="I454" s="37">
        <v>11.489610000000001</v>
      </c>
      <c r="J454" s="37">
        <v>99.014840000000007</v>
      </c>
      <c r="K454" s="37">
        <v>0.84648999999999996</v>
      </c>
      <c r="L454" s="37">
        <v>2.0989</v>
      </c>
      <c r="M454" s="37">
        <v>0.46277000000000001</v>
      </c>
      <c r="N454" s="37">
        <v>3.0255800000000002</v>
      </c>
      <c r="O454" s="37">
        <v>49.061160000000001</v>
      </c>
      <c r="P454" s="37">
        <v>52.086750000000002</v>
      </c>
      <c r="Q454" s="37">
        <v>104.73505</v>
      </c>
      <c r="R454" s="37">
        <v>449.78671000000003</v>
      </c>
      <c r="S454" s="37">
        <v>6.6184900000000004</v>
      </c>
      <c r="T454" s="37">
        <v>339.86921999999998</v>
      </c>
      <c r="U454" s="37">
        <v>23.930260000000001</v>
      </c>
      <c r="V454" s="37">
        <v>-1.9120000000000002E-2</v>
      </c>
      <c r="W454" s="37">
        <v>32.058160000000001</v>
      </c>
      <c r="X454" s="37">
        <v>54.020040000000002</v>
      </c>
      <c r="Y454" s="37">
        <v>315.85376000000002</v>
      </c>
      <c r="Z454" s="37">
        <v>53.5655</v>
      </c>
      <c r="AA454" s="37">
        <v>11.1509</v>
      </c>
      <c r="AB454" s="37">
        <v>19.906510000000001</v>
      </c>
      <c r="AC454" s="37">
        <v>19.981159999999999</v>
      </c>
      <c r="AD454" s="37">
        <v>4250.1985999999997</v>
      </c>
      <c r="AE454" s="37">
        <v>59.36253</v>
      </c>
      <c r="AF454" s="37">
        <v>25.053719999999998</v>
      </c>
      <c r="AG454" s="37">
        <v>28.497150000000001</v>
      </c>
      <c r="AH454" s="37">
        <v>4246.3427199999996</v>
      </c>
      <c r="AI454" s="37">
        <v>56277.42613</v>
      </c>
      <c r="AJ454" s="37">
        <v>70.306200000000004</v>
      </c>
      <c r="AK454" s="37">
        <v>45.390560000000001</v>
      </c>
      <c r="AL454" s="5">
        <v>80.270960000000002</v>
      </c>
      <c r="AM454" s="5">
        <v>121.11695</v>
      </c>
      <c r="AN454" s="5">
        <v>29.01932</v>
      </c>
      <c r="AO454" s="5">
        <v>30.85558</v>
      </c>
      <c r="AP454" s="5">
        <v>29.757739999999998</v>
      </c>
      <c r="AQ454" s="5">
        <v>27.550709999999999</v>
      </c>
      <c r="AR454" s="5">
        <v>3914</v>
      </c>
      <c r="AS454" s="5">
        <v>29</v>
      </c>
      <c r="AT454" s="5">
        <v>31.764710000000001</v>
      </c>
      <c r="AU454" s="5">
        <v>79</v>
      </c>
      <c r="AV454" s="5">
        <v>32</v>
      </c>
      <c r="AW454" s="5">
        <v>16865.88235</v>
      </c>
      <c r="AX454" s="5">
        <v>65</v>
      </c>
      <c r="AY454" s="5">
        <v>33.725490000000001</v>
      </c>
      <c r="AZ454" s="5">
        <v>0.85499999999999998</v>
      </c>
      <c r="BA454" s="5">
        <v>1.21875</v>
      </c>
      <c r="BB454" s="5">
        <v>30.186689999999999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14.48039</v>
      </c>
      <c r="I455" s="37">
        <v>11.48565</v>
      </c>
      <c r="J455" s="37">
        <v>99.01361</v>
      </c>
      <c r="K455" s="37">
        <v>4.3206100000000003</v>
      </c>
      <c r="L455" s="37">
        <v>2.1024500000000002</v>
      </c>
      <c r="M455" s="37">
        <v>0.30678</v>
      </c>
      <c r="N455" s="37">
        <v>3.1586500000000002</v>
      </c>
      <c r="O455" s="37">
        <v>49.189369999999997</v>
      </c>
      <c r="P455" s="37">
        <v>52.348030000000001</v>
      </c>
      <c r="Q455" s="37">
        <v>103.99736</v>
      </c>
      <c r="R455" s="37">
        <v>460.58528999999999</v>
      </c>
      <c r="S455" s="37">
        <v>6.8326599999999997</v>
      </c>
      <c r="T455" s="37">
        <v>340.0942</v>
      </c>
      <c r="U455" s="37">
        <v>23.93364</v>
      </c>
      <c r="V455" s="37">
        <v>0.30260999999999999</v>
      </c>
      <c r="W455" s="37">
        <v>32.001449999999998</v>
      </c>
      <c r="X455" s="37">
        <v>38.971870000000003</v>
      </c>
      <c r="Y455" s="37">
        <v>318.03136000000001</v>
      </c>
      <c r="Z455" s="37">
        <v>54.034520000000001</v>
      </c>
      <c r="AA455" s="37">
        <v>11.28331</v>
      </c>
      <c r="AB455" s="37">
        <v>19.9251</v>
      </c>
      <c r="AC455" s="37">
        <v>19.985189999999999</v>
      </c>
      <c r="AD455" s="37">
        <v>4293.4018800000003</v>
      </c>
      <c r="AE455" s="37">
        <v>59.560789999999997</v>
      </c>
      <c r="AF455" s="37">
        <v>25.0961</v>
      </c>
      <c r="AG455" s="37">
        <v>28.490960000000001</v>
      </c>
      <c r="AH455" s="37">
        <v>4290.4029300000002</v>
      </c>
      <c r="AI455" s="37">
        <v>56277.430419999997</v>
      </c>
      <c r="AJ455" s="37">
        <v>70.622380000000007</v>
      </c>
      <c r="AK455" s="37">
        <v>45.384419999999999</v>
      </c>
      <c r="AL455" s="5">
        <v>80.205470000000005</v>
      </c>
      <c r="AM455" s="5">
        <v>120.15372000000001</v>
      </c>
      <c r="AN455" s="5">
        <v>28.970960000000002</v>
      </c>
      <c r="AO455" s="5">
        <v>30.938310000000001</v>
      </c>
      <c r="AP455" s="5">
        <v>29.763339999999999</v>
      </c>
      <c r="AQ455" s="5">
        <v>27.541799999999999</v>
      </c>
      <c r="AR455" s="5">
        <v>4280.25</v>
      </c>
      <c r="AS455" s="5">
        <v>35.5</v>
      </c>
      <c r="AT455" s="5">
        <v>27.450980000000001</v>
      </c>
      <c r="AU455" s="5">
        <v>79</v>
      </c>
      <c r="AV455" s="5">
        <v>31</v>
      </c>
      <c r="AW455" s="5">
        <v>11645.4902</v>
      </c>
      <c r="AX455" s="5">
        <v>45</v>
      </c>
      <c r="AY455" s="5">
        <v>30.588239999999999</v>
      </c>
      <c r="AZ455" s="5">
        <v>0.95499999999999996</v>
      </c>
      <c r="BA455" s="5">
        <v>0.82813000000000003</v>
      </c>
      <c r="BB455" s="5">
        <v>30.196380000000001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14.62886</v>
      </c>
      <c r="I456" s="37">
        <v>11.47279</v>
      </c>
      <c r="J456" s="37">
        <v>99.013760000000005</v>
      </c>
      <c r="K456" s="37">
        <v>2.0133999999999999</v>
      </c>
      <c r="L456" s="37">
        <v>2.0888800000000001</v>
      </c>
      <c r="M456" s="37">
        <v>0.17805000000000001</v>
      </c>
      <c r="N456" s="37">
        <v>3.1880199999999999</v>
      </c>
      <c r="O456" s="37">
        <v>49.403700000000001</v>
      </c>
      <c r="P456" s="37">
        <v>52.591720000000002</v>
      </c>
      <c r="Q456" s="37">
        <v>104.1998</v>
      </c>
      <c r="R456" s="37">
        <v>466.89782000000002</v>
      </c>
      <c r="S456" s="37">
        <v>5.2243599999999999</v>
      </c>
      <c r="T456" s="37">
        <v>341.03232000000003</v>
      </c>
      <c r="U456" s="37">
        <v>23.958549999999999</v>
      </c>
      <c r="V456" s="37">
        <v>0.25062000000000001</v>
      </c>
      <c r="W456" s="37">
        <v>31.971550000000001</v>
      </c>
      <c r="X456" s="37">
        <v>43.372579999999999</v>
      </c>
      <c r="Y456" s="37">
        <v>316.55331999999999</v>
      </c>
      <c r="Z456" s="37">
        <v>54.398969999999998</v>
      </c>
      <c r="AA456" s="37">
        <v>11.21505</v>
      </c>
      <c r="AB456" s="37">
        <v>19.933589999999999</v>
      </c>
      <c r="AC456" s="37">
        <v>20.00479</v>
      </c>
      <c r="AD456" s="37">
        <v>4295.1451800000004</v>
      </c>
      <c r="AE456" s="37">
        <v>59.840820000000001</v>
      </c>
      <c r="AF456" s="37">
        <v>24.934149999999999</v>
      </c>
      <c r="AG456" s="37">
        <v>28.497689999999999</v>
      </c>
      <c r="AH456" s="37">
        <v>4291.2474199999997</v>
      </c>
      <c r="AI456" s="37">
        <v>56277.434079999999</v>
      </c>
      <c r="AJ456" s="37">
        <v>70.680139999999994</v>
      </c>
      <c r="AK456" s="37">
        <v>45.376260000000002</v>
      </c>
      <c r="AL456" s="5">
        <v>80.322040000000001</v>
      </c>
      <c r="AM456" s="5">
        <v>120.62452999999999</v>
      </c>
      <c r="AN456" s="5">
        <v>28.94415</v>
      </c>
      <c r="AO456" s="5">
        <v>30.914149999999999</v>
      </c>
      <c r="AP456" s="5">
        <v>29.76914</v>
      </c>
      <c r="AQ456" s="5">
        <v>27.529599999999999</v>
      </c>
      <c r="AR456" s="5">
        <v>4289.75</v>
      </c>
      <c r="AS456" s="5">
        <v>37.5</v>
      </c>
      <c r="AT456" s="5">
        <v>26.274509999999999</v>
      </c>
      <c r="AU456" s="5">
        <v>79</v>
      </c>
      <c r="AV456" s="5">
        <v>31</v>
      </c>
      <c r="AW456" s="5">
        <v>10139.607840000001</v>
      </c>
      <c r="AX456" s="5">
        <v>41</v>
      </c>
      <c r="AY456" s="5">
        <v>29.411760000000001</v>
      </c>
      <c r="AZ456" s="5">
        <v>0.44500000000000001</v>
      </c>
      <c r="BA456" s="5">
        <v>0.20313000000000001</v>
      </c>
      <c r="BB456" s="5">
        <v>30.195820000000001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14.67074</v>
      </c>
      <c r="I457" s="37">
        <v>11.45895</v>
      </c>
      <c r="J457" s="37">
        <v>99.016210000000001</v>
      </c>
      <c r="K457" s="37">
        <v>1.1282300000000001</v>
      </c>
      <c r="L457" s="37">
        <v>2.0923600000000002</v>
      </c>
      <c r="M457" s="37">
        <v>0.2039</v>
      </c>
      <c r="N457" s="37">
        <v>3.3154300000000001</v>
      </c>
      <c r="O457" s="37">
        <v>49.446779999999997</v>
      </c>
      <c r="P457" s="37">
        <v>52.7622</v>
      </c>
      <c r="Q457" s="37">
        <v>104.11274</v>
      </c>
      <c r="R457" s="37">
        <v>472.32362999999998</v>
      </c>
      <c r="S457" s="37">
        <v>4.5620200000000004</v>
      </c>
      <c r="T457" s="37">
        <v>341.51501000000002</v>
      </c>
      <c r="U457" s="37">
        <v>24.002649999999999</v>
      </c>
      <c r="V457" s="37">
        <v>0.25584000000000001</v>
      </c>
      <c r="W457" s="37">
        <v>31.95758</v>
      </c>
      <c r="X457" s="37">
        <v>38.842840000000002</v>
      </c>
      <c r="Y457" s="37">
        <v>316.44675999999998</v>
      </c>
      <c r="Z457" s="37">
        <v>54.701329999999999</v>
      </c>
      <c r="AA457" s="37">
        <v>11.224740000000001</v>
      </c>
      <c r="AB457" s="37">
        <v>19.961079999999999</v>
      </c>
      <c r="AC457" s="37">
        <v>20.036519999999999</v>
      </c>
      <c r="AD457" s="37">
        <v>4291.6963800000003</v>
      </c>
      <c r="AE457" s="37">
        <v>60.125509999999998</v>
      </c>
      <c r="AF457" s="37">
        <v>24.975760000000001</v>
      </c>
      <c r="AG457" s="37">
        <v>28.527719999999999</v>
      </c>
      <c r="AH457" s="37">
        <v>4288.1514500000003</v>
      </c>
      <c r="AI457" s="37">
        <v>56277.436970000002</v>
      </c>
      <c r="AJ457" s="37">
        <v>70.670150000000007</v>
      </c>
      <c r="AK457" s="37">
        <v>45.374380000000002</v>
      </c>
      <c r="AL457" s="5">
        <v>80.186620000000005</v>
      </c>
      <c r="AM457" s="5">
        <v>120.91615</v>
      </c>
      <c r="AN457" s="5">
        <v>28.93685</v>
      </c>
      <c r="AO457" s="5">
        <v>30.854150000000001</v>
      </c>
      <c r="AP457" s="5">
        <v>29.768740000000001</v>
      </c>
      <c r="AQ457" s="5">
        <v>27.528559999999999</v>
      </c>
      <c r="AR457" s="5">
        <v>4295.25</v>
      </c>
      <c r="AS457" s="5">
        <v>36</v>
      </c>
      <c r="AT457" s="5">
        <v>27.450980000000001</v>
      </c>
      <c r="AU457" s="5">
        <v>79</v>
      </c>
      <c r="AV457" s="5">
        <v>31</v>
      </c>
      <c r="AW457" s="5">
        <v>11143.529409999999</v>
      </c>
      <c r="AX457" s="5">
        <v>44</v>
      </c>
      <c r="AY457" s="5">
        <v>30.196079999999998</v>
      </c>
      <c r="AZ457" s="5">
        <v>0.115</v>
      </c>
      <c r="BA457" s="5">
        <v>0.90625</v>
      </c>
      <c r="BB457" s="5">
        <v>30.201329999999999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14.508039999999999</v>
      </c>
      <c r="I458" s="37">
        <v>11.451029999999999</v>
      </c>
      <c r="J458" s="37">
        <v>99.011380000000003</v>
      </c>
      <c r="K458" s="37">
        <v>0.50583</v>
      </c>
      <c r="L458" s="37">
        <v>2.1042800000000002</v>
      </c>
      <c r="M458" s="37">
        <v>0.11942</v>
      </c>
      <c r="N458" s="37">
        <v>3.63768</v>
      </c>
      <c r="O458" s="37">
        <v>49.289400000000001</v>
      </c>
      <c r="P458" s="37">
        <v>52.927079999999997</v>
      </c>
      <c r="Q458" s="37">
        <v>104.21324</v>
      </c>
      <c r="R458" s="37">
        <v>476.97584000000001</v>
      </c>
      <c r="S458" s="37">
        <v>4.34694</v>
      </c>
      <c r="T458" s="37">
        <v>342.55811999999997</v>
      </c>
      <c r="U458" s="37">
        <v>24.039239999999999</v>
      </c>
      <c r="V458" s="37">
        <v>0.23236000000000001</v>
      </c>
      <c r="W458" s="37">
        <v>31.94042</v>
      </c>
      <c r="X458" s="37">
        <v>40.30735</v>
      </c>
      <c r="Y458" s="37">
        <v>315.51299</v>
      </c>
      <c r="Z458" s="37">
        <v>54.922170000000001</v>
      </c>
      <c r="AA458" s="37">
        <v>11.307510000000001</v>
      </c>
      <c r="AB458" s="37">
        <v>19.97259</v>
      </c>
      <c r="AC458" s="37">
        <v>20.046060000000001</v>
      </c>
      <c r="AD458" s="37">
        <v>4298.8662599999998</v>
      </c>
      <c r="AE458" s="37">
        <v>60.286720000000003</v>
      </c>
      <c r="AF458" s="37">
        <v>25.11795</v>
      </c>
      <c r="AG458" s="37">
        <v>28.533940000000001</v>
      </c>
      <c r="AH458" s="37">
        <v>4295.0003699999997</v>
      </c>
      <c r="AI458" s="37">
        <v>56277.43967</v>
      </c>
      <c r="AJ458" s="37">
        <v>70.508970000000005</v>
      </c>
      <c r="AK458" s="37">
        <v>45.375259999999997</v>
      </c>
      <c r="AL458" s="5">
        <v>80.278710000000004</v>
      </c>
      <c r="AM458" s="5">
        <v>120.18098000000001</v>
      </c>
      <c r="AN458" s="5">
        <v>28.910740000000001</v>
      </c>
      <c r="AO458" s="5">
        <v>30.76313</v>
      </c>
      <c r="AP458" s="5">
        <v>29.759550000000001</v>
      </c>
      <c r="AQ458" s="5">
        <v>27.5322</v>
      </c>
      <c r="AR458" s="5">
        <v>4289.75</v>
      </c>
      <c r="AS458" s="5">
        <v>37</v>
      </c>
      <c r="AT458" s="5">
        <v>26.66667</v>
      </c>
      <c r="AU458" s="5">
        <v>79</v>
      </c>
      <c r="AV458" s="5">
        <v>31</v>
      </c>
      <c r="AW458" s="5">
        <v>10440.784309999999</v>
      </c>
      <c r="AX458" s="5">
        <v>41</v>
      </c>
      <c r="AY458" s="5">
        <v>29.803920000000002</v>
      </c>
      <c r="AZ458" s="5">
        <v>9.5000000000000001E-2</v>
      </c>
      <c r="BA458" s="5">
        <v>0.90625</v>
      </c>
      <c r="BB458" s="5">
        <v>30.177879999999998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15.033899999999999</v>
      </c>
      <c r="I459" s="37">
        <v>11.450049999999999</v>
      </c>
      <c r="J459" s="37">
        <v>99.015320000000003</v>
      </c>
      <c r="K459" s="37">
        <v>0.25206000000000001</v>
      </c>
      <c r="L459" s="37">
        <v>2.0940500000000002</v>
      </c>
      <c r="M459" s="37">
        <v>0.20599999999999999</v>
      </c>
      <c r="N459" s="37">
        <v>3.7648199999999998</v>
      </c>
      <c r="O459" s="37">
        <v>49.180500000000002</v>
      </c>
      <c r="P459" s="37">
        <v>52.945320000000002</v>
      </c>
      <c r="Q459" s="37">
        <v>104.28671</v>
      </c>
      <c r="R459" s="37">
        <v>481.37200000000001</v>
      </c>
      <c r="S459" s="37">
        <v>4.3220299999999998</v>
      </c>
      <c r="T459" s="37">
        <v>342.56205999999997</v>
      </c>
      <c r="U459" s="37">
        <v>24.033460000000002</v>
      </c>
      <c r="V459" s="37">
        <v>0.22414000000000001</v>
      </c>
      <c r="W459" s="37">
        <v>31.929749999999999</v>
      </c>
      <c r="X459" s="37">
        <v>43.794319999999999</v>
      </c>
      <c r="Y459" s="37">
        <v>314.99637000000001</v>
      </c>
      <c r="Z459" s="37">
        <v>55.103960000000001</v>
      </c>
      <c r="AA459" s="37">
        <v>11.242330000000001</v>
      </c>
      <c r="AB459" s="37">
        <v>19.984570000000001</v>
      </c>
      <c r="AC459" s="37">
        <v>20.06793</v>
      </c>
      <c r="AD459" s="37">
        <v>4294.9661900000001</v>
      </c>
      <c r="AE459" s="37">
        <v>60.488770000000002</v>
      </c>
      <c r="AF459" s="37">
        <v>24.995850000000001</v>
      </c>
      <c r="AG459" s="37">
        <v>28.538499999999999</v>
      </c>
      <c r="AH459" s="37">
        <v>4289.6060399999997</v>
      </c>
      <c r="AI459" s="37">
        <v>56277.442329999998</v>
      </c>
      <c r="AJ459" s="37">
        <v>70.700749999999999</v>
      </c>
      <c r="AK459" s="37">
        <v>45.370289999999997</v>
      </c>
      <c r="AL459" s="5">
        <v>80.047259999999994</v>
      </c>
      <c r="AM459" s="5">
        <v>120.99952</v>
      </c>
      <c r="AN459" s="5">
        <v>28.907250000000001</v>
      </c>
      <c r="AO459" s="5">
        <v>30.690899999999999</v>
      </c>
      <c r="AP459" s="5">
        <v>29.76632</v>
      </c>
      <c r="AQ459" s="5">
        <v>27.546589999999998</v>
      </c>
      <c r="AR459" s="5">
        <v>4300</v>
      </c>
      <c r="AS459" s="5">
        <v>37.5</v>
      </c>
      <c r="AT459" s="5">
        <v>26.274509999999999</v>
      </c>
      <c r="AU459" s="5">
        <v>79</v>
      </c>
      <c r="AV459" s="5">
        <v>31</v>
      </c>
      <c r="AW459" s="5">
        <v>10039.215690000001</v>
      </c>
      <c r="AX459" s="5">
        <v>40</v>
      </c>
      <c r="AY459" s="5">
        <v>29.803920000000002</v>
      </c>
      <c r="AZ459" s="5">
        <v>0.19500000000000001</v>
      </c>
      <c r="BA459" s="5">
        <v>0.75</v>
      </c>
      <c r="BB459" s="5">
        <v>30.186019999999999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14.6053</v>
      </c>
      <c r="I460" s="37">
        <v>11.44609</v>
      </c>
      <c r="J460" s="37">
        <v>99.013140000000007</v>
      </c>
      <c r="K460" s="37">
        <v>0.37007000000000001</v>
      </c>
      <c r="L460" s="37">
        <v>2.0989900000000001</v>
      </c>
      <c r="M460" s="37">
        <v>0.15504999999999999</v>
      </c>
      <c r="N460" s="37">
        <v>3.7577600000000002</v>
      </c>
      <c r="O460" s="37">
        <v>49.130549999999999</v>
      </c>
      <c r="P460" s="37">
        <v>52.888309999999997</v>
      </c>
      <c r="Q460" s="37">
        <v>104.28922</v>
      </c>
      <c r="R460" s="37">
        <v>485.63126</v>
      </c>
      <c r="S460" s="37">
        <v>4.3813700000000004</v>
      </c>
      <c r="T460" s="37">
        <v>343.58204999999998</v>
      </c>
      <c r="U460" s="37">
        <v>24.043399999999998</v>
      </c>
      <c r="V460" s="37">
        <v>0.27671000000000001</v>
      </c>
      <c r="W460" s="37">
        <v>31.91713</v>
      </c>
      <c r="X460" s="37">
        <v>39.796469999999999</v>
      </c>
      <c r="Y460" s="37">
        <v>315.09120999999999</v>
      </c>
      <c r="Z460" s="37">
        <v>55.255740000000003</v>
      </c>
      <c r="AA460" s="37">
        <v>11.266959999999999</v>
      </c>
      <c r="AB460" s="37">
        <v>20.012979999999999</v>
      </c>
      <c r="AC460" s="37">
        <v>20.088270000000001</v>
      </c>
      <c r="AD460" s="37">
        <v>4294.2470599999997</v>
      </c>
      <c r="AE460" s="37">
        <v>60.734670000000001</v>
      </c>
      <c r="AF460" s="37">
        <v>25.05481</v>
      </c>
      <c r="AG460" s="37">
        <v>28.559290000000001</v>
      </c>
      <c r="AH460" s="37">
        <v>4289.2445200000002</v>
      </c>
      <c r="AI460" s="37">
        <v>56277.44498</v>
      </c>
      <c r="AJ460" s="37">
        <v>71.004159999999999</v>
      </c>
      <c r="AK460" s="37">
        <v>45.368850000000002</v>
      </c>
      <c r="AL460" s="5">
        <v>80.152640000000005</v>
      </c>
      <c r="AM460" s="5">
        <v>121.10157</v>
      </c>
      <c r="AN460" s="5">
        <v>28.892160000000001</v>
      </c>
      <c r="AO460" s="5">
        <v>30.634309999999999</v>
      </c>
      <c r="AP460" s="5">
        <v>29.7727</v>
      </c>
      <c r="AQ460" s="5">
        <v>27.55706</v>
      </c>
      <c r="AR460" s="5">
        <v>4304.5</v>
      </c>
      <c r="AS460" s="5">
        <v>36.5</v>
      </c>
      <c r="AT460" s="5">
        <v>27.058820000000001</v>
      </c>
      <c r="AU460" s="5">
        <v>79</v>
      </c>
      <c r="AV460" s="5">
        <v>31</v>
      </c>
      <c r="AW460" s="5">
        <v>10741.960779999999</v>
      </c>
      <c r="AX460" s="5">
        <v>42</v>
      </c>
      <c r="AY460" s="5">
        <v>30.196079999999998</v>
      </c>
      <c r="AZ460" s="5">
        <v>0.23</v>
      </c>
      <c r="BA460" s="5">
        <v>1.0625</v>
      </c>
      <c r="BB460" s="5">
        <v>30.178750000000001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14.40071</v>
      </c>
      <c r="I461" s="37">
        <v>11.43521</v>
      </c>
      <c r="J461" s="37">
        <v>99.01585</v>
      </c>
      <c r="K461" s="37">
        <v>0.39777000000000001</v>
      </c>
      <c r="L461" s="37">
        <v>2.0918800000000002</v>
      </c>
      <c r="M461" s="37">
        <v>9.2590000000000006E-2</v>
      </c>
      <c r="N461" s="37">
        <v>3.79895</v>
      </c>
      <c r="O461" s="37">
        <v>49.085090000000001</v>
      </c>
      <c r="P461" s="37">
        <v>52.884039999999999</v>
      </c>
      <c r="Q461" s="37">
        <v>103.71955</v>
      </c>
      <c r="R461" s="37">
        <v>489.27014000000003</v>
      </c>
      <c r="S461" s="37">
        <v>4.3006599999999997</v>
      </c>
      <c r="T461" s="37">
        <v>341.44222000000002</v>
      </c>
      <c r="U461" s="37">
        <v>24.06607</v>
      </c>
      <c r="V461" s="37">
        <v>0.25407999999999997</v>
      </c>
      <c r="W461" s="37">
        <v>31.908809999999999</v>
      </c>
      <c r="X461" s="37">
        <v>32.475589999999997</v>
      </c>
      <c r="Y461" s="37">
        <v>314.87243000000001</v>
      </c>
      <c r="Z461" s="37">
        <v>55.362920000000003</v>
      </c>
      <c r="AA461" s="37">
        <v>11.26089</v>
      </c>
      <c r="AB461" s="37">
        <v>20.03058</v>
      </c>
      <c r="AC461" s="37">
        <v>20.11177</v>
      </c>
      <c r="AD461" s="37">
        <v>4306.5075699999998</v>
      </c>
      <c r="AE461" s="37">
        <v>60.91207</v>
      </c>
      <c r="AF461" s="37">
        <v>24.970020000000002</v>
      </c>
      <c r="AG461" s="37">
        <v>28.590319999999998</v>
      </c>
      <c r="AH461" s="37">
        <v>4301.6930300000004</v>
      </c>
      <c r="AI461" s="37">
        <v>56277.447650000002</v>
      </c>
      <c r="AJ461" s="37">
        <v>70.963629999999995</v>
      </c>
      <c r="AK461" s="37">
        <v>45.365430000000003</v>
      </c>
      <c r="AL461" s="5">
        <v>80.28</v>
      </c>
      <c r="AM461" s="5">
        <v>120.28461</v>
      </c>
      <c r="AN461" s="5">
        <v>28.886780000000002</v>
      </c>
      <c r="AO461" s="5">
        <v>30.565529999999999</v>
      </c>
      <c r="AP461" s="5">
        <v>29.76793</v>
      </c>
      <c r="AQ461" s="5">
        <v>27.565349999999999</v>
      </c>
      <c r="AR461" s="5">
        <v>4289.75</v>
      </c>
      <c r="AS461" s="5">
        <v>37.5</v>
      </c>
      <c r="AT461" s="5">
        <v>26.274509999999999</v>
      </c>
      <c r="AU461" s="5">
        <v>79</v>
      </c>
      <c r="AV461" s="5">
        <v>31</v>
      </c>
      <c r="AW461" s="5">
        <v>10139.607840000001</v>
      </c>
      <c r="AX461" s="5">
        <v>39</v>
      </c>
      <c r="AY461" s="5">
        <v>29.803920000000002</v>
      </c>
      <c r="AZ461" s="5">
        <v>9.5000000000000001E-2</v>
      </c>
      <c r="BA461" s="5">
        <v>0.82813000000000003</v>
      </c>
      <c r="BB461" s="5">
        <v>30.17109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14.87726</v>
      </c>
      <c r="I462" s="37">
        <v>11.43125</v>
      </c>
      <c r="J462" s="37">
        <v>99.017390000000006</v>
      </c>
      <c r="K462" s="37">
        <v>0.48482999999999998</v>
      </c>
      <c r="L462" s="37">
        <v>2.0904699999999998</v>
      </c>
      <c r="M462" s="37">
        <v>0.16347</v>
      </c>
      <c r="N462" s="37">
        <v>3.8022800000000001</v>
      </c>
      <c r="O462" s="37">
        <v>49.069980000000001</v>
      </c>
      <c r="P462" s="37">
        <v>52.872259999999997</v>
      </c>
      <c r="Q462" s="37">
        <v>102.04393</v>
      </c>
      <c r="R462" s="37">
        <v>491.96357999999998</v>
      </c>
      <c r="S462" s="37">
        <v>3.9803299999999999</v>
      </c>
      <c r="T462" s="37">
        <v>342.46122000000003</v>
      </c>
      <c r="U462" s="37">
        <v>24.089130000000001</v>
      </c>
      <c r="V462" s="37">
        <v>0.53580000000000005</v>
      </c>
      <c r="W462" s="37">
        <v>31.903279999999999</v>
      </c>
      <c r="X462" s="37">
        <v>18.63373</v>
      </c>
      <c r="Y462" s="37">
        <v>311.51823000000002</v>
      </c>
      <c r="Z462" s="37">
        <v>55.437869999999997</v>
      </c>
      <c r="AA462" s="37">
        <v>10.433859999999999</v>
      </c>
      <c r="AB462" s="37">
        <v>20.046569999999999</v>
      </c>
      <c r="AC462" s="37">
        <v>20.130120000000002</v>
      </c>
      <c r="AD462" s="37">
        <v>3992.92013</v>
      </c>
      <c r="AE462" s="37">
        <v>61.045189999999998</v>
      </c>
      <c r="AF462" s="37">
        <v>24.95318</v>
      </c>
      <c r="AG462" s="37">
        <v>28.573989999999998</v>
      </c>
      <c r="AH462" s="37">
        <v>3986.9382599999999</v>
      </c>
      <c r="AI462" s="37">
        <v>56277.450290000001</v>
      </c>
      <c r="AJ462" s="37">
        <v>70.04186</v>
      </c>
      <c r="AK462" s="37">
        <v>45.368110000000001</v>
      </c>
      <c r="AL462" s="5">
        <v>80.464250000000007</v>
      </c>
      <c r="AM462" s="5">
        <v>119.65177</v>
      </c>
      <c r="AN462" s="5">
        <v>28.87659</v>
      </c>
      <c r="AO462" s="5">
        <v>30.518439999999998</v>
      </c>
      <c r="AP462" s="5">
        <v>29.771709999999999</v>
      </c>
      <c r="AQ462" s="5">
        <v>27.57084</v>
      </c>
      <c r="AR462" s="5">
        <v>4280.25</v>
      </c>
      <c r="AS462" s="5">
        <v>40.5</v>
      </c>
      <c r="AT462" s="5">
        <v>21.96078</v>
      </c>
      <c r="AU462" s="5">
        <v>79</v>
      </c>
      <c r="AV462" s="5">
        <v>31</v>
      </c>
      <c r="AW462" s="5">
        <v>6826.6666699999996</v>
      </c>
      <c r="AX462" s="5">
        <v>25</v>
      </c>
      <c r="AY462" s="5">
        <v>25.490200000000002</v>
      </c>
      <c r="AZ462" s="5">
        <v>0.93500000000000005</v>
      </c>
      <c r="BA462" s="5">
        <v>0.28125</v>
      </c>
      <c r="BB462" s="5">
        <v>30.17183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15.341419999999999</v>
      </c>
      <c r="I463" s="37">
        <v>11.424329999999999</v>
      </c>
      <c r="J463" s="37">
        <v>99.012860000000003</v>
      </c>
      <c r="K463" s="37">
        <v>1.3602700000000001</v>
      </c>
      <c r="L463" s="37">
        <v>2.0940799999999999</v>
      </c>
      <c r="M463" s="37">
        <v>9.7420000000000007E-2</v>
      </c>
      <c r="N463" s="37">
        <v>3.75298</v>
      </c>
      <c r="O463" s="37">
        <v>49.066740000000003</v>
      </c>
      <c r="P463" s="37">
        <v>52.819719999999997</v>
      </c>
      <c r="Q463" s="37">
        <v>102.4126</v>
      </c>
      <c r="R463" s="37">
        <v>489.24668000000003</v>
      </c>
      <c r="S463" s="37">
        <v>2.3625799999999999</v>
      </c>
      <c r="T463" s="37">
        <v>342.78640000000001</v>
      </c>
      <c r="U463" s="37">
        <v>24.07845</v>
      </c>
      <c r="V463" s="37">
        <v>0.57218000000000002</v>
      </c>
      <c r="W463" s="37">
        <v>31.897099999999998</v>
      </c>
      <c r="X463" s="37">
        <v>15.18652</v>
      </c>
      <c r="Y463" s="37">
        <v>305.90053999999998</v>
      </c>
      <c r="Z463" s="37">
        <v>55.514209999999999</v>
      </c>
      <c r="AA463" s="37">
        <v>9.3549799999999994</v>
      </c>
      <c r="AB463" s="37">
        <v>20.06297</v>
      </c>
      <c r="AC463" s="37">
        <v>20.13457</v>
      </c>
      <c r="AD463" s="37">
        <v>3573.8820999999998</v>
      </c>
      <c r="AE463" s="37">
        <v>61.10266</v>
      </c>
      <c r="AF463" s="37">
        <v>24.996200000000002</v>
      </c>
      <c r="AG463" s="37">
        <v>28.568059999999999</v>
      </c>
      <c r="AH463" s="37">
        <v>3573.8482800000002</v>
      </c>
      <c r="AI463" s="37">
        <v>56277.452190000004</v>
      </c>
      <c r="AJ463" s="37">
        <v>71.200689999999994</v>
      </c>
      <c r="AK463" s="37">
        <v>45.358710000000002</v>
      </c>
      <c r="AL463" s="5">
        <v>79.971909999999994</v>
      </c>
      <c r="AM463" s="5">
        <v>120.17855</v>
      </c>
      <c r="AN463" s="5">
        <v>28.851690000000001</v>
      </c>
      <c r="AO463" s="5">
        <v>30.46106</v>
      </c>
      <c r="AP463" s="5">
        <v>29.76107</v>
      </c>
      <c r="AQ463" s="5">
        <v>27.567799999999998</v>
      </c>
      <c r="AR463" s="5">
        <v>3926.5</v>
      </c>
      <c r="AS463" s="5">
        <v>32</v>
      </c>
      <c r="AT463" s="5">
        <v>19.215689999999999</v>
      </c>
      <c r="AU463" s="5">
        <v>79</v>
      </c>
      <c r="AV463" s="5">
        <v>31</v>
      </c>
      <c r="AW463" s="5">
        <v>4316.8627500000002</v>
      </c>
      <c r="AX463" s="5">
        <v>17</v>
      </c>
      <c r="AY463" s="5">
        <v>22.745100000000001</v>
      </c>
      <c r="AZ463" s="5">
        <v>0.89500000000000002</v>
      </c>
      <c r="BA463" s="5">
        <v>0.125</v>
      </c>
      <c r="BB463" s="5">
        <v>30.165600000000001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21.000540000000001</v>
      </c>
      <c r="I464" s="37">
        <v>11.40752</v>
      </c>
      <c r="J464" s="37">
        <v>99.017250000000004</v>
      </c>
      <c r="K464" s="37">
        <v>2.3849999999999998</v>
      </c>
      <c r="L464" s="37">
        <v>2.09226</v>
      </c>
      <c r="M464" s="37">
        <v>-1.8669999999999999E-2</v>
      </c>
      <c r="N464" s="37">
        <v>3.5886499999999999</v>
      </c>
      <c r="O464" s="37">
        <v>49.089530000000003</v>
      </c>
      <c r="P464" s="37">
        <v>52.678190000000001</v>
      </c>
      <c r="Q464" s="37">
        <v>101.32487999999999</v>
      </c>
      <c r="R464" s="37">
        <v>481.34888000000001</v>
      </c>
      <c r="S464" s="37">
        <v>1.1959599999999999</v>
      </c>
      <c r="T464" s="37">
        <v>343.45690000000002</v>
      </c>
      <c r="U464" s="37">
        <v>24.093710000000002</v>
      </c>
      <c r="V464" s="37">
        <v>0.24782999999999999</v>
      </c>
      <c r="W464" s="37">
        <v>31.912310000000002</v>
      </c>
      <c r="X464" s="37">
        <v>12.97331</v>
      </c>
      <c r="Y464" s="37">
        <v>299.72061000000002</v>
      </c>
      <c r="Z464" s="37">
        <v>55.552329999999998</v>
      </c>
      <c r="AA464" s="37">
        <v>8.1574200000000001</v>
      </c>
      <c r="AB464" s="37">
        <v>20.080629999999999</v>
      </c>
      <c r="AC464" s="37">
        <v>20.161349999999999</v>
      </c>
      <c r="AD464" s="37">
        <v>3119.08986</v>
      </c>
      <c r="AE464" s="37">
        <v>61.13496</v>
      </c>
      <c r="AF464" s="37">
        <v>24.974489999999999</v>
      </c>
      <c r="AG464" s="37">
        <v>28.573530000000002</v>
      </c>
      <c r="AH464" s="37">
        <v>3114.35925</v>
      </c>
      <c r="AI464" s="37">
        <v>56277.453200000004</v>
      </c>
      <c r="AJ464" s="37">
        <v>70.672529999999995</v>
      </c>
      <c r="AK464" s="37">
        <v>45.352420000000002</v>
      </c>
      <c r="AL464" s="5">
        <v>80.100859999999997</v>
      </c>
      <c r="AM464" s="5">
        <v>119.40025</v>
      </c>
      <c r="AN464" s="5">
        <v>28.88514</v>
      </c>
      <c r="AO464" s="5">
        <v>30.417200000000001</v>
      </c>
      <c r="AP464" s="5">
        <v>29.77431</v>
      </c>
      <c r="AQ464" s="5">
        <v>27.55782</v>
      </c>
      <c r="AR464" s="5">
        <v>3500.75</v>
      </c>
      <c r="AS464" s="5">
        <v>30.5</v>
      </c>
      <c r="AT464" s="5">
        <v>17.254899999999999</v>
      </c>
      <c r="AU464" s="5">
        <v>79</v>
      </c>
      <c r="AV464" s="5">
        <v>31</v>
      </c>
      <c r="AW464" s="5">
        <v>3312.9411799999998</v>
      </c>
      <c r="AX464" s="5">
        <v>13</v>
      </c>
      <c r="AY464" s="5">
        <v>20</v>
      </c>
      <c r="AZ464" s="5">
        <v>0.41</v>
      </c>
      <c r="BA464" s="5">
        <v>0</v>
      </c>
      <c r="BB464" s="5">
        <v>30.16366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21.00177</v>
      </c>
      <c r="I465" s="37">
        <v>11.40851</v>
      </c>
      <c r="J465" s="37">
        <v>99.018330000000006</v>
      </c>
      <c r="K465" s="37">
        <v>4.8532400000000004</v>
      </c>
      <c r="L465" s="37">
        <v>2.0874100000000002</v>
      </c>
      <c r="M465" s="37">
        <v>6.0899999999999999E-3</v>
      </c>
      <c r="N465" s="37">
        <v>3.3060399999999999</v>
      </c>
      <c r="O465" s="37">
        <v>49.176810000000003</v>
      </c>
      <c r="P465" s="37">
        <v>52.482849999999999</v>
      </c>
      <c r="Q465" s="37">
        <v>101.66385</v>
      </c>
      <c r="R465" s="37">
        <v>471.05750999999998</v>
      </c>
      <c r="S465" s="37">
        <v>0.38491999999999998</v>
      </c>
      <c r="T465" s="37">
        <v>341.03021999999999</v>
      </c>
      <c r="U465" s="37">
        <v>24.112259999999999</v>
      </c>
      <c r="V465" s="37">
        <v>7.961E-2</v>
      </c>
      <c r="W465" s="37">
        <v>31.91001</v>
      </c>
      <c r="X465" s="37">
        <v>12.176690000000001</v>
      </c>
      <c r="Y465" s="37">
        <v>290.17014999999998</v>
      </c>
      <c r="Z465" s="37">
        <v>55.563490000000002</v>
      </c>
      <c r="AA465" s="37">
        <v>6.9644500000000003</v>
      </c>
      <c r="AB465" s="37">
        <v>20.090710000000001</v>
      </c>
      <c r="AC465" s="37">
        <v>20.171469999999999</v>
      </c>
      <c r="AD465" s="37">
        <v>2669.1223</v>
      </c>
      <c r="AE465" s="37">
        <v>60.922490000000003</v>
      </c>
      <c r="AF465" s="37">
        <v>24.916650000000001</v>
      </c>
      <c r="AG465" s="37">
        <v>28.590009999999999</v>
      </c>
      <c r="AH465" s="37">
        <v>2663.57501</v>
      </c>
      <c r="AI465" s="37">
        <v>56277.45364</v>
      </c>
      <c r="AJ465" s="37">
        <v>70.770840000000007</v>
      </c>
      <c r="AK465" s="37">
        <v>45.353990000000003</v>
      </c>
      <c r="AL465" s="5">
        <v>80.118840000000006</v>
      </c>
      <c r="AM465" s="5">
        <v>118.93898</v>
      </c>
      <c r="AN465" s="5">
        <v>28.956230000000001</v>
      </c>
      <c r="AO465" s="5">
        <v>30.352509999999999</v>
      </c>
      <c r="AP465" s="5">
        <v>29.775480000000002</v>
      </c>
      <c r="AQ465" s="5">
        <v>27.56156</v>
      </c>
      <c r="AR465" s="5">
        <v>3038.25</v>
      </c>
      <c r="AS465" s="5">
        <v>27.5</v>
      </c>
      <c r="AT465" s="5">
        <v>16.078430000000001</v>
      </c>
      <c r="AU465" s="5">
        <v>79</v>
      </c>
      <c r="AV465" s="5">
        <v>32</v>
      </c>
      <c r="AW465" s="5">
        <v>3011.7647099999999</v>
      </c>
      <c r="AX465" s="5">
        <v>11</v>
      </c>
      <c r="AY465" s="5">
        <v>18.431370000000001</v>
      </c>
      <c r="AZ465" s="5">
        <v>0</v>
      </c>
      <c r="BA465" s="5">
        <v>0</v>
      </c>
      <c r="BB465" s="5">
        <v>30.164069999999999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21.00178</v>
      </c>
      <c r="I466" s="37">
        <v>11.40752</v>
      </c>
      <c r="J466" s="37">
        <v>99.014510000000001</v>
      </c>
      <c r="K466" s="37">
        <v>1.07772</v>
      </c>
      <c r="L466" s="37">
        <v>2.0630000000000002</v>
      </c>
      <c r="M466" s="37">
        <v>0.11812</v>
      </c>
      <c r="N466" s="37">
        <v>2.7110099999999999</v>
      </c>
      <c r="O466" s="37">
        <v>49.478940000000001</v>
      </c>
      <c r="P466" s="37">
        <v>52.189950000000003</v>
      </c>
      <c r="Q466" s="37">
        <v>101.43494</v>
      </c>
      <c r="R466" s="37">
        <v>461.3177</v>
      </c>
      <c r="S466" s="37">
        <v>5.2569999999999999E-2</v>
      </c>
      <c r="T466" s="37">
        <v>343.37740000000002</v>
      </c>
      <c r="U466" s="37">
        <v>24.12125</v>
      </c>
      <c r="V466" s="37">
        <v>0.16511000000000001</v>
      </c>
      <c r="W466" s="37">
        <v>31.926259999999999</v>
      </c>
      <c r="X466" s="37">
        <v>12.05519</v>
      </c>
      <c r="Y466" s="37">
        <v>270.29536000000002</v>
      </c>
      <c r="Z466" s="37">
        <v>55.550820000000002</v>
      </c>
      <c r="AA466" s="37">
        <v>5.7521699999999996</v>
      </c>
      <c r="AB466" s="37">
        <v>20.12229</v>
      </c>
      <c r="AC466" s="37">
        <v>20.196680000000001</v>
      </c>
      <c r="AD466" s="37">
        <v>2230.5996799999998</v>
      </c>
      <c r="AE466" s="37">
        <v>60.694339999999997</v>
      </c>
      <c r="AF466" s="37">
        <v>24.62528</v>
      </c>
      <c r="AG466" s="37">
        <v>28.614090000000001</v>
      </c>
      <c r="AH466" s="37">
        <v>2224.9750600000002</v>
      </c>
      <c r="AI466" s="37">
        <v>56277.453719999998</v>
      </c>
      <c r="AJ466" s="37">
        <v>70.815640000000002</v>
      </c>
      <c r="AK466" s="37">
        <v>45.356619999999999</v>
      </c>
      <c r="AL466" s="5">
        <v>80.156469999999999</v>
      </c>
      <c r="AM466" s="5">
        <v>119.40907</v>
      </c>
      <c r="AN466" s="5">
        <v>29.033609999999999</v>
      </c>
      <c r="AO466" s="5">
        <v>30.305959999999999</v>
      </c>
      <c r="AP466" s="5">
        <v>29.77298</v>
      </c>
      <c r="AQ466" s="5">
        <v>27.571390000000001</v>
      </c>
      <c r="AR466" s="5">
        <v>2589</v>
      </c>
      <c r="AS466" s="5">
        <v>24</v>
      </c>
      <c r="AT466" s="5">
        <v>16.078430000000001</v>
      </c>
      <c r="AU466" s="5">
        <v>79</v>
      </c>
      <c r="AV466" s="5">
        <v>32</v>
      </c>
      <c r="AW466" s="5">
        <v>3011.7647099999999</v>
      </c>
      <c r="AX466" s="5">
        <v>12</v>
      </c>
      <c r="AY466" s="5">
        <v>16.862749999999998</v>
      </c>
      <c r="AZ466" s="5">
        <v>0</v>
      </c>
      <c r="BA466" s="5">
        <v>0</v>
      </c>
      <c r="BB466" s="5">
        <v>30.171589999999998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19.938669999999998</v>
      </c>
      <c r="I467" s="37">
        <v>11.4095</v>
      </c>
      <c r="J467" s="37">
        <v>99.002359999999996</v>
      </c>
      <c r="K467" s="37">
        <v>0.52429999999999999</v>
      </c>
      <c r="L467" s="37">
        <v>2.08325</v>
      </c>
      <c r="M467" s="37">
        <v>8.0850000000000005E-2</v>
      </c>
      <c r="N467" s="37">
        <v>2.3956499999999998</v>
      </c>
      <c r="O467" s="37">
        <v>49.633429999999997</v>
      </c>
      <c r="P467" s="37">
        <v>52.029089999999997</v>
      </c>
      <c r="Q467" s="37">
        <v>101.5076</v>
      </c>
      <c r="R467" s="37">
        <v>452.03903000000003</v>
      </c>
      <c r="S467" s="37">
        <v>0.15454000000000001</v>
      </c>
      <c r="T467" s="37">
        <v>341.80757999999997</v>
      </c>
      <c r="U467" s="37">
        <v>24.13232</v>
      </c>
      <c r="V467" s="37">
        <v>0.15897</v>
      </c>
      <c r="W467" s="37">
        <v>31.943359999999998</v>
      </c>
      <c r="X467" s="37">
        <v>15.307639999999999</v>
      </c>
      <c r="Y467" s="37">
        <v>223.99133</v>
      </c>
      <c r="Z467" s="37">
        <v>55.486629999999998</v>
      </c>
      <c r="AA467" s="37">
        <v>4.7594500000000002</v>
      </c>
      <c r="AB467" s="37">
        <v>20.136649999999999</v>
      </c>
      <c r="AC467" s="37">
        <v>20.21847</v>
      </c>
      <c r="AD467" s="37">
        <v>1827.7014300000001</v>
      </c>
      <c r="AE467" s="37">
        <v>60.675159999999998</v>
      </c>
      <c r="AF467" s="37">
        <v>24.866990000000001</v>
      </c>
      <c r="AG467" s="37">
        <v>28.608879999999999</v>
      </c>
      <c r="AH467" s="37">
        <v>1825.3144500000001</v>
      </c>
      <c r="AI467" s="37">
        <v>56277.453739999997</v>
      </c>
      <c r="AJ467" s="37">
        <v>70.719329999999999</v>
      </c>
      <c r="AK467" s="37">
        <v>45.35333</v>
      </c>
      <c r="AL467" s="5">
        <v>80.114590000000007</v>
      </c>
      <c r="AM467" s="5">
        <v>118.57518</v>
      </c>
      <c r="AN467" s="5">
        <v>29.075520000000001</v>
      </c>
      <c r="AO467" s="5">
        <v>30.262070000000001</v>
      </c>
      <c r="AP467" s="5">
        <v>29.777100000000001</v>
      </c>
      <c r="AQ467" s="5">
        <v>27.55423</v>
      </c>
      <c r="AR467" s="5">
        <v>2152.25</v>
      </c>
      <c r="AS467" s="5">
        <v>19</v>
      </c>
      <c r="AT467" s="5">
        <v>16.470590000000001</v>
      </c>
      <c r="AU467" s="5">
        <v>79</v>
      </c>
      <c r="AV467" s="5">
        <v>32</v>
      </c>
      <c r="AW467" s="5">
        <v>3312.9411799999998</v>
      </c>
      <c r="AX467" s="5">
        <v>13</v>
      </c>
      <c r="AY467" s="5">
        <v>15.294119999999999</v>
      </c>
      <c r="AZ467" s="5">
        <v>1.4999999999999999E-2</v>
      </c>
      <c r="BA467" s="5">
        <v>0</v>
      </c>
      <c r="BB467" s="5">
        <v>30.172370000000001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13.949540000000001</v>
      </c>
      <c r="I468" s="37">
        <v>11.39664</v>
      </c>
      <c r="J468" s="37">
        <v>99.016159999999999</v>
      </c>
      <c r="K468" s="37">
        <v>2.4067400000000001</v>
      </c>
      <c r="L468" s="37">
        <v>2.08223</v>
      </c>
      <c r="M468" s="37">
        <v>-7.2819999999999996E-2</v>
      </c>
      <c r="N468" s="37">
        <v>2.3616299999999999</v>
      </c>
      <c r="O468" s="37">
        <v>49.577330000000003</v>
      </c>
      <c r="P468" s="37">
        <v>51.938969999999998</v>
      </c>
      <c r="Q468" s="37">
        <v>102.44293999999999</v>
      </c>
      <c r="R468" s="37">
        <v>444.19403</v>
      </c>
      <c r="S468" s="37">
        <v>0.49226999999999999</v>
      </c>
      <c r="T468" s="37">
        <v>341.53303</v>
      </c>
      <c r="U468" s="37">
        <v>24.135380000000001</v>
      </c>
      <c r="V468" s="37">
        <v>0.18265999999999999</v>
      </c>
      <c r="W468" s="37">
        <v>31.97062</v>
      </c>
      <c r="X468" s="37">
        <v>18.30789</v>
      </c>
      <c r="Y468" s="37">
        <v>176.91421</v>
      </c>
      <c r="Z468" s="37">
        <v>55.372459999999997</v>
      </c>
      <c r="AA468" s="37">
        <v>3.7563200000000001</v>
      </c>
      <c r="AB468" s="37">
        <v>20.140039999999999</v>
      </c>
      <c r="AC468" s="37">
        <v>20.232030000000002</v>
      </c>
      <c r="AD468" s="37">
        <v>1443.18921</v>
      </c>
      <c r="AE468" s="37">
        <v>60.68112</v>
      </c>
      <c r="AF468" s="37">
        <v>24.854800000000001</v>
      </c>
      <c r="AG468" s="37">
        <v>28.602229999999999</v>
      </c>
      <c r="AH468" s="37">
        <v>1439.28277</v>
      </c>
      <c r="AI468" s="37">
        <v>56277.453970000002</v>
      </c>
      <c r="AJ468" s="37">
        <v>70.771010000000004</v>
      </c>
      <c r="AK468" s="37">
        <v>45.337800000000001</v>
      </c>
      <c r="AL468" s="5">
        <v>80.135869999999997</v>
      </c>
      <c r="AM468" s="5">
        <v>120.23119</v>
      </c>
      <c r="AN468" s="5">
        <v>29.10331</v>
      </c>
      <c r="AO468" s="5">
        <v>30.209869999999999</v>
      </c>
      <c r="AP468" s="5">
        <v>29.778199999999998</v>
      </c>
      <c r="AQ468" s="5">
        <v>27.528510000000001</v>
      </c>
      <c r="AR468" s="5">
        <v>1759.25</v>
      </c>
      <c r="AS468" s="5">
        <v>14</v>
      </c>
      <c r="AT468" s="5">
        <v>16.470590000000001</v>
      </c>
      <c r="AU468" s="5">
        <v>79</v>
      </c>
      <c r="AV468" s="5">
        <v>32</v>
      </c>
      <c r="AW468" s="5">
        <v>3915.29412</v>
      </c>
      <c r="AX468" s="5">
        <v>16</v>
      </c>
      <c r="AY468" s="5">
        <v>15.294119999999999</v>
      </c>
      <c r="AZ468" s="5">
        <v>0.82</v>
      </c>
      <c r="BA468" s="5">
        <v>1.92188</v>
      </c>
      <c r="BB468" s="5">
        <v>30.16816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16.129300000000001</v>
      </c>
      <c r="I469" s="37">
        <v>11.39565</v>
      </c>
      <c r="J469" s="37">
        <v>99.008049999999997</v>
      </c>
      <c r="K469" s="37">
        <v>3.26681</v>
      </c>
      <c r="L469" s="37">
        <v>2.0820699999999999</v>
      </c>
      <c r="M469" s="37">
        <v>1.2670000000000001E-2</v>
      </c>
      <c r="N469" s="37">
        <v>2.22228</v>
      </c>
      <c r="O469" s="37">
        <v>49.54486</v>
      </c>
      <c r="P469" s="37">
        <v>51.767139999999998</v>
      </c>
      <c r="Q469" s="37">
        <v>102.53249</v>
      </c>
      <c r="R469" s="37">
        <v>436.93759999999997</v>
      </c>
      <c r="S469" s="37">
        <v>0.51936000000000004</v>
      </c>
      <c r="T469" s="37">
        <v>342.11712</v>
      </c>
      <c r="U469" s="37">
        <v>24.141169999999999</v>
      </c>
      <c r="V469" s="37">
        <v>0.26130999999999999</v>
      </c>
      <c r="W469" s="37">
        <v>32.014859999999999</v>
      </c>
      <c r="X469" s="37">
        <v>20.177900000000001</v>
      </c>
      <c r="Y469" s="37">
        <v>136.53012000000001</v>
      </c>
      <c r="Z469" s="37">
        <v>55.224080000000001</v>
      </c>
      <c r="AA469" s="37">
        <v>2.8369599999999999</v>
      </c>
      <c r="AB469" s="37">
        <v>20.157219999999999</v>
      </c>
      <c r="AC469" s="37">
        <v>20.226489999999998</v>
      </c>
      <c r="AD469" s="37">
        <v>1090.05465</v>
      </c>
      <c r="AE469" s="37">
        <v>60.53884</v>
      </c>
      <c r="AF469" s="37">
        <v>24.85284</v>
      </c>
      <c r="AG469" s="37">
        <v>28.605409999999999</v>
      </c>
      <c r="AH469" s="37">
        <v>1090.43328</v>
      </c>
      <c r="AI469" s="37">
        <v>56277.454290000001</v>
      </c>
      <c r="AJ469" s="37">
        <v>70.624740000000003</v>
      </c>
      <c r="AK469" s="37">
        <v>45.349240000000002</v>
      </c>
      <c r="AL469" s="5">
        <v>80.041430000000005</v>
      </c>
      <c r="AM469" s="5">
        <v>121.12425</v>
      </c>
      <c r="AN469" s="5">
        <v>29.13551</v>
      </c>
      <c r="AO469" s="5">
        <v>30.208860000000001</v>
      </c>
      <c r="AP469" s="5">
        <v>29.782959999999999</v>
      </c>
      <c r="AQ469" s="5">
        <v>27.50807</v>
      </c>
      <c r="AR469" s="5">
        <v>1378</v>
      </c>
      <c r="AS469" s="5">
        <v>17</v>
      </c>
      <c r="AT469" s="5">
        <v>16.470590000000001</v>
      </c>
      <c r="AU469" s="5">
        <v>79</v>
      </c>
      <c r="AV469" s="5">
        <v>32</v>
      </c>
      <c r="AW469" s="5">
        <v>4316.8627500000002</v>
      </c>
      <c r="AX469" s="5">
        <v>17</v>
      </c>
      <c r="AY469" s="5">
        <v>15.294119999999999</v>
      </c>
      <c r="AZ469" s="5">
        <v>0.72</v>
      </c>
      <c r="BA469" s="5">
        <v>1.6875</v>
      </c>
      <c r="BB469" s="5">
        <v>30.169730000000001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15.73188</v>
      </c>
      <c r="I470" s="37">
        <v>11.374879999999999</v>
      </c>
      <c r="J470" s="37">
        <v>99.013189999999994</v>
      </c>
      <c r="K470" s="37">
        <v>4.4466799999999997</v>
      </c>
      <c r="L470" s="37">
        <v>2.0780099999999999</v>
      </c>
      <c r="M470" s="37">
        <v>9.8399999999999998E-3</v>
      </c>
      <c r="N470" s="37">
        <v>2.1492399999999998</v>
      </c>
      <c r="O470" s="37">
        <v>49.539639999999999</v>
      </c>
      <c r="P470" s="37">
        <v>51.688879999999997</v>
      </c>
      <c r="Q470" s="37">
        <v>101.55997000000001</v>
      </c>
      <c r="R470" s="37">
        <v>430.73007999999999</v>
      </c>
      <c r="S470" s="37">
        <v>0.48673</v>
      </c>
      <c r="T470" s="37">
        <v>340.34408999999999</v>
      </c>
      <c r="U470" s="37">
        <v>24.14658</v>
      </c>
      <c r="V470" s="37">
        <v>0.30276999999999998</v>
      </c>
      <c r="W470" s="37">
        <v>32.041119999999999</v>
      </c>
      <c r="X470" s="37">
        <v>28.285959999999999</v>
      </c>
      <c r="Y470" s="37">
        <v>109.24374</v>
      </c>
      <c r="Z470" s="37">
        <v>55.00441</v>
      </c>
      <c r="AA470" s="37">
        <v>2.06968</v>
      </c>
      <c r="AB470" s="37">
        <v>20.182749999999999</v>
      </c>
      <c r="AC470" s="37">
        <v>20.258710000000001</v>
      </c>
      <c r="AD470" s="37">
        <v>796.79508999999996</v>
      </c>
      <c r="AE470" s="37">
        <v>60.426299999999998</v>
      </c>
      <c r="AF470" s="37">
        <v>24.804400000000001</v>
      </c>
      <c r="AG470" s="37">
        <v>28.599270000000001</v>
      </c>
      <c r="AH470" s="37">
        <v>796.76931000000002</v>
      </c>
      <c r="AI470" s="37">
        <v>56277.454599999997</v>
      </c>
      <c r="AJ470" s="37">
        <v>70.559240000000003</v>
      </c>
      <c r="AK470" s="37">
        <v>45.338889999999999</v>
      </c>
      <c r="AL470" s="5">
        <v>80.039599999999993</v>
      </c>
      <c r="AM470" s="5">
        <v>121.26119</v>
      </c>
      <c r="AN470" s="5">
        <v>29.168849999999999</v>
      </c>
      <c r="AO470" s="5">
        <v>30.185770000000002</v>
      </c>
      <c r="AP470" s="5">
        <v>29.778030000000001</v>
      </c>
      <c r="AQ470" s="5">
        <v>27.513590000000001</v>
      </c>
      <c r="AR470" s="5">
        <v>1035</v>
      </c>
      <c r="AS470" s="5">
        <v>13</v>
      </c>
      <c r="AT470" s="5">
        <v>16.078430000000001</v>
      </c>
      <c r="AU470" s="5">
        <v>79</v>
      </c>
      <c r="AV470" s="5">
        <v>33</v>
      </c>
      <c r="AW470" s="5">
        <v>5120</v>
      </c>
      <c r="AX470" s="5">
        <v>20</v>
      </c>
      <c r="AY470" s="5">
        <v>15.294119999999999</v>
      </c>
      <c r="AZ470" s="5">
        <v>3.5000000000000003E-2</v>
      </c>
      <c r="BA470" s="5">
        <v>0</v>
      </c>
      <c r="BB470" s="5">
        <v>30.16132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15.345840000000001</v>
      </c>
      <c r="I471" s="37">
        <v>11.36598</v>
      </c>
      <c r="J471" s="37">
        <v>99.012050000000002</v>
      </c>
      <c r="K471" s="37">
        <v>4.9764999999999997</v>
      </c>
      <c r="L471" s="37">
        <v>2.09585</v>
      </c>
      <c r="M471" s="37">
        <v>0.12028</v>
      </c>
      <c r="N471" s="37">
        <v>2.0349699999999999</v>
      </c>
      <c r="O471" s="37">
        <v>49.534509999999997</v>
      </c>
      <c r="P471" s="37">
        <v>51.569479999999999</v>
      </c>
      <c r="Q471" s="37">
        <v>102.69861</v>
      </c>
      <c r="R471" s="37">
        <v>426.31196999999997</v>
      </c>
      <c r="S471" s="37">
        <v>0.51448000000000005</v>
      </c>
      <c r="T471" s="37">
        <v>341.73428999999999</v>
      </c>
      <c r="U471" s="37">
        <v>24.13653</v>
      </c>
      <c r="V471" s="37">
        <v>0.22806999999999999</v>
      </c>
      <c r="W471" s="37">
        <v>32.064160000000001</v>
      </c>
      <c r="X471" s="37">
        <v>40.880710000000001</v>
      </c>
      <c r="Y471" s="37">
        <v>115.0355</v>
      </c>
      <c r="Z471" s="37">
        <v>54.709789999999998</v>
      </c>
      <c r="AA471" s="37">
        <v>2.2125400000000002</v>
      </c>
      <c r="AB471" s="37">
        <v>20.18169</v>
      </c>
      <c r="AC471" s="37">
        <v>20.260259999999999</v>
      </c>
      <c r="AD471" s="37">
        <v>844.54129999999998</v>
      </c>
      <c r="AE471" s="37">
        <v>60.366459999999996</v>
      </c>
      <c r="AF471" s="37">
        <v>25.017389999999999</v>
      </c>
      <c r="AG471" s="37">
        <v>28.607309999999998</v>
      </c>
      <c r="AH471" s="37">
        <v>829.91869999999994</v>
      </c>
      <c r="AI471" s="37">
        <v>56277.454890000001</v>
      </c>
      <c r="AJ471" s="37">
        <v>70.606859999999998</v>
      </c>
      <c r="AK471" s="37">
        <v>45.337290000000003</v>
      </c>
      <c r="AL471" s="5">
        <v>80.098410000000001</v>
      </c>
      <c r="AM471" s="5">
        <v>120.7003</v>
      </c>
      <c r="AN471" s="5">
        <v>29.180759999999999</v>
      </c>
      <c r="AO471" s="5">
        <v>30.16686</v>
      </c>
      <c r="AP471" s="5">
        <v>29.78426</v>
      </c>
      <c r="AQ471" s="5">
        <v>27.503609999999998</v>
      </c>
      <c r="AR471" s="5">
        <v>769.5</v>
      </c>
      <c r="AS471" s="5">
        <v>13</v>
      </c>
      <c r="AT471" s="5">
        <v>18.431370000000001</v>
      </c>
      <c r="AU471" s="5">
        <v>79</v>
      </c>
      <c r="AV471" s="5">
        <v>33</v>
      </c>
      <c r="AW471" s="5">
        <v>8031.37255</v>
      </c>
      <c r="AX471" s="5">
        <v>34</v>
      </c>
      <c r="AY471" s="5">
        <v>21.96078</v>
      </c>
      <c r="AZ471" s="5">
        <v>5.5E-2</v>
      </c>
      <c r="BA471" s="5">
        <v>0.23438000000000001</v>
      </c>
      <c r="BB471" s="5">
        <v>30.171949999999999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14.42196</v>
      </c>
      <c r="I472" s="37">
        <v>11.373889999999999</v>
      </c>
      <c r="J472" s="37">
        <v>99.014489999999995</v>
      </c>
      <c r="K472" s="37">
        <v>4.8369499999999999</v>
      </c>
      <c r="L472" s="37">
        <v>2.0814599999999999</v>
      </c>
      <c r="M472" s="37">
        <v>0.23088</v>
      </c>
      <c r="N472" s="37">
        <v>1.94316</v>
      </c>
      <c r="O472" s="37">
        <v>49.507800000000003</v>
      </c>
      <c r="P472" s="37">
        <v>51.450960000000002</v>
      </c>
      <c r="Q472" s="37">
        <v>102.24271</v>
      </c>
      <c r="R472" s="37">
        <v>422.90368000000001</v>
      </c>
      <c r="S472" s="37">
        <v>0.79590000000000005</v>
      </c>
      <c r="T472" s="37">
        <v>338.95742999999999</v>
      </c>
      <c r="U472" s="37">
        <v>24.160029999999999</v>
      </c>
      <c r="V472" s="37">
        <v>0.26937</v>
      </c>
      <c r="W472" s="37">
        <v>32.07893</v>
      </c>
      <c r="X472" s="37">
        <v>30.587299999999999</v>
      </c>
      <c r="Y472" s="37">
        <v>115.54779000000001</v>
      </c>
      <c r="Z472" s="37">
        <v>54.418849999999999</v>
      </c>
      <c r="AA472" s="37">
        <v>2.1301700000000001</v>
      </c>
      <c r="AB472" s="37">
        <v>20.192599999999999</v>
      </c>
      <c r="AC472" s="37">
        <v>20.2666</v>
      </c>
      <c r="AD472" s="37">
        <v>818.72194000000002</v>
      </c>
      <c r="AE472" s="37">
        <v>60.502569999999999</v>
      </c>
      <c r="AF472" s="37">
        <v>24.845610000000001</v>
      </c>
      <c r="AG472" s="37">
        <v>28.595220000000001</v>
      </c>
      <c r="AH472" s="37">
        <v>819.62649999999996</v>
      </c>
      <c r="AI472" s="37">
        <v>56277.455300000001</v>
      </c>
      <c r="AJ472" s="37">
        <v>70.531670000000005</v>
      </c>
      <c r="AK472" s="37">
        <v>45.3294</v>
      </c>
      <c r="AL472" s="5">
        <v>80.065659999999994</v>
      </c>
      <c r="AM472" s="5">
        <v>120.09985</v>
      </c>
      <c r="AN472" s="5">
        <v>29.168279999999999</v>
      </c>
      <c r="AO472" s="5">
        <v>30.188140000000001</v>
      </c>
      <c r="AP472" s="5">
        <v>29.791779999999999</v>
      </c>
      <c r="AQ472" s="5">
        <v>27.508179999999999</v>
      </c>
      <c r="AR472" s="5">
        <v>857.75</v>
      </c>
      <c r="AS472" s="5">
        <v>16</v>
      </c>
      <c r="AT472" s="5">
        <v>16.862749999999998</v>
      </c>
      <c r="AU472" s="5">
        <v>79</v>
      </c>
      <c r="AV472" s="5">
        <v>33</v>
      </c>
      <c r="AW472" s="5">
        <v>9135.6862700000001</v>
      </c>
      <c r="AX472" s="5">
        <v>35</v>
      </c>
      <c r="AY472" s="5">
        <v>20</v>
      </c>
      <c r="AZ472" s="5">
        <v>5.5E-2</v>
      </c>
      <c r="BA472" s="5">
        <v>0.54688000000000003</v>
      </c>
      <c r="BB472" s="5">
        <v>30.16611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14.278040000000001</v>
      </c>
      <c r="I473" s="37">
        <v>11.3729</v>
      </c>
      <c r="J473" s="37">
        <v>99.018439999999998</v>
      </c>
      <c r="K473" s="37">
        <v>4.8583999999999996</v>
      </c>
      <c r="L473" s="37">
        <v>2.0998899999999998</v>
      </c>
      <c r="M473" s="37">
        <v>0.12619</v>
      </c>
      <c r="N473" s="37">
        <v>1.8450899999999999</v>
      </c>
      <c r="O473" s="37">
        <v>49.5002</v>
      </c>
      <c r="P473" s="37">
        <v>51.345289999999999</v>
      </c>
      <c r="Q473" s="37">
        <v>101.90621</v>
      </c>
      <c r="R473" s="37">
        <v>419.65708000000001</v>
      </c>
      <c r="S473" s="37">
        <v>0.76331000000000004</v>
      </c>
      <c r="T473" s="37">
        <v>340.40168</v>
      </c>
      <c r="U473" s="37">
        <v>24.171970000000002</v>
      </c>
      <c r="V473" s="37">
        <v>0.23241999999999999</v>
      </c>
      <c r="W473" s="37">
        <v>32.101700000000001</v>
      </c>
      <c r="X473" s="37">
        <v>43.456789999999998</v>
      </c>
      <c r="Y473" s="37">
        <v>110.49639999999999</v>
      </c>
      <c r="Z473" s="37">
        <v>54.156219999999998</v>
      </c>
      <c r="AA473" s="37">
        <v>2.1162800000000002</v>
      </c>
      <c r="AB473" s="37">
        <v>20.201229999999999</v>
      </c>
      <c r="AC473" s="37">
        <v>20.285409999999999</v>
      </c>
      <c r="AD473" s="37">
        <v>806.24462000000005</v>
      </c>
      <c r="AE473" s="37">
        <v>60.584910000000001</v>
      </c>
      <c r="AF473" s="37">
        <v>25.06559</v>
      </c>
      <c r="AG473" s="37">
        <v>28.594950000000001</v>
      </c>
      <c r="AH473" s="37">
        <v>798.52930000000003</v>
      </c>
      <c r="AI473" s="37">
        <v>56277.455779999997</v>
      </c>
      <c r="AJ473" s="37">
        <v>70.542869999999994</v>
      </c>
      <c r="AK473" s="37">
        <v>45.327970000000001</v>
      </c>
      <c r="AL473" s="5">
        <v>80.02234</v>
      </c>
      <c r="AM473" s="5">
        <v>119.41943999999999</v>
      </c>
      <c r="AN473" s="5">
        <v>29.16161</v>
      </c>
      <c r="AO473" s="5">
        <v>30.207149999999999</v>
      </c>
      <c r="AP473" s="5">
        <v>29.778659999999999</v>
      </c>
      <c r="AQ473" s="5">
        <v>27.51397</v>
      </c>
      <c r="AR473" s="5">
        <v>803</v>
      </c>
      <c r="AS473" s="5">
        <v>17.5</v>
      </c>
      <c r="AT473" s="5">
        <v>17.254899999999999</v>
      </c>
      <c r="AU473" s="5">
        <v>79</v>
      </c>
      <c r="AV473" s="5">
        <v>32</v>
      </c>
      <c r="AW473" s="5">
        <v>8031.37255</v>
      </c>
      <c r="AX473" s="5">
        <v>31</v>
      </c>
      <c r="AY473" s="5">
        <v>20.392160000000001</v>
      </c>
      <c r="AZ473" s="5">
        <v>0.91500000000000004</v>
      </c>
      <c r="BA473" s="5">
        <v>0.23438000000000001</v>
      </c>
      <c r="BB473" s="5">
        <v>30.16301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15.149039999999999</v>
      </c>
      <c r="I474" s="37">
        <v>11.37884</v>
      </c>
      <c r="J474" s="37">
        <v>99.010509999999996</v>
      </c>
      <c r="K474" s="37">
        <v>4.9709300000000001</v>
      </c>
      <c r="L474" s="37">
        <v>2.09578</v>
      </c>
      <c r="M474" s="37">
        <v>0.21193999999999999</v>
      </c>
      <c r="N474" s="37">
        <v>1.7974000000000001</v>
      </c>
      <c r="O474" s="37">
        <v>49.475050000000003</v>
      </c>
      <c r="P474" s="37">
        <v>51.272449999999999</v>
      </c>
      <c r="Q474" s="37">
        <v>102.46423</v>
      </c>
      <c r="R474" s="37">
        <v>416.65165000000002</v>
      </c>
      <c r="S474" s="37">
        <v>0.77114000000000005</v>
      </c>
      <c r="T474" s="37">
        <v>336.87232999999998</v>
      </c>
      <c r="U474" s="37">
        <v>24.18169</v>
      </c>
      <c r="V474" s="37">
        <v>0.25707999999999998</v>
      </c>
      <c r="W474" s="37">
        <v>32.116869999999999</v>
      </c>
      <c r="X474" s="37">
        <v>33.561369999999997</v>
      </c>
      <c r="Y474" s="37">
        <v>114.50139</v>
      </c>
      <c r="Z474" s="37">
        <v>53.826079999999997</v>
      </c>
      <c r="AA474" s="37">
        <v>2.1585999999999999</v>
      </c>
      <c r="AB474" s="37">
        <v>20.20795</v>
      </c>
      <c r="AC474" s="37">
        <v>20.291989999999998</v>
      </c>
      <c r="AD474" s="37">
        <v>823.98023000000001</v>
      </c>
      <c r="AE474" s="37">
        <v>60.411140000000003</v>
      </c>
      <c r="AF474" s="37">
        <v>25.01651</v>
      </c>
      <c r="AG474" s="37">
        <v>28.58765</v>
      </c>
      <c r="AH474" s="37">
        <v>824.32195000000002</v>
      </c>
      <c r="AI474" s="37">
        <v>56277.45624</v>
      </c>
      <c r="AJ474" s="37">
        <v>70.605019999999996</v>
      </c>
      <c r="AK474" s="37">
        <v>45.322220000000002</v>
      </c>
      <c r="AL474" s="5">
        <v>80.014719999999997</v>
      </c>
      <c r="AM474" s="5">
        <v>120.2647</v>
      </c>
      <c r="AN474" s="5">
        <v>29.154710000000001</v>
      </c>
      <c r="AO474" s="5">
        <v>30.223980000000001</v>
      </c>
      <c r="AP474" s="5">
        <v>29.782330000000002</v>
      </c>
      <c r="AQ474" s="5">
        <v>27.510770000000001</v>
      </c>
      <c r="AR474" s="5">
        <v>805.25</v>
      </c>
      <c r="AS474" s="5">
        <v>13.5</v>
      </c>
      <c r="AT474" s="5">
        <v>17.64706</v>
      </c>
      <c r="AU474" s="5">
        <v>79</v>
      </c>
      <c r="AV474" s="5">
        <v>33</v>
      </c>
      <c r="AW474" s="5">
        <v>10039.215690000001</v>
      </c>
      <c r="AX474" s="5">
        <v>40</v>
      </c>
      <c r="AY474" s="5">
        <v>20.784310000000001</v>
      </c>
      <c r="AZ474" s="5">
        <v>0.74</v>
      </c>
      <c r="BA474" s="5">
        <v>0</v>
      </c>
      <c r="BB474" s="5">
        <v>30.164400000000001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14.315720000000001</v>
      </c>
      <c r="I475" s="37">
        <v>11.36697</v>
      </c>
      <c r="J475" s="37">
        <v>99.013750000000002</v>
      </c>
      <c r="K475" s="37">
        <v>5.0268600000000001</v>
      </c>
      <c r="L475" s="37">
        <v>2.0922800000000001</v>
      </c>
      <c r="M475" s="37">
        <v>0.18573000000000001</v>
      </c>
      <c r="N475" s="37">
        <v>1.66059</v>
      </c>
      <c r="O475" s="37">
        <v>49.521819999999998</v>
      </c>
      <c r="P475" s="37">
        <v>51.18242</v>
      </c>
      <c r="Q475" s="37">
        <v>102.17242</v>
      </c>
      <c r="R475" s="37">
        <v>413.83791000000002</v>
      </c>
      <c r="S475" s="37">
        <v>0.79945999999999995</v>
      </c>
      <c r="T475" s="37">
        <v>341.28277000000003</v>
      </c>
      <c r="U475" s="37">
        <v>24.16422</v>
      </c>
      <c r="V475" s="37">
        <v>0.25403999999999999</v>
      </c>
      <c r="W475" s="37">
        <v>32.133319999999998</v>
      </c>
      <c r="X475" s="37">
        <v>34.833660000000002</v>
      </c>
      <c r="Y475" s="37">
        <v>112.93561</v>
      </c>
      <c r="Z475" s="37">
        <v>53.364879999999999</v>
      </c>
      <c r="AA475" s="37">
        <v>2.0820799999999999</v>
      </c>
      <c r="AB475" s="37">
        <v>20.218440000000001</v>
      </c>
      <c r="AC475" s="37">
        <v>20.295280000000002</v>
      </c>
      <c r="AD475" s="37">
        <v>796.10054000000002</v>
      </c>
      <c r="AE475" s="37">
        <v>60.296399999999998</v>
      </c>
      <c r="AF475" s="37">
        <v>24.974779999999999</v>
      </c>
      <c r="AG475" s="37">
        <v>28.576640000000001</v>
      </c>
      <c r="AH475" s="37">
        <v>793.05614000000003</v>
      </c>
      <c r="AI475" s="37">
        <v>56277.456720000002</v>
      </c>
      <c r="AJ475" s="37">
        <v>70.413489999999996</v>
      </c>
      <c r="AK475" s="37">
        <v>45.330489999999998</v>
      </c>
      <c r="AL475" s="5">
        <v>79.986720000000005</v>
      </c>
      <c r="AM475" s="5">
        <v>121.4023</v>
      </c>
      <c r="AN475" s="5">
        <v>29.153700000000001</v>
      </c>
      <c r="AO475" s="5">
        <v>30.225069999999999</v>
      </c>
      <c r="AP475" s="5">
        <v>29.77477</v>
      </c>
      <c r="AQ475" s="5">
        <v>27.51294</v>
      </c>
      <c r="AR475" s="5">
        <v>817.75</v>
      </c>
      <c r="AS475" s="5">
        <v>17</v>
      </c>
      <c r="AT475" s="5">
        <v>17.254899999999999</v>
      </c>
      <c r="AU475" s="5">
        <v>79</v>
      </c>
      <c r="AV475" s="5">
        <v>32</v>
      </c>
      <c r="AW475" s="5">
        <v>8533.3333299999995</v>
      </c>
      <c r="AX475" s="5">
        <v>33</v>
      </c>
      <c r="AY475" s="5">
        <v>20.392160000000001</v>
      </c>
      <c r="AZ475" s="5">
        <v>0.13500000000000001</v>
      </c>
      <c r="BA475" s="5">
        <v>0.70313000000000003</v>
      </c>
      <c r="BB475" s="5">
        <v>30.150010000000002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14.777139999999999</v>
      </c>
      <c r="I476" s="37">
        <v>11.36895</v>
      </c>
      <c r="J476" s="37">
        <v>99.015209999999996</v>
      </c>
      <c r="K476" s="37">
        <v>4.9984599999999997</v>
      </c>
      <c r="L476" s="37">
        <v>2.0986500000000001</v>
      </c>
      <c r="M476" s="37">
        <v>0.14745</v>
      </c>
      <c r="N476" s="37">
        <v>1.3953599999999999</v>
      </c>
      <c r="O476" s="37">
        <v>49.740290000000002</v>
      </c>
      <c r="P476" s="37">
        <v>51.135649999999998</v>
      </c>
      <c r="Q476" s="37">
        <v>102.38784</v>
      </c>
      <c r="R476" s="37">
        <v>411.08553000000001</v>
      </c>
      <c r="S476" s="37">
        <v>0.77536000000000005</v>
      </c>
      <c r="T476" s="37">
        <v>340.70827000000003</v>
      </c>
      <c r="U476" s="37">
        <v>24.148409999999998</v>
      </c>
      <c r="V476" s="37">
        <v>0.23751</v>
      </c>
      <c r="W476" s="37">
        <v>32.159089999999999</v>
      </c>
      <c r="X476" s="37">
        <v>40.216610000000003</v>
      </c>
      <c r="Y476" s="37">
        <v>112.49502</v>
      </c>
      <c r="Z476" s="37">
        <v>52.799579999999999</v>
      </c>
      <c r="AA476" s="37">
        <v>2.1368999999999998</v>
      </c>
      <c r="AB476" s="37">
        <v>20.219249999999999</v>
      </c>
      <c r="AC476" s="37">
        <v>20.301629999999999</v>
      </c>
      <c r="AD476" s="37">
        <v>814.58047999999997</v>
      </c>
      <c r="AE476" s="37">
        <v>60.254840000000002</v>
      </c>
      <c r="AF476" s="37">
        <v>25.050789999999999</v>
      </c>
      <c r="AG476" s="37">
        <v>28.577439999999999</v>
      </c>
      <c r="AH476" s="37">
        <v>810.24129000000005</v>
      </c>
      <c r="AI476" s="37">
        <v>56277.457199999997</v>
      </c>
      <c r="AJ476" s="37">
        <v>70.530190000000005</v>
      </c>
      <c r="AK476" s="37">
        <v>45.322310000000002</v>
      </c>
      <c r="AL476" s="5">
        <v>79.977249999999998</v>
      </c>
      <c r="AM476" s="5">
        <v>121.49959</v>
      </c>
      <c r="AN476" s="5">
        <v>29.153279999999999</v>
      </c>
      <c r="AO476" s="5">
        <v>30.239280000000001</v>
      </c>
      <c r="AP476" s="5">
        <v>29.774439999999998</v>
      </c>
      <c r="AQ476" s="5">
        <v>27.530539999999998</v>
      </c>
      <c r="AR476" s="5">
        <v>792</v>
      </c>
      <c r="AS476" s="5">
        <v>16</v>
      </c>
      <c r="AT476" s="5">
        <v>17.64706</v>
      </c>
      <c r="AU476" s="5">
        <v>79</v>
      </c>
      <c r="AV476" s="5">
        <v>32</v>
      </c>
      <c r="AW476" s="5">
        <v>8934.9019599999992</v>
      </c>
      <c r="AX476" s="5">
        <v>35</v>
      </c>
      <c r="AY476" s="5">
        <v>21.176469999999998</v>
      </c>
      <c r="AZ476" s="5">
        <v>0.875</v>
      </c>
      <c r="BA476" s="5">
        <v>0.15625</v>
      </c>
      <c r="BB476" s="5">
        <v>30.148620000000001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15.52641</v>
      </c>
      <c r="I477" s="37">
        <v>11.36895</v>
      </c>
      <c r="J477" s="37">
        <v>99.012810000000002</v>
      </c>
      <c r="K477" s="37">
        <v>4.8650200000000003</v>
      </c>
      <c r="L477" s="37">
        <v>2.1434000000000002</v>
      </c>
      <c r="M477" s="37">
        <v>0.47247</v>
      </c>
      <c r="N477" s="37">
        <v>1.40059</v>
      </c>
      <c r="O477" s="37">
        <v>49.783189999999998</v>
      </c>
      <c r="P477" s="37">
        <v>51.183779999999999</v>
      </c>
      <c r="Q477" s="37">
        <v>103.89218</v>
      </c>
      <c r="R477" s="37">
        <v>408.38884999999999</v>
      </c>
      <c r="S477" s="37">
        <v>0.83818999999999999</v>
      </c>
      <c r="T477" s="37">
        <v>338.12119000000001</v>
      </c>
      <c r="U477" s="37">
        <v>24.141559999999998</v>
      </c>
      <c r="V477" s="37">
        <v>8.1939999999999999E-2</v>
      </c>
      <c r="W477" s="37">
        <v>32.17942</v>
      </c>
      <c r="X477" s="37">
        <v>76.381069999999994</v>
      </c>
      <c r="Y477" s="37">
        <v>127.73309</v>
      </c>
      <c r="Z477" s="37">
        <v>52.261989999999997</v>
      </c>
      <c r="AA477" s="37">
        <v>2.9429500000000002</v>
      </c>
      <c r="AB477" s="37">
        <v>20.21236</v>
      </c>
      <c r="AC477" s="37">
        <v>20.297640000000001</v>
      </c>
      <c r="AD477" s="37">
        <v>1098.42265</v>
      </c>
      <c r="AE477" s="37">
        <v>60.229039999999998</v>
      </c>
      <c r="AF477" s="37">
        <v>25.584980000000002</v>
      </c>
      <c r="AG477" s="37">
        <v>28.55791</v>
      </c>
      <c r="AH477" s="37">
        <v>1115.0554299999999</v>
      </c>
      <c r="AI477" s="37">
        <v>56277.457670000003</v>
      </c>
      <c r="AJ477" s="37">
        <v>70.439779999999999</v>
      </c>
      <c r="AK477" s="37">
        <v>45.317189999999997</v>
      </c>
      <c r="AL477" s="5">
        <v>80.006960000000007</v>
      </c>
      <c r="AM477" s="5">
        <v>120.61109</v>
      </c>
      <c r="AN477" s="5">
        <v>29.144749999999998</v>
      </c>
      <c r="AO477" s="5">
        <v>30.23283</v>
      </c>
      <c r="AP477" s="5">
        <v>29.771619999999999</v>
      </c>
      <c r="AQ477" s="5">
        <v>27.543119999999998</v>
      </c>
      <c r="AR477" s="5">
        <v>816.25</v>
      </c>
      <c r="AS477" s="5">
        <v>12.5</v>
      </c>
      <c r="AT477" s="5">
        <v>20.392160000000001</v>
      </c>
      <c r="AU477" s="5">
        <v>79</v>
      </c>
      <c r="AV477" s="5">
        <v>32</v>
      </c>
      <c r="AW477" s="5">
        <v>11143.529409999999</v>
      </c>
      <c r="AX477" s="5">
        <v>46</v>
      </c>
      <c r="AY477" s="5">
        <v>23.921569999999999</v>
      </c>
      <c r="AZ477" s="5">
        <v>0.27</v>
      </c>
      <c r="BA477" s="5">
        <v>0.46875</v>
      </c>
      <c r="BB477" s="5">
        <v>30.142009999999999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14.856339999999999</v>
      </c>
      <c r="I478" s="37">
        <v>11.36598</v>
      </c>
      <c r="J478" s="37">
        <v>99.016040000000004</v>
      </c>
      <c r="K478" s="37">
        <v>4.1935399999999996</v>
      </c>
      <c r="L478" s="37">
        <v>2.1231599999999999</v>
      </c>
      <c r="M478" s="37">
        <v>0.39317000000000002</v>
      </c>
      <c r="N478" s="37">
        <v>1.6230599999999999</v>
      </c>
      <c r="O478" s="37">
        <v>49.606949999999998</v>
      </c>
      <c r="P478" s="37">
        <v>51.23001</v>
      </c>
      <c r="Q478" s="37">
        <v>104.20697</v>
      </c>
      <c r="R478" s="37">
        <v>408.70697999999999</v>
      </c>
      <c r="S478" s="37">
        <v>1.78969</v>
      </c>
      <c r="T478" s="37">
        <v>335.57488999999998</v>
      </c>
      <c r="U478" s="37">
        <v>24.114740000000001</v>
      </c>
      <c r="V478" s="37">
        <v>0.16102</v>
      </c>
      <c r="W478" s="37">
        <v>32.190109999999997</v>
      </c>
      <c r="X478" s="37">
        <v>69.145650000000003</v>
      </c>
      <c r="Y478" s="37">
        <v>175.40725</v>
      </c>
      <c r="Z478" s="37">
        <v>51.755580000000002</v>
      </c>
      <c r="AA478" s="37">
        <v>4.31006</v>
      </c>
      <c r="AB478" s="37">
        <v>20.210989999999999</v>
      </c>
      <c r="AC478" s="37">
        <v>20.304729999999999</v>
      </c>
      <c r="AD478" s="37">
        <v>1624.01802</v>
      </c>
      <c r="AE478" s="37">
        <v>60.273420000000002</v>
      </c>
      <c r="AF478" s="37">
        <v>25.343350000000001</v>
      </c>
      <c r="AG478" s="37">
        <v>28.527909999999999</v>
      </c>
      <c r="AH478" s="37">
        <v>1622.17794</v>
      </c>
      <c r="AI478" s="37">
        <v>56277.458449999998</v>
      </c>
      <c r="AJ478" s="37">
        <v>70.425070000000005</v>
      </c>
      <c r="AK478" s="37">
        <v>45.312660000000001</v>
      </c>
      <c r="AL478" s="5">
        <v>80.084119999999999</v>
      </c>
      <c r="AM478" s="5">
        <v>119.33044</v>
      </c>
      <c r="AN478" s="5">
        <v>29.117899999999999</v>
      </c>
      <c r="AO478" s="5">
        <v>30.266259999999999</v>
      </c>
      <c r="AP478" s="5">
        <v>29.769770000000001</v>
      </c>
      <c r="AQ478" s="5">
        <v>27.540859999999999</v>
      </c>
      <c r="AR478" s="5">
        <v>1185.75</v>
      </c>
      <c r="AS478" s="5">
        <v>0</v>
      </c>
      <c r="AT478" s="5">
        <v>25.098040000000001</v>
      </c>
      <c r="AU478" s="5">
        <v>79</v>
      </c>
      <c r="AV478" s="5">
        <v>32</v>
      </c>
      <c r="AW478" s="5">
        <v>19275.294119999999</v>
      </c>
      <c r="AX478" s="5">
        <v>75</v>
      </c>
      <c r="AY478" s="5">
        <v>28.62745</v>
      </c>
      <c r="AZ478" s="5">
        <v>3.5000000000000003E-2</v>
      </c>
      <c r="BA478" s="5">
        <v>0.9375</v>
      </c>
      <c r="BB478" s="5">
        <v>30.13833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13.76426</v>
      </c>
      <c r="I479" s="37">
        <v>11.387740000000001</v>
      </c>
      <c r="J479" s="37">
        <v>99.016440000000003</v>
      </c>
      <c r="K479" s="37">
        <v>1.51298</v>
      </c>
      <c r="L479" s="37">
        <v>2.1046399999999998</v>
      </c>
      <c r="M479" s="37">
        <v>0.43652999999999997</v>
      </c>
      <c r="N479" s="37">
        <v>1.8723000000000001</v>
      </c>
      <c r="O479" s="37">
        <v>49.437939999999998</v>
      </c>
      <c r="P479" s="37">
        <v>51.31024</v>
      </c>
      <c r="Q479" s="37">
        <v>104.00454000000001</v>
      </c>
      <c r="R479" s="37">
        <v>411.92631999999998</v>
      </c>
      <c r="S479" s="37">
        <v>2.8509000000000002</v>
      </c>
      <c r="T479" s="37">
        <v>337.97023999999999</v>
      </c>
      <c r="U479" s="37">
        <v>24.10905</v>
      </c>
      <c r="V479" s="37">
        <v>0.30880999999999997</v>
      </c>
      <c r="W479" s="37">
        <v>32.20796</v>
      </c>
      <c r="X479" s="37">
        <v>54.03763</v>
      </c>
      <c r="Y479" s="37">
        <v>236.15192999999999</v>
      </c>
      <c r="Z479" s="37">
        <v>51.109720000000003</v>
      </c>
      <c r="AA479" s="37">
        <v>5.4076399999999998</v>
      </c>
      <c r="AB479" s="37">
        <v>20.215689999999999</v>
      </c>
      <c r="AC479" s="37">
        <v>20.2956</v>
      </c>
      <c r="AD479" s="37">
        <v>2055.5144599999999</v>
      </c>
      <c r="AE479" s="37">
        <v>60.30612</v>
      </c>
      <c r="AF479" s="37">
        <v>25.122240000000001</v>
      </c>
      <c r="AG479" s="37">
        <v>28.526489999999999</v>
      </c>
      <c r="AH479" s="37">
        <v>2056.8402700000001</v>
      </c>
      <c r="AI479" s="37">
        <v>56277.459940000001</v>
      </c>
      <c r="AJ479" s="37">
        <v>70.205780000000004</v>
      </c>
      <c r="AK479" s="37">
        <v>45.306440000000002</v>
      </c>
      <c r="AL479" s="5">
        <v>80.022289999999998</v>
      </c>
      <c r="AM479" s="5">
        <v>120.29904999999999</v>
      </c>
      <c r="AN479" s="5">
        <v>29.098469999999999</v>
      </c>
      <c r="AO479" s="5">
        <v>30.41207</v>
      </c>
      <c r="AP479" s="5">
        <v>29.761890000000001</v>
      </c>
      <c r="AQ479" s="5">
        <v>27.55519</v>
      </c>
      <c r="AR479" s="5">
        <v>1712.5</v>
      </c>
      <c r="AS479" s="5">
        <v>17</v>
      </c>
      <c r="AT479" s="5">
        <v>25.098040000000001</v>
      </c>
      <c r="AU479" s="5">
        <v>79</v>
      </c>
      <c r="AV479" s="5">
        <v>32</v>
      </c>
      <c r="AW479" s="5">
        <v>16464.313730000002</v>
      </c>
      <c r="AX479" s="5">
        <v>64</v>
      </c>
      <c r="AY479" s="5">
        <v>28.62745</v>
      </c>
      <c r="AZ479" s="5">
        <v>5.5E-2</v>
      </c>
      <c r="BA479" s="5">
        <v>1.48438</v>
      </c>
      <c r="BB479" s="5">
        <v>30.155799999999999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14.32297</v>
      </c>
      <c r="I480" s="37">
        <v>11.39268</v>
      </c>
      <c r="J480" s="37">
        <v>99.021469999999994</v>
      </c>
      <c r="K480" s="37">
        <v>0.75975999999999999</v>
      </c>
      <c r="L480" s="37">
        <v>2.1124299999999998</v>
      </c>
      <c r="M480" s="37">
        <v>0.47261999999999998</v>
      </c>
      <c r="N480" s="37">
        <v>2.08718</v>
      </c>
      <c r="O480" s="37">
        <v>49.330820000000003</v>
      </c>
      <c r="P480" s="37">
        <v>51.417990000000003</v>
      </c>
      <c r="Q480" s="37">
        <v>104.40156</v>
      </c>
      <c r="R480" s="37">
        <v>415.21818000000002</v>
      </c>
      <c r="S480" s="37">
        <v>3.4557099999999998</v>
      </c>
      <c r="T480" s="37">
        <v>340.54437999999999</v>
      </c>
      <c r="U480" s="37">
        <v>24.126729999999998</v>
      </c>
      <c r="V480" s="37">
        <v>0.18978</v>
      </c>
      <c r="W480" s="37">
        <v>32.215490000000003</v>
      </c>
      <c r="X480" s="37">
        <v>60.725389999999997</v>
      </c>
      <c r="Y480" s="37">
        <v>285.85804000000002</v>
      </c>
      <c r="Z480" s="37">
        <v>50.466549999999998</v>
      </c>
      <c r="AA480" s="37">
        <v>6.5844300000000002</v>
      </c>
      <c r="AB480" s="37">
        <v>20.210470000000001</v>
      </c>
      <c r="AC480" s="37">
        <v>20.30545</v>
      </c>
      <c r="AD480" s="37">
        <v>2493.59274</v>
      </c>
      <c r="AE480" s="37">
        <v>60.11027</v>
      </c>
      <c r="AF480" s="37">
        <v>25.215299999999999</v>
      </c>
      <c r="AG480" s="37">
        <v>28.532250000000001</v>
      </c>
      <c r="AH480" s="37">
        <v>2492.7760699999999</v>
      </c>
      <c r="AI480" s="37">
        <v>56277.461900000002</v>
      </c>
      <c r="AJ480" s="37">
        <v>70.28049</v>
      </c>
      <c r="AK480" s="37">
        <v>45.308500000000002</v>
      </c>
      <c r="AL480" s="5">
        <v>80.149709999999999</v>
      </c>
      <c r="AM480" s="5">
        <v>120.2762</v>
      </c>
      <c r="AN480" s="5">
        <v>29.073440000000002</v>
      </c>
      <c r="AO480" s="5">
        <v>30.559989999999999</v>
      </c>
      <c r="AP480" s="5">
        <v>29.75873</v>
      </c>
      <c r="AQ480" s="5">
        <v>27.566839999999999</v>
      </c>
      <c r="AR480" s="5">
        <v>2121.75</v>
      </c>
      <c r="AS480" s="5">
        <v>23</v>
      </c>
      <c r="AT480" s="5">
        <v>26.274509999999999</v>
      </c>
      <c r="AU480" s="5">
        <v>79</v>
      </c>
      <c r="AV480" s="5">
        <v>32</v>
      </c>
      <c r="AW480" s="5">
        <v>15058.82353</v>
      </c>
      <c r="AX480" s="5">
        <v>59</v>
      </c>
      <c r="AY480" s="5">
        <v>29.411760000000001</v>
      </c>
      <c r="AZ480" s="5">
        <v>0.875</v>
      </c>
      <c r="BA480" s="5">
        <v>0.78125</v>
      </c>
      <c r="BB480" s="5">
        <v>30.163409999999999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14.742240000000001</v>
      </c>
      <c r="I481" s="37">
        <v>11.398619999999999</v>
      </c>
      <c r="J481" s="37">
        <v>99.014060000000001</v>
      </c>
      <c r="K481" s="37">
        <v>5.23</v>
      </c>
      <c r="L481" s="37">
        <v>2.1006999999999998</v>
      </c>
      <c r="M481" s="37">
        <v>0.61387000000000003</v>
      </c>
      <c r="N481" s="37">
        <v>2.2917299999999998</v>
      </c>
      <c r="O481" s="37">
        <v>49.241199999999999</v>
      </c>
      <c r="P481" s="37">
        <v>51.532919999999997</v>
      </c>
      <c r="Q481" s="37">
        <v>105.14237</v>
      </c>
      <c r="R481" s="37">
        <v>420.79732999999999</v>
      </c>
      <c r="S481" s="37">
        <v>4.1430600000000002</v>
      </c>
      <c r="T481" s="37">
        <v>342.68297999999999</v>
      </c>
      <c r="U481" s="37">
        <v>24.108000000000001</v>
      </c>
      <c r="V481" s="37">
        <v>9.912E-2</v>
      </c>
      <c r="W481" s="37">
        <v>32.179699999999997</v>
      </c>
      <c r="X481" s="37">
        <v>59.568390000000001</v>
      </c>
      <c r="Y481" s="37">
        <v>297.04399000000001</v>
      </c>
      <c r="Z481" s="37">
        <v>50.897219999999997</v>
      </c>
      <c r="AA481" s="37">
        <v>7.6746800000000004</v>
      </c>
      <c r="AB481" s="37">
        <v>20.18336</v>
      </c>
      <c r="AC481" s="37">
        <v>20.277480000000001</v>
      </c>
      <c r="AD481" s="37">
        <v>2922.7130999999999</v>
      </c>
      <c r="AE481" s="37">
        <v>59.90728</v>
      </c>
      <c r="AF481" s="37">
        <v>25.07525</v>
      </c>
      <c r="AG481" s="37">
        <v>28.503779999999999</v>
      </c>
      <c r="AH481" s="37">
        <v>2921.8281499999998</v>
      </c>
      <c r="AI481" s="37">
        <v>56277.464249999997</v>
      </c>
      <c r="AJ481" s="37">
        <v>70.168880000000001</v>
      </c>
      <c r="AK481" s="37">
        <v>45.288420000000002</v>
      </c>
      <c r="AL481" s="5">
        <v>80.201599999999999</v>
      </c>
      <c r="AM481" s="5">
        <v>119.95039</v>
      </c>
      <c r="AN481" s="5">
        <v>29.069040000000001</v>
      </c>
      <c r="AO481" s="5">
        <v>30.60078</v>
      </c>
      <c r="AP481" s="5">
        <v>29.754560000000001</v>
      </c>
      <c r="AQ481" s="5">
        <v>27.559000000000001</v>
      </c>
      <c r="AR481" s="5">
        <v>2567.75</v>
      </c>
      <c r="AS481" s="5">
        <v>25.5</v>
      </c>
      <c r="AT481" s="5">
        <v>27.450980000000001</v>
      </c>
      <c r="AU481" s="5">
        <v>79</v>
      </c>
      <c r="AV481" s="5">
        <v>32</v>
      </c>
      <c r="AW481" s="5">
        <v>15058.82353</v>
      </c>
      <c r="AX481" s="5">
        <v>59</v>
      </c>
      <c r="AY481" s="5">
        <v>30.196079999999998</v>
      </c>
      <c r="AZ481" s="5">
        <v>0.85499999999999998</v>
      </c>
      <c r="BA481" s="5">
        <v>0.23438000000000001</v>
      </c>
      <c r="BB481" s="5">
        <v>30.16197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14.674020000000001</v>
      </c>
      <c r="I482" s="37">
        <v>11.388730000000001</v>
      </c>
      <c r="J482" s="37">
        <v>99.017330000000001</v>
      </c>
      <c r="K482" s="37">
        <v>3.7151399999999999</v>
      </c>
      <c r="L482" s="37">
        <v>2.0923400000000001</v>
      </c>
      <c r="M482" s="37">
        <v>0.63931000000000004</v>
      </c>
      <c r="N482" s="37">
        <v>2.4686599999999999</v>
      </c>
      <c r="O482" s="37">
        <v>49.175359999999998</v>
      </c>
      <c r="P482" s="37">
        <v>51.644019999999998</v>
      </c>
      <c r="Q482" s="37">
        <v>104.83283</v>
      </c>
      <c r="R482" s="37">
        <v>428.82695999999999</v>
      </c>
      <c r="S482" s="37">
        <v>4.9141199999999996</v>
      </c>
      <c r="T482" s="37">
        <v>340.68297000000001</v>
      </c>
      <c r="U482" s="37">
        <v>24.092009999999998</v>
      </c>
      <c r="V482" s="37">
        <v>0.10838</v>
      </c>
      <c r="W482" s="37">
        <v>32.152479999999997</v>
      </c>
      <c r="X482" s="37">
        <v>60.119660000000003</v>
      </c>
      <c r="Y482" s="37">
        <v>304.2319</v>
      </c>
      <c r="Z482" s="37">
        <v>52.014589999999998</v>
      </c>
      <c r="AA482" s="37">
        <v>8.7864599999999999</v>
      </c>
      <c r="AB482" s="37">
        <v>20.18383</v>
      </c>
      <c r="AC482" s="37">
        <v>20.279489999999999</v>
      </c>
      <c r="AD482" s="37">
        <v>3359.4785400000001</v>
      </c>
      <c r="AE482" s="37">
        <v>59.717280000000002</v>
      </c>
      <c r="AF482" s="37">
        <v>24.975460000000002</v>
      </c>
      <c r="AG482" s="37">
        <v>28.493639999999999</v>
      </c>
      <c r="AH482" s="37">
        <v>3357.3221800000001</v>
      </c>
      <c r="AI482" s="37">
        <v>56277.46703</v>
      </c>
      <c r="AJ482" s="37">
        <v>70.587130000000002</v>
      </c>
      <c r="AK482" s="37">
        <v>45.294750000000001</v>
      </c>
      <c r="AL482" s="5">
        <v>80.054720000000003</v>
      </c>
      <c r="AM482" s="5">
        <v>119.83723000000001</v>
      </c>
      <c r="AN482" s="5">
        <v>29.084620000000001</v>
      </c>
      <c r="AO482" s="5">
        <v>30.719480000000001</v>
      </c>
      <c r="AP482" s="5">
        <v>29.765540000000001</v>
      </c>
      <c r="AQ482" s="5">
        <v>27.572780000000002</v>
      </c>
      <c r="AR482" s="5">
        <v>3002.25</v>
      </c>
      <c r="AS482" s="5">
        <v>27.5</v>
      </c>
      <c r="AT482" s="5">
        <v>29.411760000000001</v>
      </c>
      <c r="AU482" s="5">
        <v>79</v>
      </c>
      <c r="AV482" s="5">
        <v>32</v>
      </c>
      <c r="AW482" s="5">
        <v>15861.960779999999</v>
      </c>
      <c r="AX482" s="5">
        <v>62</v>
      </c>
      <c r="AY482" s="5">
        <v>31.764710000000001</v>
      </c>
      <c r="AZ482" s="5">
        <v>0.27</v>
      </c>
      <c r="BA482" s="5">
        <v>0.3125</v>
      </c>
      <c r="BB482" s="5">
        <v>30.169309999999999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14.54364</v>
      </c>
      <c r="I483" s="37">
        <v>11.373889999999999</v>
      </c>
      <c r="J483" s="37">
        <v>99.015919999999994</v>
      </c>
      <c r="K483" s="37">
        <v>1.20109</v>
      </c>
      <c r="L483" s="37">
        <v>2.0922499999999999</v>
      </c>
      <c r="M483" s="37">
        <v>0.65947999999999996</v>
      </c>
      <c r="N483" s="37">
        <v>2.7541099999999998</v>
      </c>
      <c r="O483" s="37">
        <v>49.091079999999998</v>
      </c>
      <c r="P483" s="37">
        <v>51.845190000000002</v>
      </c>
      <c r="Q483" s="37">
        <v>105.35809999999999</v>
      </c>
      <c r="R483" s="37">
        <v>438.38128</v>
      </c>
      <c r="S483" s="37">
        <v>5.7264400000000002</v>
      </c>
      <c r="T483" s="37">
        <v>340.38679999999999</v>
      </c>
      <c r="U483" s="37">
        <v>24.0793</v>
      </c>
      <c r="V483" s="37">
        <v>3.5200000000000001E-3</v>
      </c>
      <c r="W483" s="37">
        <v>32.122030000000002</v>
      </c>
      <c r="X483" s="37">
        <v>68.063010000000006</v>
      </c>
      <c r="Y483" s="37">
        <v>309.35822000000002</v>
      </c>
      <c r="Z483" s="37">
        <v>52.940109999999997</v>
      </c>
      <c r="AA483" s="37">
        <v>9.9638000000000009</v>
      </c>
      <c r="AB483" s="37">
        <v>20.172270000000001</v>
      </c>
      <c r="AC483" s="37">
        <v>20.265740000000001</v>
      </c>
      <c r="AD483" s="37">
        <v>3809.7864500000001</v>
      </c>
      <c r="AE483" s="37">
        <v>59.367100000000001</v>
      </c>
      <c r="AF483" s="37">
        <v>24.974440000000001</v>
      </c>
      <c r="AG483" s="37">
        <v>28.47964</v>
      </c>
      <c r="AH483" s="37">
        <v>3808.2449200000001</v>
      </c>
      <c r="AI483" s="37">
        <v>56277.470309999997</v>
      </c>
      <c r="AJ483" s="37">
        <v>70.514560000000003</v>
      </c>
      <c r="AK483" s="37">
        <v>45.296889999999998</v>
      </c>
      <c r="AL483" s="5">
        <v>80.284809999999993</v>
      </c>
      <c r="AM483" s="5">
        <v>119.45791</v>
      </c>
      <c r="AN483" s="5">
        <v>29.060140000000001</v>
      </c>
      <c r="AO483" s="5">
        <v>30.843579999999999</v>
      </c>
      <c r="AP483" s="5">
        <v>29.764520000000001</v>
      </c>
      <c r="AQ483" s="5">
        <v>27.572430000000001</v>
      </c>
      <c r="AR483" s="5">
        <v>3433.5</v>
      </c>
      <c r="AS483" s="5">
        <v>29</v>
      </c>
      <c r="AT483" s="5">
        <v>30.588239999999999</v>
      </c>
      <c r="AU483" s="5">
        <v>79</v>
      </c>
      <c r="AV483" s="5">
        <v>32</v>
      </c>
      <c r="AW483" s="5">
        <v>16062.7451</v>
      </c>
      <c r="AX483" s="5">
        <v>64</v>
      </c>
      <c r="AY483" s="5">
        <v>32.941180000000003</v>
      </c>
      <c r="AZ483" s="5">
        <v>0.17499999999999999</v>
      </c>
      <c r="BA483" s="5">
        <v>0.15625</v>
      </c>
      <c r="BB483" s="5">
        <v>30.182089999999999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14.34348</v>
      </c>
      <c r="I484" s="37">
        <v>11.375870000000001</v>
      </c>
      <c r="J484" s="37">
        <v>99.018199999999993</v>
      </c>
      <c r="K484" s="37">
        <v>0.66157999999999995</v>
      </c>
      <c r="L484" s="37">
        <v>2.1022699999999999</v>
      </c>
      <c r="M484" s="37">
        <v>0.57367999999999997</v>
      </c>
      <c r="N484" s="37">
        <v>3.00997</v>
      </c>
      <c r="O484" s="37">
        <v>49.036520000000003</v>
      </c>
      <c r="P484" s="37">
        <v>52.046489999999999</v>
      </c>
      <c r="Q484" s="37">
        <v>105.41257</v>
      </c>
      <c r="R484" s="37">
        <v>449.85649000000001</v>
      </c>
      <c r="S484" s="37">
        <v>6.5800400000000003</v>
      </c>
      <c r="T484" s="37">
        <v>338.21206999999998</v>
      </c>
      <c r="U484" s="37">
        <v>24.058859999999999</v>
      </c>
      <c r="V484" s="37">
        <v>-2.1909999999999999E-2</v>
      </c>
      <c r="W484" s="37">
        <v>32.071010000000001</v>
      </c>
      <c r="X484" s="37">
        <v>60.762180000000001</v>
      </c>
      <c r="Y484" s="37">
        <v>314.14632999999998</v>
      </c>
      <c r="Z484" s="37">
        <v>53.569499999999998</v>
      </c>
      <c r="AA484" s="37">
        <v>11.1065</v>
      </c>
      <c r="AB484" s="37">
        <v>20.145569999999999</v>
      </c>
      <c r="AC484" s="37">
        <v>20.25234</v>
      </c>
      <c r="AD484" s="37">
        <v>4226.4780099999998</v>
      </c>
      <c r="AE484" s="37">
        <v>59.293349999999997</v>
      </c>
      <c r="AF484" s="37">
        <v>25.094010000000001</v>
      </c>
      <c r="AG484" s="37">
        <v>28.494029999999999</v>
      </c>
      <c r="AH484" s="37">
        <v>4222.2447300000003</v>
      </c>
      <c r="AI484" s="37">
        <v>56277.474099999999</v>
      </c>
      <c r="AJ484" s="37">
        <v>70.954329999999999</v>
      </c>
      <c r="AK484" s="37">
        <v>45.291890000000002</v>
      </c>
      <c r="AL484" s="5">
        <v>79.841009999999997</v>
      </c>
      <c r="AM484" s="5">
        <v>119.84502999999999</v>
      </c>
      <c r="AN484" s="5">
        <v>29.025639999999999</v>
      </c>
      <c r="AO484" s="5">
        <v>30.906130000000001</v>
      </c>
      <c r="AP484" s="5">
        <v>29.759730000000001</v>
      </c>
      <c r="AQ484" s="5">
        <v>27.565899999999999</v>
      </c>
      <c r="AR484" s="5">
        <v>3873.25</v>
      </c>
      <c r="AS484" s="5">
        <v>29</v>
      </c>
      <c r="AT484" s="5">
        <v>32.156860000000002</v>
      </c>
      <c r="AU484" s="5">
        <v>79</v>
      </c>
      <c r="AV484" s="5">
        <v>32</v>
      </c>
      <c r="AW484" s="5">
        <v>16966.274509999999</v>
      </c>
      <c r="AX484" s="5">
        <v>67</v>
      </c>
      <c r="AY484" s="5">
        <v>33.725490000000001</v>
      </c>
      <c r="AZ484" s="5">
        <v>0.28999999999999998</v>
      </c>
      <c r="BA484" s="5">
        <v>1.60938</v>
      </c>
      <c r="BB484" s="5">
        <v>30.191420000000001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14.6134</v>
      </c>
      <c r="I485" s="37">
        <v>11.359059999999999</v>
      </c>
      <c r="J485" s="37">
        <v>99.012209999999996</v>
      </c>
      <c r="K485" s="37">
        <v>4.3605700000000001</v>
      </c>
      <c r="L485" s="37">
        <v>2.0929000000000002</v>
      </c>
      <c r="M485" s="37">
        <v>0.30191000000000001</v>
      </c>
      <c r="N485" s="37">
        <v>3.0398399999999999</v>
      </c>
      <c r="O485" s="37">
        <v>49.159289999999999</v>
      </c>
      <c r="P485" s="37">
        <v>52.199129999999997</v>
      </c>
      <c r="Q485" s="37">
        <v>104.04419</v>
      </c>
      <c r="R485" s="37">
        <v>460.97480000000002</v>
      </c>
      <c r="S485" s="37">
        <v>6.9313099999999999</v>
      </c>
      <c r="T485" s="37">
        <v>342.06817999999998</v>
      </c>
      <c r="U485" s="37">
        <v>24.07122</v>
      </c>
      <c r="V485" s="37">
        <v>0.29387000000000002</v>
      </c>
      <c r="W485" s="37">
        <v>32.018500000000003</v>
      </c>
      <c r="X485" s="37">
        <v>41.397860000000001</v>
      </c>
      <c r="Y485" s="37">
        <v>318.29484000000002</v>
      </c>
      <c r="Z485" s="37">
        <v>54.037329999999997</v>
      </c>
      <c r="AA485" s="37">
        <v>11.257389999999999</v>
      </c>
      <c r="AB485" s="37">
        <v>20.119820000000001</v>
      </c>
      <c r="AC485" s="37">
        <v>20.23451</v>
      </c>
      <c r="AD485" s="37">
        <v>4303.0757899999999</v>
      </c>
      <c r="AE485" s="37">
        <v>59.440530000000003</v>
      </c>
      <c r="AF485" s="37">
        <v>24.98216</v>
      </c>
      <c r="AG485" s="37">
        <v>28.498280000000001</v>
      </c>
      <c r="AH485" s="37">
        <v>4297.9791500000001</v>
      </c>
      <c r="AI485" s="37">
        <v>56277.478389999997</v>
      </c>
      <c r="AJ485" s="37">
        <v>71.67801</v>
      </c>
      <c r="AK485" s="37">
        <v>45.296010000000003</v>
      </c>
      <c r="AL485" s="5">
        <v>80.613060000000004</v>
      </c>
      <c r="AM485" s="5">
        <v>118.85091</v>
      </c>
      <c r="AN485" s="5">
        <v>28.989470000000001</v>
      </c>
      <c r="AO485" s="5">
        <v>30.981570000000001</v>
      </c>
      <c r="AP485" s="5">
        <v>29.76924</v>
      </c>
      <c r="AQ485" s="5">
        <v>27.57591</v>
      </c>
      <c r="AR485" s="5">
        <v>4270.25</v>
      </c>
      <c r="AS485" s="5">
        <v>33</v>
      </c>
      <c r="AT485" s="5">
        <v>27.843139999999998</v>
      </c>
      <c r="AU485" s="5">
        <v>79</v>
      </c>
      <c r="AV485" s="5">
        <v>31</v>
      </c>
      <c r="AW485" s="5">
        <v>12749.80392</v>
      </c>
      <c r="AX485" s="5">
        <v>48</v>
      </c>
      <c r="AY485" s="5">
        <v>30.588239999999999</v>
      </c>
      <c r="AZ485" s="5">
        <v>0.91500000000000004</v>
      </c>
      <c r="BA485" s="5">
        <v>0.75</v>
      </c>
      <c r="BB485" s="5">
        <v>30.207599999999999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14.88879</v>
      </c>
      <c r="I486" s="37">
        <v>11.33235</v>
      </c>
      <c r="J486" s="37">
        <v>99.014099999999999</v>
      </c>
      <c r="K486" s="37">
        <v>2.4884200000000001</v>
      </c>
      <c r="L486" s="37">
        <v>2.0988899999999999</v>
      </c>
      <c r="M486" s="37">
        <v>0.23416000000000001</v>
      </c>
      <c r="N486" s="37">
        <v>3.11361</v>
      </c>
      <c r="O486" s="37">
        <v>49.376849999999997</v>
      </c>
      <c r="P486" s="37">
        <v>52.490470000000002</v>
      </c>
      <c r="Q486" s="37">
        <v>104.0213</v>
      </c>
      <c r="R486" s="37">
        <v>467.67603000000003</v>
      </c>
      <c r="S486" s="37">
        <v>5.4066999999999998</v>
      </c>
      <c r="T486" s="37">
        <v>342.60043000000002</v>
      </c>
      <c r="U486" s="37">
        <v>24.062889999999999</v>
      </c>
      <c r="V486" s="37">
        <v>0.27546999999999999</v>
      </c>
      <c r="W486" s="37">
        <v>31.977160000000001</v>
      </c>
      <c r="X486" s="37">
        <v>39.103479999999998</v>
      </c>
      <c r="Y486" s="37">
        <v>317.14605</v>
      </c>
      <c r="Z486" s="37">
        <v>54.429020000000001</v>
      </c>
      <c r="AA486" s="37">
        <v>11.28073</v>
      </c>
      <c r="AB486" s="37">
        <v>20.095020000000002</v>
      </c>
      <c r="AC486" s="37">
        <v>20.20918</v>
      </c>
      <c r="AD486" s="37">
        <v>4299.6900100000003</v>
      </c>
      <c r="AE486" s="37">
        <v>59.64199</v>
      </c>
      <c r="AF486" s="37">
        <v>25.05368</v>
      </c>
      <c r="AG486" s="37">
        <v>28.491820000000001</v>
      </c>
      <c r="AH486" s="37">
        <v>4294.49467</v>
      </c>
      <c r="AI486" s="37">
        <v>56277.482150000003</v>
      </c>
      <c r="AJ486" s="37">
        <v>71.142309999999995</v>
      </c>
      <c r="AK486" s="37">
        <v>45.281100000000002</v>
      </c>
      <c r="AL486" s="5">
        <v>80.317120000000003</v>
      </c>
      <c r="AM486" s="5">
        <v>120.4884</v>
      </c>
      <c r="AN486" s="5">
        <v>28.96144</v>
      </c>
      <c r="AO486" s="5">
        <v>30.977910000000001</v>
      </c>
      <c r="AP486" s="5">
        <v>29.764659999999999</v>
      </c>
      <c r="AQ486" s="5">
        <v>27.55613</v>
      </c>
      <c r="AR486" s="5">
        <v>4300</v>
      </c>
      <c r="AS486" s="5">
        <v>37</v>
      </c>
      <c r="AT486" s="5">
        <v>26.66667</v>
      </c>
      <c r="AU486" s="5">
        <v>79</v>
      </c>
      <c r="AV486" s="5">
        <v>31</v>
      </c>
      <c r="AW486" s="5">
        <v>10340.392159999999</v>
      </c>
      <c r="AX486" s="5">
        <v>41</v>
      </c>
      <c r="AY486" s="5">
        <v>29.803920000000002</v>
      </c>
      <c r="AZ486" s="5">
        <v>0.115</v>
      </c>
      <c r="BA486" s="5">
        <v>0.75</v>
      </c>
      <c r="BB486" s="5">
        <v>30.209240000000001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14.321809999999999</v>
      </c>
      <c r="I487" s="37">
        <v>11.338290000000001</v>
      </c>
      <c r="J487" s="37">
        <v>99.017129999999995</v>
      </c>
      <c r="K487" s="37">
        <v>1.08646</v>
      </c>
      <c r="L487" s="37">
        <v>2.0941000000000001</v>
      </c>
      <c r="M487" s="37">
        <v>0.14279</v>
      </c>
      <c r="N487" s="37">
        <v>3.3921800000000002</v>
      </c>
      <c r="O487" s="37">
        <v>49.425660000000001</v>
      </c>
      <c r="P487" s="37">
        <v>52.817839999999997</v>
      </c>
      <c r="Q487" s="37">
        <v>104.02543</v>
      </c>
      <c r="R487" s="37">
        <v>472.96578</v>
      </c>
      <c r="S487" s="37">
        <v>4.5689700000000002</v>
      </c>
      <c r="T487" s="37">
        <v>341.90474</v>
      </c>
      <c r="U487" s="37">
        <v>24.062000000000001</v>
      </c>
      <c r="V487" s="37">
        <v>0.23877999999999999</v>
      </c>
      <c r="W487" s="37">
        <v>31.952960000000001</v>
      </c>
      <c r="X487" s="37">
        <v>41.820010000000003</v>
      </c>
      <c r="Y487" s="37">
        <v>315.86378000000002</v>
      </c>
      <c r="Z487" s="37">
        <v>54.731949999999998</v>
      </c>
      <c r="AA487" s="37">
        <v>11.260949999999999</v>
      </c>
      <c r="AB487" s="37">
        <v>20.065290000000001</v>
      </c>
      <c r="AC487" s="37">
        <v>20.178439999999998</v>
      </c>
      <c r="AD487" s="37">
        <v>4301.9772400000002</v>
      </c>
      <c r="AE487" s="37">
        <v>59.896149999999999</v>
      </c>
      <c r="AF487" s="37">
        <v>24.99644</v>
      </c>
      <c r="AG487" s="37">
        <v>28.486540000000002</v>
      </c>
      <c r="AH487" s="37">
        <v>4297.3718799999997</v>
      </c>
      <c r="AI487" s="37">
        <v>56277.485099999998</v>
      </c>
      <c r="AJ487" s="37">
        <v>70.909599999999998</v>
      </c>
      <c r="AK487" s="37">
        <v>45.277749999999997</v>
      </c>
      <c r="AL487" s="5">
        <v>79.755600000000001</v>
      </c>
      <c r="AM487" s="5">
        <v>120.70556999999999</v>
      </c>
      <c r="AN487" s="5">
        <v>28.94041</v>
      </c>
      <c r="AO487" s="5">
        <v>30.91291</v>
      </c>
      <c r="AP487" s="5">
        <v>29.76107</v>
      </c>
      <c r="AQ487" s="5">
        <v>27.543900000000001</v>
      </c>
      <c r="AR487" s="5">
        <v>4300</v>
      </c>
      <c r="AS487" s="5">
        <v>37</v>
      </c>
      <c r="AT487" s="5">
        <v>26.274509999999999</v>
      </c>
      <c r="AU487" s="5">
        <v>79</v>
      </c>
      <c r="AV487" s="5">
        <v>31</v>
      </c>
      <c r="AW487" s="5">
        <v>10440.784309999999</v>
      </c>
      <c r="AX487" s="5">
        <v>41</v>
      </c>
      <c r="AY487" s="5">
        <v>29.411760000000001</v>
      </c>
      <c r="AZ487" s="5">
        <v>0.115</v>
      </c>
      <c r="BA487" s="5">
        <v>0.90625</v>
      </c>
      <c r="BB487" s="5">
        <v>30.208220000000001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14.27153</v>
      </c>
      <c r="I488" s="37">
        <v>11.34323</v>
      </c>
      <c r="J488" s="37">
        <v>99.01437</v>
      </c>
      <c r="K488" s="37">
        <v>0.43295</v>
      </c>
      <c r="L488" s="37">
        <v>2.08792</v>
      </c>
      <c r="M488" s="37">
        <v>0.15784000000000001</v>
      </c>
      <c r="N488" s="37">
        <v>3.5959599999999998</v>
      </c>
      <c r="O488" s="37">
        <v>49.268689999999999</v>
      </c>
      <c r="P488" s="37">
        <v>52.864649999999997</v>
      </c>
      <c r="Q488" s="37">
        <v>104.34957</v>
      </c>
      <c r="R488" s="37">
        <v>477.71589</v>
      </c>
      <c r="S488" s="37">
        <v>4.3970200000000004</v>
      </c>
      <c r="T488" s="37">
        <v>341.55982</v>
      </c>
      <c r="U488" s="37">
        <v>24.073869999999999</v>
      </c>
      <c r="V488" s="37">
        <v>0.22500999999999999</v>
      </c>
      <c r="W488" s="37">
        <v>31.939540000000001</v>
      </c>
      <c r="X488" s="37">
        <v>42.249690000000001</v>
      </c>
      <c r="Y488" s="37">
        <v>315.26337000000001</v>
      </c>
      <c r="Z488" s="37">
        <v>54.947510000000001</v>
      </c>
      <c r="AA488" s="37">
        <v>11.232250000000001</v>
      </c>
      <c r="AB488" s="37">
        <v>20.035810000000001</v>
      </c>
      <c r="AC488" s="37">
        <v>20.15887</v>
      </c>
      <c r="AD488" s="37">
        <v>4303.7066800000002</v>
      </c>
      <c r="AE488" s="37">
        <v>60.195120000000003</v>
      </c>
      <c r="AF488" s="37">
        <v>24.922730000000001</v>
      </c>
      <c r="AG488" s="37">
        <v>28.498640000000002</v>
      </c>
      <c r="AH488" s="37">
        <v>4299.5821800000003</v>
      </c>
      <c r="AI488" s="37">
        <v>56277.487820000002</v>
      </c>
      <c r="AJ488" s="37">
        <v>70.978859999999997</v>
      </c>
      <c r="AK488" s="37">
        <v>45.273330000000001</v>
      </c>
      <c r="AL488" s="5">
        <v>80.420479999999998</v>
      </c>
      <c r="AM488" s="5">
        <v>119.78726</v>
      </c>
      <c r="AN488" s="5">
        <v>28.93366</v>
      </c>
      <c r="AO488" s="5">
        <v>30.843810000000001</v>
      </c>
      <c r="AP488" s="5">
        <v>29.76596</v>
      </c>
      <c r="AQ488" s="5">
        <v>27.533429999999999</v>
      </c>
      <c r="AR488" s="5">
        <v>4304.5</v>
      </c>
      <c r="AS488" s="5">
        <v>37</v>
      </c>
      <c r="AT488" s="5">
        <v>26.66667</v>
      </c>
      <c r="AU488" s="5">
        <v>79</v>
      </c>
      <c r="AV488" s="5">
        <v>31</v>
      </c>
      <c r="AW488" s="5">
        <v>10340.392159999999</v>
      </c>
      <c r="AX488" s="5">
        <v>41</v>
      </c>
      <c r="AY488" s="5">
        <v>29.803920000000002</v>
      </c>
      <c r="AZ488" s="5">
        <v>0.875</v>
      </c>
      <c r="BA488" s="5">
        <v>0.4375</v>
      </c>
      <c r="BB488" s="5">
        <v>30.199159999999999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14.437250000000001</v>
      </c>
      <c r="I489" s="37">
        <v>11.33136</v>
      </c>
      <c r="J489" s="37">
        <v>99.019270000000006</v>
      </c>
      <c r="K489" s="37">
        <v>0.27633999999999997</v>
      </c>
      <c r="L489" s="37">
        <v>2.10303</v>
      </c>
      <c r="M489" s="37">
        <v>0.17371</v>
      </c>
      <c r="N489" s="37">
        <v>3.7336100000000001</v>
      </c>
      <c r="O489" s="37">
        <v>49.160449999999997</v>
      </c>
      <c r="P489" s="37">
        <v>52.894060000000003</v>
      </c>
      <c r="Q489" s="37">
        <v>103.96625</v>
      </c>
      <c r="R489" s="37">
        <v>482.05398000000002</v>
      </c>
      <c r="S489" s="37">
        <v>4.3876499999999998</v>
      </c>
      <c r="T489" s="37">
        <v>341.40424999999999</v>
      </c>
      <c r="U489" s="37">
        <v>24.075780000000002</v>
      </c>
      <c r="V489" s="37">
        <v>0.24462</v>
      </c>
      <c r="W489" s="37">
        <v>31.918849999999999</v>
      </c>
      <c r="X489" s="37">
        <v>37.29721</v>
      </c>
      <c r="Y489" s="37">
        <v>315.35881000000001</v>
      </c>
      <c r="Z489" s="37">
        <v>55.140270000000001</v>
      </c>
      <c r="AA489" s="37">
        <v>11.30386</v>
      </c>
      <c r="AB489" s="37">
        <v>20.011040000000001</v>
      </c>
      <c r="AC489" s="37">
        <v>20.135259999999999</v>
      </c>
      <c r="AD489" s="37">
        <v>4300.0366599999998</v>
      </c>
      <c r="AE489" s="37">
        <v>60.454940000000001</v>
      </c>
      <c r="AF489" s="37">
        <v>25.103020000000001</v>
      </c>
      <c r="AG489" s="37">
        <v>28.520250000000001</v>
      </c>
      <c r="AH489" s="37">
        <v>4297.3157799999999</v>
      </c>
      <c r="AI489" s="37">
        <v>56277.4905</v>
      </c>
      <c r="AJ489" s="37">
        <v>70.261200000000002</v>
      </c>
      <c r="AK489" s="37">
        <v>45.269590000000001</v>
      </c>
      <c r="AL489" s="5">
        <v>79.858599999999996</v>
      </c>
      <c r="AM489" s="5">
        <v>121.67335</v>
      </c>
      <c r="AN489" s="5">
        <v>28.918330000000001</v>
      </c>
      <c r="AO489" s="5">
        <v>30.765730000000001</v>
      </c>
      <c r="AP489" s="5">
        <v>29.766850000000002</v>
      </c>
      <c r="AQ489" s="5">
        <v>27.535319999999999</v>
      </c>
      <c r="AR489" s="5">
        <v>4300</v>
      </c>
      <c r="AS489" s="5">
        <v>37</v>
      </c>
      <c r="AT489" s="5">
        <v>26.66667</v>
      </c>
      <c r="AU489" s="5">
        <v>79</v>
      </c>
      <c r="AV489" s="5">
        <v>31</v>
      </c>
      <c r="AW489" s="5">
        <v>10440.784309999999</v>
      </c>
      <c r="AX489" s="5">
        <v>42</v>
      </c>
      <c r="AY489" s="5">
        <v>29.803920000000002</v>
      </c>
      <c r="AZ489" s="5">
        <v>0.46500000000000002</v>
      </c>
      <c r="BA489" s="5">
        <v>0.28125</v>
      </c>
      <c r="BB489" s="5">
        <v>30.195499999999999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14.13927</v>
      </c>
      <c r="I490" s="37">
        <v>11.3284</v>
      </c>
      <c r="J490" s="37">
        <v>99.014330000000001</v>
      </c>
      <c r="K490" s="37">
        <v>0.56228</v>
      </c>
      <c r="L490" s="37">
        <v>2.0965600000000002</v>
      </c>
      <c r="M490" s="37">
        <v>0.10746</v>
      </c>
      <c r="N490" s="37">
        <v>3.7762699999999998</v>
      </c>
      <c r="O490" s="37">
        <v>49.074039999999997</v>
      </c>
      <c r="P490" s="37">
        <v>52.85031</v>
      </c>
      <c r="Q490" s="37">
        <v>104.34461</v>
      </c>
      <c r="R490" s="37">
        <v>485.87653999999998</v>
      </c>
      <c r="S490" s="37">
        <v>4.2884500000000001</v>
      </c>
      <c r="T490" s="37">
        <v>341.60439000000002</v>
      </c>
      <c r="U490" s="37">
        <v>24.049430000000001</v>
      </c>
      <c r="V490" s="37">
        <v>0.21884000000000001</v>
      </c>
      <c r="W490" s="37">
        <v>31.91029</v>
      </c>
      <c r="X490" s="37">
        <v>41.552720000000001</v>
      </c>
      <c r="Y490" s="37">
        <v>314.10721000000001</v>
      </c>
      <c r="Z490" s="37">
        <v>55.287399999999998</v>
      </c>
      <c r="AA490" s="37">
        <v>11.29701</v>
      </c>
      <c r="AB490" s="37">
        <v>19.98423</v>
      </c>
      <c r="AC490" s="37">
        <v>20.10528</v>
      </c>
      <c r="AD490" s="37">
        <v>4310.6830600000003</v>
      </c>
      <c r="AE490" s="37">
        <v>60.61074</v>
      </c>
      <c r="AF490" s="37">
        <v>25.025849999999998</v>
      </c>
      <c r="AG490" s="37">
        <v>28.509360000000001</v>
      </c>
      <c r="AH490" s="37">
        <v>4307.3366599999999</v>
      </c>
      <c r="AI490" s="37">
        <v>56277.493179999998</v>
      </c>
      <c r="AJ490" s="37">
        <v>70.792400000000001</v>
      </c>
      <c r="AK490" s="37">
        <v>45.268880000000003</v>
      </c>
      <c r="AL490" s="5">
        <v>80.12961</v>
      </c>
      <c r="AM490" s="5">
        <v>120.48687</v>
      </c>
      <c r="AN490" s="5">
        <v>28.900189999999998</v>
      </c>
      <c r="AO490" s="5">
        <v>30.70879</v>
      </c>
      <c r="AP490" s="5">
        <v>29.770299999999999</v>
      </c>
      <c r="AQ490" s="5">
        <v>27.541260000000001</v>
      </c>
      <c r="AR490" s="5">
        <v>4295.25</v>
      </c>
      <c r="AS490" s="5">
        <v>38.5</v>
      </c>
      <c r="AT490" s="5">
        <v>25.882349999999999</v>
      </c>
      <c r="AU490" s="5">
        <v>79</v>
      </c>
      <c r="AV490" s="5">
        <v>31</v>
      </c>
      <c r="AW490" s="5">
        <v>9537.2548999999999</v>
      </c>
      <c r="AX490" s="5">
        <v>37</v>
      </c>
      <c r="AY490" s="5">
        <v>29.01961</v>
      </c>
      <c r="AZ490" s="5">
        <v>0.27</v>
      </c>
      <c r="BA490" s="5">
        <v>0.67188000000000003</v>
      </c>
      <c r="BB490" s="5">
        <v>30.190449999999998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14.69697</v>
      </c>
      <c r="I491" s="37">
        <v>11.33334</v>
      </c>
      <c r="J491" s="37">
        <v>99.009799999999998</v>
      </c>
      <c r="K491" s="37">
        <v>0.34983999999999998</v>
      </c>
      <c r="L491" s="37">
        <v>2.0820699999999999</v>
      </c>
      <c r="M491" s="37">
        <v>0.19991999999999999</v>
      </c>
      <c r="N491" s="37">
        <v>3.7104400000000002</v>
      </c>
      <c r="O491" s="37">
        <v>49.057989999999997</v>
      </c>
      <c r="P491" s="37">
        <v>52.768430000000002</v>
      </c>
      <c r="Q491" s="37">
        <v>104.65761999999999</v>
      </c>
      <c r="R491" s="37">
        <v>489.63681000000003</v>
      </c>
      <c r="S491" s="37">
        <v>4.33005</v>
      </c>
      <c r="T491" s="37">
        <v>340.88303999999999</v>
      </c>
      <c r="U491" s="37">
        <v>24.045290000000001</v>
      </c>
      <c r="V491" s="37">
        <v>0.25829000000000002</v>
      </c>
      <c r="W491" s="37">
        <v>31.896419999999999</v>
      </c>
      <c r="X491" s="37">
        <v>40.247839999999997</v>
      </c>
      <c r="Y491" s="37">
        <v>313.95330999999999</v>
      </c>
      <c r="Z491" s="37">
        <v>55.388030000000001</v>
      </c>
      <c r="AA491" s="37">
        <v>11.18</v>
      </c>
      <c r="AB491" s="37">
        <v>19.94416</v>
      </c>
      <c r="AC491" s="37">
        <v>20.072019999999998</v>
      </c>
      <c r="AD491" s="37">
        <v>4295.7149399999998</v>
      </c>
      <c r="AE491" s="37">
        <v>60.695320000000002</v>
      </c>
      <c r="AF491" s="37">
        <v>24.852930000000001</v>
      </c>
      <c r="AG491" s="37">
        <v>28.500240000000002</v>
      </c>
      <c r="AH491" s="37">
        <v>4289.9618700000001</v>
      </c>
      <c r="AI491" s="37">
        <v>56277.495819999996</v>
      </c>
      <c r="AJ491" s="37">
        <v>70.740219999999994</v>
      </c>
      <c r="AK491" s="37">
        <v>45.271059999999999</v>
      </c>
      <c r="AL491" s="5">
        <v>80.194429999999997</v>
      </c>
      <c r="AM491" s="5">
        <v>120.35169999999999</v>
      </c>
      <c r="AN491" s="5">
        <v>28.888400000000001</v>
      </c>
      <c r="AO491" s="5">
        <v>30.636189999999999</v>
      </c>
      <c r="AP491" s="5">
        <v>29.770040000000002</v>
      </c>
      <c r="AQ491" s="5">
        <v>27.539560000000002</v>
      </c>
      <c r="AR491" s="5">
        <v>4310</v>
      </c>
      <c r="AS491" s="5">
        <v>39</v>
      </c>
      <c r="AT491" s="5">
        <v>25.882349999999999</v>
      </c>
      <c r="AU491" s="5">
        <v>79</v>
      </c>
      <c r="AV491" s="5">
        <v>31</v>
      </c>
      <c r="AW491" s="5">
        <v>9537.2548999999999</v>
      </c>
      <c r="AX491" s="5">
        <v>37</v>
      </c>
      <c r="AY491" s="5">
        <v>29.01961</v>
      </c>
      <c r="AZ491" s="5">
        <v>0.91500000000000004</v>
      </c>
      <c r="BA491" s="5">
        <v>0.51563000000000003</v>
      </c>
      <c r="BB491" s="5">
        <v>30.179269999999999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14.62867</v>
      </c>
      <c r="I492" s="37">
        <v>11.31949</v>
      </c>
      <c r="J492" s="37">
        <v>99.01455</v>
      </c>
      <c r="K492" s="37">
        <v>0.59092999999999996</v>
      </c>
      <c r="L492" s="37">
        <v>2.0921799999999999</v>
      </c>
      <c r="M492" s="37">
        <v>0.16611000000000001</v>
      </c>
      <c r="N492" s="37">
        <v>3.7458100000000001</v>
      </c>
      <c r="O492" s="37">
        <v>49.070250000000001</v>
      </c>
      <c r="P492" s="37">
        <v>52.81606</v>
      </c>
      <c r="Q492" s="37">
        <v>101.67891</v>
      </c>
      <c r="R492" s="37">
        <v>492.37684000000002</v>
      </c>
      <c r="S492" s="37">
        <v>4.03972</v>
      </c>
      <c r="T492" s="37">
        <v>343.72564</v>
      </c>
      <c r="U492" s="37">
        <v>24.034220000000001</v>
      </c>
      <c r="V492" s="37">
        <v>0.53</v>
      </c>
      <c r="W492" s="37">
        <v>31.892869999999998</v>
      </c>
      <c r="X492" s="37">
        <v>17.90156</v>
      </c>
      <c r="Y492" s="37">
        <v>312.36824999999999</v>
      </c>
      <c r="Z492" s="37">
        <v>55.475230000000003</v>
      </c>
      <c r="AA492" s="37">
        <v>10.534689999999999</v>
      </c>
      <c r="AB492" s="37">
        <v>19.90832</v>
      </c>
      <c r="AC492" s="37">
        <v>20.047160000000002</v>
      </c>
      <c r="AD492" s="37">
        <v>4028.21045</v>
      </c>
      <c r="AE492" s="37">
        <v>60.773180000000004</v>
      </c>
      <c r="AF492" s="37">
        <v>24.973600000000001</v>
      </c>
      <c r="AG492" s="37">
        <v>28.502279999999999</v>
      </c>
      <c r="AH492" s="37">
        <v>4024.3718600000002</v>
      </c>
      <c r="AI492" s="37">
        <v>56277.498440000003</v>
      </c>
      <c r="AJ492" s="37">
        <v>70.670029999999997</v>
      </c>
      <c r="AK492" s="37">
        <v>45.26276</v>
      </c>
      <c r="AL492" s="5">
        <v>80.35284</v>
      </c>
      <c r="AM492" s="5">
        <v>120.18292</v>
      </c>
      <c r="AN492" s="5">
        <v>28.889690000000002</v>
      </c>
      <c r="AO492" s="5">
        <v>30.581130000000002</v>
      </c>
      <c r="AP492" s="5">
        <v>29.766729999999999</v>
      </c>
      <c r="AQ492" s="5">
        <v>27.53237</v>
      </c>
      <c r="AR492" s="5">
        <v>4285</v>
      </c>
      <c r="AS492" s="5">
        <v>41.5</v>
      </c>
      <c r="AT492" s="5">
        <v>23.137250000000002</v>
      </c>
      <c r="AU492" s="5">
        <v>79</v>
      </c>
      <c r="AV492" s="5">
        <v>31</v>
      </c>
      <c r="AW492" s="5">
        <v>7730.1960799999997</v>
      </c>
      <c r="AX492" s="5">
        <v>29</v>
      </c>
      <c r="AY492" s="5">
        <v>26.66667</v>
      </c>
      <c r="AZ492" s="5">
        <v>0.91500000000000004</v>
      </c>
      <c r="BA492" s="5">
        <v>0.51563000000000003</v>
      </c>
      <c r="BB492" s="5">
        <v>30.183240000000001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14.9489</v>
      </c>
      <c r="I493" s="37">
        <v>11.32741</v>
      </c>
      <c r="J493" s="37">
        <v>99.016959999999997</v>
      </c>
      <c r="K493" s="37">
        <v>1.0106999999999999</v>
      </c>
      <c r="L493" s="37">
        <v>2.09639</v>
      </c>
      <c r="M493" s="37">
        <v>3.0370000000000001E-2</v>
      </c>
      <c r="N493" s="37">
        <v>3.7265999999999999</v>
      </c>
      <c r="O493" s="37">
        <v>49.063099999999999</v>
      </c>
      <c r="P493" s="37">
        <v>52.789709999999999</v>
      </c>
      <c r="Q493" s="37">
        <v>102.24025</v>
      </c>
      <c r="R493" s="37">
        <v>489.31139999999999</v>
      </c>
      <c r="S493" s="37">
        <v>2.53295</v>
      </c>
      <c r="T493" s="37">
        <v>341.49563999999998</v>
      </c>
      <c r="U493" s="37">
        <v>24.022539999999999</v>
      </c>
      <c r="V493" s="37">
        <v>0.57267999999999997</v>
      </c>
      <c r="W493" s="37">
        <v>31.884049999999998</v>
      </c>
      <c r="X493" s="37">
        <v>13.98794</v>
      </c>
      <c r="Y493" s="37">
        <v>307.00484999999998</v>
      </c>
      <c r="Z493" s="37">
        <v>55.532139999999998</v>
      </c>
      <c r="AA493" s="37">
        <v>9.4653299999999998</v>
      </c>
      <c r="AB493" s="37">
        <v>19.873850000000001</v>
      </c>
      <c r="AC493" s="37">
        <v>20.010280000000002</v>
      </c>
      <c r="AD493" s="37">
        <v>3612.0451600000001</v>
      </c>
      <c r="AE493" s="37">
        <v>60.852609999999999</v>
      </c>
      <c r="AF493" s="37">
        <v>25.023849999999999</v>
      </c>
      <c r="AG493" s="37">
        <v>28.492180000000001</v>
      </c>
      <c r="AH493" s="37">
        <v>3601.3554600000002</v>
      </c>
      <c r="AI493" s="37">
        <v>56277.500440000003</v>
      </c>
      <c r="AJ493" s="37">
        <v>70.391499999999994</v>
      </c>
      <c r="AK493" s="37">
        <v>45.26135</v>
      </c>
      <c r="AL493" s="5">
        <v>80.365750000000006</v>
      </c>
      <c r="AM493" s="5">
        <v>119.8647</v>
      </c>
      <c r="AN493" s="5">
        <v>28.870360000000002</v>
      </c>
      <c r="AO493" s="5">
        <v>30.537019999999998</v>
      </c>
      <c r="AP493" s="5">
        <v>29.773029999999999</v>
      </c>
      <c r="AQ493" s="5">
        <v>27.524249999999999</v>
      </c>
      <c r="AR493" s="5">
        <v>3963.25</v>
      </c>
      <c r="AS493" s="5">
        <v>32</v>
      </c>
      <c r="AT493" s="5">
        <v>19.607839999999999</v>
      </c>
      <c r="AU493" s="5">
        <v>79</v>
      </c>
      <c r="AV493" s="5">
        <v>31</v>
      </c>
      <c r="AW493" s="5">
        <v>4316.8627500000002</v>
      </c>
      <c r="AX493" s="5">
        <v>17</v>
      </c>
      <c r="AY493" s="5">
        <v>22.35294</v>
      </c>
      <c r="AZ493" s="5">
        <v>0.17499999999999999</v>
      </c>
      <c r="BA493" s="5">
        <v>0.75</v>
      </c>
      <c r="BB493" s="5">
        <v>30.18271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15.81141</v>
      </c>
      <c r="I494" s="37">
        <v>11.338290000000001</v>
      </c>
      <c r="J494" s="37">
        <v>99.033320000000003</v>
      </c>
      <c r="K494" s="37">
        <v>2.3135300000000001</v>
      </c>
      <c r="L494" s="37">
        <v>2.0956700000000001</v>
      </c>
      <c r="M494" s="37">
        <v>2.6679999999999999E-2</v>
      </c>
      <c r="N494" s="37">
        <v>3.5618500000000002</v>
      </c>
      <c r="O494" s="37">
        <v>49.082740000000001</v>
      </c>
      <c r="P494" s="37">
        <v>52.644579999999998</v>
      </c>
      <c r="Q494" s="37">
        <v>101.05556</v>
      </c>
      <c r="R494" s="37">
        <v>481.50499000000002</v>
      </c>
      <c r="S494" s="37">
        <v>1.3314900000000001</v>
      </c>
      <c r="T494" s="37">
        <v>343.80327999999997</v>
      </c>
      <c r="U494" s="37">
        <v>24.016829999999999</v>
      </c>
      <c r="V494" s="37">
        <v>0.28400999999999998</v>
      </c>
      <c r="W494" s="37">
        <v>31.88608</v>
      </c>
      <c r="X494" s="37">
        <v>13.28706</v>
      </c>
      <c r="Y494" s="37">
        <v>300.77321999999998</v>
      </c>
      <c r="Z494" s="37">
        <v>55.580500000000001</v>
      </c>
      <c r="AA494" s="37">
        <v>8.2915600000000005</v>
      </c>
      <c r="AB494" s="37">
        <v>19.832350000000002</v>
      </c>
      <c r="AC494" s="37">
        <v>19.96696</v>
      </c>
      <c r="AD494" s="37">
        <v>3165.21126</v>
      </c>
      <c r="AE494" s="37">
        <v>60.891069999999999</v>
      </c>
      <c r="AF494" s="37">
        <v>25.015260000000001</v>
      </c>
      <c r="AG494" s="37">
        <v>28.503779999999999</v>
      </c>
      <c r="AH494" s="37">
        <v>3158.9649300000001</v>
      </c>
      <c r="AI494" s="37">
        <v>56277.501530000001</v>
      </c>
      <c r="AJ494" s="37">
        <v>70.493189999999998</v>
      </c>
      <c r="AK494" s="37">
        <v>45.244999999999997</v>
      </c>
      <c r="AL494" s="5">
        <v>80.121430000000004</v>
      </c>
      <c r="AM494" s="5">
        <v>120.55614</v>
      </c>
      <c r="AN494" s="5">
        <v>28.88861</v>
      </c>
      <c r="AO494" s="5">
        <v>30.480589999999999</v>
      </c>
      <c r="AP494" s="5">
        <v>29.77336</v>
      </c>
      <c r="AQ494" s="5">
        <v>27.516760000000001</v>
      </c>
      <c r="AR494" s="5">
        <v>3527.25</v>
      </c>
      <c r="AS494" s="5">
        <v>30.5</v>
      </c>
      <c r="AT494" s="5">
        <v>17.254899999999999</v>
      </c>
      <c r="AU494" s="5">
        <v>79</v>
      </c>
      <c r="AV494" s="5">
        <v>31</v>
      </c>
      <c r="AW494" s="5">
        <v>3413.3333299999999</v>
      </c>
      <c r="AX494" s="5">
        <v>13</v>
      </c>
      <c r="AY494" s="5">
        <v>20.392160000000001</v>
      </c>
      <c r="AZ494" s="5">
        <v>0.39</v>
      </c>
      <c r="BA494" s="5">
        <v>0.67188000000000003</v>
      </c>
      <c r="BB494" s="5">
        <v>30.177430000000001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21.000920000000001</v>
      </c>
      <c r="I495" s="37">
        <v>11.359059999999999</v>
      </c>
      <c r="J495" s="37">
        <v>99.014499999999998</v>
      </c>
      <c r="K495" s="37">
        <v>4.9249900000000002</v>
      </c>
      <c r="L495" s="37">
        <v>2.0964800000000001</v>
      </c>
      <c r="M495" s="37">
        <v>9.6939999999999998E-2</v>
      </c>
      <c r="N495" s="37">
        <v>3.2411300000000001</v>
      </c>
      <c r="O495" s="37">
        <v>49.169840000000001</v>
      </c>
      <c r="P495" s="37">
        <v>52.410969999999999</v>
      </c>
      <c r="Q495" s="37">
        <v>101.71231</v>
      </c>
      <c r="R495" s="37">
        <v>471.21060999999997</v>
      </c>
      <c r="S495" s="37">
        <v>0.49828</v>
      </c>
      <c r="T495" s="37">
        <v>342.33136000000002</v>
      </c>
      <c r="U495" s="37">
        <v>24.030940000000001</v>
      </c>
      <c r="V495" s="37">
        <v>7.9409999999999994E-2</v>
      </c>
      <c r="W495" s="37">
        <v>31.895350000000001</v>
      </c>
      <c r="X495" s="37">
        <v>12.10886</v>
      </c>
      <c r="Y495" s="37">
        <v>291.25495000000001</v>
      </c>
      <c r="Z495" s="37">
        <v>55.608359999999998</v>
      </c>
      <c r="AA495" s="37">
        <v>7.1140800000000004</v>
      </c>
      <c r="AB495" s="37">
        <v>19.794989999999999</v>
      </c>
      <c r="AC495" s="37">
        <v>19.93965</v>
      </c>
      <c r="AD495" s="37">
        <v>2714.6789800000001</v>
      </c>
      <c r="AE495" s="37">
        <v>60.868839999999999</v>
      </c>
      <c r="AF495" s="37">
        <v>25.02487</v>
      </c>
      <c r="AG495" s="37">
        <v>28.514320000000001</v>
      </c>
      <c r="AH495" s="37">
        <v>2709.7482100000002</v>
      </c>
      <c r="AI495" s="37">
        <v>56277.502059999999</v>
      </c>
      <c r="AJ495" s="37">
        <v>70.823040000000006</v>
      </c>
      <c r="AK495" s="37">
        <v>45.247860000000003</v>
      </c>
      <c r="AL495" s="5">
        <v>80.056049999999999</v>
      </c>
      <c r="AM495" s="5">
        <v>120.0534</v>
      </c>
      <c r="AN495" s="5">
        <v>28.955400000000001</v>
      </c>
      <c r="AO495" s="5">
        <v>30.417400000000001</v>
      </c>
      <c r="AP495" s="5">
        <v>29.77178</v>
      </c>
      <c r="AQ495" s="5">
        <v>27.521380000000001</v>
      </c>
      <c r="AR495" s="5">
        <v>3081.25</v>
      </c>
      <c r="AS495" s="5">
        <v>24.5</v>
      </c>
      <c r="AT495" s="5">
        <v>16.078430000000001</v>
      </c>
      <c r="AU495" s="5">
        <v>79</v>
      </c>
      <c r="AV495" s="5">
        <v>32</v>
      </c>
      <c r="AW495" s="5">
        <v>3011.7647099999999</v>
      </c>
      <c r="AX495" s="5">
        <v>11</v>
      </c>
      <c r="AY495" s="5">
        <v>18.431370000000001</v>
      </c>
      <c r="AZ495" s="5">
        <v>0</v>
      </c>
      <c r="BA495" s="5">
        <v>0</v>
      </c>
      <c r="BB495" s="5">
        <v>30.181470000000001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21.002050000000001</v>
      </c>
      <c r="I496" s="37">
        <v>11.364990000000001</v>
      </c>
      <c r="J496" s="37">
        <v>99.014240000000001</v>
      </c>
      <c r="K496" s="37">
        <v>1.60154</v>
      </c>
      <c r="L496" s="37">
        <v>2.0887899999999999</v>
      </c>
      <c r="M496" s="37">
        <v>8.2600000000000007E-2</v>
      </c>
      <c r="N496" s="37">
        <v>2.6939000000000002</v>
      </c>
      <c r="O496" s="37">
        <v>49.482959999999999</v>
      </c>
      <c r="P496" s="37">
        <v>52.176859999999998</v>
      </c>
      <c r="Q496" s="37">
        <v>101.28915000000001</v>
      </c>
      <c r="R496" s="37">
        <v>461.62382000000002</v>
      </c>
      <c r="S496" s="37">
        <v>7.1620000000000003E-2</v>
      </c>
      <c r="T496" s="37">
        <v>342.95952</v>
      </c>
      <c r="U496" s="37">
        <v>24.018239999999999</v>
      </c>
      <c r="V496" s="37">
        <v>0.16586999999999999</v>
      </c>
      <c r="W496" s="37">
        <v>31.899069999999998</v>
      </c>
      <c r="X496" s="37">
        <v>12.488160000000001</v>
      </c>
      <c r="Y496" s="37">
        <v>274.60163</v>
      </c>
      <c r="Z496" s="37">
        <v>55.585920000000002</v>
      </c>
      <c r="AA496" s="37">
        <v>5.9321599999999997</v>
      </c>
      <c r="AB496" s="37">
        <v>19.765029999999999</v>
      </c>
      <c r="AC496" s="37">
        <v>19.899889999999999</v>
      </c>
      <c r="AD496" s="37">
        <v>2271.9928399999999</v>
      </c>
      <c r="AE496" s="37">
        <v>60.703090000000003</v>
      </c>
      <c r="AF496" s="37">
        <v>24.933150000000001</v>
      </c>
      <c r="AG496" s="37">
        <v>28.526859999999999</v>
      </c>
      <c r="AH496" s="37">
        <v>2266.9329400000001</v>
      </c>
      <c r="AI496" s="37">
        <v>56277.50217</v>
      </c>
      <c r="AJ496" s="37">
        <v>70.949979999999996</v>
      </c>
      <c r="AK496" s="37">
        <v>45.248260000000002</v>
      </c>
      <c r="AL496" s="5">
        <v>80.076809999999995</v>
      </c>
      <c r="AM496" s="5">
        <v>120.62381999999999</v>
      </c>
      <c r="AN496" s="5">
        <v>29.03229</v>
      </c>
      <c r="AO496" s="5">
        <v>30.373090000000001</v>
      </c>
      <c r="AP496" s="5">
        <v>29.779109999999999</v>
      </c>
      <c r="AQ496" s="5">
        <v>27.509840000000001</v>
      </c>
      <c r="AR496" s="5">
        <v>2632.75</v>
      </c>
      <c r="AS496" s="5">
        <v>24</v>
      </c>
      <c r="AT496" s="5">
        <v>16.078430000000001</v>
      </c>
      <c r="AU496" s="5">
        <v>79</v>
      </c>
      <c r="AV496" s="5">
        <v>32</v>
      </c>
      <c r="AW496" s="5">
        <v>3011.7647099999999</v>
      </c>
      <c r="AX496" s="5">
        <v>12</v>
      </c>
      <c r="AY496" s="5">
        <v>16.862749999999998</v>
      </c>
      <c r="AZ496" s="5">
        <v>0</v>
      </c>
      <c r="BA496" s="5">
        <v>0</v>
      </c>
      <c r="BB496" s="5">
        <v>30.183019999999999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20.99945</v>
      </c>
      <c r="I497" s="37">
        <v>11.36796</v>
      </c>
      <c r="J497" s="37">
        <v>99.016670000000005</v>
      </c>
      <c r="K497" s="37">
        <v>0.49129</v>
      </c>
      <c r="L497" s="37">
        <v>2.0958000000000001</v>
      </c>
      <c r="M497" s="37">
        <v>-2.3990000000000001E-2</v>
      </c>
      <c r="N497" s="37">
        <v>2.3814799999999998</v>
      </c>
      <c r="O497" s="37">
        <v>49.633130000000001</v>
      </c>
      <c r="P497" s="37">
        <v>52.014620000000001</v>
      </c>
      <c r="Q497" s="37">
        <v>101.86729</v>
      </c>
      <c r="R497" s="37">
        <v>452.26019000000002</v>
      </c>
      <c r="S497" s="37">
        <v>9.8949999999999996E-2</v>
      </c>
      <c r="T497" s="37">
        <v>341.44429000000002</v>
      </c>
      <c r="U497" s="37">
        <v>24.0108</v>
      </c>
      <c r="V497" s="37">
        <v>0.16546</v>
      </c>
      <c r="W497" s="37">
        <v>31.92559</v>
      </c>
      <c r="X497" s="37">
        <v>14.763310000000001</v>
      </c>
      <c r="Y497" s="37">
        <v>229.03233</v>
      </c>
      <c r="Z497" s="37">
        <v>55.52487</v>
      </c>
      <c r="AA497" s="37">
        <v>4.9007199999999997</v>
      </c>
      <c r="AB497" s="37">
        <v>19.74173</v>
      </c>
      <c r="AC497" s="37">
        <v>19.876989999999999</v>
      </c>
      <c r="AD497" s="37">
        <v>1870.6847499999999</v>
      </c>
      <c r="AE497" s="37">
        <v>60.626910000000002</v>
      </c>
      <c r="AF497" s="37">
        <v>25.016749999999998</v>
      </c>
      <c r="AG497" s="37">
        <v>28.548860000000001</v>
      </c>
      <c r="AH497" s="37">
        <v>1866.1196</v>
      </c>
      <c r="AI497" s="37">
        <v>56277.502189999999</v>
      </c>
      <c r="AJ497" s="37">
        <v>70.831900000000005</v>
      </c>
      <c r="AK497" s="37">
        <v>45.250340000000001</v>
      </c>
      <c r="AL497" s="5">
        <v>80.166089999999997</v>
      </c>
      <c r="AM497" s="5">
        <v>119.83320000000001</v>
      </c>
      <c r="AN497" s="5">
        <v>29.09169</v>
      </c>
      <c r="AO497" s="5">
        <v>30.32676</v>
      </c>
      <c r="AP497" s="5">
        <v>29.77486</v>
      </c>
      <c r="AQ497" s="5">
        <v>27.518190000000001</v>
      </c>
      <c r="AR497" s="5">
        <v>2200</v>
      </c>
      <c r="AS497" s="5">
        <v>19.5</v>
      </c>
      <c r="AT497" s="5">
        <v>16.078430000000001</v>
      </c>
      <c r="AU497" s="5">
        <v>79</v>
      </c>
      <c r="AV497" s="5">
        <v>32</v>
      </c>
      <c r="AW497" s="5">
        <v>3112.1568600000001</v>
      </c>
      <c r="AX497" s="5">
        <v>12</v>
      </c>
      <c r="AY497" s="5">
        <v>15.294119999999999</v>
      </c>
      <c r="AZ497" s="5">
        <v>1.4999999999999999E-2</v>
      </c>
      <c r="BA497" s="5">
        <v>0</v>
      </c>
      <c r="BB497" s="5">
        <v>30.17953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14.09019</v>
      </c>
      <c r="I498" s="37">
        <v>11.37092</v>
      </c>
      <c r="J498" s="37">
        <v>99.014870000000002</v>
      </c>
      <c r="K498" s="37">
        <v>2.1823399999999999</v>
      </c>
      <c r="L498" s="37">
        <v>2.0819200000000002</v>
      </c>
      <c r="M498" s="37">
        <v>-0.10645</v>
      </c>
      <c r="N498" s="37">
        <v>2.3755099999999998</v>
      </c>
      <c r="O498" s="37">
        <v>49.577950000000001</v>
      </c>
      <c r="P498" s="37">
        <v>51.95346</v>
      </c>
      <c r="Q498" s="37">
        <v>102.53363</v>
      </c>
      <c r="R498" s="37">
        <v>444.41034000000002</v>
      </c>
      <c r="S498" s="37">
        <v>0.45245999999999997</v>
      </c>
      <c r="T498" s="37">
        <v>341.97631000000001</v>
      </c>
      <c r="U498" s="37">
        <v>23.993469999999999</v>
      </c>
      <c r="V498" s="37">
        <v>0.18006</v>
      </c>
      <c r="W498" s="37">
        <v>31.9559</v>
      </c>
      <c r="X498" s="37">
        <v>18.424869999999999</v>
      </c>
      <c r="Y498" s="37">
        <v>182.33229</v>
      </c>
      <c r="Z498" s="37">
        <v>55.419620000000002</v>
      </c>
      <c r="AA498" s="37">
        <v>3.86646</v>
      </c>
      <c r="AB498" s="37">
        <v>19.688369999999999</v>
      </c>
      <c r="AC498" s="37">
        <v>19.825320000000001</v>
      </c>
      <c r="AD498" s="37">
        <v>1485.7263</v>
      </c>
      <c r="AE498" s="37">
        <v>60.790950000000002</v>
      </c>
      <c r="AF498" s="37">
        <v>24.851109999999998</v>
      </c>
      <c r="AG498" s="37">
        <v>28.522849999999998</v>
      </c>
      <c r="AH498" s="37">
        <v>1484.6697300000001</v>
      </c>
      <c r="AI498" s="37">
        <v>56277.502379999998</v>
      </c>
      <c r="AJ498" s="37">
        <v>70.647779999999997</v>
      </c>
      <c r="AK498" s="37">
        <v>45.234990000000003</v>
      </c>
      <c r="AL498" s="5">
        <v>80.073880000000003</v>
      </c>
      <c r="AM498" s="5">
        <v>119.63448</v>
      </c>
      <c r="AN498" s="5">
        <v>29.12181</v>
      </c>
      <c r="AO498" s="5">
        <v>30.286580000000001</v>
      </c>
      <c r="AP498" s="5">
        <v>29.779209999999999</v>
      </c>
      <c r="AQ498" s="5">
        <v>27.51173</v>
      </c>
      <c r="AR498" s="5">
        <v>1800.75</v>
      </c>
      <c r="AS498" s="5">
        <v>14.5</v>
      </c>
      <c r="AT498" s="5">
        <v>16.470590000000001</v>
      </c>
      <c r="AU498" s="5">
        <v>79</v>
      </c>
      <c r="AV498" s="5">
        <v>32</v>
      </c>
      <c r="AW498" s="5">
        <v>3915.29412</v>
      </c>
      <c r="AX498" s="5">
        <v>15</v>
      </c>
      <c r="AY498" s="5">
        <v>15.294119999999999</v>
      </c>
      <c r="AZ498" s="5">
        <v>0.44500000000000001</v>
      </c>
      <c r="BA498" s="5">
        <v>7.8130000000000005E-2</v>
      </c>
      <c r="BB498" s="5">
        <v>30.190709999999999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15.620100000000001</v>
      </c>
      <c r="I499" s="37">
        <v>11.37884</v>
      </c>
      <c r="J499" s="37">
        <v>99.012479999999996</v>
      </c>
      <c r="K499" s="37">
        <v>3.3796900000000001</v>
      </c>
      <c r="L499" s="37">
        <v>2.08317</v>
      </c>
      <c r="M499" s="37">
        <v>-8.3809999999999996E-2</v>
      </c>
      <c r="N499" s="37">
        <v>2.2749999999999999</v>
      </c>
      <c r="O499" s="37">
        <v>49.550049999999999</v>
      </c>
      <c r="P499" s="37">
        <v>51.825049999999997</v>
      </c>
      <c r="Q499" s="37">
        <v>102.46272999999999</v>
      </c>
      <c r="R499" s="37">
        <v>437.11757999999998</v>
      </c>
      <c r="S499" s="37">
        <v>0.54405999999999999</v>
      </c>
      <c r="T499" s="37">
        <v>342.37276000000003</v>
      </c>
      <c r="U499" s="37">
        <v>24.002939999999999</v>
      </c>
      <c r="V499" s="37">
        <v>0.23787</v>
      </c>
      <c r="W499" s="37">
        <v>31.991879999999998</v>
      </c>
      <c r="X499" s="37">
        <v>21.529810000000001</v>
      </c>
      <c r="Y499" s="37">
        <v>140.62563</v>
      </c>
      <c r="Z499" s="37">
        <v>55.269509999999997</v>
      </c>
      <c r="AA499" s="37">
        <v>2.9248500000000002</v>
      </c>
      <c r="AB499" s="37">
        <v>19.65615</v>
      </c>
      <c r="AC499" s="37">
        <v>19.792999999999999</v>
      </c>
      <c r="AD499" s="37">
        <v>1123.23296</v>
      </c>
      <c r="AE499" s="37">
        <v>60.671889999999998</v>
      </c>
      <c r="AF499" s="37">
        <v>24.86598</v>
      </c>
      <c r="AG499" s="37">
        <v>28.52392</v>
      </c>
      <c r="AH499" s="37">
        <v>1115.5554500000001</v>
      </c>
      <c r="AI499" s="37">
        <v>56277.502710000001</v>
      </c>
      <c r="AJ499" s="37">
        <v>70.506020000000007</v>
      </c>
      <c r="AK499" s="37">
        <v>45.23236</v>
      </c>
      <c r="AL499" s="5">
        <v>80.164959999999994</v>
      </c>
      <c r="AM499" s="5">
        <v>120.49772</v>
      </c>
      <c r="AN499" s="5">
        <v>29.143799999999999</v>
      </c>
      <c r="AO499" s="5">
        <v>30.261980000000001</v>
      </c>
      <c r="AP499" s="5">
        <v>29.786110000000001</v>
      </c>
      <c r="AQ499" s="5">
        <v>27.528099999999998</v>
      </c>
      <c r="AR499" s="5">
        <v>1421.75</v>
      </c>
      <c r="AS499" s="5">
        <v>17.5</v>
      </c>
      <c r="AT499" s="5">
        <v>16.470590000000001</v>
      </c>
      <c r="AU499" s="5">
        <v>79</v>
      </c>
      <c r="AV499" s="5">
        <v>32</v>
      </c>
      <c r="AW499" s="5">
        <v>4316.8627500000002</v>
      </c>
      <c r="AX499" s="5">
        <v>17</v>
      </c>
      <c r="AY499" s="5">
        <v>15.294119999999999</v>
      </c>
      <c r="AZ499" s="5">
        <v>0.8</v>
      </c>
      <c r="BA499" s="5">
        <v>1.6875</v>
      </c>
      <c r="BB499" s="5">
        <v>30.183509999999998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16.017710000000001</v>
      </c>
      <c r="I500" s="37">
        <v>11.374879999999999</v>
      </c>
      <c r="J500" s="37">
        <v>99.013149999999996</v>
      </c>
      <c r="K500" s="37">
        <v>4.27583</v>
      </c>
      <c r="L500" s="37">
        <v>2.0797599999999998</v>
      </c>
      <c r="M500" s="37">
        <v>0.10649</v>
      </c>
      <c r="N500" s="37">
        <v>2.1183000000000001</v>
      </c>
      <c r="O500" s="37">
        <v>49.559040000000003</v>
      </c>
      <c r="P500" s="37">
        <v>51.677340000000001</v>
      </c>
      <c r="Q500" s="37">
        <v>101.43949000000001</v>
      </c>
      <c r="R500" s="37">
        <v>430.70254</v>
      </c>
      <c r="S500" s="37">
        <v>0.47628999999999999</v>
      </c>
      <c r="T500" s="37">
        <v>342.46534000000003</v>
      </c>
      <c r="U500" s="37">
        <v>23.997630000000001</v>
      </c>
      <c r="V500" s="37">
        <v>0.30653000000000002</v>
      </c>
      <c r="W500" s="37">
        <v>32.015090000000001</v>
      </c>
      <c r="X500" s="37">
        <v>24.050650000000001</v>
      </c>
      <c r="Y500" s="37">
        <v>109.8438</v>
      </c>
      <c r="Z500" s="37">
        <v>55.068600000000004</v>
      </c>
      <c r="AA500" s="37">
        <v>2.1688499999999999</v>
      </c>
      <c r="AB500" s="37">
        <v>19.620419999999999</v>
      </c>
      <c r="AC500" s="37">
        <v>19.76024</v>
      </c>
      <c r="AD500" s="37">
        <v>834.27053000000001</v>
      </c>
      <c r="AE500" s="37">
        <v>60.463549999999998</v>
      </c>
      <c r="AF500" s="37">
        <v>24.82527</v>
      </c>
      <c r="AG500" s="37">
        <v>28.54411</v>
      </c>
      <c r="AH500" s="37">
        <v>836.07797000000005</v>
      </c>
      <c r="AI500" s="37">
        <v>56277.503019999996</v>
      </c>
      <c r="AJ500" s="37">
        <v>70.62773</v>
      </c>
      <c r="AK500" s="37">
        <v>45.227989999999998</v>
      </c>
      <c r="AL500" s="5">
        <v>80.116280000000003</v>
      </c>
      <c r="AM500" s="5">
        <v>119.96587</v>
      </c>
      <c r="AN500" s="5">
        <v>29.169460000000001</v>
      </c>
      <c r="AO500" s="5">
        <v>30.25536</v>
      </c>
      <c r="AP500" s="5">
        <v>29.778569999999998</v>
      </c>
      <c r="AQ500" s="5">
        <v>27.55461</v>
      </c>
      <c r="AR500" s="5">
        <v>1066.25</v>
      </c>
      <c r="AS500" s="5">
        <v>13.5</v>
      </c>
      <c r="AT500" s="5">
        <v>16.862749999999998</v>
      </c>
      <c r="AU500" s="5">
        <v>79</v>
      </c>
      <c r="AV500" s="5">
        <v>32</v>
      </c>
      <c r="AW500" s="5">
        <v>5320.78431</v>
      </c>
      <c r="AX500" s="5">
        <v>21</v>
      </c>
      <c r="AY500" s="5">
        <v>15.294119999999999</v>
      </c>
      <c r="AZ500" s="5">
        <v>3.5000000000000003E-2</v>
      </c>
      <c r="BA500" s="5">
        <v>0</v>
      </c>
      <c r="BB500" s="5">
        <v>30.189609999999998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15.049110000000001</v>
      </c>
      <c r="I501" s="37">
        <v>11.39268</v>
      </c>
      <c r="J501" s="37">
        <v>99.016450000000006</v>
      </c>
      <c r="K501" s="37">
        <v>4.9197199999999999</v>
      </c>
      <c r="L501" s="37">
        <v>2.1197400000000002</v>
      </c>
      <c r="M501" s="37">
        <v>0.29601</v>
      </c>
      <c r="N501" s="37">
        <v>2.0153599999999998</v>
      </c>
      <c r="O501" s="37">
        <v>49.539230000000003</v>
      </c>
      <c r="P501" s="37">
        <v>51.554589999999997</v>
      </c>
      <c r="Q501" s="37">
        <v>102.82427</v>
      </c>
      <c r="R501" s="37">
        <v>426.11603000000002</v>
      </c>
      <c r="S501" s="37">
        <v>0.50451000000000001</v>
      </c>
      <c r="T501" s="37">
        <v>340.54151000000002</v>
      </c>
      <c r="U501" s="37">
        <v>24.008790000000001</v>
      </c>
      <c r="V501" s="37">
        <v>0.22897999999999999</v>
      </c>
      <c r="W501" s="37">
        <v>32.044759999999997</v>
      </c>
      <c r="X501" s="37">
        <v>44.424230000000001</v>
      </c>
      <c r="Y501" s="37">
        <v>116.01085</v>
      </c>
      <c r="Z501" s="37">
        <v>54.775469999999999</v>
      </c>
      <c r="AA501" s="37">
        <v>2.1508799999999999</v>
      </c>
      <c r="AB501" s="37">
        <v>19.59235</v>
      </c>
      <c r="AC501" s="37">
        <v>19.723320000000001</v>
      </c>
      <c r="AD501" s="37">
        <v>811.75374999999997</v>
      </c>
      <c r="AE501" s="37">
        <v>60.31908</v>
      </c>
      <c r="AF501" s="37">
        <v>25.302520000000001</v>
      </c>
      <c r="AG501" s="37">
        <v>28.541250000000002</v>
      </c>
      <c r="AH501" s="37">
        <v>825.74386000000004</v>
      </c>
      <c r="AI501" s="37">
        <v>56277.50331</v>
      </c>
      <c r="AJ501" s="37">
        <v>70.603459999999998</v>
      </c>
      <c r="AK501" s="37">
        <v>45.23095</v>
      </c>
      <c r="AL501" s="5">
        <v>80.089089999999999</v>
      </c>
      <c r="AM501" s="5">
        <v>121.90560000000001</v>
      </c>
      <c r="AN501" s="5">
        <v>29.18628</v>
      </c>
      <c r="AO501" s="5">
        <v>30.226900000000001</v>
      </c>
      <c r="AP501" s="5">
        <v>29.77994</v>
      </c>
      <c r="AQ501" s="5">
        <v>27.568110000000001</v>
      </c>
      <c r="AR501" s="5">
        <v>796</v>
      </c>
      <c r="AS501" s="5">
        <v>7</v>
      </c>
      <c r="AT501" s="5">
        <v>17.254899999999999</v>
      </c>
      <c r="AU501" s="5">
        <v>79</v>
      </c>
      <c r="AV501" s="5">
        <v>33</v>
      </c>
      <c r="AW501" s="5">
        <v>6826.6666699999996</v>
      </c>
      <c r="AX501" s="5">
        <v>28</v>
      </c>
      <c r="AY501" s="5">
        <v>20.784310000000001</v>
      </c>
      <c r="AZ501" s="5">
        <v>7.4999999999999997E-2</v>
      </c>
      <c r="BA501" s="5">
        <v>0.15625</v>
      </c>
      <c r="BB501" s="5">
        <v>30.18113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14.896610000000001</v>
      </c>
      <c r="I502" s="37">
        <v>11.402570000000001</v>
      </c>
      <c r="J502" s="37">
        <v>99.004850000000005</v>
      </c>
      <c r="K502" s="37">
        <v>4.9687000000000001</v>
      </c>
      <c r="L502" s="37">
        <v>2.0914299999999999</v>
      </c>
      <c r="M502" s="37">
        <v>0.26724999999999999</v>
      </c>
      <c r="N502" s="37">
        <v>1.94017</v>
      </c>
      <c r="O502" s="37">
        <v>49.49136</v>
      </c>
      <c r="P502" s="37">
        <v>51.431530000000002</v>
      </c>
      <c r="Q502" s="37">
        <v>102.19593</v>
      </c>
      <c r="R502" s="37">
        <v>422.59708999999998</v>
      </c>
      <c r="S502" s="37">
        <v>0.76336999999999999</v>
      </c>
      <c r="T502" s="37">
        <v>336.81193999999999</v>
      </c>
      <c r="U502" s="37">
        <v>24.003170000000001</v>
      </c>
      <c r="V502" s="37">
        <v>0.27256999999999998</v>
      </c>
      <c r="W502" s="37">
        <v>32.067659999999997</v>
      </c>
      <c r="X502" s="37">
        <v>29.96114</v>
      </c>
      <c r="Y502" s="37">
        <v>115.55919</v>
      </c>
      <c r="Z502" s="37">
        <v>54.488349999999997</v>
      </c>
      <c r="AA502" s="37">
        <v>2.15184</v>
      </c>
      <c r="AB502" s="37">
        <v>19.557839999999999</v>
      </c>
      <c r="AC502" s="37">
        <v>19.685929999999999</v>
      </c>
      <c r="AD502" s="37">
        <v>823.11045999999999</v>
      </c>
      <c r="AE502" s="37">
        <v>60.488819999999997</v>
      </c>
      <c r="AF502" s="37">
        <v>24.964580000000002</v>
      </c>
      <c r="AG502" s="37">
        <v>28.538550000000001</v>
      </c>
      <c r="AH502" s="37">
        <v>832.38964999999996</v>
      </c>
      <c r="AI502" s="37">
        <v>56277.503689999998</v>
      </c>
      <c r="AJ502" s="37">
        <v>70.569739999999996</v>
      </c>
      <c r="AK502" s="37">
        <v>45.222169999999998</v>
      </c>
      <c r="AL502" s="5">
        <v>80.058210000000003</v>
      </c>
      <c r="AM502" s="5">
        <v>121.25418999999999</v>
      </c>
      <c r="AN502" s="5">
        <v>29.180199999999999</v>
      </c>
      <c r="AO502" s="5">
        <v>30.22777</v>
      </c>
      <c r="AP502" s="5">
        <v>29.784759999999999</v>
      </c>
      <c r="AQ502" s="5">
        <v>27.560569999999998</v>
      </c>
      <c r="AR502" s="5">
        <v>823.25</v>
      </c>
      <c r="AS502" s="5">
        <v>12.5</v>
      </c>
      <c r="AT502" s="5">
        <v>17.64706</v>
      </c>
      <c r="AU502" s="5">
        <v>79</v>
      </c>
      <c r="AV502" s="5">
        <v>33</v>
      </c>
      <c r="AW502" s="5">
        <v>10741.960779999999</v>
      </c>
      <c r="AX502" s="5">
        <v>39</v>
      </c>
      <c r="AY502" s="5">
        <v>20.392160000000001</v>
      </c>
      <c r="AZ502" s="5">
        <v>5.5E-2</v>
      </c>
      <c r="BA502" s="5">
        <v>0.46875</v>
      </c>
      <c r="BB502" s="5">
        <v>30.175930000000001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14.153040000000001</v>
      </c>
      <c r="I503" s="37">
        <v>11.42235</v>
      </c>
      <c r="J503" s="37">
        <v>99.015169999999998</v>
      </c>
      <c r="K503" s="37">
        <v>4.9877399999999996</v>
      </c>
      <c r="L503" s="37">
        <v>2.08969</v>
      </c>
      <c r="M503" s="37">
        <v>0.11513</v>
      </c>
      <c r="N503" s="37">
        <v>1.8811800000000001</v>
      </c>
      <c r="O503" s="37">
        <v>49.47598</v>
      </c>
      <c r="P503" s="37">
        <v>51.357149999999997</v>
      </c>
      <c r="Q503" s="37">
        <v>101.88585</v>
      </c>
      <c r="R503" s="37">
        <v>419.40564000000001</v>
      </c>
      <c r="S503" s="37">
        <v>0.79091999999999996</v>
      </c>
      <c r="T503" s="37">
        <v>343.32017000000002</v>
      </c>
      <c r="U503" s="37">
        <v>23.984459999999999</v>
      </c>
      <c r="V503" s="37">
        <v>0.24489</v>
      </c>
      <c r="W503" s="37">
        <v>32.092230000000001</v>
      </c>
      <c r="X503" s="37">
        <v>41.776139999999998</v>
      </c>
      <c r="Y503" s="37">
        <v>110.13618</v>
      </c>
      <c r="Z503" s="37">
        <v>54.258809999999997</v>
      </c>
      <c r="AA503" s="37">
        <v>2.0670600000000001</v>
      </c>
      <c r="AB503" s="37">
        <v>19.5261</v>
      </c>
      <c r="AC503" s="37">
        <v>19.665030000000002</v>
      </c>
      <c r="AD503" s="37">
        <v>791.33637999999996</v>
      </c>
      <c r="AE503" s="37">
        <v>60.614919999999998</v>
      </c>
      <c r="AF503" s="37">
        <v>24.94379</v>
      </c>
      <c r="AG503" s="37">
        <v>28.541170000000001</v>
      </c>
      <c r="AH503" s="37">
        <v>779.36965999999995</v>
      </c>
      <c r="AI503" s="37">
        <v>56277.504200000003</v>
      </c>
      <c r="AJ503" s="37">
        <v>70.589280000000002</v>
      </c>
      <c r="AK503" s="37">
        <v>45.218989999999998</v>
      </c>
      <c r="AL503" s="5">
        <v>80.037599999999998</v>
      </c>
      <c r="AM503" s="5">
        <v>118.32597</v>
      </c>
      <c r="AN503" s="5">
        <v>29.18009</v>
      </c>
      <c r="AO503" s="5">
        <v>30.255109999999998</v>
      </c>
      <c r="AP503" s="5">
        <v>29.776800000000001</v>
      </c>
      <c r="AQ503" s="5">
        <v>27.556830000000001</v>
      </c>
      <c r="AR503" s="5">
        <v>807.75</v>
      </c>
      <c r="AS503" s="5">
        <v>19</v>
      </c>
      <c r="AT503" s="5">
        <v>17.254899999999999</v>
      </c>
      <c r="AU503" s="5">
        <v>79</v>
      </c>
      <c r="AV503" s="5">
        <v>33</v>
      </c>
      <c r="AW503" s="5">
        <v>7730.1960799999997</v>
      </c>
      <c r="AX503" s="5">
        <v>30</v>
      </c>
      <c r="AY503" s="5">
        <v>20.392160000000001</v>
      </c>
      <c r="AZ503" s="5">
        <v>0.89500000000000002</v>
      </c>
      <c r="BA503" s="5">
        <v>0.3125</v>
      </c>
      <c r="BB503" s="5">
        <v>30.179500000000001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15.03824</v>
      </c>
      <c r="I504" s="37">
        <v>11.43125</v>
      </c>
      <c r="J504" s="37">
        <v>99.002610000000004</v>
      </c>
      <c r="K504" s="37">
        <v>4.9960800000000001</v>
      </c>
      <c r="L504" s="37">
        <v>2.0981800000000002</v>
      </c>
      <c r="M504" s="37">
        <v>9.1370000000000007E-2</v>
      </c>
      <c r="N504" s="37">
        <v>1.81541</v>
      </c>
      <c r="O504" s="37">
        <v>49.46987</v>
      </c>
      <c r="P504" s="37">
        <v>51.28528</v>
      </c>
      <c r="Q504" s="37">
        <v>102.39536</v>
      </c>
      <c r="R504" s="37">
        <v>416.36142000000001</v>
      </c>
      <c r="S504" s="37">
        <v>0.76673000000000002</v>
      </c>
      <c r="T504" s="37">
        <v>337.53733</v>
      </c>
      <c r="U504" s="37">
        <v>23.971869999999999</v>
      </c>
      <c r="V504" s="37">
        <v>0.25884000000000001</v>
      </c>
      <c r="W504" s="37">
        <v>32.10539</v>
      </c>
      <c r="X504" s="37">
        <v>35.333289999999998</v>
      </c>
      <c r="Y504" s="37">
        <v>113.81071</v>
      </c>
      <c r="Z504" s="37">
        <v>53.92998</v>
      </c>
      <c r="AA504" s="37">
        <v>2.15638</v>
      </c>
      <c r="AB504" s="37">
        <v>19.49624</v>
      </c>
      <c r="AC504" s="37">
        <v>19.622910000000001</v>
      </c>
      <c r="AD504" s="37">
        <v>822.19091000000003</v>
      </c>
      <c r="AE504" s="37">
        <v>60.653530000000003</v>
      </c>
      <c r="AF504" s="37">
        <v>25.04513</v>
      </c>
      <c r="AG504" s="37">
        <v>28.522600000000001</v>
      </c>
      <c r="AH504" s="37">
        <v>809.02890000000002</v>
      </c>
      <c r="AI504" s="37">
        <v>56277.504659999999</v>
      </c>
      <c r="AJ504" s="37">
        <v>70.607429999999994</v>
      </c>
      <c r="AK504" s="37">
        <v>45.207169999999998</v>
      </c>
      <c r="AL504" s="5">
        <v>80.007360000000006</v>
      </c>
      <c r="AM504" s="5">
        <v>119.34389</v>
      </c>
      <c r="AN504" s="5">
        <v>29.169319999999999</v>
      </c>
      <c r="AO504" s="5">
        <v>30.254570000000001</v>
      </c>
      <c r="AP504" s="5">
        <v>29.77186</v>
      </c>
      <c r="AQ504" s="5">
        <v>27.544180000000001</v>
      </c>
      <c r="AR504" s="5">
        <v>796.75</v>
      </c>
      <c r="AS504" s="5">
        <v>14</v>
      </c>
      <c r="AT504" s="5">
        <v>18.431370000000001</v>
      </c>
      <c r="AU504" s="5">
        <v>79</v>
      </c>
      <c r="AV504" s="5">
        <v>33</v>
      </c>
      <c r="AW504" s="5">
        <v>10340.392159999999</v>
      </c>
      <c r="AX504" s="5">
        <v>42</v>
      </c>
      <c r="AY504" s="5">
        <v>21.568629999999999</v>
      </c>
      <c r="AZ504" s="5">
        <v>0.83499999999999996</v>
      </c>
      <c r="BA504" s="5">
        <v>0</v>
      </c>
      <c r="BB504" s="5">
        <v>30.163789999999999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14.287269999999999</v>
      </c>
      <c r="I505" s="37">
        <v>11.43224</v>
      </c>
      <c r="J505" s="37">
        <v>99.017120000000006</v>
      </c>
      <c r="K505" s="37">
        <v>4.9973400000000003</v>
      </c>
      <c r="L505" s="37">
        <v>2.0971199999999999</v>
      </c>
      <c r="M505" s="37">
        <v>0.20938999999999999</v>
      </c>
      <c r="N505" s="37">
        <v>1.6485700000000001</v>
      </c>
      <c r="O505" s="37">
        <v>49.528149999999997</v>
      </c>
      <c r="P505" s="37">
        <v>51.176720000000003</v>
      </c>
      <c r="Q505" s="37">
        <v>102.03734</v>
      </c>
      <c r="R505" s="37">
        <v>413.53341999999998</v>
      </c>
      <c r="S505" s="37">
        <v>0.80179999999999996</v>
      </c>
      <c r="T505" s="37">
        <v>340.27055000000001</v>
      </c>
      <c r="U505" s="37">
        <v>23.976240000000001</v>
      </c>
      <c r="V505" s="37">
        <v>0.25419000000000003</v>
      </c>
      <c r="W505" s="37">
        <v>32.120989999999999</v>
      </c>
      <c r="X505" s="37">
        <v>36.208489999999998</v>
      </c>
      <c r="Y505" s="37">
        <v>111.96297</v>
      </c>
      <c r="Z505" s="37">
        <v>53.49456</v>
      </c>
      <c r="AA505" s="37">
        <v>2.0722999999999998</v>
      </c>
      <c r="AB505" s="37">
        <v>19.46425</v>
      </c>
      <c r="AC505" s="37">
        <v>19.596209999999999</v>
      </c>
      <c r="AD505" s="37">
        <v>790.53089999999997</v>
      </c>
      <c r="AE505" s="37">
        <v>60.583640000000003</v>
      </c>
      <c r="AF505" s="37">
        <v>25.032499999999999</v>
      </c>
      <c r="AG505" s="37">
        <v>28.530729999999998</v>
      </c>
      <c r="AH505" s="37">
        <v>791.81745999999998</v>
      </c>
      <c r="AI505" s="37">
        <v>56277.505140000001</v>
      </c>
      <c r="AJ505" s="37">
        <v>70.586860000000001</v>
      </c>
      <c r="AK505" s="37">
        <v>45.198599999999999</v>
      </c>
      <c r="AL505" s="5">
        <v>80.100480000000005</v>
      </c>
      <c r="AM505" s="5">
        <v>119.47405000000001</v>
      </c>
      <c r="AN505" s="5">
        <v>29.151720000000001</v>
      </c>
      <c r="AO505" s="5">
        <v>30.264880000000002</v>
      </c>
      <c r="AP505" s="5">
        <v>29.77627</v>
      </c>
      <c r="AQ505" s="5">
        <v>27.538830000000001</v>
      </c>
      <c r="AR505" s="5">
        <v>816.25</v>
      </c>
      <c r="AS505" s="5">
        <v>17.5</v>
      </c>
      <c r="AT505" s="5">
        <v>17.254899999999999</v>
      </c>
      <c r="AU505" s="5">
        <v>79</v>
      </c>
      <c r="AV505" s="5">
        <v>32</v>
      </c>
      <c r="AW505" s="5">
        <v>8332.5490200000004</v>
      </c>
      <c r="AX505" s="5">
        <v>33</v>
      </c>
      <c r="AY505" s="5">
        <v>20.392160000000001</v>
      </c>
      <c r="AZ505" s="5">
        <v>0.115</v>
      </c>
      <c r="BA505" s="5">
        <v>0.625</v>
      </c>
      <c r="BB505" s="5">
        <v>30.163039999999999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14.814629999999999</v>
      </c>
      <c r="I506" s="37">
        <v>11.453010000000001</v>
      </c>
      <c r="J506" s="37">
        <v>99.016120000000001</v>
      </c>
      <c r="K506" s="37">
        <v>4.9931299999999998</v>
      </c>
      <c r="L506" s="37">
        <v>2.0964</v>
      </c>
      <c r="M506" s="37">
        <v>0.33310000000000001</v>
      </c>
      <c r="N506" s="37">
        <v>1.39113</v>
      </c>
      <c r="O506" s="37">
        <v>49.737850000000002</v>
      </c>
      <c r="P506" s="37">
        <v>51.128979999999999</v>
      </c>
      <c r="Q506" s="37">
        <v>102.52019</v>
      </c>
      <c r="R506" s="37">
        <v>410.72149000000002</v>
      </c>
      <c r="S506" s="37">
        <v>0.79510999999999998</v>
      </c>
      <c r="T506" s="37">
        <v>340.65197999999998</v>
      </c>
      <c r="U506" s="37">
        <v>23.96368</v>
      </c>
      <c r="V506" s="37">
        <v>0.24598999999999999</v>
      </c>
      <c r="W506" s="37">
        <v>32.154339999999998</v>
      </c>
      <c r="X506" s="37">
        <v>35.035040000000002</v>
      </c>
      <c r="Y506" s="37">
        <v>113.34963</v>
      </c>
      <c r="Z506" s="37">
        <v>52.925899999999999</v>
      </c>
      <c r="AA506" s="37">
        <v>2.1488</v>
      </c>
      <c r="AB506" s="37">
        <v>19.44745</v>
      </c>
      <c r="AC506" s="37">
        <v>19.57413</v>
      </c>
      <c r="AD506" s="37">
        <v>819.99758999999995</v>
      </c>
      <c r="AE506" s="37">
        <v>60.483020000000003</v>
      </c>
      <c r="AF506" s="37">
        <v>25.02393</v>
      </c>
      <c r="AG506" s="37">
        <v>28.522179999999999</v>
      </c>
      <c r="AH506" s="37">
        <v>829.87536999999998</v>
      </c>
      <c r="AI506" s="37">
        <v>56277.505620000004</v>
      </c>
      <c r="AJ506" s="37">
        <v>70.516919999999999</v>
      </c>
      <c r="AK506" s="37">
        <v>45.197670000000002</v>
      </c>
      <c r="AL506" s="5">
        <v>80.075329999999994</v>
      </c>
      <c r="AM506" s="5">
        <v>120.38424000000001</v>
      </c>
      <c r="AN506" s="5">
        <v>29.153189999999999</v>
      </c>
      <c r="AO506" s="5">
        <v>30.260860000000001</v>
      </c>
      <c r="AP506" s="5">
        <v>29.773910000000001</v>
      </c>
      <c r="AQ506" s="5">
        <v>27.547699999999999</v>
      </c>
      <c r="AR506" s="5">
        <v>788.25</v>
      </c>
      <c r="AS506" s="5">
        <v>15.5</v>
      </c>
      <c r="AT506" s="5">
        <v>18.03922</v>
      </c>
      <c r="AU506" s="5">
        <v>79</v>
      </c>
      <c r="AV506" s="5">
        <v>32</v>
      </c>
      <c r="AW506" s="5">
        <v>9336.4705900000008</v>
      </c>
      <c r="AX506" s="5">
        <v>36</v>
      </c>
      <c r="AY506" s="5">
        <v>21.176469999999998</v>
      </c>
      <c r="AZ506" s="5">
        <v>0.89500000000000002</v>
      </c>
      <c r="BA506" s="5">
        <v>0.15625</v>
      </c>
      <c r="BB506" s="5">
        <v>30.15523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15.319889999999999</v>
      </c>
      <c r="I507" s="37">
        <v>11.45796</v>
      </c>
      <c r="J507" s="37">
        <v>99.015659999999997</v>
      </c>
      <c r="K507" s="37">
        <v>4.8163</v>
      </c>
      <c r="L507" s="37">
        <v>2.12324</v>
      </c>
      <c r="M507" s="37">
        <v>0.44355</v>
      </c>
      <c r="N507" s="37">
        <v>1.3370899999999999</v>
      </c>
      <c r="O507" s="37">
        <v>49.826329999999999</v>
      </c>
      <c r="P507" s="37">
        <v>51.163420000000002</v>
      </c>
      <c r="Q507" s="37">
        <v>103.89049</v>
      </c>
      <c r="R507" s="37">
        <v>408.02294000000001</v>
      </c>
      <c r="S507" s="37">
        <v>0.81901999999999997</v>
      </c>
      <c r="T507" s="37">
        <v>339.62380000000002</v>
      </c>
      <c r="U507" s="37">
        <v>23.94088</v>
      </c>
      <c r="V507" s="37">
        <v>9.7600000000000006E-2</v>
      </c>
      <c r="W507" s="37">
        <v>32.177880000000002</v>
      </c>
      <c r="X507" s="37">
        <v>73.394649999999999</v>
      </c>
      <c r="Y507" s="37">
        <v>125.69952000000001</v>
      </c>
      <c r="Z507" s="37">
        <v>52.381889999999999</v>
      </c>
      <c r="AA507" s="37">
        <v>2.8436400000000002</v>
      </c>
      <c r="AB507" s="37">
        <v>19.419429999999998</v>
      </c>
      <c r="AC507" s="37">
        <v>19.54926</v>
      </c>
      <c r="AD507" s="37">
        <v>1071.43478</v>
      </c>
      <c r="AE507" s="37">
        <v>60.358739999999997</v>
      </c>
      <c r="AF507" s="37">
        <v>25.344259999999998</v>
      </c>
      <c r="AG507" s="37">
        <v>28.514669999999999</v>
      </c>
      <c r="AH507" s="37">
        <v>1069.07897</v>
      </c>
      <c r="AI507" s="37">
        <v>56277.506119999998</v>
      </c>
      <c r="AJ507" s="37">
        <v>70.443830000000005</v>
      </c>
      <c r="AK507" s="37">
        <v>45.196860000000001</v>
      </c>
      <c r="AL507" s="5">
        <v>80.087900000000005</v>
      </c>
      <c r="AM507" s="5">
        <v>120.98929</v>
      </c>
      <c r="AN507" s="5">
        <v>29.156459999999999</v>
      </c>
      <c r="AO507" s="5">
        <v>30.262440000000002</v>
      </c>
      <c r="AP507" s="5">
        <v>29.774730000000002</v>
      </c>
      <c r="AQ507" s="5">
        <v>27.549890000000001</v>
      </c>
      <c r="AR507" s="5">
        <v>819.5</v>
      </c>
      <c r="AS507" s="5">
        <v>16.5</v>
      </c>
      <c r="AT507" s="5">
        <v>19.215689999999999</v>
      </c>
      <c r="AU507" s="5">
        <v>79</v>
      </c>
      <c r="AV507" s="5">
        <v>32</v>
      </c>
      <c r="AW507" s="5">
        <v>9336.4705900000008</v>
      </c>
      <c r="AX507" s="5">
        <v>37</v>
      </c>
      <c r="AY507" s="5">
        <v>22.745100000000001</v>
      </c>
      <c r="AZ507" s="5">
        <v>0.21</v>
      </c>
      <c r="BA507" s="5">
        <v>0.54688000000000003</v>
      </c>
      <c r="BB507" s="5">
        <v>30.148009999999999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14.847250000000001</v>
      </c>
      <c r="I508" s="37">
        <v>11.45796</v>
      </c>
      <c r="J508" s="37">
        <v>99.016019999999997</v>
      </c>
      <c r="K508" s="37">
        <v>4.1662499999999998</v>
      </c>
      <c r="L508" s="37">
        <v>2.1044399999999999</v>
      </c>
      <c r="M508" s="37">
        <v>0.50678999999999996</v>
      </c>
      <c r="N508" s="37">
        <v>1.6400699999999999</v>
      </c>
      <c r="O508" s="37">
        <v>49.630159999999997</v>
      </c>
      <c r="P508" s="37">
        <v>51.270229999999998</v>
      </c>
      <c r="Q508" s="37">
        <v>104.13117</v>
      </c>
      <c r="R508" s="37">
        <v>407.72723999999999</v>
      </c>
      <c r="S508" s="37">
        <v>1.7004999999999999</v>
      </c>
      <c r="T508" s="37">
        <v>336.25301000000002</v>
      </c>
      <c r="U508" s="37">
        <v>23.943059999999999</v>
      </c>
      <c r="V508" s="37">
        <v>0.12734999999999999</v>
      </c>
      <c r="W508" s="37">
        <v>32.18967</v>
      </c>
      <c r="X508" s="37">
        <v>64.316730000000007</v>
      </c>
      <c r="Y508" s="37">
        <v>170.44349</v>
      </c>
      <c r="Z508" s="37">
        <v>51.864930000000001</v>
      </c>
      <c r="AA508" s="37">
        <v>4.1499899999999998</v>
      </c>
      <c r="AB508" s="37">
        <v>19.403510000000001</v>
      </c>
      <c r="AC508" s="37">
        <v>19.52806</v>
      </c>
      <c r="AD508" s="37">
        <v>1577.6161500000001</v>
      </c>
      <c r="AE508" s="37">
        <v>60.296610000000001</v>
      </c>
      <c r="AF508" s="37">
        <v>25.119869999999999</v>
      </c>
      <c r="AG508" s="37">
        <v>28.49821</v>
      </c>
      <c r="AH508" s="37">
        <v>1581.49566</v>
      </c>
      <c r="AI508" s="37">
        <v>56277.506840000002</v>
      </c>
      <c r="AJ508" s="37">
        <v>70.588049999999996</v>
      </c>
      <c r="AK508" s="37">
        <v>45.187809999999999</v>
      </c>
      <c r="AL508" s="5">
        <v>80.118880000000004</v>
      </c>
      <c r="AM508" s="5">
        <v>121.79968</v>
      </c>
      <c r="AN508" s="5">
        <v>29.13195</v>
      </c>
      <c r="AO508" s="5">
        <v>30.291799999999999</v>
      </c>
      <c r="AP508" s="5">
        <v>29.77047</v>
      </c>
      <c r="AQ508" s="5">
        <v>27.54616</v>
      </c>
      <c r="AR508" s="5">
        <v>1158.5</v>
      </c>
      <c r="AS508" s="5">
        <v>0</v>
      </c>
      <c r="AT508" s="5">
        <v>24.31373</v>
      </c>
      <c r="AU508" s="5">
        <v>79</v>
      </c>
      <c r="AV508" s="5">
        <v>32</v>
      </c>
      <c r="AW508" s="5">
        <v>18773.333330000001</v>
      </c>
      <c r="AX508" s="5">
        <v>73</v>
      </c>
      <c r="AY508" s="5">
        <v>27.843139999999998</v>
      </c>
      <c r="AZ508" s="5">
        <v>5.5E-2</v>
      </c>
      <c r="BA508" s="5">
        <v>0.9375</v>
      </c>
      <c r="BB508" s="5">
        <v>30.15315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13.96837</v>
      </c>
      <c r="I509" s="37">
        <v>11.478730000000001</v>
      </c>
      <c r="J509" s="37">
        <v>99.018420000000006</v>
      </c>
      <c r="K509" s="37">
        <v>1.6092299999999999</v>
      </c>
      <c r="L509" s="37">
        <v>2.1040800000000002</v>
      </c>
      <c r="M509" s="37">
        <v>0.57421999999999995</v>
      </c>
      <c r="N509" s="37">
        <v>1.85171</v>
      </c>
      <c r="O509" s="37">
        <v>49.460599999999999</v>
      </c>
      <c r="P509" s="37">
        <v>51.31232</v>
      </c>
      <c r="Q509" s="37">
        <v>104.05705</v>
      </c>
      <c r="R509" s="37">
        <v>410.06718000000001</v>
      </c>
      <c r="S509" s="37">
        <v>2.6603599999999998</v>
      </c>
      <c r="T509" s="37">
        <v>337.84132</v>
      </c>
      <c r="U509" s="37">
        <v>23.941050000000001</v>
      </c>
      <c r="V509" s="37">
        <v>0.28672999999999998</v>
      </c>
      <c r="W509" s="37">
        <v>32.21763</v>
      </c>
      <c r="X509" s="37">
        <v>59.056150000000002</v>
      </c>
      <c r="Y509" s="37">
        <v>225.09457</v>
      </c>
      <c r="Z509" s="37">
        <v>51.193309999999997</v>
      </c>
      <c r="AA509" s="37">
        <v>5.2167599999999998</v>
      </c>
      <c r="AB509" s="37">
        <v>19.388739999999999</v>
      </c>
      <c r="AC509" s="37">
        <v>19.50986</v>
      </c>
      <c r="AD509" s="37">
        <v>1983.4816800000001</v>
      </c>
      <c r="AE509" s="37">
        <v>60.289479999999998</v>
      </c>
      <c r="AF509" s="37">
        <v>25.115639999999999</v>
      </c>
      <c r="AG509" s="37">
        <v>28.466200000000001</v>
      </c>
      <c r="AH509" s="37">
        <v>1982.8843099999999</v>
      </c>
      <c r="AI509" s="37">
        <v>56277.508249999999</v>
      </c>
      <c r="AJ509" s="37">
        <v>70.508899999999997</v>
      </c>
      <c r="AK509" s="37">
        <v>45.187640000000002</v>
      </c>
      <c r="AL509" s="5">
        <v>80.069460000000007</v>
      </c>
      <c r="AM509" s="5">
        <v>120.46681</v>
      </c>
      <c r="AN509" s="5">
        <v>29.11468</v>
      </c>
      <c r="AO509" s="5">
        <v>30.4283</v>
      </c>
      <c r="AP509" s="5">
        <v>29.75874</v>
      </c>
      <c r="AQ509" s="5">
        <v>27.545079999999999</v>
      </c>
      <c r="AR509" s="5">
        <v>1656.25</v>
      </c>
      <c r="AS509" s="5">
        <v>20.5</v>
      </c>
      <c r="AT509" s="5">
        <v>24.31373</v>
      </c>
      <c r="AU509" s="5">
        <v>79</v>
      </c>
      <c r="AV509" s="5">
        <v>32</v>
      </c>
      <c r="AW509" s="5">
        <v>15058.82353</v>
      </c>
      <c r="AX509" s="5">
        <v>59</v>
      </c>
      <c r="AY509" s="5">
        <v>27.843139999999998</v>
      </c>
      <c r="AZ509" s="5">
        <v>9.5000000000000001E-2</v>
      </c>
      <c r="BA509" s="5">
        <v>1.48438</v>
      </c>
      <c r="BB509" s="5">
        <v>30.169789999999999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14.269259999999999</v>
      </c>
      <c r="I510" s="37">
        <v>11.514329999999999</v>
      </c>
      <c r="J510" s="37">
        <v>99.021129999999999</v>
      </c>
      <c r="K510" s="37">
        <v>0.50773999999999997</v>
      </c>
      <c r="L510" s="37">
        <v>2.0947200000000001</v>
      </c>
      <c r="M510" s="37">
        <v>0.47313</v>
      </c>
      <c r="N510" s="37">
        <v>2.0417299999999998</v>
      </c>
      <c r="O510" s="37">
        <v>49.35463</v>
      </c>
      <c r="P510" s="37">
        <v>51.396360000000001</v>
      </c>
      <c r="Q510" s="37">
        <v>104.39187</v>
      </c>
      <c r="R510" s="37">
        <v>413.13387</v>
      </c>
      <c r="S510" s="37">
        <v>3.4451299999999998</v>
      </c>
      <c r="T510" s="37">
        <v>341.25205</v>
      </c>
      <c r="U510" s="37">
        <v>23.912199999999999</v>
      </c>
      <c r="V510" s="37">
        <v>0.19328999999999999</v>
      </c>
      <c r="W510" s="37">
        <v>32.211280000000002</v>
      </c>
      <c r="X510" s="37">
        <v>58.106340000000003</v>
      </c>
      <c r="Y510" s="37">
        <v>279.68745999999999</v>
      </c>
      <c r="Z510" s="37">
        <v>50.489249999999998</v>
      </c>
      <c r="AA510" s="37">
        <v>6.3500800000000002</v>
      </c>
      <c r="AB510" s="37">
        <v>19.356619999999999</v>
      </c>
      <c r="AC510" s="37">
        <v>19.477789999999999</v>
      </c>
      <c r="AD510" s="37">
        <v>2425.16948</v>
      </c>
      <c r="AE510" s="37">
        <v>60.135069999999999</v>
      </c>
      <c r="AF510" s="37">
        <v>25.003920000000001</v>
      </c>
      <c r="AG510" s="37">
        <v>28.44389</v>
      </c>
      <c r="AH510" s="37">
        <v>2424.5830599999999</v>
      </c>
      <c r="AI510" s="37">
        <v>56277.510130000002</v>
      </c>
      <c r="AJ510" s="37">
        <v>70.443529999999996</v>
      </c>
      <c r="AK510" s="37">
        <v>45.179690000000001</v>
      </c>
      <c r="AL510" s="5">
        <v>80.125039999999998</v>
      </c>
      <c r="AM510" s="5">
        <v>121.09569999999999</v>
      </c>
      <c r="AN510" s="5">
        <v>29.080459999999999</v>
      </c>
      <c r="AO510" s="5">
        <v>30.573820000000001</v>
      </c>
      <c r="AP510" s="5">
        <v>29.760459999999998</v>
      </c>
      <c r="AQ510" s="5">
        <v>27.541869999999999</v>
      </c>
      <c r="AR510" s="5">
        <v>2060.75</v>
      </c>
      <c r="AS510" s="5">
        <v>22.5</v>
      </c>
      <c r="AT510" s="5">
        <v>25.882349999999999</v>
      </c>
      <c r="AU510" s="5">
        <v>79</v>
      </c>
      <c r="AV510" s="5">
        <v>32</v>
      </c>
      <c r="AW510" s="5">
        <v>15661.17647</v>
      </c>
      <c r="AX510" s="5">
        <v>61</v>
      </c>
      <c r="AY510" s="5">
        <v>29.411760000000001</v>
      </c>
      <c r="AZ510" s="5">
        <v>0.875</v>
      </c>
      <c r="BA510" s="5">
        <v>1.01563</v>
      </c>
      <c r="BB510" s="5">
        <v>30.17606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14.48446</v>
      </c>
      <c r="I511" s="37">
        <v>11.50543</v>
      </c>
      <c r="J511" s="37">
        <v>99.015119999999996</v>
      </c>
      <c r="K511" s="37">
        <v>4.7245400000000002</v>
      </c>
      <c r="L511" s="37">
        <v>2.11652</v>
      </c>
      <c r="M511" s="37">
        <v>0.65810000000000002</v>
      </c>
      <c r="N511" s="37">
        <v>2.2303099999999998</v>
      </c>
      <c r="O511" s="37">
        <v>49.245559999999998</v>
      </c>
      <c r="P511" s="37">
        <v>51.475859999999997</v>
      </c>
      <c r="Q511" s="37">
        <v>104.80991</v>
      </c>
      <c r="R511" s="37">
        <v>418.32155</v>
      </c>
      <c r="S511" s="37">
        <v>4.1639699999999999</v>
      </c>
      <c r="T511" s="37">
        <v>340.35048999999998</v>
      </c>
      <c r="U511" s="37">
        <v>23.909739999999999</v>
      </c>
      <c r="V511" s="37">
        <v>0.12171</v>
      </c>
      <c r="W511" s="37">
        <v>32.198909999999998</v>
      </c>
      <c r="X511" s="37">
        <v>59.751980000000003</v>
      </c>
      <c r="Y511" s="37">
        <v>295.53906000000001</v>
      </c>
      <c r="Z511" s="37">
        <v>50.806699999999999</v>
      </c>
      <c r="AA511" s="37">
        <v>7.5639200000000004</v>
      </c>
      <c r="AB511" s="37">
        <v>19.351980000000001</v>
      </c>
      <c r="AC511" s="37">
        <v>19.46698</v>
      </c>
      <c r="AD511" s="37">
        <v>2858.9966399999998</v>
      </c>
      <c r="AE511" s="37">
        <v>59.938270000000003</v>
      </c>
      <c r="AF511" s="37">
        <v>25.264150000000001</v>
      </c>
      <c r="AG511" s="37">
        <v>28.44462</v>
      </c>
      <c r="AH511" s="37">
        <v>2858.2347100000002</v>
      </c>
      <c r="AI511" s="37">
        <v>56277.51251</v>
      </c>
      <c r="AJ511" s="37">
        <v>70.358509999999995</v>
      </c>
      <c r="AK511" s="37">
        <v>45.178199999999997</v>
      </c>
      <c r="AL511" s="5">
        <v>80.015309999999999</v>
      </c>
      <c r="AM511" s="5">
        <v>121.06570000000001</v>
      </c>
      <c r="AN511" s="5">
        <v>29.078140000000001</v>
      </c>
      <c r="AO511" s="5">
        <v>30.63383</v>
      </c>
      <c r="AP511" s="5">
        <v>29.752949999999998</v>
      </c>
      <c r="AQ511" s="5">
        <v>27.538810000000002</v>
      </c>
      <c r="AR511" s="5">
        <v>2506.25</v>
      </c>
      <c r="AS511" s="5">
        <v>24.5</v>
      </c>
      <c r="AT511" s="5">
        <v>27.843139999999998</v>
      </c>
      <c r="AU511" s="5">
        <v>79</v>
      </c>
      <c r="AV511" s="5">
        <v>32</v>
      </c>
      <c r="AW511" s="5">
        <v>15661.17647</v>
      </c>
      <c r="AX511" s="5">
        <v>62</v>
      </c>
      <c r="AY511" s="5">
        <v>30.588239999999999</v>
      </c>
      <c r="AZ511" s="5">
        <v>0.83499999999999996</v>
      </c>
      <c r="BA511" s="5">
        <v>0.39062999999999998</v>
      </c>
      <c r="BB511" s="5">
        <v>30.18282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14.334580000000001</v>
      </c>
      <c r="I512" s="37">
        <v>11.48565</v>
      </c>
      <c r="J512" s="37">
        <v>99.014489999999995</v>
      </c>
      <c r="K512" s="37">
        <v>4.4904500000000001</v>
      </c>
      <c r="L512" s="37">
        <v>2.1000899999999998</v>
      </c>
      <c r="M512" s="37">
        <v>0.63488999999999995</v>
      </c>
      <c r="N512" s="37">
        <v>2.4256799999999998</v>
      </c>
      <c r="O512" s="37">
        <v>49.177010000000003</v>
      </c>
      <c r="P512" s="37">
        <v>51.602690000000003</v>
      </c>
      <c r="Q512" s="37">
        <v>105.28874</v>
      </c>
      <c r="R512" s="37">
        <v>426.08604000000003</v>
      </c>
      <c r="S512" s="37">
        <v>4.8000299999999996</v>
      </c>
      <c r="T512" s="37">
        <v>340.90201000000002</v>
      </c>
      <c r="U512" s="37">
        <v>23.896570000000001</v>
      </c>
      <c r="V512" s="37">
        <v>9.6530000000000005E-2</v>
      </c>
      <c r="W512" s="37">
        <v>32.179299999999998</v>
      </c>
      <c r="X512" s="37">
        <v>65.017020000000002</v>
      </c>
      <c r="Y512" s="37">
        <v>302.64389999999997</v>
      </c>
      <c r="Z512" s="37">
        <v>51.866849999999999</v>
      </c>
      <c r="AA512" s="37">
        <v>8.6735299999999995</v>
      </c>
      <c r="AB512" s="37">
        <v>19.337029999999999</v>
      </c>
      <c r="AC512" s="37">
        <v>19.44613</v>
      </c>
      <c r="AD512" s="37">
        <v>3304.0582399999998</v>
      </c>
      <c r="AE512" s="37">
        <v>59.742260000000002</v>
      </c>
      <c r="AF512" s="37">
        <v>25.068000000000001</v>
      </c>
      <c r="AG512" s="37">
        <v>28.438649999999999</v>
      </c>
      <c r="AH512" s="37">
        <v>3303.0273000000002</v>
      </c>
      <c r="AI512" s="37">
        <v>56277.515270000004</v>
      </c>
      <c r="AJ512" s="37">
        <v>70.664330000000007</v>
      </c>
      <c r="AK512" s="37">
        <v>45.175939999999997</v>
      </c>
      <c r="AL512" s="5">
        <v>80.087829999999997</v>
      </c>
      <c r="AM512" s="5">
        <v>120.04079</v>
      </c>
      <c r="AN512" s="5">
        <v>29.083580000000001</v>
      </c>
      <c r="AO512" s="5">
        <v>30.742629999999998</v>
      </c>
      <c r="AP512" s="5">
        <v>29.757960000000001</v>
      </c>
      <c r="AQ512" s="5">
        <v>27.539359999999999</v>
      </c>
      <c r="AR512" s="5">
        <v>2942.75</v>
      </c>
      <c r="AS512" s="5">
        <v>27.5</v>
      </c>
      <c r="AT512" s="5">
        <v>29.01961</v>
      </c>
      <c r="AU512" s="5">
        <v>79</v>
      </c>
      <c r="AV512" s="5">
        <v>32</v>
      </c>
      <c r="AW512" s="5">
        <v>15661.17647</v>
      </c>
      <c r="AX512" s="5">
        <v>62</v>
      </c>
      <c r="AY512" s="5">
        <v>31.764710000000001</v>
      </c>
      <c r="AZ512" s="5">
        <v>0.78</v>
      </c>
      <c r="BA512" s="5">
        <v>1.76563</v>
      </c>
      <c r="BB512" s="5">
        <v>30.177050000000001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14.729279999999999</v>
      </c>
      <c r="I513" s="37">
        <v>11.48466</v>
      </c>
      <c r="J513" s="37">
        <v>99.018500000000003</v>
      </c>
      <c r="K513" s="37">
        <v>1.5774600000000001</v>
      </c>
      <c r="L513" s="37">
        <v>2.0873400000000002</v>
      </c>
      <c r="M513" s="37">
        <v>0.65078999999999998</v>
      </c>
      <c r="N513" s="37">
        <v>2.6724100000000002</v>
      </c>
      <c r="O513" s="37">
        <v>49.118369999999999</v>
      </c>
      <c r="P513" s="37">
        <v>51.790790000000001</v>
      </c>
      <c r="Q513" s="37">
        <v>105.25964999999999</v>
      </c>
      <c r="R513" s="37">
        <v>435.86574000000002</v>
      </c>
      <c r="S513" s="37">
        <v>5.6907300000000003</v>
      </c>
      <c r="T513" s="37">
        <v>340.11781000000002</v>
      </c>
      <c r="U513" s="37">
        <v>23.876750000000001</v>
      </c>
      <c r="V513" s="37">
        <v>2.1180000000000001E-2</v>
      </c>
      <c r="W513" s="37">
        <v>32.137030000000003</v>
      </c>
      <c r="X513" s="37">
        <v>62.788980000000002</v>
      </c>
      <c r="Y513" s="37">
        <v>308.31882000000002</v>
      </c>
      <c r="Z513" s="37">
        <v>52.813940000000002</v>
      </c>
      <c r="AA513" s="37">
        <v>9.8044100000000007</v>
      </c>
      <c r="AB513" s="37">
        <v>19.328749999999999</v>
      </c>
      <c r="AC513" s="37">
        <v>19.44614</v>
      </c>
      <c r="AD513" s="37">
        <v>3757.6750299999999</v>
      </c>
      <c r="AE513" s="37">
        <v>59.592559999999999</v>
      </c>
      <c r="AF513" s="37">
        <v>24.91574</v>
      </c>
      <c r="AG513" s="37">
        <v>28.4282</v>
      </c>
      <c r="AH513" s="37">
        <v>3755.8414299999999</v>
      </c>
      <c r="AI513" s="37">
        <v>56277.518479999999</v>
      </c>
      <c r="AJ513" s="37">
        <v>70.727890000000002</v>
      </c>
      <c r="AK513" s="37">
        <v>45.172289999999997</v>
      </c>
      <c r="AL513" s="5">
        <v>80.094800000000006</v>
      </c>
      <c r="AM513" s="5">
        <v>120.67603</v>
      </c>
      <c r="AN513" s="5">
        <v>29.074590000000001</v>
      </c>
      <c r="AO513" s="5">
        <v>30.869910000000001</v>
      </c>
      <c r="AP513" s="5">
        <v>29.75694</v>
      </c>
      <c r="AQ513" s="5">
        <v>27.543769999999999</v>
      </c>
      <c r="AR513" s="5">
        <v>3392.75</v>
      </c>
      <c r="AS513" s="5">
        <v>28.5</v>
      </c>
      <c r="AT513" s="5">
        <v>30.98039</v>
      </c>
      <c r="AU513" s="5">
        <v>79</v>
      </c>
      <c r="AV513" s="5">
        <v>32</v>
      </c>
      <c r="AW513" s="5">
        <v>16865.88235</v>
      </c>
      <c r="AX513" s="5">
        <v>66</v>
      </c>
      <c r="AY513" s="5">
        <v>32.941180000000003</v>
      </c>
      <c r="AZ513" s="5">
        <v>0.875</v>
      </c>
      <c r="BA513" s="5">
        <v>1.6875</v>
      </c>
      <c r="BB513" s="5">
        <v>30.189229999999998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14.00924</v>
      </c>
      <c r="I514" s="37">
        <v>11.50741</v>
      </c>
      <c r="J514" s="37">
        <v>99.008359999999996</v>
      </c>
      <c r="K514" s="37">
        <v>0.96684000000000003</v>
      </c>
      <c r="L514" s="37">
        <v>2.0922499999999999</v>
      </c>
      <c r="M514" s="37">
        <v>0.54698999999999998</v>
      </c>
      <c r="N514" s="37">
        <v>2.9565800000000002</v>
      </c>
      <c r="O514" s="37">
        <v>49.070500000000003</v>
      </c>
      <c r="P514" s="37">
        <v>52.027079999999998</v>
      </c>
      <c r="Q514" s="37">
        <v>105.42247999999999</v>
      </c>
      <c r="R514" s="37">
        <v>447.22104999999999</v>
      </c>
      <c r="S514" s="37">
        <v>6.5034999999999998</v>
      </c>
      <c r="T514" s="37">
        <v>338.05547000000001</v>
      </c>
      <c r="U514" s="37">
        <v>23.873000000000001</v>
      </c>
      <c r="V514" s="37">
        <v>-2.7900000000000001E-2</v>
      </c>
      <c r="W514" s="37">
        <v>32.08878</v>
      </c>
      <c r="X514" s="37">
        <v>68.319850000000002</v>
      </c>
      <c r="Y514" s="37">
        <v>313.10097000000002</v>
      </c>
      <c r="Z514" s="37">
        <v>53.482590000000002</v>
      </c>
      <c r="AA514" s="37">
        <v>10.933400000000001</v>
      </c>
      <c r="AB514" s="37">
        <v>19.32159</v>
      </c>
      <c r="AC514" s="37">
        <v>19.432030000000001</v>
      </c>
      <c r="AD514" s="37">
        <v>4180.5255200000001</v>
      </c>
      <c r="AE514" s="37">
        <v>59.43459</v>
      </c>
      <c r="AF514" s="37">
        <v>24.974430000000002</v>
      </c>
      <c r="AG514" s="37">
        <v>28.406890000000001</v>
      </c>
      <c r="AH514" s="37">
        <v>4178.4998699999996</v>
      </c>
      <c r="AI514" s="37">
        <v>56277.522250000002</v>
      </c>
      <c r="AJ514" s="37">
        <v>70.529839999999993</v>
      </c>
      <c r="AK514" s="37">
        <v>45.173220000000001</v>
      </c>
      <c r="AL514" s="5">
        <v>80.100070000000002</v>
      </c>
      <c r="AM514" s="5">
        <v>120.01943</v>
      </c>
      <c r="AN514" s="5">
        <v>29.03603</v>
      </c>
      <c r="AO514" s="5">
        <v>30.930910000000001</v>
      </c>
      <c r="AP514" s="5">
        <v>29.762129999999999</v>
      </c>
      <c r="AQ514" s="5">
        <v>27.548819999999999</v>
      </c>
      <c r="AR514" s="5">
        <v>3833.5</v>
      </c>
      <c r="AS514" s="5">
        <v>29</v>
      </c>
      <c r="AT514" s="5">
        <v>31.764710000000001</v>
      </c>
      <c r="AU514" s="5">
        <v>79</v>
      </c>
      <c r="AV514" s="5">
        <v>32</v>
      </c>
      <c r="AW514" s="5">
        <v>16564.705880000001</v>
      </c>
      <c r="AX514" s="5">
        <v>65</v>
      </c>
      <c r="AY514" s="5">
        <v>33.725490000000001</v>
      </c>
      <c r="AZ514" s="5">
        <v>0.875</v>
      </c>
      <c r="BA514" s="5">
        <v>1.375</v>
      </c>
      <c r="BB514" s="5">
        <v>30.200340000000001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14.50231</v>
      </c>
      <c r="I515" s="37">
        <v>11.48466</v>
      </c>
      <c r="J515" s="37">
        <v>99.012929999999997</v>
      </c>
      <c r="K515" s="37">
        <v>4.2217200000000004</v>
      </c>
      <c r="L515" s="37">
        <v>2.0902799999999999</v>
      </c>
      <c r="M515" s="37">
        <v>0.29310999999999998</v>
      </c>
      <c r="N515" s="37">
        <v>3.0797599999999998</v>
      </c>
      <c r="O515" s="37">
        <v>49.17324</v>
      </c>
      <c r="P515" s="37">
        <v>52.253010000000003</v>
      </c>
      <c r="Q515" s="37">
        <v>103.87242000000001</v>
      </c>
      <c r="R515" s="37">
        <v>458.77312000000001</v>
      </c>
      <c r="S515" s="37">
        <v>6.9617199999999997</v>
      </c>
      <c r="T515" s="37">
        <v>342.30865999999997</v>
      </c>
      <c r="U515" s="37">
        <v>23.857579999999999</v>
      </c>
      <c r="V515" s="37">
        <v>0.28331000000000001</v>
      </c>
      <c r="W515" s="37">
        <v>32.029780000000002</v>
      </c>
      <c r="X515" s="37">
        <v>40.209940000000003</v>
      </c>
      <c r="Y515" s="37">
        <v>316.85377999999997</v>
      </c>
      <c r="Z515" s="37">
        <v>53.964889999999997</v>
      </c>
      <c r="AA515" s="37">
        <v>11.206530000000001</v>
      </c>
      <c r="AB515" s="37">
        <v>19.316199999999998</v>
      </c>
      <c r="AC515" s="37">
        <v>19.434629999999999</v>
      </c>
      <c r="AD515" s="37">
        <v>4289.0076799999997</v>
      </c>
      <c r="AE515" s="37">
        <v>59.5749</v>
      </c>
      <c r="AF515" s="37">
        <v>24.950869999999998</v>
      </c>
      <c r="AG515" s="37">
        <v>28.379580000000001</v>
      </c>
      <c r="AH515" s="37">
        <v>4282.5561200000002</v>
      </c>
      <c r="AI515" s="37">
        <v>56277.526489999997</v>
      </c>
      <c r="AJ515" s="37">
        <v>70.556820000000002</v>
      </c>
      <c r="AK515" s="37">
        <v>45.15692</v>
      </c>
      <c r="AL515" s="5">
        <v>80.048090000000002</v>
      </c>
      <c r="AM515" s="5">
        <v>119.59374</v>
      </c>
      <c r="AN515" s="5">
        <v>28.99832</v>
      </c>
      <c r="AO515" s="5">
        <v>31.00658</v>
      </c>
      <c r="AP515" s="5">
        <v>29.761109999999999</v>
      </c>
      <c r="AQ515" s="5">
        <v>27.561969999999999</v>
      </c>
      <c r="AR515" s="5">
        <v>4236.5</v>
      </c>
      <c r="AS515" s="5">
        <v>32</v>
      </c>
      <c r="AT515" s="5">
        <v>28.235289999999999</v>
      </c>
      <c r="AU515" s="5">
        <v>79</v>
      </c>
      <c r="AV515" s="5">
        <v>32</v>
      </c>
      <c r="AW515" s="5">
        <v>13452.54902</v>
      </c>
      <c r="AX515" s="5">
        <v>51</v>
      </c>
      <c r="AY515" s="5">
        <v>31.37255</v>
      </c>
      <c r="AZ515" s="5">
        <v>0.93500000000000005</v>
      </c>
      <c r="BA515" s="5">
        <v>0.90625</v>
      </c>
      <c r="BB515" s="5">
        <v>30.212209999999999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14.485569999999999</v>
      </c>
      <c r="I516" s="37">
        <v>11.48169</v>
      </c>
      <c r="J516" s="37">
        <v>99.01267</v>
      </c>
      <c r="K516" s="37">
        <v>2.4967700000000002</v>
      </c>
      <c r="L516" s="37">
        <v>2.09823</v>
      </c>
      <c r="M516" s="37">
        <v>0.23610999999999999</v>
      </c>
      <c r="N516" s="37">
        <v>3.1713</v>
      </c>
      <c r="O516" s="37">
        <v>49.39414</v>
      </c>
      <c r="P516" s="37">
        <v>52.565449999999998</v>
      </c>
      <c r="Q516" s="37">
        <v>104.08743</v>
      </c>
      <c r="R516" s="37">
        <v>465.75519000000003</v>
      </c>
      <c r="S516" s="37">
        <v>5.5371499999999996</v>
      </c>
      <c r="T516" s="37">
        <v>341.14496000000003</v>
      </c>
      <c r="U516" s="37">
        <v>23.848140000000001</v>
      </c>
      <c r="V516" s="37">
        <v>0.27761999999999998</v>
      </c>
      <c r="W516" s="37">
        <v>31.988849999999999</v>
      </c>
      <c r="X516" s="37">
        <v>42.800220000000003</v>
      </c>
      <c r="Y516" s="37">
        <v>316.33850999999999</v>
      </c>
      <c r="Z516" s="37">
        <v>54.346960000000003</v>
      </c>
      <c r="AA516" s="37">
        <v>11.24066</v>
      </c>
      <c r="AB516" s="37">
        <v>19.312840000000001</v>
      </c>
      <c r="AC516" s="37">
        <v>19.41478</v>
      </c>
      <c r="AD516" s="37">
        <v>4285.7637199999999</v>
      </c>
      <c r="AE516" s="37">
        <v>59.948869999999999</v>
      </c>
      <c r="AF516" s="37">
        <v>25.0458</v>
      </c>
      <c r="AG516" s="37">
        <v>28.379449999999999</v>
      </c>
      <c r="AH516" s="37">
        <v>4282.0504199999996</v>
      </c>
      <c r="AI516" s="37">
        <v>56277.530330000001</v>
      </c>
      <c r="AJ516" s="37">
        <v>70.637540000000001</v>
      </c>
      <c r="AK516" s="37">
        <v>45.151359999999997</v>
      </c>
      <c r="AL516" s="5">
        <v>80.175370000000001</v>
      </c>
      <c r="AM516" s="5">
        <v>120.55441</v>
      </c>
      <c r="AN516" s="5">
        <v>28.960629999999998</v>
      </c>
      <c r="AO516" s="5">
        <v>31.025390000000002</v>
      </c>
      <c r="AP516" s="5">
        <v>29.772539999999999</v>
      </c>
      <c r="AQ516" s="5">
        <v>27.555019999999999</v>
      </c>
      <c r="AR516" s="5">
        <v>4285</v>
      </c>
      <c r="AS516" s="5">
        <v>37</v>
      </c>
      <c r="AT516" s="5">
        <v>26.66667</v>
      </c>
      <c r="AU516" s="5">
        <v>79</v>
      </c>
      <c r="AV516" s="5">
        <v>31</v>
      </c>
      <c r="AW516" s="5">
        <v>10440.784309999999</v>
      </c>
      <c r="AX516" s="5">
        <v>41</v>
      </c>
      <c r="AY516" s="5">
        <v>29.803920000000002</v>
      </c>
      <c r="AZ516" s="5">
        <v>0.60499999999999998</v>
      </c>
      <c r="BA516" s="5">
        <v>0.20313000000000001</v>
      </c>
      <c r="BB516" s="5">
        <v>30.2194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14.364140000000001</v>
      </c>
      <c r="I517" s="37">
        <v>11.500489999999999</v>
      </c>
      <c r="J517" s="37">
        <v>99.016509999999997</v>
      </c>
      <c r="K517" s="37">
        <v>0.77188000000000001</v>
      </c>
      <c r="L517" s="37">
        <v>2.0920999999999998</v>
      </c>
      <c r="M517" s="37">
        <v>0.18199000000000001</v>
      </c>
      <c r="N517" s="37">
        <v>3.2864800000000001</v>
      </c>
      <c r="O517" s="37">
        <v>49.476649999999999</v>
      </c>
      <c r="P517" s="37">
        <v>52.763129999999997</v>
      </c>
      <c r="Q517" s="37">
        <v>103.71898</v>
      </c>
      <c r="R517" s="37">
        <v>471.27730000000003</v>
      </c>
      <c r="S517" s="37">
        <v>4.6089099999999998</v>
      </c>
      <c r="T517" s="37">
        <v>341.73655000000002</v>
      </c>
      <c r="U517" s="37">
        <v>23.854009999999999</v>
      </c>
      <c r="V517" s="37">
        <v>0.24262</v>
      </c>
      <c r="W517" s="37">
        <v>31.961089999999999</v>
      </c>
      <c r="X517" s="37">
        <v>39.184620000000002</v>
      </c>
      <c r="Y517" s="37">
        <v>316.20996000000002</v>
      </c>
      <c r="Z517" s="37">
        <v>54.672550000000001</v>
      </c>
      <c r="AA517" s="37">
        <v>11.2354</v>
      </c>
      <c r="AB517" s="37">
        <v>19.323519999999998</v>
      </c>
      <c r="AC517" s="37">
        <v>19.430109999999999</v>
      </c>
      <c r="AD517" s="37">
        <v>4296.3225199999997</v>
      </c>
      <c r="AE517" s="37">
        <v>60.151800000000001</v>
      </c>
      <c r="AF517" s="37">
        <v>24.972570000000001</v>
      </c>
      <c r="AG517" s="37">
        <v>28.38165</v>
      </c>
      <c r="AH517" s="37">
        <v>4292.1210199999996</v>
      </c>
      <c r="AI517" s="37">
        <v>56277.533320000002</v>
      </c>
      <c r="AJ517" s="37">
        <v>70.480829999999997</v>
      </c>
      <c r="AK517" s="37">
        <v>45.15569</v>
      </c>
      <c r="AL517" s="5">
        <v>79.996409999999997</v>
      </c>
      <c r="AM517" s="5">
        <v>120.59743</v>
      </c>
      <c r="AN517" s="5">
        <v>28.947890000000001</v>
      </c>
      <c r="AO517" s="5">
        <v>30.954560000000001</v>
      </c>
      <c r="AP517" s="5">
        <v>29.75733</v>
      </c>
      <c r="AQ517" s="5">
        <v>27.56071</v>
      </c>
      <c r="AR517" s="5">
        <v>4285</v>
      </c>
      <c r="AS517" s="5">
        <v>36.5</v>
      </c>
      <c r="AT517" s="5">
        <v>27.058820000000001</v>
      </c>
      <c r="AU517" s="5">
        <v>79</v>
      </c>
      <c r="AV517" s="5">
        <v>31</v>
      </c>
      <c r="AW517" s="5">
        <v>10641.56863</v>
      </c>
      <c r="AX517" s="5">
        <v>41</v>
      </c>
      <c r="AY517" s="5">
        <v>30.196079999999998</v>
      </c>
      <c r="AZ517" s="5">
        <v>9.5000000000000001E-2</v>
      </c>
      <c r="BA517" s="5">
        <v>0.82813000000000003</v>
      </c>
      <c r="BB517" s="5">
        <v>30.209489999999999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14.17043</v>
      </c>
      <c r="I518" s="37">
        <v>11.48367</v>
      </c>
      <c r="J518" s="37">
        <v>99.014390000000006</v>
      </c>
      <c r="K518" s="37">
        <v>0.47155000000000002</v>
      </c>
      <c r="L518" s="37">
        <v>2.10222</v>
      </c>
      <c r="M518" s="37">
        <v>0.19067999999999999</v>
      </c>
      <c r="N518" s="37">
        <v>3.6293500000000001</v>
      </c>
      <c r="O518" s="37">
        <v>49.291139999999999</v>
      </c>
      <c r="P518" s="37">
        <v>52.920490000000001</v>
      </c>
      <c r="Q518" s="37">
        <v>103.97293000000001</v>
      </c>
      <c r="R518" s="37">
        <v>476.23979000000003</v>
      </c>
      <c r="S518" s="37">
        <v>4.3666499999999999</v>
      </c>
      <c r="T518" s="37">
        <v>341.61836</v>
      </c>
      <c r="U518" s="37">
        <v>23.860499999999998</v>
      </c>
      <c r="V518" s="37">
        <v>0.20308000000000001</v>
      </c>
      <c r="W518" s="37">
        <v>31.9407</v>
      </c>
      <c r="X518" s="37">
        <v>42.929659999999998</v>
      </c>
      <c r="Y518" s="37">
        <v>315.64386999999999</v>
      </c>
      <c r="Z518" s="37">
        <v>54.898719999999997</v>
      </c>
      <c r="AA518" s="37">
        <v>11.31012</v>
      </c>
      <c r="AB518" s="37">
        <v>19.330819999999999</v>
      </c>
      <c r="AC518" s="37">
        <v>19.434349999999998</v>
      </c>
      <c r="AD518" s="37">
        <v>4304.0678200000002</v>
      </c>
      <c r="AE518" s="37">
        <v>60.260460000000002</v>
      </c>
      <c r="AF518" s="37">
        <v>25.093389999999999</v>
      </c>
      <c r="AG518" s="37">
        <v>28.392040000000001</v>
      </c>
      <c r="AH518" s="37">
        <v>4300.2569100000001</v>
      </c>
      <c r="AI518" s="37">
        <v>56277.536059999999</v>
      </c>
      <c r="AJ518" s="37">
        <v>71.241780000000006</v>
      </c>
      <c r="AK518" s="37">
        <v>45.147550000000003</v>
      </c>
      <c r="AL518" s="5">
        <v>79.488690000000005</v>
      </c>
      <c r="AM518" s="5">
        <v>122.64727000000001</v>
      </c>
      <c r="AN518" s="5">
        <v>28.93347</v>
      </c>
      <c r="AO518" s="5">
        <v>30.906610000000001</v>
      </c>
      <c r="AP518" s="5">
        <v>29.77129</v>
      </c>
      <c r="AQ518" s="5">
        <v>27.547319999999999</v>
      </c>
      <c r="AR518" s="5">
        <v>4289.75</v>
      </c>
      <c r="AS518" s="5">
        <v>38.5</v>
      </c>
      <c r="AT518" s="5">
        <v>25.490200000000002</v>
      </c>
      <c r="AU518" s="5">
        <v>79</v>
      </c>
      <c r="AV518" s="5">
        <v>31</v>
      </c>
      <c r="AW518" s="5">
        <v>9738.0392200000006</v>
      </c>
      <c r="AX518" s="5">
        <v>37</v>
      </c>
      <c r="AY518" s="5">
        <v>29.01961</v>
      </c>
      <c r="AZ518" s="5">
        <v>0.37</v>
      </c>
      <c r="BA518" s="5">
        <v>0.67188000000000003</v>
      </c>
      <c r="BB518" s="5">
        <v>30.218440000000001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14.531750000000001</v>
      </c>
      <c r="I519" s="37">
        <v>11.478730000000001</v>
      </c>
      <c r="J519" s="37">
        <v>99.014939999999996</v>
      </c>
      <c r="K519" s="37">
        <v>0.41441</v>
      </c>
      <c r="L519" s="37">
        <v>2.0915300000000001</v>
      </c>
      <c r="M519" s="37">
        <v>0.18490000000000001</v>
      </c>
      <c r="N519" s="37">
        <v>3.80484</v>
      </c>
      <c r="O519" s="37">
        <v>49.136429999999997</v>
      </c>
      <c r="P519" s="37">
        <v>52.94126</v>
      </c>
      <c r="Q519" s="37">
        <v>104.46504</v>
      </c>
      <c r="R519" s="37">
        <v>480.64044999999999</v>
      </c>
      <c r="S519" s="37">
        <v>4.3650099999999998</v>
      </c>
      <c r="T519" s="37">
        <v>342.54770000000002</v>
      </c>
      <c r="U519" s="37">
        <v>23.853999999999999</v>
      </c>
      <c r="V519" s="37">
        <v>0.23308999999999999</v>
      </c>
      <c r="W519" s="37">
        <v>31.912610000000001</v>
      </c>
      <c r="X519" s="37">
        <v>44.820070000000001</v>
      </c>
      <c r="Y519" s="37">
        <v>314.77456000000001</v>
      </c>
      <c r="Z519" s="37">
        <v>55.067450000000001</v>
      </c>
      <c r="AA519" s="37">
        <v>11.206630000000001</v>
      </c>
      <c r="AB519" s="37">
        <v>19.33794</v>
      </c>
      <c r="AC519" s="37">
        <v>19.432870000000001</v>
      </c>
      <c r="AD519" s="37">
        <v>4286.4790599999997</v>
      </c>
      <c r="AE519" s="37">
        <v>60.39546</v>
      </c>
      <c r="AF519" s="37">
        <v>24.965820000000001</v>
      </c>
      <c r="AG519" s="37">
        <v>28.39301</v>
      </c>
      <c r="AH519" s="37">
        <v>4282.5234499999997</v>
      </c>
      <c r="AI519" s="37">
        <v>56277.538740000004</v>
      </c>
      <c r="AJ519" s="37">
        <v>70.742540000000005</v>
      </c>
      <c r="AK519" s="37">
        <v>45.143940000000001</v>
      </c>
      <c r="AL519" s="5">
        <v>80.070080000000004</v>
      </c>
      <c r="AM519" s="5">
        <v>120.62406</v>
      </c>
      <c r="AN519" s="5">
        <v>28.91338</v>
      </c>
      <c r="AO519" s="5">
        <v>30.823830000000001</v>
      </c>
      <c r="AP519" s="5">
        <v>29.762910000000002</v>
      </c>
      <c r="AQ519" s="5">
        <v>27.512550000000001</v>
      </c>
      <c r="AR519" s="5">
        <v>4300</v>
      </c>
      <c r="AS519" s="5">
        <v>38.5</v>
      </c>
      <c r="AT519" s="5">
        <v>25.882349999999999</v>
      </c>
      <c r="AU519" s="5">
        <v>79</v>
      </c>
      <c r="AV519" s="5">
        <v>31</v>
      </c>
      <c r="AW519" s="5">
        <v>9537.2548999999999</v>
      </c>
      <c r="AX519" s="5">
        <v>38</v>
      </c>
      <c r="AY519" s="5">
        <v>29.411760000000001</v>
      </c>
      <c r="AZ519" s="5">
        <v>0.89500000000000002</v>
      </c>
      <c r="BA519" s="5">
        <v>0.4375</v>
      </c>
      <c r="BB519" s="5">
        <v>30.195509999999999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14.916790000000001</v>
      </c>
      <c r="I520" s="37">
        <v>11.487629999999999</v>
      </c>
      <c r="J520" s="37">
        <v>99.016620000000003</v>
      </c>
      <c r="K520" s="37">
        <v>0.53378000000000003</v>
      </c>
      <c r="L520" s="37">
        <v>2.1023000000000001</v>
      </c>
      <c r="M520" s="37">
        <v>9.8739999999999994E-2</v>
      </c>
      <c r="N520" s="37">
        <v>3.7590499999999998</v>
      </c>
      <c r="O520" s="37">
        <v>49.094450000000002</v>
      </c>
      <c r="P520" s="37">
        <v>52.853499999999997</v>
      </c>
      <c r="Q520" s="37">
        <v>104.23943</v>
      </c>
      <c r="R520" s="37">
        <v>484.87103000000002</v>
      </c>
      <c r="S520" s="37">
        <v>4.3521099999999997</v>
      </c>
      <c r="T520" s="37">
        <v>342.57920000000001</v>
      </c>
      <c r="U520" s="37">
        <v>23.86581</v>
      </c>
      <c r="V520" s="37">
        <v>0.25474999999999998</v>
      </c>
      <c r="W520" s="37">
        <v>31.91358</v>
      </c>
      <c r="X520" s="37">
        <v>40.283349999999999</v>
      </c>
      <c r="Y520" s="37">
        <v>313.9153</v>
      </c>
      <c r="Z520" s="37">
        <v>55.227870000000003</v>
      </c>
      <c r="AA520" s="37">
        <v>11.28454</v>
      </c>
      <c r="AB520" s="37">
        <v>19.355509999999999</v>
      </c>
      <c r="AC520" s="37">
        <v>19.453420000000001</v>
      </c>
      <c r="AD520" s="37">
        <v>4294.1651199999997</v>
      </c>
      <c r="AE520" s="37">
        <v>60.51276</v>
      </c>
      <c r="AF520" s="37">
        <v>25.094380000000001</v>
      </c>
      <c r="AG520" s="37">
        <v>28.426120000000001</v>
      </c>
      <c r="AH520" s="37">
        <v>4286.3964299999998</v>
      </c>
      <c r="AI520" s="37">
        <v>56277.541380000002</v>
      </c>
      <c r="AJ520" s="37">
        <v>70.758619999999993</v>
      </c>
      <c r="AK520" s="37">
        <v>45.140630000000002</v>
      </c>
      <c r="AL520" s="5">
        <v>80.166110000000003</v>
      </c>
      <c r="AM520" s="5">
        <v>120.65571</v>
      </c>
      <c r="AN520" s="5">
        <v>28.909020000000002</v>
      </c>
      <c r="AO520" s="5">
        <v>30.758649999999999</v>
      </c>
      <c r="AP520" s="5">
        <v>29.769010000000002</v>
      </c>
      <c r="AQ520" s="5">
        <v>27.51247</v>
      </c>
      <c r="AR520" s="5">
        <v>4289.75</v>
      </c>
      <c r="AS520" s="5">
        <v>35.5</v>
      </c>
      <c r="AT520" s="5">
        <v>27.450980000000001</v>
      </c>
      <c r="AU520" s="5">
        <v>79</v>
      </c>
      <c r="AV520" s="5">
        <v>31</v>
      </c>
      <c r="AW520" s="5">
        <v>11143.529409999999</v>
      </c>
      <c r="AX520" s="5">
        <v>44</v>
      </c>
      <c r="AY520" s="5">
        <v>30.588239999999999</v>
      </c>
      <c r="AZ520" s="5">
        <v>0.46500000000000002</v>
      </c>
      <c r="BA520" s="5">
        <v>1.14063</v>
      </c>
      <c r="BB520" s="5">
        <v>30.196899999999999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14.241110000000001</v>
      </c>
      <c r="I521" s="37">
        <v>11.48071</v>
      </c>
      <c r="J521" s="37">
        <v>99.014420000000001</v>
      </c>
      <c r="K521" s="37">
        <v>0.34157999999999999</v>
      </c>
      <c r="L521" s="37">
        <v>2.0857999999999999</v>
      </c>
      <c r="M521" s="37">
        <v>0.17151</v>
      </c>
      <c r="N521" s="37">
        <v>3.6528399999999999</v>
      </c>
      <c r="O521" s="37">
        <v>49.053570000000001</v>
      </c>
      <c r="P521" s="37">
        <v>52.706400000000002</v>
      </c>
      <c r="Q521" s="37">
        <v>104.26098</v>
      </c>
      <c r="R521" s="37">
        <v>488.62229000000002</v>
      </c>
      <c r="S521" s="37">
        <v>4.3080699999999998</v>
      </c>
      <c r="T521" s="37">
        <v>341.45850000000002</v>
      </c>
      <c r="U521" s="37">
        <v>23.875250000000001</v>
      </c>
      <c r="V521" s="37">
        <v>0.26518000000000003</v>
      </c>
      <c r="W521" s="37">
        <v>31.8931</v>
      </c>
      <c r="X521" s="37">
        <v>40.251350000000002</v>
      </c>
      <c r="Y521" s="37">
        <v>314.37731000000002</v>
      </c>
      <c r="Z521" s="37">
        <v>55.350639999999999</v>
      </c>
      <c r="AA521" s="37">
        <v>11.19903</v>
      </c>
      <c r="AB521" s="37">
        <v>19.365020000000001</v>
      </c>
      <c r="AC521" s="37">
        <v>19.46696</v>
      </c>
      <c r="AD521" s="37">
        <v>4295.3329999999996</v>
      </c>
      <c r="AE521" s="37">
        <v>60.69097</v>
      </c>
      <c r="AF521" s="37">
        <v>24.897449999999999</v>
      </c>
      <c r="AG521" s="37">
        <v>28.421859999999999</v>
      </c>
      <c r="AH521" s="37">
        <v>4291.0904499999997</v>
      </c>
      <c r="AI521" s="37">
        <v>56277.544029999997</v>
      </c>
      <c r="AJ521" s="37">
        <v>70.746170000000006</v>
      </c>
      <c r="AK521" s="37">
        <v>45.13944</v>
      </c>
      <c r="AL521" s="5">
        <v>80.106909999999999</v>
      </c>
      <c r="AM521" s="5">
        <v>120.00803000000001</v>
      </c>
      <c r="AN521" s="5">
        <v>28.88794</v>
      </c>
      <c r="AO521" s="5">
        <v>30.705359999999999</v>
      </c>
      <c r="AP521" s="5">
        <v>29.768380000000001</v>
      </c>
      <c r="AQ521" s="5">
        <v>27.51079</v>
      </c>
      <c r="AR521" s="5">
        <v>4300</v>
      </c>
      <c r="AS521" s="5">
        <v>37</v>
      </c>
      <c r="AT521" s="5">
        <v>26.274509999999999</v>
      </c>
      <c r="AU521" s="5">
        <v>79</v>
      </c>
      <c r="AV521" s="5">
        <v>31</v>
      </c>
      <c r="AW521" s="5">
        <v>10340.392159999999</v>
      </c>
      <c r="AX521" s="5">
        <v>40</v>
      </c>
      <c r="AY521" s="5">
        <v>29.411760000000001</v>
      </c>
      <c r="AZ521" s="5">
        <v>0.155</v>
      </c>
      <c r="BA521" s="5">
        <v>0.90625</v>
      </c>
      <c r="BB521" s="5">
        <v>30.19248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14.541679999999999</v>
      </c>
      <c r="I522" s="37">
        <v>11.48169</v>
      </c>
      <c r="J522" s="37">
        <v>99.012699999999995</v>
      </c>
      <c r="K522" s="37">
        <v>0.73809999999999998</v>
      </c>
      <c r="L522" s="37">
        <v>2.0887699999999998</v>
      </c>
      <c r="M522" s="37">
        <v>0.1827</v>
      </c>
      <c r="N522" s="37">
        <v>3.7338200000000001</v>
      </c>
      <c r="O522" s="37">
        <v>49.0533</v>
      </c>
      <c r="P522" s="37">
        <v>52.787120000000002</v>
      </c>
      <c r="Q522" s="37">
        <v>101.69777000000001</v>
      </c>
      <c r="R522" s="37">
        <v>491.63943999999998</v>
      </c>
      <c r="S522" s="37">
        <v>4.0960299999999998</v>
      </c>
      <c r="T522" s="37">
        <v>342.13045</v>
      </c>
      <c r="U522" s="37">
        <v>23.8916</v>
      </c>
      <c r="V522" s="37">
        <v>0.52490999999999999</v>
      </c>
      <c r="W522" s="37">
        <v>31.89132</v>
      </c>
      <c r="X522" s="37">
        <v>18.63767</v>
      </c>
      <c r="Y522" s="37">
        <v>312.51564999999999</v>
      </c>
      <c r="Z522" s="37">
        <v>55.443179999999998</v>
      </c>
      <c r="AA522" s="37">
        <v>10.574999999999999</v>
      </c>
      <c r="AB522" s="37">
        <v>19.387160000000002</v>
      </c>
      <c r="AC522" s="37">
        <v>19.486709999999999</v>
      </c>
      <c r="AD522" s="37">
        <v>4050.2242900000001</v>
      </c>
      <c r="AE522" s="37">
        <v>60.885390000000001</v>
      </c>
      <c r="AF522" s="37">
        <v>24.932880000000001</v>
      </c>
      <c r="AG522" s="37">
        <v>28.431439999999998</v>
      </c>
      <c r="AH522" s="37">
        <v>4045.0294199999998</v>
      </c>
      <c r="AI522" s="37">
        <v>56277.546649999997</v>
      </c>
      <c r="AJ522" s="37">
        <v>70.575310000000002</v>
      </c>
      <c r="AK522" s="37">
        <v>45.134039999999999</v>
      </c>
      <c r="AL522" s="5">
        <v>80.0792</v>
      </c>
      <c r="AM522" s="5">
        <v>120.15504</v>
      </c>
      <c r="AN522" s="5">
        <v>28.880030000000001</v>
      </c>
      <c r="AO522" s="5">
        <v>30.642250000000001</v>
      </c>
      <c r="AP522" s="5">
        <v>29.76867</v>
      </c>
      <c r="AQ522" s="5">
        <v>27.50779</v>
      </c>
      <c r="AR522" s="5">
        <v>4289.75</v>
      </c>
      <c r="AS522" s="5">
        <v>40.5</v>
      </c>
      <c r="AT522" s="5">
        <v>24.31373</v>
      </c>
      <c r="AU522" s="5">
        <v>79</v>
      </c>
      <c r="AV522" s="5">
        <v>31</v>
      </c>
      <c r="AW522" s="5">
        <v>8934.9019599999992</v>
      </c>
      <c r="AX522" s="5">
        <v>33</v>
      </c>
      <c r="AY522" s="5">
        <v>27.450980000000001</v>
      </c>
      <c r="AZ522" s="5">
        <v>0.91500000000000004</v>
      </c>
      <c r="BA522" s="5">
        <v>0.4375</v>
      </c>
      <c r="BB522" s="5">
        <v>30.188220000000001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14.61351</v>
      </c>
      <c r="I523" s="37">
        <v>11.48071</v>
      </c>
      <c r="J523" s="37">
        <v>99.021410000000003</v>
      </c>
      <c r="K523" s="37">
        <v>0.83115000000000006</v>
      </c>
      <c r="L523" s="37">
        <v>2.08623</v>
      </c>
      <c r="M523" s="37">
        <v>9.6579999999999999E-2</v>
      </c>
      <c r="N523" s="37">
        <v>3.74031</v>
      </c>
      <c r="O523" s="37">
        <v>49.044960000000003</v>
      </c>
      <c r="P523" s="37">
        <v>52.785269999999997</v>
      </c>
      <c r="Q523" s="37">
        <v>102.49018</v>
      </c>
      <c r="R523" s="37">
        <v>489.61567000000002</v>
      </c>
      <c r="S523" s="37">
        <v>2.62039</v>
      </c>
      <c r="T523" s="37">
        <v>341.91444999999999</v>
      </c>
      <c r="U523" s="37">
        <v>23.89179</v>
      </c>
      <c r="V523" s="37">
        <v>0.56305000000000005</v>
      </c>
      <c r="W523" s="37">
        <v>31.88654</v>
      </c>
      <c r="X523" s="37">
        <v>13.99526</v>
      </c>
      <c r="Y523" s="37">
        <v>306.45055000000002</v>
      </c>
      <c r="Z523" s="37">
        <v>55.49747</v>
      </c>
      <c r="AA523" s="37">
        <v>9.4850300000000001</v>
      </c>
      <c r="AB523" s="37">
        <v>19.398720000000001</v>
      </c>
      <c r="AC523" s="37">
        <v>19.493369999999999</v>
      </c>
      <c r="AD523" s="37">
        <v>3637.1888800000002</v>
      </c>
      <c r="AE523" s="37">
        <v>61.102499999999999</v>
      </c>
      <c r="AF523" s="37">
        <v>24.902570000000001</v>
      </c>
      <c r="AG523" s="37">
        <v>28.429510000000001</v>
      </c>
      <c r="AH523" s="37">
        <v>3628.2397599999999</v>
      </c>
      <c r="AI523" s="37">
        <v>56277.548719999999</v>
      </c>
      <c r="AJ523" s="37">
        <v>71.090620000000001</v>
      </c>
      <c r="AK523" s="37">
        <v>45.125279999999997</v>
      </c>
      <c r="AL523" s="5">
        <v>80.020030000000006</v>
      </c>
      <c r="AM523" s="5">
        <v>120.18198</v>
      </c>
      <c r="AN523" s="5">
        <v>28.86129</v>
      </c>
      <c r="AO523" s="5">
        <v>30.590420000000002</v>
      </c>
      <c r="AP523" s="5">
        <v>29.768609999999999</v>
      </c>
      <c r="AQ523" s="5">
        <v>27.489059999999998</v>
      </c>
      <c r="AR523" s="5">
        <v>3980.25</v>
      </c>
      <c r="AS523" s="5">
        <v>32</v>
      </c>
      <c r="AT523" s="5">
        <v>19.607839999999999</v>
      </c>
      <c r="AU523" s="5">
        <v>79</v>
      </c>
      <c r="AV523" s="5">
        <v>31</v>
      </c>
      <c r="AW523" s="5">
        <v>4417.2548999999999</v>
      </c>
      <c r="AX523" s="5">
        <v>17</v>
      </c>
      <c r="AY523" s="5">
        <v>23.137250000000002</v>
      </c>
      <c r="AZ523" s="5">
        <v>7.4999999999999997E-2</v>
      </c>
      <c r="BA523" s="5">
        <v>0.67188000000000003</v>
      </c>
      <c r="BB523" s="5">
        <v>30.18648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15.830629999999999</v>
      </c>
      <c r="I524" s="37">
        <v>11.5084</v>
      </c>
      <c r="J524" s="37">
        <v>99.016229999999993</v>
      </c>
      <c r="K524" s="37">
        <v>2.15036</v>
      </c>
      <c r="L524" s="37">
        <v>2.0921500000000002</v>
      </c>
      <c r="M524" s="37">
        <v>2.0240000000000001E-2</v>
      </c>
      <c r="N524" s="37">
        <v>3.5528200000000001</v>
      </c>
      <c r="O524" s="37">
        <v>49.05979</v>
      </c>
      <c r="P524" s="37">
        <v>52.612609999999997</v>
      </c>
      <c r="Q524" s="37">
        <v>101.31547999999999</v>
      </c>
      <c r="R524" s="37">
        <v>482.36133000000001</v>
      </c>
      <c r="S524" s="37">
        <v>1.3995200000000001</v>
      </c>
      <c r="T524" s="37">
        <v>343.92502000000002</v>
      </c>
      <c r="U524" s="37">
        <v>23.89818</v>
      </c>
      <c r="V524" s="37">
        <v>0.32893</v>
      </c>
      <c r="W524" s="37">
        <v>31.895710000000001</v>
      </c>
      <c r="X524" s="37">
        <v>13.53021</v>
      </c>
      <c r="Y524" s="37">
        <v>300.73705000000001</v>
      </c>
      <c r="Z524" s="37">
        <v>55.554900000000004</v>
      </c>
      <c r="AA524" s="37">
        <v>8.3468999999999998</v>
      </c>
      <c r="AB524" s="37">
        <v>19.412369999999999</v>
      </c>
      <c r="AC524" s="37">
        <v>19.507069999999999</v>
      </c>
      <c r="AD524" s="37">
        <v>3191.6930299999999</v>
      </c>
      <c r="AE524" s="37">
        <v>61.234670000000001</v>
      </c>
      <c r="AF524" s="37">
        <v>24.97326</v>
      </c>
      <c r="AG524" s="37">
        <v>28.410250000000001</v>
      </c>
      <c r="AH524" s="37">
        <v>3187.3130500000002</v>
      </c>
      <c r="AI524" s="37">
        <v>56277.549850000003</v>
      </c>
      <c r="AJ524" s="37">
        <v>71.237020000000001</v>
      </c>
      <c r="AK524" s="37">
        <v>45.123939999999997</v>
      </c>
      <c r="AL524" s="5">
        <v>79.964060000000003</v>
      </c>
      <c r="AM524" s="5">
        <v>120.02606</v>
      </c>
      <c r="AN524" s="5">
        <v>28.887689999999999</v>
      </c>
      <c r="AO524" s="5">
        <v>30.530110000000001</v>
      </c>
      <c r="AP524" s="5">
        <v>29.770810000000001</v>
      </c>
      <c r="AQ524" s="5">
        <v>27.470279999999999</v>
      </c>
      <c r="AR524" s="5">
        <v>3560.75</v>
      </c>
      <c r="AS524" s="5">
        <v>31</v>
      </c>
      <c r="AT524" s="5">
        <v>17.64706</v>
      </c>
      <c r="AU524" s="5">
        <v>79</v>
      </c>
      <c r="AV524" s="5">
        <v>31</v>
      </c>
      <c r="AW524" s="5">
        <v>3513.7254899999998</v>
      </c>
      <c r="AX524" s="5">
        <v>14</v>
      </c>
      <c r="AY524" s="5">
        <v>20.784310000000001</v>
      </c>
      <c r="AZ524" s="5">
        <v>0.39</v>
      </c>
      <c r="BA524" s="5">
        <v>0.51563000000000003</v>
      </c>
      <c r="BB524" s="5">
        <v>30.184889999999999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21.002980000000001</v>
      </c>
      <c r="I525" s="37">
        <v>11.49851</v>
      </c>
      <c r="J525" s="37">
        <v>99.017269999999996</v>
      </c>
      <c r="K525" s="37">
        <v>4.9151699999999998</v>
      </c>
      <c r="L525" s="37">
        <v>2.0863299999999998</v>
      </c>
      <c r="M525" s="37">
        <v>8.5680000000000006E-2</v>
      </c>
      <c r="N525" s="37">
        <v>3.2535699999999999</v>
      </c>
      <c r="O525" s="37">
        <v>49.186720000000001</v>
      </c>
      <c r="P525" s="37">
        <v>52.440289999999997</v>
      </c>
      <c r="Q525" s="37">
        <v>101.65282000000001</v>
      </c>
      <c r="R525" s="37">
        <v>472.16627999999997</v>
      </c>
      <c r="S525" s="37">
        <v>0.50305999999999995</v>
      </c>
      <c r="T525" s="37">
        <v>343.33569999999997</v>
      </c>
      <c r="U525" s="37">
        <v>23.901299999999999</v>
      </c>
      <c r="V525" s="37">
        <v>7.7530000000000002E-2</v>
      </c>
      <c r="W525" s="37">
        <v>31.897729999999999</v>
      </c>
      <c r="X525" s="37">
        <v>11.64833</v>
      </c>
      <c r="Y525" s="37">
        <v>291.75900999999999</v>
      </c>
      <c r="Z525" s="37">
        <v>55.56747</v>
      </c>
      <c r="AA525" s="37">
        <v>7.1451399999999996</v>
      </c>
      <c r="AB525" s="37">
        <v>19.435929999999999</v>
      </c>
      <c r="AC525" s="37">
        <v>19.522379999999998</v>
      </c>
      <c r="AD525" s="37">
        <v>2739.7886699999999</v>
      </c>
      <c r="AE525" s="37">
        <v>61.124119999999998</v>
      </c>
      <c r="AF525" s="37">
        <v>24.903780000000001</v>
      </c>
      <c r="AG525" s="37">
        <v>28.428049999999999</v>
      </c>
      <c r="AH525" s="37">
        <v>2734.21198</v>
      </c>
      <c r="AI525" s="37">
        <v>56277.55042</v>
      </c>
      <c r="AJ525" s="37">
        <v>70.751059999999995</v>
      </c>
      <c r="AK525" s="37">
        <v>45.115940000000002</v>
      </c>
      <c r="AL525" s="5">
        <v>80.011719999999997</v>
      </c>
      <c r="AM525" s="5">
        <v>119.4341</v>
      </c>
      <c r="AN525" s="5">
        <v>28.956600000000002</v>
      </c>
      <c r="AO525" s="5">
        <v>30.46096</v>
      </c>
      <c r="AP525" s="5">
        <v>29.77281</v>
      </c>
      <c r="AQ525" s="5">
        <v>27.471399999999999</v>
      </c>
      <c r="AR525" s="5">
        <v>3114</v>
      </c>
      <c r="AS525" s="5">
        <v>28</v>
      </c>
      <c r="AT525" s="5">
        <v>16.470590000000001</v>
      </c>
      <c r="AU525" s="5">
        <v>79</v>
      </c>
      <c r="AV525" s="5">
        <v>32</v>
      </c>
      <c r="AW525" s="5">
        <v>3112.1568600000001</v>
      </c>
      <c r="AX525" s="5">
        <v>12</v>
      </c>
      <c r="AY525" s="5">
        <v>18.823530000000002</v>
      </c>
      <c r="AZ525" s="5">
        <v>0</v>
      </c>
      <c r="BA525" s="5">
        <v>0</v>
      </c>
      <c r="BB525" s="5">
        <v>30.186889999999998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21.001909999999999</v>
      </c>
      <c r="I526" s="37">
        <v>11.491580000000001</v>
      </c>
      <c r="J526" s="37">
        <v>99.014169999999993</v>
      </c>
      <c r="K526" s="37">
        <v>1.92693</v>
      </c>
      <c r="L526" s="37">
        <v>2.0839799999999999</v>
      </c>
      <c r="M526" s="37">
        <v>-5.6680000000000001E-2</v>
      </c>
      <c r="N526" s="37">
        <v>2.6921599999999999</v>
      </c>
      <c r="O526" s="37">
        <v>49.505099999999999</v>
      </c>
      <c r="P526" s="37">
        <v>52.19726</v>
      </c>
      <c r="Q526" s="37">
        <v>101.23817</v>
      </c>
      <c r="R526" s="37">
        <v>462.56882000000002</v>
      </c>
      <c r="S526" s="37">
        <v>7.109E-2</v>
      </c>
      <c r="T526" s="37">
        <v>343.53372000000002</v>
      </c>
      <c r="U526" s="37">
        <v>23.91206</v>
      </c>
      <c r="V526" s="37">
        <v>0.16003000000000001</v>
      </c>
      <c r="W526" s="37">
        <v>31.900220000000001</v>
      </c>
      <c r="X526" s="37">
        <v>13.8142</v>
      </c>
      <c r="Y526" s="37">
        <v>276.32961999999998</v>
      </c>
      <c r="Z526" s="37">
        <v>55.547629999999998</v>
      </c>
      <c r="AA526" s="37">
        <v>5.97926</v>
      </c>
      <c r="AB526" s="37">
        <v>19.447990000000001</v>
      </c>
      <c r="AC526" s="37">
        <v>19.537559999999999</v>
      </c>
      <c r="AD526" s="37">
        <v>2295.32267</v>
      </c>
      <c r="AE526" s="37">
        <v>60.964919999999999</v>
      </c>
      <c r="AF526" s="37">
        <v>24.87567</v>
      </c>
      <c r="AG526" s="37">
        <v>28.443439999999999</v>
      </c>
      <c r="AH526" s="37">
        <v>2291.1736999999998</v>
      </c>
      <c r="AI526" s="37">
        <v>56277.55053</v>
      </c>
      <c r="AJ526" s="37">
        <v>70.620750000000001</v>
      </c>
      <c r="AK526" s="37">
        <v>45.119250000000001</v>
      </c>
      <c r="AL526" s="5">
        <v>80.023979999999995</v>
      </c>
      <c r="AM526" s="5">
        <v>119.92144999999999</v>
      </c>
      <c r="AN526" s="5">
        <v>29.025369999999999</v>
      </c>
      <c r="AO526" s="5">
        <v>30.39912</v>
      </c>
      <c r="AP526" s="5">
        <v>29.764530000000001</v>
      </c>
      <c r="AQ526" s="5">
        <v>27.459070000000001</v>
      </c>
      <c r="AR526" s="5">
        <v>2663.25</v>
      </c>
      <c r="AS526" s="5">
        <v>24</v>
      </c>
      <c r="AT526" s="5">
        <v>16.078430000000001</v>
      </c>
      <c r="AU526" s="5">
        <v>79</v>
      </c>
      <c r="AV526" s="5">
        <v>32</v>
      </c>
      <c r="AW526" s="5">
        <v>3011.7647099999999</v>
      </c>
      <c r="AX526" s="5">
        <v>12</v>
      </c>
      <c r="AY526" s="5">
        <v>17.254899999999999</v>
      </c>
      <c r="AZ526" s="5">
        <v>0</v>
      </c>
      <c r="BA526" s="5">
        <v>0</v>
      </c>
      <c r="BB526" s="5">
        <v>30.185289999999998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21.001580000000001</v>
      </c>
      <c r="I527" s="37">
        <v>11.488619999999999</v>
      </c>
      <c r="J527" s="37">
        <v>99.01782</v>
      </c>
      <c r="K527" s="37">
        <v>0.51266</v>
      </c>
      <c r="L527" s="37">
        <v>2.0928499999999999</v>
      </c>
      <c r="M527" s="37">
        <v>0.10264</v>
      </c>
      <c r="N527" s="37">
        <v>2.4396100000000001</v>
      </c>
      <c r="O527" s="37">
        <v>49.609020000000001</v>
      </c>
      <c r="P527" s="37">
        <v>52.048630000000003</v>
      </c>
      <c r="Q527" s="37">
        <v>101.49124999999999</v>
      </c>
      <c r="R527" s="37">
        <v>453.04415</v>
      </c>
      <c r="S527" s="37">
        <v>5.2200000000000003E-2</v>
      </c>
      <c r="T527" s="37">
        <v>341.87867</v>
      </c>
      <c r="U527" s="37">
        <v>23.915009999999999</v>
      </c>
      <c r="V527" s="37">
        <v>0.16289999999999999</v>
      </c>
      <c r="W527" s="37">
        <v>31.913830000000001</v>
      </c>
      <c r="X527" s="37">
        <v>15.0001</v>
      </c>
      <c r="Y527" s="37">
        <v>231.95726999999999</v>
      </c>
      <c r="Z527" s="37">
        <v>55.495759999999997</v>
      </c>
      <c r="AA527" s="37">
        <v>4.95594</v>
      </c>
      <c r="AB527" s="37">
        <v>19.4588</v>
      </c>
      <c r="AC527" s="37">
        <v>19.551780000000001</v>
      </c>
      <c r="AD527" s="37">
        <v>1894.4223500000001</v>
      </c>
      <c r="AE527" s="37">
        <v>60.654420000000002</v>
      </c>
      <c r="AF527" s="37">
        <v>24.98161</v>
      </c>
      <c r="AG527" s="37">
        <v>28.457750000000001</v>
      </c>
      <c r="AH527" s="37">
        <v>1890.65013</v>
      </c>
      <c r="AI527" s="37">
        <v>56277.550539999997</v>
      </c>
      <c r="AJ527" s="37">
        <v>70.825400000000002</v>
      </c>
      <c r="AK527" s="37">
        <v>45.107120000000002</v>
      </c>
      <c r="AL527" s="5">
        <v>80.079949999999997</v>
      </c>
      <c r="AM527" s="5">
        <v>119.85834</v>
      </c>
      <c r="AN527" s="5">
        <v>29.082660000000001</v>
      </c>
      <c r="AO527" s="5">
        <v>30.36514</v>
      </c>
      <c r="AP527" s="5">
        <v>29.778269999999999</v>
      </c>
      <c r="AQ527" s="5">
        <v>27.462150000000001</v>
      </c>
      <c r="AR527" s="5">
        <v>2222.5</v>
      </c>
      <c r="AS527" s="5">
        <v>19.5</v>
      </c>
      <c r="AT527" s="5">
        <v>15.68627</v>
      </c>
      <c r="AU527" s="5">
        <v>79</v>
      </c>
      <c r="AV527" s="5">
        <v>32</v>
      </c>
      <c r="AW527" s="5">
        <v>3112.1568600000001</v>
      </c>
      <c r="AX527" s="5">
        <v>12</v>
      </c>
      <c r="AY527" s="5">
        <v>15.68627</v>
      </c>
      <c r="AZ527" s="5">
        <v>1.4999999999999999E-2</v>
      </c>
      <c r="BA527" s="5">
        <v>0</v>
      </c>
      <c r="BB527" s="5">
        <v>30.187799999999999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14.173730000000001</v>
      </c>
      <c r="I528" s="37">
        <v>11.491580000000001</v>
      </c>
      <c r="J528" s="37">
        <v>99.017020000000002</v>
      </c>
      <c r="K528" s="37">
        <v>2.0329100000000002</v>
      </c>
      <c r="L528" s="37">
        <v>2.08249</v>
      </c>
      <c r="M528" s="37">
        <v>-2.6530000000000001E-2</v>
      </c>
      <c r="N528" s="37">
        <v>2.3713799999999998</v>
      </c>
      <c r="O528" s="37">
        <v>49.55791</v>
      </c>
      <c r="P528" s="37">
        <v>51.929290000000002</v>
      </c>
      <c r="Q528" s="37">
        <v>102.41171</v>
      </c>
      <c r="R528" s="37">
        <v>445.04316</v>
      </c>
      <c r="S528" s="37">
        <v>0.38268999999999997</v>
      </c>
      <c r="T528" s="37">
        <v>341.24873000000002</v>
      </c>
      <c r="U528" s="37">
        <v>23.92906</v>
      </c>
      <c r="V528" s="37">
        <v>0.17602000000000001</v>
      </c>
      <c r="W528" s="37">
        <v>31.946650000000002</v>
      </c>
      <c r="X528" s="37">
        <v>16.8384</v>
      </c>
      <c r="Y528" s="37">
        <v>185.63490999999999</v>
      </c>
      <c r="Z528" s="37">
        <v>55.384509999999999</v>
      </c>
      <c r="AA528" s="37">
        <v>3.93397</v>
      </c>
      <c r="AB528" s="37">
        <v>19.478770000000001</v>
      </c>
      <c r="AC528" s="37">
        <v>19.560269999999999</v>
      </c>
      <c r="AD528" s="37">
        <v>1511.2576300000001</v>
      </c>
      <c r="AE528" s="37">
        <v>60.666449999999998</v>
      </c>
      <c r="AF528" s="37">
        <v>24.857859999999999</v>
      </c>
      <c r="AG528" s="37">
        <v>28.468520000000002</v>
      </c>
      <c r="AH528" s="37">
        <v>1506.5957900000001</v>
      </c>
      <c r="AI528" s="37">
        <v>56277.550689999996</v>
      </c>
      <c r="AJ528" s="37">
        <v>70.628680000000003</v>
      </c>
      <c r="AK528" s="37">
        <v>45.103319999999997</v>
      </c>
      <c r="AL528" s="5">
        <v>80.00206</v>
      </c>
      <c r="AM528" s="5">
        <v>120.52478000000001</v>
      </c>
      <c r="AN528" s="5">
        <v>29.105419999999999</v>
      </c>
      <c r="AO528" s="5">
        <v>30.31758</v>
      </c>
      <c r="AP528" s="5">
        <v>29.772639999999999</v>
      </c>
      <c r="AQ528" s="5">
        <v>27.45975</v>
      </c>
      <c r="AR528" s="5">
        <v>1831.25</v>
      </c>
      <c r="AS528" s="5">
        <v>15</v>
      </c>
      <c r="AT528" s="5">
        <v>16.078430000000001</v>
      </c>
      <c r="AU528" s="5">
        <v>79</v>
      </c>
      <c r="AV528" s="5">
        <v>32</v>
      </c>
      <c r="AW528" s="5">
        <v>3814.9019600000001</v>
      </c>
      <c r="AX528" s="5">
        <v>14</v>
      </c>
      <c r="AY528" s="5">
        <v>15.294119999999999</v>
      </c>
      <c r="AZ528" s="5">
        <v>0.35</v>
      </c>
      <c r="BA528" s="5">
        <v>7.8130000000000005E-2</v>
      </c>
      <c r="BB528" s="5">
        <v>30.189299999999999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15.697990000000001</v>
      </c>
      <c r="I529" s="37">
        <v>11.489610000000001</v>
      </c>
      <c r="J529" s="37">
        <v>99.015600000000006</v>
      </c>
      <c r="K529" s="37">
        <v>3.2562099999999998</v>
      </c>
      <c r="L529" s="37">
        <v>2.0897399999999999</v>
      </c>
      <c r="M529" s="37">
        <v>4.6100000000000004E-3</v>
      </c>
      <c r="N529" s="37">
        <v>2.29487</v>
      </c>
      <c r="O529" s="37">
        <v>49.550159999999998</v>
      </c>
      <c r="P529" s="37">
        <v>51.845030000000001</v>
      </c>
      <c r="Q529" s="37">
        <v>102.54499</v>
      </c>
      <c r="R529" s="37">
        <v>437.79354999999998</v>
      </c>
      <c r="S529" s="37">
        <v>0.49601000000000001</v>
      </c>
      <c r="T529" s="37">
        <v>341.15838000000002</v>
      </c>
      <c r="U529" s="37">
        <v>23.944500000000001</v>
      </c>
      <c r="V529" s="37">
        <v>0.23594000000000001</v>
      </c>
      <c r="W529" s="37">
        <v>31.977399999999999</v>
      </c>
      <c r="X529" s="37">
        <v>20.427029999999998</v>
      </c>
      <c r="Y529" s="37">
        <v>143.54145</v>
      </c>
      <c r="Z529" s="37">
        <v>55.246639999999999</v>
      </c>
      <c r="AA529" s="37">
        <v>3.0047100000000002</v>
      </c>
      <c r="AB529" s="37">
        <v>19.495699999999999</v>
      </c>
      <c r="AC529" s="37">
        <v>19.580639999999999</v>
      </c>
      <c r="AD529" s="37">
        <v>1150.27314</v>
      </c>
      <c r="AE529" s="37">
        <v>60.708069999999999</v>
      </c>
      <c r="AF529" s="37">
        <v>24.944400000000002</v>
      </c>
      <c r="AG529" s="37">
        <v>28.49221</v>
      </c>
      <c r="AH529" s="37">
        <v>1146.6429900000001</v>
      </c>
      <c r="AI529" s="37">
        <v>56277.550969999997</v>
      </c>
      <c r="AJ529" s="37">
        <v>70.687150000000003</v>
      </c>
      <c r="AK529" s="37">
        <v>45.111719999999998</v>
      </c>
      <c r="AL529" s="5">
        <v>79.994739999999993</v>
      </c>
      <c r="AM529" s="5">
        <v>119.09985</v>
      </c>
      <c r="AN529" s="5">
        <v>29.139790000000001</v>
      </c>
      <c r="AO529" s="5">
        <v>30.29063</v>
      </c>
      <c r="AP529" s="5">
        <v>29.77431</v>
      </c>
      <c r="AQ529" s="5">
        <v>27.480070000000001</v>
      </c>
      <c r="AR529" s="5">
        <v>1447.5</v>
      </c>
      <c r="AS529" s="5">
        <v>18</v>
      </c>
      <c r="AT529" s="5">
        <v>16.078430000000001</v>
      </c>
      <c r="AU529" s="5">
        <v>79</v>
      </c>
      <c r="AV529" s="5">
        <v>32</v>
      </c>
      <c r="AW529" s="5">
        <v>4116.0784299999996</v>
      </c>
      <c r="AX529" s="5">
        <v>17</v>
      </c>
      <c r="AY529" s="5">
        <v>15.294119999999999</v>
      </c>
      <c r="AZ529" s="5">
        <v>0.85499999999999998</v>
      </c>
      <c r="BA529" s="5">
        <v>1.6875</v>
      </c>
      <c r="BB529" s="5">
        <v>30.187930000000001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16.35474</v>
      </c>
      <c r="I530" s="37">
        <v>11.5084</v>
      </c>
      <c r="J530" s="37">
        <v>99.018370000000004</v>
      </c>
      <c r="K530" s="37">
        <v>4.2407000000000004</v>
      </c>
      <c r="L530" s="37">
        <v>2.0846300000000002</v>
      </c>
      <c r="M530" s="37">
        <v>-6.77E-3</v>
      </c>
      <c r="N530" s="37">
        <v>2.1940400000000002</v>
      </c>
      <c r="O530" s="37">
        <v>49.5229</v>
      </c>
      <c r="P530" s="37">
        <v>51.716949999999997</v>
      </c>
      <c r="Q530" s="37">
        <v>101.59611</v>
      </c>
      <c r="R530" s="37">
        <v>431.16838000000001</v>
      </c>
      <c r="S530" s="37">
        <v>0.48431000000000002</v>
      </c>
      <c r="T530" s="37">
        <v>341.76071000000002</v>
      </c>
      <c r="U530" s="37">
        <v>23.957529999999998</v>
      </c>
      <c r="V530" s="37">
        <v>0.30980000000000002</v>
      </c>
      <c r="W530" s="37">
        <v>32.003799999999998</v>
      </c>
      <c r="X530" s="37">
        <v>23.141459999999999</v>
      </c>
      <c r="Y530" s="37">
        <v>110.87524000000001</v>
      </c>
      <c r="Z530" s="37">
        <v>55.050849999999997</v>
      </c>
      <c r="AA530" s="37">
        <v>2.2176999999999998</v>
      </c>
      <c r="AB530" s="37">
        <v>19.51005</v>
      </c>
      <c r="AC530" s="37">
        <v>19.601030000000002</v>
      </c>
      <c r="AD530" s="37">
        <v>851.06515999999999</v>
      </c>
      <c r="AE530" s="37">
        <v>60.511960000000002</v>
      </c>
      <c r="AF530" s="37">
        <v>24.88345</v>
      </c>
      <c r="AG530" s="37">
        <v>28.510919999999999</v>
      </c>
      <c r="AH530" s="37">
        <v>850.11530000000005</v>
      </c>
      <c r="AI530" s="37">
        <v>56277.55128</v>
      </c>
      <c r="AJ530" s="37">
        <v>70.690569999999994</v>
      </c>
      <c r="AK530" s="37">
        <v>45.093890000000002</v>
      </c>
      <c r="AL530" s="5">
        <v>80.045599999999993</v>
      </c>
      <c r="AM530" s="5">
        <v>120.6837</v>
      </c>
      <c r="AN530" s="5">
        <v>29.159400000000002</v>
      </c>
      <c r="AO530" s="5">
        <v>30.292120000000001</v>
      </c>
      <c r="AP530" s="5">
        <v>29.77974</v>
      </c>
      <c r="AQ530" s="5">
        <v>27.467269999999999</v>
      </c>
      <c r="AR530" s="5">
        <v>1094.5</v>
      </c>
      <c r="AS530" s="5">
        <v>14</v>
      </c>
      <c r="AT530" s="5">
        <v>16.078430000000001</v>
      </c>
      <c r="AU530" s="5">
        <v>79</v>
      </c>
      <c r="AV530" s="5">
        <v>32</v>
      </c>
      <c r="AW530" s="5">
        <v>5120</v>
      </c>
      <c r="AX530" s="5">
        <v>19</v>
      </c>
      <c r="AY530" s="5">
        <v>15.294119999999999</v>
      </c>
      <c r="AZ530" s="5">
        <v>3.5000000000000003E-2</v>
      </c>
      <c r="BA530" s="5">
        <v>0</v>
      </c>
      <c r="BB530" s="5">
        <v>30.188669999999998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14.96631</v>
      </c>
      <c r="I531" s="37">
        <v>11.500489999999999</v>
      </c>
      <c r="J531" s="37">
        <v>99.011139999999997</v>
      </c>
      <c r="K531" s="37">
        <v>4.7536100000000001</v>
      </c>
      <c r="L531" s="37">
        <v>2.109</v>
      </c>
      <c r="M531" s="37">
        <v>6.4479999999999996E-2</v>
      </c>
      <c r="N531" s="37">
        <v>2.0672700000000002</v>
      </c>
      <c r="O531" s="37">
        <v>49.505540000000003</v>
      </c>
      <c r="P531" s="37">
        <v>51.572809999999997</v>
      </c>
      <c r="Q531" s="37">
        <v>102.69802</v>
      </c>
      <c r="R531" s="37">
        <v>426.23180000000002</v>
      </c>
      <c r="S531" s="37">
        <v>0.47981000000000001</v>
      </c>
      <c r="T531" s="37">
        <v>339.24714999999998</v>
      </c>
      <c r="U531" s="37">
        <v>23.977329999999998</v>
      </c>
      <c r="V531" s="37">
        <v>0.23086000000000001</v>
      </c>
      <c r="W531" s="37">
        <v>32.037190000000002</v>
      </c>
      <c r="X531" s="37">
        <v>50.026029999999999</v>
      </c>
      <c r="Y531" s="37">
        <v>115.14570999999999</v>
      </c>
      <c r="Z531" s="37">
        <v>54.760429999999999</v>
      </c>
      <c r="AA531" s="37">
        <v>2.0723099999999999</v>
      </c>
      <c r="AB531" s="37">
        <v>19.535959999999999</v>
      </c>
      <c r="AC531" s="37">
        <v>19.617180000000001</v>
      </c>
      <c r="AD531" s="37">
        <v>786.08186999999998</v>
      </c>
      <c r="AE531" s="37">
        <v>60.25844</v>
      </c>
      <c r="AF531" s="37">
        <v>25.17437</v>
      </c>
      <c r="AG531" s="37">
        <v>28.50619</v>
      </c>
      <c r="AH531" s="37">
        <v>757.86692000000005</v>
      </c>
      <c r="AI531" s="37">
        <v>56277.551570000003</v>
      </c>
      <c r="AJ531" s="37">
        <v>70.698670000000007</v>
      </c>
      <c r="AK531" s="37">
        <v>45.094299999999997</v>
      </c>
      <c r="AL531" s="5">
        <v>80.075149999999994</v>
      </c>
      <c r="AM531" s="5">
        <v>120.77097999999999</v>
      </c>
      <c r="AN531" s="5">
        <v>29.178139999999999</v>
      </c>
      <c r="AO531" s="5">
        <v>30.266459999999999</v>
      </c>
      <c r="AP531" s="5">
        <v>29.775120000000001</v>
      </c>
      <c r="AQ531" s="5">
        <v>27.45983</v>
      </c>
      <c r="AR531" s="5">
        <v>814.75</v>
      </c>
      <c r="AS531" s="5">
        <v>6</v>
      </c>
      <c r="AT531" s="5">
        <v>16.862749999999998</v>
      </c>
      <c r="AU531" s="5">
        <v>79</v>
      </c>
      <c r="AV531" s="5">
        <v>33</v>
      </c>
      <c r="AW531" s="5">
        <v>6224.3137299999999</v>
      </c>
      <c r="AX531" s="5">
        <v>26</v>
      </c>
      <c r="AY531" s="5">
        <v>20</v>
      </c>
      <c r="AZ531" s="5">
        <v>7.4999999999999997E-2</v>
      </c>
      <c r="BA531" s="5">
        <v>0.15625</v>
      </c>
      <c r="BB531" s="5">
        <v>30.181319999999999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15.203849999999999</v>
      </c>
      <c r="I532" s="37">
        <v>11.515319999999999</v>
      </c>
      <c r="J532" s="37">
        <v>99.014660000000006</v>
      </c>
      <c r="K532" s="37">
        <v>4.9922599999999999</v>
      </c>
      <c r="L532" s="37">
        <v>2.0997699999999999</v>
      </c>
      <c r="M532" s="37">
        <v>0.29821999999999999</v>
      </c>
      <c r="N532" s="37">
        <v>1.9557599999999999</v>
      </c>
      <c r="O532" s="37">
        <v>49.500990000000002</v>
      </c>
      <c r="P532" s="37">
        <v>51.45675</v>
      </c>
      <c r="Q532" s="37">
        <v>102.53885</v>
      </c>
      <c r="R532" s="37">
        <v>422.51684</v>
      </c>
      <c r="S532" s="37">
        <v>0.71599000000000002</v>
      </c>
      <c r="T532" s="37">
        <v>338.85500000000002</v>
      </c>
      <c r="U532" s="37">
        <v>23.986930000000001</v>
      </c>
      <c r="V532" s="37">
        <v>0.26951000000000003</v>
      </c>
      <c r="W532" s="37">
        <v>32.058860000000003</v>
      </c>
      <c r="X532" s="37">
        <v>30.246289999999998</v>
      </c>
      <c r="Y532" s="37">
        <v>119.45692</v>
      </c>
      <c r="Z532" s="37">
        <v>54.473269999999999</v>
      </c>
      <c r="AA532" s="37">
        <v>2.1676099999999998</v>
      </c>
      <c r="AB532" s="37">
        <v>19.55086</v>
      </c>
      <c r="AC532" s="37">
        <v>19.633189999999999</v>
      </c>
      <c r="AD532" s="37">
        <v>825.84644000000003</v>
      </c>
      <c r="AE532" s="37">
        <v>60.190019999999997</v>
      </c>
      <c r="AF532" s="37">
        <v>25.064209999999999</v>
      </c>
      <c r="AG532" s="37">
        <v>28.502400000000002</v>
      </c>
      <c r="AH532" s="37">
        <v>831.13108999999997</v>
      </c>
      <c r="AI532" s="37">
        <v>56277.551930000001</v>
      </c>
      <c r="AJ532" s="37">
        <v>70.720070000000007</v>
      </c>
      <c r="AK532" s="37">
        <v>45.091360000000002</v>
      </c>
      <c r="AL532" s="5">
        <v>80.050250000000005</v>
      </c>
      <c r="AM532" s="5">
        <v>121.03903</v>
      </c>
      <c r="AN532" s="5">
        <v>29.172029999999999</v>
      </c>
      <c r="AO532" s="5">
        <v>30.27393</v>
      </c>
      <c r="AP532" s="5">
        <v>29.774419999999999</v>
      </c>
      <c r="AQ532" s="5">
        <v>27.45635</v>
      </c>
      <c r="AR532" s="5">
        <v>802.25</v>
      </c>
      <c r="AS532" s="5">
        <v>11.5</v>
      </c>
      <c r="AT532" s="5">
        <v>18.03922</v>
      </c>
      <c r="AU532" s="5">
        <v>79</v>
      </c>
      <c r="AV532" s="5">
        <v>33</v>
      </c>
      <c r="AW532" s="5">
        <v>11645.4902</v>
      </c>
      <c r="AX532" s="5">
        <v>44</v>
      </c>
      <c r="AY532" s="5">
        <v>21.176469999999998</v>
      </c>
      <c r="AZ532" s="5">
        <v>5.5E-2</v>
      </c>
      <c r="BA532" s="5">
        <v>0.46875</v>
      </c>
      <c r="BB532" s="5">
        <v>30.189109999999999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14.092700000000001</v>
      </c>
      <c r="I533" s="37">
        <v>11.52126</v>
      </c>
      <c r="J533" s="37">
        <v>99.016900000000007</v>
      </c>
      <c r="K533" s="37">
        <v>4.9949399999999997</v>
      </c>
      <c r="L533" s="37">
        <v>2.0802399999999999</v>
      </c>
      <c r="M533" s="37">
        <v>7.0120000000000002E-2</v>
      </c>
      <c r="N533" s="37">
        <v>1.83948</v>
      </c>
      <c r="O533" s="37">
        <v>49.481099999999998</v>
      </c>
      <c r="P533" s="37">
        <v>51.32058</v>
      </c>
      <c r="Q533" s="37">
        <v>101.87859</v>
      </c>
      <c r="R533" s="37">
        <v>419.34127999999998</v>
      </c>
      <c r="S533" s="37">
        <v>0.79344000000000003</v>
      </c>
      <c r="T533" s="37">
        <v>341.93434999999999</v>
      </c>
      <c r="U533" s="37">
        <v>23.972539999999999</v>
      </c>
      <c r="V533" s="37">
        <v>0.25287999999999999</v>
      </c>
      <c r="W533" s="37">
        <v>32.072049999999997</v>
      </c>
      <c r="X533" s="37">
        <v>40.379629999999999</v>
      </c>
      <c r="Y533" s="37">
        <v>110.00214</v>
      </c>
      <c r="Z533" s="37">
        <v>54.242620000000002</v>
      </c>
      <c r="AA533" s="37">
        <v>2.0271699999999999</v>
      </c>
      <c r="AB533" s="37">
        <v>19.557400000000001</v>
      </c>
      <c r="AC533" s="37">
        <v>19.636520000000001</v>
      </c>
      <c r="AD533" s="37">
        <v>779.59078999999997</v>
      </c>
      <c r="AE533" s="37">
        <v>60.089930000000003</v>
      </c>
      <c r="AF533" s="37">
        <v>24.831019999999999</v>
      </c>
      <c r="AG533" s="37">
        <v>28.473549999999999</v>
      </c>
      <c r="AH533" s="37">
        <v>752.91932999999995</v>
      </c>
      <c r="AI533" s="37">
        <v>56277.552409999997</v>
      </c>
      <c r="AJ533" s="37">
        <v>70.69614</v>
      </c>
      <c r="AK533" s="37">
        <v>45.082070000000002</v>
      </c>
      <c r="AL533" s="5">
        <v>80.018219999999999</v>
      </c>
      <c r="AM533" s="5">
        <v>120.77262</v>
      </c>
      <c r="AN533" s="5">
        <v>29.14939</v>
      </c>
      <c r="AO533" s="5">
        <v>30.288160000000001</v>
      </c>
      <c r="AP533" s="5">
        <v>29.761060000000001</v>
      </c>
      <c r="AQ533" s="5">
        <v>27.453410000000002</v>
      </c>
      <c r="AR533" s="5">
        <v>814</v>
      </c>
      <c r="AS533" s="5">
        <v>18.5</v>
      </c>
      <c r="AT533" s="5">
        <v>16.862749999999998</v>
      </c>
      <c r="AU533" s="5">
        <v>79</v>
      </c>
      <c r="AV533" s="5">
        <v>33</v>
      </c>
      <c r="AW533" s="5">
        <v>7730.1960799999997</v>
      </c>
      <c r="AX533" s="5">
        <v>30</v>
      </c>
      <c r="AY533" s="5">
        <v>20</v>
      </c>
      <c r="AZ533" s="5">
        <v>0.46500000000000002</v>
      </c>
      <c r="BA533" s="5">
        <v>0.70313000000000003</v>
      </c>
      <c r="BB533" s="5">
        <v>30.16771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15.135199999999999</v>
      </c>
      <c r="I534" s="37">
        <v>11.539059999999999</v>
      </c>
      <c r="J534" s="37">
        <v>99.01549</v>
      </c>
      <c r="K534" s="37">
        <v>4.8600399999999997</v>
      </c>
      <c r="L534" s="37">
        <v>2.1055000000000001</v>
      </c>
      <c r="M534" s="37">
        <v>0.17884</v>
      </c>
      <c r="N534" s="37">
        <v>1.80454</v>
      </c>
      <c r="O534" s="37">
        <v>49.479010000000002</v>
      </c>
      <c r="P534" s="37">
        <v>51.283560000000001</v>
      </c>
      <c r="Q534" s="37">
        <v>102.71138999999999</v>
      </c>
      <c r="R534" s="37">
        <v>416.27328999999997</v>
      </c>
      <c r="S534" s="37">
        <v>0.79117999999999999</v>
      </c>
      <c r="T534" s="37">
        <v>338.84546999999998</v>
      </c>
      <c r="U534" s="37">
        <v>23.98471</v>
      </c>
      <c r="V534" s="37">
        <v>0.25392999999999999</v>
      </c>
      <c r="W534" s="37">
        <v>32.097000000000001</v>
      </c>
      <c r="X534" s="37">
        <v>34.502749999999999</v>
      </c>
      <c r="Y534" s="37">
        <v>113.09014000000001</v>
      </c>
      <c r="Z534" s="37">
        <v>53.966160000000002</v>
      </c>
      <c r="AA534" s="37">
        <v>2.1617500000000001</v>
      </c>
      <c r="AB534" s="37">
        <v>19.58746</v>
      </c>
      <c r="AC534" s="37">
        <v>19.663589999999999</v>
      </c>
      <c r="AD534" s="37">
        <v>821.37409000000002</v>
      </c>
      <c r="AE534" s="37">
        <v>60.012329999999999</v>
      </c>
      <c r="AF534" s="37">
        <v>25.132539999999999</v>
      </c>
      <c r="AG534" s="37">
        <v>28.46443</v>
      </c>
      <c r="AH534" s="37">
        <v>820.11230999999998</v>
      </c>
      <c r="AI534" s="37">
        <v>56277.552880000003</v>
      </c>
      <c r="AJ534" s="37">
        <v>70.679060000000007</v>
      </c>
      <c r="AK534" s="37">
        <v>45.082769999999996</v>
      </c>
      <c r="AL534" s="5">
        <v>79.940749999999994</v>
      </c>
      <c r="AM534" s="5">
        <v>120.37002</v>
      </c>
      <c r="AN534" s="5">
        <v>29.15089</v>
      </c>
      <c r="AO534" s="5">
        <v>30.297840000000001</v>
      </c>
      <c r="AP534" s="5">
        <v>29.750730000000001</v>
      </c>
      <c r="AQ534" s="5">
        <v>27.46171</v>
      </c>
      <c r="AR534" s="5">
        <v>777.25</v>
      </c>
      <c r="AS534" s="5">
        <v>14.5</v>
      </c>
      <c r="AT534" s="5">
        <v>18.431370000000001</v>
      </c>
      <c r="AU534" s="5">
        <v>79</v>
      </c>
      <c r="AV534" s="5">
        <v>33</v>
      </c>
      <c r="AW534" s="5">
        <v>10039.215690000001</v>
      </c>
      <c r="AX534" s="5">
        <v>40</v>
      </c>
      <c r="AY534" s="5">
        <v>21.568629999999999</v>
      </c>
      <c r="AZ534" s="5">
        <v>0.875</v>
      </c>
      <c r="BA534" s="5">
        <v>7.8130000000000005E-2</v>
      </c>
      <c r="BB534" s="5">
        <v>30.16724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14.412929999999999</v>
      </c>
      <c r="I535" s="37">
        <v>11.526199999999999</v>
      </c>
      <c r="J535" s="37">
        <v>99.015129999999999</v>
      </c>
      <c r="K535" s="37">
        <v>5.12188</v>
      </c>
      <c r="L535" s="37">
        <v>2.0880000000000001</v>
      </c>
      <c r="M535" s="37">
        <v>0.29038000000000003</v>
      </c>
      <c r="N535" s="37">
        <v>1.60114</v>
      </c>
      <c r="O535" s="37">
        <v>49.569949999999999</v>
      </c>
      <c r="P535" s="37">
        <v>51.171100000000003</v>
      </c>
      <c r="Q535" s="37">
        <v>102.04078</v>
      </c>
      <c r="R535" s="37">
        <v>413.42788000000002</v>
      </c>
      <c r="S535" s="37">
        <v>0.77764</v>
      </c>
      <c r="T535" s="37">
        <v>341.71328</v>
      </c>
      <c r="U535" s="37">
        <v>23.99051</v>
      </c>
      <c r="V535" s="37">
        <v>0.25952999999999998</v>
      </c>
      <c r="W535" s="37">
        <v>32.121679999999998</v>
      </c>
      <c r="X535" s="37">
        <v>34.420459999999999</v>
      </c>
      <c r="Y535" s="37">
        <v>112.36579</v>
      </c>
      <c r="Z535" s="37">
        <v>53.541600000000003</v>
      </c>
      <c r="AA535" s="37">
        <v>2.05383</v>
      </c>
      <c r="AB535" s="37">
        <v>19.600200000000001</v>
      </c>
      <c r="AC535" s="37">
        <v>19.678989999999999</v>
      </c>
      <c r="AD535" s="37">
        <v>786.90562999999997</v>
      </c>
      <c r="AE535" s="37">
        <v>59.963889999999999</v>
      </c>
      <c r="AF535" s="37">
        <v>24.9237</v>
      </c>
      <c r="AG535" s="37">
        <v>28.445630000000001</v>
      </c>
      <c r="AH535" s="37">
        <v>796.29841999999996</v>
      </c>
      <c r="AI535" s="37">
        <v>56277.553359999998</v>
      </c>
      <c r="AJ535" s="37">
        <v>70.648560000000003</v>
      </c>
      <c r="AK535" s="37">
        <v>45.086150000000004</v>
      </c>
      <c r="AL535" s="5">
        <v>79.986760000000004</v>
      </c>
      <c r="AM535" s="5">
        <v>120.57646</v>
      </c>
      <c r="AN535" s="5">
        <v>29.14799</v>
      </c>
      <c r="AO535" s="5">
        <v>30.297160000000002</v>
      </c>
      <c r="AP535" s="5">
        <v>29.750959999999999</v>
      </c>
      <c r="AQ535" s="5">
        <v>27.460049999999999</v>
      </c>
      <c r="AR535" s="5">
        <v>818.75</v>
      </c>
      <c r="AS535" s="5">
        <v>17</v>
      </c>
      <c r="AT535" s="5">
        <v>17.254899999999999</v>
      </c>
      <c r="AU535" s="5">
        <v>79</v>
      </c>
      <c r="AV535" s="5">
        <v>32</v>
      </c>
      <c r="AW535" s="5">
        <v>8432.9411799999998</v>
      </c>
      <c r="AX535" s="5">
        <v>32</v>
      </c>
      <c r="AY535" s="5">
        <v>20.392160000000001</v>
      </c>
      <c r="AZ535" s="5">
        <v>9.5000000000000001E-2</v>
      </c>
      <c r="BA535" s="5">
        <v>0.625</v>
      </c>
      <c r="BB535" s="5">
        <v>30.161860000000001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14.50765</v>
      </c>
      <c r="I536" s="37">
        <v>11.53016</v>
      </c>
      <c r="J536" s="37">
        <v>99.013289999999998</v>
      </c>
      <c r="K536" s="37">
        <v>4.9867299999999997</v>
      </c>
      <c r="L536" s="37">
        <v>2.1005799999999999</v>
      </c>
      <c r="M536" s="37">
        <v>9.529E-2</v>
      </c>
      <c r="N536" s="37">
        <v>1.3490500000000001</v>
      </c>
      <c r="O536" s="37">
        <v>49.797449999999998</v>
      </c>
      <c r="P536" s="37">
        <v>51.146500000000003</v>
      </c>
      <c r="Q536" s="37">
        <v>102.22824</v>
      </c>
      <c r="R536" s="37">
        <v>410.57819000000001</v>
      </c>
      <c r="S536" s="37">
        <v>0.75446000000000002</v>
      </c>
      <c r="T536" s="37">
        <v>340.87333999999998</v>
      </c>
      <c r="U536" s="37">
        <v>24.00085</v>
      </c>
      <c r="V536" s="37">
        <v>0.24303</v>
      </c>
      <c r="W536" s="37">
        <v>32.141210000000001</v>
      </c>
      <c r="X536" s="37">
        <v>39.697470000000003</v>
      </c>
      <c r="Y536" s="37">
        <v>112.47233</v>
      </c>
      <c r="Z536" s="37">
        <v>52.982059999999997</v>
      </c>
      <c r="AA536" s="37">
        <v>2.1324800000000002</v>
      </c>
      <c r="AB536" s="37">
        <v>19.62565</v>
      </c>
      <c r="AC536" s="37">
        <v>19.691279999999999</v>
      </c>
      <c r="AD536" s="37">
        <v>812.14892999999995</v>
      </c>
      <c r="AE536" s="37">
        <v>60.07929</v>
      </c>
      <c r="AF536" s="37">
        <v>25.07385</v>
      </c>
      <c r="AG536" s="37">
        <v>28.439080000000001</v>
      </c>
      <c r="AH536" s="37">
        <v>794.76427999999999</v>
      </c>
      <c r="AI536" s="37">
        <v>56277.553829999997</v>
      </c>
      <c r="AJ536" s="37">
        <v>70.531739999999999</v>
      </c>
      <c r="AK536" s="37">
        <v>45.074820000000003</v>
      </c>
      <c r="AL536" s="5">
        <v>79.943240000000003</v>
      </c>
      <c r="AM536" s="5">
        <v>120.89314</v>
      </c>
      <c r="AN536" s="5">
        <v>29.142469999999999</v>
      </c>
      <c r="AO536" s="5">
        <v>30.317129999999999</v>
      </c>
      <c r="AP536" s="5">
        <v>29.754439999999999</v>
      </c>
      <c r="AQ536" s="5">
        <v>27.4529</v>
      </c>
      <c r="AR536" s="5">
        <v>783.5</v>
      </c>
      <c r="AS536" s="5">
        <v>15.5</v>
      </c>
      <c r="AT536" s="5">
        <v>17.64706</v>
      </c>
      <c r="AU536" s="5">
        <v>79</v>
      </c>
      <c r="AV536" s="5">
        <v>32</v>
      </c>
      <c r="AW536" s="5">
        <v>9135.6862700000001</v>
      </c>
      <c r="AX536" s="5">
        <v>36</v>
      </c>
      <c r="AY536" s="5">
        <v>21.176469999999998</v>
      </c>
      <c r="AZ536" s="5">
        <v>0.91500000000000004</v>
      </c>
      <c r="BA536" s="5">
        <v>0.23438000000000001</v>
      </c>
      <c r="BB536" s="5">
        <v>30.161850000000001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15.28486</v>
      </c>
      <c r="I537" s="37">
        <v>11.51235</v>
      </c>
      <c r="J537" s="37">
        <v>99.016890000000004</v>
      </c>
      <c r="K537" s="37">
        <v>4.8422200000000002</v>
      </c>
      <c r="L537" s="37">
        <v>2.1339899999999998</v>
      </c>
      <c r="M537" s="37">
        <v>0.34983999999999998</v>
      </c>
      <c r="N537" s="37">
        <v>1.4018999999999999</v>
      </c>
      <c r="O537" s="37">
        <v>49.786140000000003</v>
      </c>
      <c r="P537" s="37">
        <v>51.188040000000001</v>
      </c>
      <c r="Q537" s="37">
        <v>104.28247</v>
      </c>
      <c r="R537" s="37">
        <v>407.84224</v>
      </c>
      <c r="S537" s="37">
        <v>0.83369000000000004</v>
      </c>
      <c r="T537" s="37">
        <v>340.65956999999997</v>
      </c>
      <c r="U537" s="37">
        <v>23.99231</v>
      </c>
      <c r="V537" s="37">
        <v>0.10425</v>
      </c>
      <c r="W537" s="37">
        <v>32.161670000000001</v>
      </c>
      <c r="X537" s="37">
        <v>75.309190000000001</v>
      </c>
      <c r="Y537" s="37">
        <v>123.3601</v>
      </c>
      <c r="Z537" s="37">
        <v>52.403700000000001</v>
      </c>
      <c r="AA537" s="37">
        <v>2.7282899999999999</v>
      </c>
      <c r="AB537" s="37">
        <v>19.640080000000001</v>
      </c>
      <c r="AC537" s="37">
        <v>19.710840000000001</v>
      </c>
      <c r="AD537" s="37">
        <v>1022.79738</v>
      </c>
      <c r="AE537" s="37">
        <v>60.076830000000001</v>
      </c>
      <c r="AF537" s="37">
        <v>25.472570000000001</v>
      </c>
      <c r="AG537" s="37">
        <v>28.416039999999999</v>
      </c>
      <c r="AH537" s="37">
        <v>1025.8241800000001</v>
      </c>
      <c r="AI537" s="37">
        <v>56277.55431</v>
      </c>
      <c r="AJ537" s="37">
        <v>70.451070000000001</v>
      </c>
      <c r="AK537" s="37">
        <v>45.07291</v>
      </c>
      <c r="AL537" s="5">
        <v>80.018339999999995</v>
      </c>
      <c r="AM537" s="5">
        <v>120.77981</v>
      </c>
      <c r="AN537" s="5">
        <v>29.128579999999999</v>
      </c>
      <c r="AO537" s="5">
        <v>30.3095</v>
      </c>
      <c r="AP537" s="5">
        <v>29.7562</v>
      </c>
      <c r="AQ537" s="5">
        <v>27.447299999999998</v>
      </c>
      <c r="AR537" s="5">
        <v>814</v>
      </c>
      <c r="AS537" s="5">
        <v>15.5</v>
      </c>
      <c r="AT537" s="5">
        <v>17.64706</v>
      </c>
      <c r="AU537" s="5">
        <v>79</v>
      </c>
      <c r="AV537" s="5">
        <v>32</v>
      </c>
      <c r="AW537" s="5">
        <v>9436.8627500000002</v>
      </c>
      <c r="AX537" s="5">
        <v>38</v>
      </c>
      <c r="AY537" s="5">
        <v>21.568629999999999</v>
      </c>
      <c r="AZ537" s="5">
        <v>0.66</v>
      </c>
      <c r="BA537" s="5">
        <v>0</v>
      </c>
      <c r="BB537" s="5">
        <v>30.158149999999999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15.085760000000001</v>
      </c>
      <c r="I538" s="37">
        <v>11.51829</v>
      </c>
      <c r="J538" s="37">
        <v>99.02158</v>
      </c>
      <c r="K538" s="37">
        <v>4.3875099999999998</v>
      </c>
      <c r="L538" s="37">
        <v>2.1095199999999998</v>
      </c>
      <c r="M538" s="37">
        <v>0.36721999999999999</v>
      </c>
      <c r="N538" s="37">
        <v>1.6544700000000001</v>
      </c>
      <c r="O538" s="37">
        <v>49.614280000000001</v>
      </c>
      <c r="P538" s="37">
        <v>51.268749999999997</v>
      </c>
      <c r="Q538" s="37">
        <v>104.22113</v>
      </c>
      <c r="R538" s="37">
        <v>407.33145000000002</v>
      </c>
      <c r="S538" s="37">
        <v>1.58426</v>
      </c>
      <c r="T538" s="37">
        <v>337.51693999999998</v>
      </c>
      <c r="U538" s="37">
        <v>24.001290000000001</v>
      </c>
      <c r="V538" s="37">
        <v>8.8469999999999993E-2</v>
      </c>
      <c r="W538" s="37">
        <v>32.185130000000001</v>
      </c>
      <c r="X538" s="37">
        <v>70.761120000000005</v>
      </c>
      <c r="Y538" s="37">
        <v>164.47631000000001</v>
      </c>
      <c r="Z538" s="37">
        <v>51.878219999999999</v>
      </c>
      <c r="AA538" s="37">
        <v>4.0485499999999996</v>
      </c>
      <c r="AB538" s="37">
        <v>19.650970000000001</v>
      </c>
      <c r="AC538" s="37">
        <v>19.727139999999999</v>
      </c>
      <c r="AD538" s="37">
        <v>1535.3437699999999</v>
      </c>
      <c r="AE538" s="37">
        <v>60.120310000000003</v>
      </c>
      <c r="AF538" s="37">
        <v>25.180540000000001</v>
      </c>
      <c r="AG538" s="37">
        <v>28.406179999999999</v>
      </c>
      <c r="AH538" s="37">
        <v>1532.0716600000001</v>
      </c>
      <c r="AI538" s="37">
        <v>56277.555009999996</v>
      </c>
      <c r="AJ538" s="37">
        <v>70.734210000000004</v>
      </c>
      <c r="AK538" s="37">
        <v>45.0685</v>
      </c>
      <c r="AL538" s="5">
        <v>80.084320000000005</v>
      </c>
      <c r="AM538" s="5">
        <v>120.88634</v>
      </c>
      <c r="AN538" s="5">
        <v>29.112390000000001</v>
      </c>
      <c r="AO538" s="5">
        <v>30.321529999999999</v>
      </c>
      <c r="AP538" s="5">
        <v>29.74747</v>
      </c>
      <c r="AQ538" s="5">
        <v>27.436990000000002</v>
      </c>
      <c r="AR538" s="5">
        <v>1096</v>
      </c>
      <c r="AS538" s="5">
        <v>-3</v>
      </c>
      <c r="AT538" s="5">
        <v>24.705880000000001</v>
      </c>
      <c r="AU538" s="5">
        <v>79</v>
      </c>
      <c r="AV538" s="5">
        <v>33</v>
      </c>
      <c r="AW538" s="5">
        <v>19174.901959999999</v>
      </c>
      <c r="AX538" s="5">
        <v>75</v>
      </c>
      <c r="AY538" s="5">
        <v>28.235289999999999</v>
      </c>
      <c r="AZ538" s="5">
        <v>5.5E-2</v>
      </c>
      <c r="BA538" s="5">
        <v>0.85938000000000003</v>
      </c>
      <c r="BB538" s="5">
        <v>30.15503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13.721360000000001</v>
      </c>
      <c r="I539" s="37">
        <v>11.541040000000001</v>
      </c>
      <c r="J539" s="37">
        <v>99.016319999999993</v>
      </c>
      <c r="K539" s="37">
        <v>1.50396</v>
      </c>
      <c r="L539" s="37">
        <v>2.1031399999999998</v>
      </c>
      <c r="M539" s="37">
        <v>0.58265999999999996</v>
      </c>
      <c r="N539" s="37">
        <v>1.80735</v>
      </c>
      <c r="O539" s="37">
        <v>49.473149999999997</v>
      </c>
      <c r="P539" s="37">
        <v>51.280500000000004</v>
      </c>
      <c r="Q539" s="37">
        <v>103.89044</v>
      </c>
      <c r="R539" s="37">
        <v>410.08312999999998</v>
      </c>
      <c r="S539" s="37">
        <v>2.5779700000000001</v>
      </c>
      <c r="T539" s="37">
        <v>337.35930000000002</v>
      </c>
      <c r="U539" s="37">
        <v>24.013539999999999</v>
      </c>
      <c r="V539" s="37">
        <v>0.29176999999999997</v>
      </c>
      <c r="W539" s="37">
        <v>32.204599999999999</v>
      </c>
      <c r="X539" s="37">
        <v>56.838590000000003</v>
      </c>
      <c r="Y539" s="37">
        <v>227.50192999999999</v>
      </c>
      <c r="Z539" s="37">
        <v>51.211219999999997</v>
      </c>
      <c r="AA539" s="37">
        <v>5.2458200000000001</v>
      </c>
      <c r="AB539" s="37">
        <v>19.674510000000001</v>
      </c>
      <c r="AC539" s="37">
        <v>19.74783</v>
      </c>
      <c r="AD539" s="37">
        <v>1995.42202</v>
      </c>
      <c r="AE539" s="37">
        <v>60.089190000000002</v>
      </c>
      <c r="AF539" s="37">
        <v>25.104399999999998</v>
      </c>
      <c r="AG539" s="37">
        <v>28.404260000000001</v>
      </c>
      <c r="AH539" s="37">
        <v>1993.6800699999999</v>
      </c>
      <c r="AI539" s="37">
        <v>56277.55631</v>
      </c>
      <c r="AJ539" s="37">
        <v>70.586609999999993</v>
      </c>
      <c r="AK539" s="37">
        <v>45.067230000000002</v>
      </c>
      <c r="AL539" s="5">
        <v>80.093999999999994</v>
      </c>
      <c r="AM539" s="5">
        <v>120.39901</v>
      </c>
      <c r="AN539" s="5">
        <v>29.09093</v>
      </c>
      <c r="AO539" s="5">
        <v>30.429919999999999</v>
      </c>
      <c r="AP539" s="5">
        <v>29.737290000000002</v>
      </c>
      <c r="AQ539" s="5">
        <v>27.436440000000001</v>
      </c>
      <c r="AR539" s="5">
        <v>1616.25</v>
      </c>
      <c r="AS539" s="5">
        <v>13</v>
      </c>
      <c r="AT539" s="5">
        <v>25.098040000000001</v>
      </c>
      <c r="AU539" s="5">
        <v>79</v>
      </c>
      <c r="AV539" s="5">
        <v>32</v>
      </c>
      <c r="AW539" s="5">
        <v>17568.62745</v>
      </c>
      <c r="AX539" s="5">
        <v>67</v>
      </c>
      <c r="AY539" s="5">
        <v>28.62745</v>
      </c>
      <c r="AZ539" s="5">
        <v>5.5E-2</v>
      </c>
      <c r="BA539" s="5">
        <v>1.40625</v>
      </c>
      <c r="BB539" s="5">
        <v>30.165179999999999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14.350910000000001</v>
      </c>
      <c r="I540" s="37">
        <v>11.538069999999999</v>
      </c>
      <c r="J540" s="37">
        <v>99.016949999999994</v>
      </c>
      <c r="K540" s="37">
        <v>0.55908000000000002</v>
      </c>
      <c r="L540" s="37">
        <v>2.0956299999999999</v>
      </c>
      <c r="M540" s="37">
        <v>0.46276</v>
      </c>
      <c r="N540" s="37">
        <v>2.0311300000000001</v>
      </c>
      <c r="O540" s="37">
        <v>49.340130000000002</v>
      </c>
      <c r="P540" s="37">
        <v>51.371259999999999</v>
      </c>
      <c r="Q540" s="37">
        <v>104.50252999999999</v>
      </c>
      <c r="R540" s="37">
        <v>413.37668000000002</v>
      </c>
      <c r="S540" s="37">
        <v>3.4212500000000001</v>
      </c>
      <c r="T540" s="37">
        <v>342.35473000000002</v>
      </c>
      <c r="U540" s="37">
        <v>24.029050000000002</v>
      </c>
      <c r="V540" s="37">
        <v>0.20610000000000001</v>
      </c>
      <c r="W540" s="37">
        <v>32.211930000000002</v>
      </c>
      <c r="X540" s="37">
        <v>62.437480000000001</v>
      </c>
      <c r="Y540" s="37">
        <v>279.05885000000001</v>
      </c>
      <c r="Z540" s="37">
        <v>50.453560000000003</v>
      </c>
      <c r="AA540" s="37">
        <v>6.3418000000000001</v>
      </c>
      <c r="AB540" s="37">
        <v>19.68797</v>
      </c>
      <c r="AC540" s="37">
        <v>19.755179999999999</v>
      </c>
      <c r="AD540" s="37">
        <v>2420.9662600000001</v>
      </c>
      <c r="AE540" s="37">
        <v>60.005049999999997</v>
      </c>
      <c r="AF540" s="37">
        <v>25.014710000000001</v>
      </c>
      <c r="AG540" s="37">
        <v>28.38982</v>
      </c>
      <c r="AH540" s="37">
        <v>2421.4643700000001</v>
      </c>
      <c r="AI540" s="37">
        <v>56277.558199999999</v>
      </c>
      <c r="AJ540" s="37">
        <v>70.474729999999994</v>
      </c>
      <c r="AK540" s="37">
        <v>45.06279</v>
      </c>
      <c r="AL540" s="5">
        <v>79.956829999999997</v>
      </c>
      <c r="AM540" s="5">
        <v>121.39491</v>
      </c>
      <c r="AN540" s="5">
        <v>29.059750000000001</v>
      </c>
      <c r="AO540" s="5">
        <v>30.619299999999999</v>
      </c>
      <c r="AP540" s="5">
        <v>29.73929</v>
      </c>
      <c r="AQ540" s="5">
        <v>27.430949999999999</v>
      </c>
      <c r="AR540" s="5">
        <v>2054.5</v>
      </c>
      <c r="AS540" s="5">
        <v>23</v>
      </c>
      <c r="AT540" s="5">
        <v>25.490200000000002</v>
      </c>
      <c r="AU540" s="5">
        <v>79</v>
      </c>
      <c r="AV540" s="5">
        <v>32</v>
      </c>
      <c r="AW540" s="5">
        <v>14356.07843</v>
      </c>
      <c r="AX540" s="5">
        <v>56</v>
      </c>
      <c r="AY540" s="5">
        <v>29.411760000000001</v>
      </c>
      <c r="AZ540" s="5">
        <v>0.91500000000000004</v>
      </c>
      <c r="BA540" s="5">
        <v>1.01563</v>
      </c>
      <c r="BB540" s="5">
        <v>30.175830000000001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14.425380000000001</v>
      </c>
      <c r="I541" s="37">
        <v>11.528180000000001</v>
      </c>
      <c r="J541" s="37">
        <v>99.010130000000004</v>
      </c>
      <c r="K541" s="37">
        <v>4.7933599999999998</v>
      </c>
      <c r="L541" s="37">
        <v>2.0720700000000001</v>
      </c>
      <c r="M541" s="37">
        <v>0.56025999999999998</v>
      </c>
      <c r="N541" s="37">
        <v>2.2289300000000001</v>
      </c>
      <c r="O541" s="37">
        <v>49.256439999999998</v>
      </c>
      <c r="P541" s="37">
        <v>51.485370000000003</v>
      </c>
      <c r="Q541" s="37">
        <v>104.91217</v>
      </c>
      <c r="R541" s="37">
        <v>418.81365</v>
      </c>
      <c r="S541" s="37">
        <v>4.0408799999999996</v>
      </c>
      <c r="T541" s="37">
        <v>342.07558999999998</v>
      </c>
      <c r="U541" s="37">
        <v>24.040880000000001</v>
      </c>
      <c r="V541" s="37">
        <v>0.13797999999999999</v>
      </c>
      <c r="W541" s="37">
        <v>32.18824</v>
      </c>
      <c r="X541" s="37">
        <v>59.686750000000004</v>
      </c>
      <c r="Y541" s="37">
        <v>295.66118</v>
      </c>
      <c r="Z541" s="37">
        <v>50.680500000000002</v>
      </c>
      <c r="AA541" s="37">
        <v>7.3975600000000004</v>
      </c>
      <c r="AB541" s="37">
        <v>19.709540000000001</v>
      </c>
      <c r="AC541" s="37">
        <v>19.776810000000001</v>
      </c>
      <c r="AD541" s="37">
        <v>2856.0993199999998</v>
      </c>
      <c r="AE541" s="37">
        <v>59.829790000000003</v>
      </c>
      <c r="AF541" s="37">
        <v>24.733540000000001</v>
      </c>
      <c r="AG541" s="37">
        <v>28.38308</v>
      </c>
      <c r="AH541" s="37">
        <v>2854.1792</v>
      </c>
      <c r="AI541" s="37">
        <v>56277.5605</v>
      </c>
      <c r="AJ541" s="37">
        <v>70.761619999999994</v>
      </c>
      <c r="AK541" s="37">
        <v>45.060369999999999</v>
      </c>
      <c r="AL541" s="5">
        <v>80.089889999999997</v>
      </c>
      <c r="AM541" s="5">
        <v>119.95962</v>
      </c>
      <c r="AN541" s="5">
        <v>29.058309999999999</v>
      </c>
      <c r="AO541" s="5">
        <v>30.66253</v>
      </c>
      <c r="AP541" s="5">
        <v>29.741070000000001</v>
      </c>
      <c r="AQ541" s="5">
        <v>27.444510000000001</v>
      </c>
      <c r="AR541" s="5">
        <v>2491.25</v>
      </c>
      <c r="AS541" s="5">
        <v>24.5</v>
      </c>
      <c r="AT541" s="5">
        <v>27.450980000000001</v>
      </c>
      <c r="AU541" s="5">
        <v>79</v>
      </c>
      <c r="AV541" s="5">
        <v>32</v>
      </c>
      <c r="AW541" s="5">
        <v>15560.784309999999</v>
      </c>
      <c r="AX541" s="5">
        <v>60</v>
      </c>
      <c r="AY541" s="5">
        <v>30.588239999999999</v>
      </c>
      <c r="AZ541" s="5">
        <v>0.85499999999999998</v>
      </c>
      <c r="BA541" s="5">
        <v>0.39062999999999998</v>
      </c>
      <c r="BB541" s="5">
        <v>30.1861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14.07624</v>
      </c>
      <c r="I542" s="37">
        <v>11.528180000000001</v>
      </c>
      <c r="J542" s="37">
        <v>99.017169999999993</v>
      </c>
      <c r="K542" s="37">
        <v>4.8003999999999998</v>
      </c>
      <c r="L542" s="37">
        <v>2.0928200000000001</v>
      </c>
      <c r="M542" s="37">
        <v>0.71845999999999999</v>
      </c>
      <c r="N542" s="37">
        <v>2.4320599999999999</v>
      </c>
      <c r="O542" s="37">
        <v>49.186279999999996</v>
      </c>
      <c r="P542" s="37">
        <v>51.61833</v>
      </c>
      <c r="Q542" s="37">
        <v>105.03764</v>
      </c>
      <c r="R542" s="37">
        <v>426.32022000000001</v>
      </c>
      <c r="S542" s="37">
        <v>4.7014699999999996</v>
      </c>
      <c r="T542" s="37">
        <v>342.54951</v>
      </c>
      <c r="U542" s="37">
        <v>24.0396</v>
      </c>
      <c r="V542" s="37">
        <v>8.745E-2</v>
      </c>
      <c r="W542" s="37">
        <v>32.160499999999999</v>
      </c>
      <c r="X542" s="37">
        <v>66.301779999999994</v>
      </c>
      <c r="Y542" s="37">
        <v>302.87669</v>
      </c>
      <c r="Z542" s="37">
        <v>51.749749999999999</v>
      </c>
      <c r="AA542" s="37">
        <v>8.6305999999999994</v>
      </c>
      <c r="AB542" s="37">
        <v>19.72391</v>
      </c>
      <c r="AC542" s="37">
        <v>19.803850000000001</v>
      </c>
      <c r="AD542" s="37">
        <v>3299.1213899999998</v>
      </c>
      <c r="AE542" s="37">
        <v>59.681049999999999</v>
      </c>
      <c r="AF542" s="37">
        <v>24.981249999999999</v>
      </c>
      <c r="AG542" s="37">
        <v>28.407129999999999</v>
      </c>
      <c r="AH542" s="37">
        <v>3297.79988</v>
      </c>
      <c r="AI542" s="37">
        <v>56277.563179999997</v>
      </c>
      <c r="AJ542" s="37">
        <v>70.27937</v>
      </c>
      <c r="AK542" s="37">
        <v>45.049460000000003</v>
      </c>
      <c r="AL542" s="5">
        <v>80.216139999999996</v>
      </c>
      <c r="AM542" s="5">
        <v>119.44578</v>
      </c>
      <c r="AN542" s="5">
        <v>29.0639</v>
      </c>
      <c r="AO542" s="5">
        <v>30.76577</v>
      </c>
      <c r="AP542" s="5">
        <v>29.740349999999999</v>
      </c>
      <c r="AQ542" s="5">
        <v>27.456869999999999</v>
      </c>
      <c r="AR542" s="5">
        <v>2925</v>
      </c>
      <c r="AS542" s="5">
        <v>27.5</v>
      </c>
      <c r="AT542" s="5">
        <v>28.62745</v>
      </c>
      <c r="AU542" s="5">
        <v>79</v>
      </c>
      <c r="AV542" s="5">
        <v>32</v>
      </c>
      <c r="AW542" s="5">
        <v>15460.392159999999</v>
      </c>
      <c r="AX542" s="5">
        <v>61</v>
      </c>
      <c r="AY542" s="5">
        <v>31.764710000000001</v>
      </c>
      <c r="AZ542" s="5">
        <v>0.82</v>
      </c>
      <c r="BA542" s="5">
        <v>1.76563</v>
      </c>
      <c r="BB542" s="5">
        <v>30.182960000000001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14.15297</v>
      </c>
      <c r="I543" s="37">
        <v>11.543010000000001</v>
      </c>
      <c r="J543" s="37">
        <v>99.01585</v>
      </c>
      <c r="K543" s="37">
        <v>1.38666</v>
      </c>
      <c r="L543" s="37">
        <v>2.1</v>
      </c>
      <c r="M543" s="37">
        <v>0.64378000000000002</v>
      </c>
      <c r="N543" s="37">
        <v>2.68485</v>
      </c>
      <c r="O543" s="37">
        <v>49.092100000000002</v>
      </c>
      <c r="P543" s="37">
        <v>51.776949999999999</v>
      </c>
      <c r="Q543" s="37">
        <v>105.39194000000001</v>
      </c>
      <c r="R543" s="37">
        <v>435.75878999999998</v>
      </c>
      <c r="S543" s="37">
        <v>5.5754099999999998</v>
      </c>
      <c r="T543" s="37">
        <v>341.21107000000001</v>
      </c>
      <c r="U543" s="37">
        <v>24.03097</v>
      </c>
      <c r="V543" s="37">
        <v>2.5489999999999999E-2</v>
      </c>
      <c r="W543" s="37">
        <v>32.114960000000004</v>
      </c>
      <c r="X543" s="37">
        <v>66.89058</v>
      </c>
      <c r="Y543" s="37">
        <v>307.92905000000002</v>
      </c>
      <c r="Z543" s="37">
        <v>52.73339</v>
      </c>
      <c r="AA543" s="37">
        <v>9.7962900000000008</v>
      </c>
      <c r="AB543" s="37">
        <v>19.73302</v>
      </c>
      <c r="AC543" s="37">
        <v>19.804680000000001</v>
      </c>
      <c r="AD543" s="37">
        <v>3731.9212200000002</v>
      </c>
      <c r="AE543" s="37">
        <v>59.542250000000003</v>
      </c>
      <c r="AF543" s="37">
        <v>25.066890000000001</v>
      </c>
      <c r="AG543" s="37">
        <v>28.424769999999999</v>
      </c>
      <c r="AH543" s="37">
        <v>3729.8435300000001</v>
      </c>
      <c r="AI543" s="37">
        <v>56277.566350000001</v>
      </c>
      <c r="AJ543" s="37">
        <v>70.476110000000006</v>
      </c>
      <c r="AK543" s="37">
        <v>45.046430000000001</v>
      </c>
      <c r="AL543" s="5">
        <v>80.058589999999995</v>
      </c>
      <c r="AM543" s="5">
        <v>120.34612</v>
      </c>
      <c r="AN543" s="5">
        <v>29.044720000000002</v>
      </c>
      <c r="AO543" s="5">
        <v>30.884869999999999</v>
      </c>
      <c r="AP543" s="5">
        <v>29.746449999999999</v>
      </c>
      <c r="AQ543" s="5">
        <v>27.464939999999999</v>
      </c>
      <c r="AR543" s="5">
        <v>3371.75</v>
      </c>
      <c r="AS543" s="5">
        <v>29</v>
      </c>
      <c r="AT543" s="5">
        <v>30.196079999999998</v>
      </c>
      <c r="AU543" s="5">
        <v>79</v>
      </c>
      <c r="AV543" s="5">
        <v>32</v>
      </c>
      <c r="AW543" s="5">
        <v>15861.960779999999</v>
      </c>
      <c r="AX543" s="5">
        <v>63</v>
      </c>
      <c r="AY543" s="5">
        <v>32.549019999999999</v>
      </c>
      <c r="AZ543" s="5">
        <v>0.85499999999999998</v>
      </c>
      <c r="BA543" s="5">
        <v>1.60938</v>
      </c>
      <c r="BB543" s="5">
        <v>30.191330000000001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13.962400000000001</v>
      </c>
      <c r="I544" s="37">
        <v>11.54499</v>
      </c>
      <c r="J544" s="37">
        <v>99.011849999999995</v>
      </c>
      <c r="K544" s="37">
        <v>0.74292000000000002</v>
      </c>
      <c r="L544" s="37">
        <v>2.0988799999999999</v>
      </c>
      <c r="M544" s="37">
        <v>0.58850000000000002</v>
      </c>
      <c r="N544" s="37">
        <v>2.9226000000000001</v>
      </c>
      <c r="O544" s="37">
        <v>49.061669999999999</v>
      </c>
      <c r="P544" s="37">
        <v>51.984270000000002</v>
      </c>
      <c r="Q544" s="37">
        <v>105.38773999999999</v>
      </c>
      <c r="R544" s="37">
        <v>446.94639000000001</v>
      </c>
      <c r="S544" s="37">
        <v>6.4138700000000002</v>
      </c>
      <c r="T544" s="37">
        <v>339.07979</v>
      </c>
      <c r="U544" s="37">
        <v>24.045300000000001</v>
      </c>
      <c r="V544" s="37">
        <v>-3.0859999999999999E-2</v>
      </c>
      <c r="W544" s="37">
        <v>32.064399999999999</v>
      </c>
      <c r="X544" s="37">
        <v>69.230400000000003</v>
      </c>
      <c r="Y544" s="37">
        <v>313.26934</v>
      </c>
      <c r="Z544" s="37">
        <v>53.430370000000003</v>
      </c>
      <c r="AA544" s="37">
        <v>10.901899999999999</v>
      </c>
      <c r="AB544" s="37">
        <v>19.760649999999998</v>
      </c>
      <c r="AC544" s="37">
        <v>19.824539999999999</v>
      </c>
      <c r="AD544" s="37">
        <v>4155.3187799999996</v>
      </c>
      <c r="AE544" s="37">
        <v>59.579250000000002</v>
      </c>
      <c r="AF544" s="37">
        <v>25.053550000000001</v>
      </c>
      <c r="AG544" s="37">
        <v>28.417190000000002</v>
      </c>
      <c r="AH544" s="37">
        <v>4153.6135000000004</v>
      </c>
      <c r="AI544" s="37">
        <v>56277.570050000002</v>
      </c>
      <c r="AJ544" s="37">
        <v>70.589929999999995</v>
      </c>
      <c r="AK544" s="37">
        <v>45.044370000000001</v>
      </c>
      <c r="AL544" s="5">
        <v>79.961460000000002</v>
      </c>
      <c r="AM544" s="5">
        <v>121.20711</v>
      </c>
      <c r="AN544" s="5">
        <v>29.017710000000001</v>
      </c>
      <c r="AO544" s="5">
        <v>30.952259999999999</v>
      </c>
      <c r="AP544" s="5">
        <v>29.744859999999999</v>
      </c>
      <c r="AQ544" s="5">
        <v>27.48039</v>
      </c>
      <c r="AR544" s="5">
        <v>3810.75</v>
      </c>
      <c r="AS544" s="5">
        <v>29</v>
      </c>
      <c r="AT544" s="5">
        <v>31.764710000000001</v>
      </c>
      <c r="AU544" s="5">
        <v>79</v>
      </c>
      <c r="AV544" s="5">
        <v>32</v>
      </c>
      <c r="AW544" s="5">
        <v>16865.88235</v>
      </c>
      <c r="AX544" s="5">
        <v>66</v>
      </c>
      <c r="AY544" s="5">
        <v>33.725490000000001</v>
      </c>
      <c r="AZ544" s="5">
        <v>0.83499999999999996</v>
      </c>
      <c r="BA544" s="5">
        <v>1.29688</v>
      </c>
      <c r="BB544" s="5">
        <v>30.202490000000001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14.297129999999999</v>
      </c>
      <c r="I545" s="37">
        <v>11.552899999999999</v>
      </c>
      <c r="J545" s="37">
        <v>99.015169999999998</v>
      </c>
      <c r="K545" s="37">
        <v>4.2394999999999996</v>
      </c>
      <c r="L545" s="37">
        <v>2.1055299999999999</v>
      </c>
      <c r="M545" s="37">
        <v>0.34177000000000002</v>
      </c>
      <c r="N545" s="37">
        <v>3.0416500000000002</v>
      </c>
      <c r="O545" s="37">
        <v>49.218319999999999</v>
      </c>
      <c r="P545" s="37">
        <v>52.259970000000003</v>
      </c>
      <c r="Q545" s="37">
        <v>103.85639999999999</v>
      </c>
      <c r="R545" s="37">
        <v>458.45146999999997</v>
      </c>
      <c r="S545" s="37">
        <v>7.0170399999999997</v>
      </c>
      <c r="T545" s="37">
        <v>340.86455000000001</v>
      </c>
      <c r="U545" s="37">
        <v>24.057590000000001</v>
      </c>
      <c r="V545" s="37">
        <v>0.29254000000000002</v>
      </c>
      <c r="W545" s="37">
        <v>32.01408</v>
      </c>
      <c r="X545" s="37">
        <v>41.709580000000003</v>
      </c>
      <c r="Y545" s="37">
        <v>317.70184999999998</v>
      </c>
      <c r="Z545" s="37">
        <v>53.929569999999998</v>
      </c>
      <c r="AA545" s="37">
        <v>11.292400000000001</v>
      </c>
      <c r="AB545" s="37">
        <v>19.770109999999999</v>
      </c>
      <c r="AC545" s="37">
        <v>19.84911</v>
      </c>
      <c r="AD545" s="37">
        <v>4290.5593900000003</v>
      </c>
      <c r="AE545" s="37">
        <v>59.61083</v>
      </c>
      <c r="AF545" s="37">
        <v>25.13297</v>
      </c>
      <c r="AG545" s="37">
        <v>28.415459999999999</v>
      </c>
      <c r="AH545" s="37">
        <v>4286.6386199999997</v>
      </c>
      <c r="AI545" s="37">
        <v>56277.574269999997</v>
      </c>
      <c r="AJ545" s="37">
        <v>70.64931</v>
      </c>
      <c r="AK545" s="37">
        <v>45.039769999999997</v>
      </c>
      <c r="AL545" s="5">
        <v>79.998469999999998</v>
      </c>
      <c r="AM545" s="5">
        <v>120.03252000000001</v>
      </c>
      <c r="AN545" s="5">
        <v>28.974</v>
      </c>
      <c r="AO545" s="5">
        <v>31.003150000000002</v>
      </c>
      <c r="AP545" s="5">
        <v>29.747810000000001</v>
      </c>
      <c r="AQ545" s="5">
        <v>27.481390000000001</v>
      </c>
      <c r="AR545" s="5">
        <v>4227.25</v>
      </c>
      <c r="AS545" s="5">
        <v>29.5</v>
      </c>
      <c r="AT545" s="5">
        <v>30.196079999999998</v>
      </c>
      <c r="AU545" s="5">
        <v>79</v>
      </c>
      <c r="AV545" s="5">
        <v>32</v>
      </c>
      <c r="AW545" s="5">
        <v>16263.529409999999</v>
      </c>
      <c r="AX545" s="5">
        <v>59</v>
      </c>
      <c r="AY545" s="5">
        <v>32.156860000000002</v>
      </c>
      <c r="AZ545" s="5">
        <v>0.91500000000000004</v>
      </c>
      <c r="BA545" s="5">
        <v>0.90625</v>
      </c>
      <c r="BB545" s="5">
        <v>30.208320000000001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14.53185</v>
      </c>
      <c r="I546" s="37">
        <v>11.51928</v>
      </c>
      <c r="J546" s="37">
        <v>99.015190000000004</v>
      </c>
      <c r="K546" s="37">
        <v>2.62812</v>
      </c>
      <c r="L546" s="37">
        <v>2.0887600000000002</v>
      </c>
      <c r="M546" s="37">
        <v>0.21732000000000001</v>
      </c>
      <c r="N546" s="37">
        <v>3.1833200000000001</v>
      </c>
      <c r="O546" s="37">
        <v>49.409109999999998</v>
      </c>
      <c r="P546" s="37">
        <v>52.59243</v>
      </c>
      <c r="Q546" s="37">
        <v>104.19292</v>
      </c>
      <c r="R546" s="37">
        <v>465.54881999999998</v>
      </c>
      <c r="S546" s="37">
        <v>5.5783500000000004</v>
      </c>
      <c r="T546" s="37">
        <v>342.29969999999997</v>
      </c>
      <c r="U546" s="37">
        <v>24.056719999999999</v>
      </c>
      <c r="V546" s="37">
        <v>0.27190999999999999</v>
      </c>
      <c r="W546" s="37">
        <v>31.976040000000001</v>
      </c>
      <c r="X546" s="37">
        <v>42.587310000000002</v>
      </c>
      <c r="Y546" s="37">
        <v>316.62702000000002</v>
      </c>
      <c r="Z546" s="37">
        <v>54.315469999999998</v>
      </c>
      <c r="AA546" s="37">
        <v>11.20215</v>
      </c>
      <c r="AB546" s="37">
        <v>19.788720000000001</v>
      </c>
      <c r="AC546" s="37">
        <v>19.86393</v>
      </c>
      <c r="AD546" s="37">
        <v>4290.4402700000001</v>
      </c>
      <c r="AE546" s="37">
        <v>59.900840000000002</v>
      </c>
      <c r="AF546" s="37">
        <v>24.932780000000001</v>
      </c>
      <c r="AG546" s="37">
        <v>28.411259999999999</v>
      </c>
      <c r="AH546" s="37">
        <v>4285.2096000000001</v>
      </c>
      <c r="AI546" s="37">
        <v>56277.578170000001</v>
      </c>
      <c r="AJ546" s="37">
        <v>70.661510000000007</v>
      </c>
      <c r="AK546" s="37">
        <v>45.026600000000002</v>
      </c>
      <c r="AL546" s="5">
        <v>80.041359999999997</v>
      </c>
      <c r="AM546" s="5">
        <v>119.52495999999999</v>
      </c>
      <c r="AN546" s="5">
        <v>28.939080000000001</v>
      </c>
      <c r="AO546" s="5">
        <v>31.001629999999999</v>
      </c>
      <c r="AP546" s="5">
        <v>29.745059999999999</v>
      </c>
      <c r="AQ546" s="5">
        <v>27.48385</v>
      </c>
      <c r="AR546" s="5">
        <v>4289.75</v>
      </c>
      <c r="AS546" s="5">
        <v>37</v>
      </c>
      <c r="AT546" s="5">
        <v>26.66667</v>
      </c>
      <c r="AU546" s="5">
        <v>79</v>
      </c>
      <c r="AV546" s="5">
        <v>31</v>
      </c>
      <c r="AW546" s="5">
        <v>10440.784309999999</v>
      </c>
      <c r="AX546" s="5">
        <v>41</v>
      </c>
      <c r="AY546" s="5">
        <v>30.196079999999998</v>
      </c>
      <c r="AZ546" s="5">
        <v>0.66</v>
      </c>
      <c r="BA546" s="5">
        <v>0.28125</v>
      </c>
      <c r="BB546" s="5">
        <v>30.207999999999998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14.42286</v>
      </c>
      <c r="I547" s="37">
        <v>11.50642</v>
      </c>
      <c r="J547" s="37">
        <v>99.017290000000003</v>
      </c>
      <c r="K547" s="37">
        <v>1.01885</v>
      </c>
      <c r="L547" s="37">
        <v>2.10005</v>
      </c>
      <c r="M547" s="37">
        <v>0.18609000000000001</v>
      </c>
      <c r="N547" s="37">
        <v>3.3717800000000002</v>
      </c>
      <c r="O547" s="37">
        <v>49.462899999999998</v>
      </c>
      <c r="P547" s="37">
        <v>52.834679999999999</v>
      </c>
      <c r="Q547" s="37">
        <v>104.12188999999999</v>
      </c>
      <c r="R547" s="37">
        <v>471.20486</v>
      </c>
      <c r="S547" s="37">
        <v>4.6301899999999998</v>
      </c>
      <c r="T547" s="37">
        <v>343.49889999999999</v>
      </c>
      <c r="U547" s="37">
        <v>24.06954</v>
      </c>
      <c r="V547" s="37">
        <v>0.23277</v>
      </c>
      <c r="W547" s="37">
        <v>31.9619</v>
      </c>
      <c r="X547" s="37">
        <v>40.3401</v>
      </c>
      <c r="Y547" s="37">
        <v>316.29847999999998</v>
      </c>
      <c r="Z547" s="37">
        <v>54.640419999999999</v>
      </c>
      <c r="AA547" s="37">
        <v>11.295949999999999</v>
      </c>
      <c r="AB547" s="37">
        <v>19.812519999999999</v>
      </c>
      <c r="AC547" s="37">
        <v>19.885190000000001</v>
      </c>
      <c r="AD547" s="37">
        <v>4303.1117100000001</v>
      </c>
      <c r="AE547" s="37">
        <v>60.104880000000001</v>
      </c>
      <c r="AF547" s="37">
        <v>25.067519999999998</v>
      </c>
      <c r="AG547" s="37">
        <v>28.411580000000001</v>
      </c>
      <c r="AH547" s="37">
        <v>4297.4343900000003</v>
      </c>
      <c r="AI547" s="37">
        <v>56277.581169999998</v>
      </c>
      <c r="AJ547" s="37">
        <v>70.204319999999996</v>
      </c>
      <c r="AK547" s="37">
        <v>45.035269999999997</v>
      </c>
      <c r="AL547" s="5">
        <v>80.126090000000005</v>
      </c>
      <c r="AM547" s="5">
        <v>120.23856000000001</v>
      </c>
      <c r="AN547" s="5">
        <v>28.93009</v>
      </c>
      <c r="AO547" s="5">
        <v>30.945270000000001</v>
      </c>
      <c r="AP547" s="5">
        <v>29.75423</v>
      </c>
      <c r="AQ547" s="5">
        <v>27.50536</v>
      </c>
      <c r="AR547" s="5">
        <v>4289.75</v>
      </c>
      <c r="AS547" s="5">
        <v>36.5</v>
      </c>
      <c r="AT547" s="5">
        <v>27.058820000000001</v>
      </c>
      <c r="AU547" s="5">
        <v>79</v>
      </c>
      <c r="AV547" s="5">
        <v>31</v>
      </c>
      <c r="AW547" s="5">
        <v>10541.17647</v>
      </c>
      <c r="AX547" s="5">
        <v>41</v>
      </c>
      <c r="AY547" s="5">
        <v>30.196079999999998</v>
      </c>
      <c r="AZ547" s="5">
        <v>0.13500000000000001</v>
      </c>
      <c r="BA547" s="5">
        <v>0.82813000000000003</v>
      </c>
      <c r="BB547" s="5">
        <v>30.203669999999999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14.729039999999999</v>
      </c>
      <c r="I548" s="37">
        <v>11.49752</v>
      </c>
      <c r="J548" s="37">
        <v>99.019760000000005</v>
      </c>
      <c r="K548" s="37">
        <v>0.56647000000000003</v>
      </c>
      <c r="L548" s="37">
        <v>2.0922000000000001</v>
      </c>
      <c r="M548" s="37">
        <v>0.10913</v>
      </c>
      <c r="N548" s="37">
        <v>3.6652300000000002</v>
      </c>
      <c r="O548" s="37">
        <v>49.292110000000001</v>
      </c>
      <c r="P548" s="37">
        <v>52.957340000000002</v>
      </c>
      <c r="Q548" s="37">
        <v>104.17702</v>
      </c>
      <c r="R548" s="37">
        <v>476.34088000000003</v>
      </c>
      <c r="S548" s="37">
        <v>4.4702999999999999</v>
      </c>
      <c r="T548" s="37">
        <v>340.89042999999998</v>
      </c>
      <c r="U548" s="37">
        <v>24.06447</v>
      </c>
      <c r="V548" s="37">
        <v>0.24184</v>
      </c>
      <c r="W548" s="37">
        <v>31.946960000000001</v>
      </c>
      <c r="X548" s="37">
        <v>39.61016</v>
      </c>
      <c r="Y548" s="37">
        <v>315.76711999999998</v>
      </c>
      <c r="Z548" s="37">
        <v>54.869540000000001</v>
      </c>
      <c r="AA548" s="37">
        <v>11.240080000000001</v>
      </c>
      <c r="AB548" s="37">
        <v>19.82705</v>
      </c>
      <c r="AC548" s="37">
        <v>19.89715</v>
      </c>
      <c r="AD548" s="37">
        <v>4297.8943900000004</v>
      </c>
      <c r="AE548" s="37">
        <v>60.282580000000003</v>
      </c>
      <c r="AF548" s="37">
        <v>24.97382</v>
      </c>
      <c r="AG548" s="37">
        <v>28.419419999999999</v>
      </c>
      <c r="AH548" s="37">
        <v>4294.2574500000001</v>
      </c>
      <c r="AI548" s="37">
        <v>56277.583939999997</v>
      </c>
      <c r="AJ548" s="37">
        <v>70.716530000000006</v>
      </c>
      <c r="AK548" s="37">
        <v>45.024369999999998</v>
      </c>
      <c r="AL548" s="5">
        <v>80.341189999999997</v>
      </c>
      <c r="AM548" s="5">
        <v>120.07590999999999</v>
      </c>
      <c r="AN548" s="5">
        <v>28.913260000000001</v>
      </c>
      <c r="AO548" s="5">
        <v>30.873999999999999</v>
      </c>
      <c r="AP548" s="5">
        <v>29.748899999999999</v>
      </c>
      <c r="AQ548" s="5">
        <v>27.503810000000001</v>
      </c>
      <c r="AR548" s="5">
        <v>4304.5</v>
      </c>
      <c r="AS548" s="5">
        <v>37</v>
      </c>
      <c r="AT548" s="5">
        <v>26.274509999999999</v>
      </c>
      <c r="AU548" s="5">
        <v>79</v>
      </c>
      <c r="AV548" s="5">
        <v>31</v>
      </c>
      <c r="AW548" s="5">
        <v>10440.784309999999</v>
      </c>
      <c r="AX548" s="5">
        <v>40</v>
      </c>
      <c r="AY548" s="5">
        <v>29.803920000000002</v>
      </c>
      <c r="AZ548" s="5">
        <v>0.17499999999999999</v>
      </c>
      <c r="BA548" s="5">
        <v>0.82813000000000003</v>
      </c>
      <c r="BB548" s="5">
        <v>30.201370000000001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14.591659999999999</v>
      </c>
      <c r="I549" s="37">
        <v>11.48466</v>
      </c>
      <c r="J549" s="37">
        <v>99.016949999999994</v>
      </c>
      <c r="K549" s="37">
        <v>0.38882</v>
      </c>
      <c r="L549" s="37">
        <v>2.09151</v>
      </c>
      <c r="M549" s="37">
        <v>0.17338999999999999</v>
      </c>
      <c r="N549" s="37">
        <v>3.7941799999999999</v>
      </c>
      <c r="O549" s="37">
        <v>49.175930000000001</v>
      </c>
      <c r="P549" s="37">
        <v>52.970109999999998</v>
      </c>
      <c r="Q549" s="37">
        <v>104.35500999999999</v>
      </c>
      <c r="R549" s="37">
        <v>480.84550999999999</v>
      </c>
      <c r="S549" s="37">
        <v>4.3525</v>
      </c>
      <c r="T549" s="37">
        <v>341.18218000000002</v>
      </c>
      <c r="U549" s="37">
        <v>24.088940000000001</v>
      </c>
      <c r="V549" s="37">
        <v>0.23696999999999999</v>
      </c>
      <c r="W549" s="37">
        <v>31.926870000000001</v>
      </c>
      <c r="X549" s="37">
        <v>39.978360000000002</v>
      </c>
      <c r="Y549" s="37">
        <v>314.93984999999998</v>
      </c>
      <c r="Z549" s="37">
        <v>55.067129999999999</v>
      </c>
      <c r="AA549" s="37">
        <v>11.22395</v>
      </c>
      <c r="AB549" s="37">
        <v>19.851230000000001</v>
      </c>
      <c r="AC549" s="37">
        <v>19.925550000000001</v>
      </c>
      <c r="AD549" s="37">
        <v>4293.15355</v>
      </c>
      <c r="AE549" s="37">
        <v>60.483969999999999</v>
      </c>
      <c r="AF549" s="37">
        <v>24.965520000000001</v>
      </c>
      <c r="AG549" s="37">
        <v>28.424800000000001</v>
      </c>
      <c r="AH549" s="37">
        <v>4289.1038900000003</v>
      </c>
      <c r="AI549" s="37">
        <v>56277.586640000001</v>
      </c>
      <c r="AJ549" s="37">
        <v>70.755219999999994</v>
      </c>
      <c r="AK549" s="37">
        <v>45.034140000000001</v>
      </c>
      <c r="AL549" s="5">
        <v>80.374529999999993</v>
      </c>
      <c r="AM549" s="5">
        <v>120.79841999999999</v>
      </c>
      <c r="AN549" s="5">
        <v>28.905550000000002</v>
      </c>
      <c r="AO549" s="5">
        <v>30.80762</v>
      </c>
      <c r="AP549" s="5">
        <v>29.751819999999999</v>
      </c>
      <c r="AQ549" s="5">
        <v>27.50601</v>
      </c>
      <c r="AR549" s="5">
        <v>4300</v>
      </c>
      <c r="AS549" s="5">
        <v>37</v>
      </c>
      <c r="AT549" s="5">
        <v>26.66667</v>
      </c>
      <c r="AU549" s="5">
        <v>79</v>
      </c>
      <c r="AV549" s="5">
        <v>31</v>
      </c>
      <c r="AW549" s="5">
        <v>10340.392159999999</v>
      </c>
      <c r="AX549" s="5">
        <v>40</v>
      </c>
      <c r="AY549" s="5">
        <v>29.803920000000002</v>
      </c>
      <c r="AZ549" s="5">
        <v>9.5000000000000001E-2</v>
      </c>
      <c r="BA549" s="5">
        <v>0.90625</v>
      </c>
      <c r="BB549" s="5">
        <v>30.196850000000001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14.235659999999999</v>
      </c>
      <c r="I550" s="37">
        <v>11.46983</v>
      </c>
      <c r="J550" s="37">
        <v>99.013090000000005</v>
      </c>
      <c r="K550" s="37">
        <v>0.33650999999999998</v>
      </c>
      <c r="L550" s="37">
        <v>2.0987900000000002</v>
      </c>
      <c r="M550" s="37">
        <v>0.13402</v>
      </c>
      <c r="N550" s="37">
        <v>3.7722799999999999</v>
      </c>
      <c r="O550" s="37">
        <v>49.10031</v>
      </c>
      <c r="P550" s="37">
        <v>52.872590000000002</v>
      </c>
      <c r="Q550" s="37">
        <v>104.29207</v>
      </c>
      <c r="R550" s="37">
        <v>484.97991999999999</v>
      </c>
      <c r="S550" s="37">
        <v>4.3278600000000003</v>
      </c>
      <c r="T550" s="37">
        <v>341.87061</v>
      </c>
      <c r="U550" s="37">
        <v>24.097560000000001</v>
      </c>
      <c r="V550" s="37">
        <v>0.21315000000000001</v>
      </c>
      <c r="W550" s="37">
        <v>31.91958</v>
      </c>
      <c r="X550" s="37">
        <v>42.49774</v>
      </c>
      <c r="Y550" s="37">
        <v>314.04005000000001</v>
      </c>
      <c r="Z550" s="37">
        <v>55.22363</v>
      </c>
      <c r="AA550" s="37">
        <v>11.308960000000001</v>
      </c>
      <c r="AB550" s="37">
        <v>19.86665</v>
      </c>
      <c r="AC550" s="37">
        <v>19.938410000000001</v>
      </c>
      <c r="AD550" s="37">
        <v>4310.6540699999996</v>
      </c>
      <c r="AE550" s="37">
        <v>60.620840000000001</v>
      </c>
      <c r="AF550" s="37">
        <v>25.052479999999999</v>
      </c>
      <c r="AG550" s="37">
        <v>28.430040000000002</v>
      </c>
      <c r="AH550" s="37">
        <v>4305.5788000000002</v>
      </c>
      <c r="AI550" s="37">
        <v>56277.589290000004</v>
      </c>
      <c r="AJ550" s="37">
        <v>70.880859999999998</v>
      </c>
      <c r="AK550" s="37">
        <v>45.01925</v>
      </c>
      <c r="AL550" s="5">
        <v>80.316310000000001</v>
      </c>
      <c r="AM550" s="5">
        <v>121.56658</v>
      </c>
      <c r="AN550" s="5">
        <v>28.888839999999998</v>
      </c>
      <c r="AO550" s="5">
        <v>30.730709999999998</v>
      </c>
      <c r="AP550" s="5">
        <v>29.75177</v>
      </c>
      <c r="AQ550" s="5">
        <v>27.481719999999999</v>
      </c>
      <c r="AR550" s="5">
        <v>4285</v>
      </c>
      <c r="AS550" s="5">
        <v>37</v>
      </c>
      <c r="AT550" s="5">
        <v>26.66667</v>
      </c>
      <c r="AU550" s="5">
        <v>79</v>
      </c>
      <c r="AV550" s="5">
        <v>31</v>
      </c>
      <c r="AW550" s="5">
        <v>10340.392159999999</v>
      </c>
      <c r="AX550" s="5">
        <v>41</v>
      </c>
      <c r="AY550" s="5">
        <v>30.196079999999998</v>
      </c>
      <c r="AZ550" s="5">
        <v>0.85499999999999998</v>
      </c>
      <c r="BA550" s="5">
        <v>0.51563000000000003</v>
      </c>
      <c r="BB550" s="5">
        <v>30.19088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14.81982</v>
      </c>
      <c r="I551" s="37">
        <v>11.45796</v>
      </c>
      <c r="J551" s="37">
        <v>99.011960000000002</v>
      </c>
      <c r="K551" s="37">
        <v>0.33466000000000001</v>
      </c>
      <c r="L551" s="37">
        <v>2.0832899999999999</v>
      </c>
      <c r="M551" s="37">
        <v>0.20205000000000001</v>
      </c>
      <c r="N551" s="37">
        <v>3.7819600000000002</v>
      </c>
      <c r="O551" s="37">
        <v>49.074460000000002</v>
      </c>
      <c r="P551" s="37">
        <v>52.85642</v>
      </c>
      <c r="Q551" s="37">
        <v>104.61847</v>
      </c>
      <c r="R551" s="37">
        <v>488.82351</v>
      </c>
      <c r="S551" s="37">
        <v>4.3712499999999999</v>
      </c>
      <c r="T551" s="37">
        <v>341.05077</v>
      </c>
      <c r="U551" s="37">
        <v>24.10765</v>
      </c>
      <c r="V551" s="37">
        <v>0.25620999999999999</v>
      </c>
      <c r="W551" s="37">
        <v>31.906359999999999</v>
      </c>
      <c r="X551" s="37">
        <v>45.989139999999999</v>
      </c>
      <c r="Y551" s="37">
        <v>314.03602999999998</v>
      </c>
      <c r="Z551" s="37">
        <v>55.327530000000003</v>
      </c>
      <c r="AA551" s="37">
        <v>11.17854</v>
      </c>
      <c r="AB551" s="37">
        <v>19.888780000000001</v>
      </c>
      <c r="AC551" s="37">
        <v>19.961369999999999</v>
      </c>
      <c r="AD551" s="37">
        <v>4292.6480799999999</v>
      </c>
      <c r="AE551" s="37">
        <v>60.751390000000001</v>
      </c>
      <c r="AF551" s="37">
        <v>24.867450000000002</v>
      </c>
      <c r="AG551" s="37">
        <v>28.43037</v>
      </c>
      <c r="AH551" s="37">
        <v>4287.2714500000002</v>
      </c>
      <c r="AI551" s="37">
        <v>56277.591970000001</v>
      </c>
      <c r="AJ551" s="37">
        <v>70.697270000000003</v>
      </c>
      <c r="AK551" s="37">
        <v>45.020159999999997</v>
      </c>
      <c r="AL551" s="5">
        <v>80.09787</v>
      </c>
      <c r="AM551" s="5">
        <v>122.04143000000001</v>
      </c>
      <c r="AN551" s="5">
        <v>28.873909999999999</v>
      </c>
      <c r="AO551" s="5">
        <v>30.671399999999998</v>
      </c>
      <c r="AP551" s="5">
        <v>29.754809999999999</v>
      </c>
      <c r="AQ551" s="5">
        <v>27.457370000000001</v>
      </c>
      <c r="AR551" s="5">
        <v>4304.5</v>
      </c>
      <c r="AS551" s="5">
        <v>39</v>
      </c>
      <c r="AT551" s="5">
        <v>25.882349999999999</v>
      </c>
      <c r="AU551" s="5">
        <v>79</v>
      </c>
      <c r="AV551" s="5">
        <v>31</v>
      </c>
      <c r="AW551" s="5">
        <v>9537.2548999999999</v>
      </c>
      <c r="AX551" s="5">
        <v>37</v>
      </c>
      <c r="AY551" s="5">
        <v>29.411760000000001</v>
      </c>
      <c r="AZ551" s="5">
        <v>0.91500000000000004</v>
      </c>
      <c r="BA551" s="5">
        <v>0.4375</v>
      </c>
      <c r="BB551" s="5">
        <v>30.196809999999999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14.13594</v>
      </c>
      <c r="I552" s="37">
        <v>11.464880000000001</v>
      </c>
      <c r="J552" s="37">
        <v>99.010980000000004</v>
      </c>
      <c r="K552" s="37">
        <v>0.92484999999999995</v>
      </c>
      <c r="L552" s="37">
        <v>2.0957499999999998</v>
      </c>
      <c r="M552" s="37">
        <v>7.2370000000000004E-2</v>
      </c>
      <c r="N552" s="37">
        <v>3.7985699999999998</v>
      </c>
      <c r="O552" s="37">
        <v>49.058579999999999</v>
      </c>
      <c r="P552" s="37">
        <v>52.857149999999997</v>
      </c>
      <c r="Q552" s="37">
        <v>101.36031</v>
      </c>
      <c r="R552" s="37">
        <v>492.12533000000002</v>
      </c>
      <c r="S552" s="37">
        <v>4.2185699999999997</v>
      </c>
      <c r="T552" s="37">
        <v>343.40260999999998</v>
      </c>
      <c r="U552" s="37">
        <v>24.100639999999999</v>
      </c>
      <c r="V552" s="37">
        <v>0.53393999999999997</v>
      </c>
      <c r="W552" s="37">
        <v>31.900790000000001</v>
      </c>
      <c r="X552" s="37">
        <v>17.184360000000002</v>
      </c>
      <c r="Y552" s="37">
        <v>312.89620000000002</v>
      </c>
      <c r="Z552" s="37">
        <v>55.419609999999999</v>
      </c>
      <c r="AA552" s="37">
        <v>10.680529999999999</v>
      </c>
      <c r="AB552" s="37">
        <v>19.909030000000001</v>
      </c>
      <c r="AC552" s="37">
        <v>19.98123</v>
      </c>
      <c r="AD552" s="37">
        <v>4077.0319</v>
      </c>
      <c r="AE552" s="37">
        <v>60.87509</v>
      </c>
      <c r="AF552" s="37">
        <v>25.016120000000001</v>
      </c>
      <c r="AG552" s="37">
        <v>28.435369999999999</v>
      </c>
      <c r="AH552" s="37">
        <v>4074.0742799999998</v>
      </c>
      <c r="AI552" s="37">
        <v>56277.59461</v>
      </c>
      <c r="AJ552" s="37">
        <v>70.963999999999999</v>
      </c>
      <c r="AK552" s="37">
        <v>45.012529999999998</v>
      </c>
      <c r="AL552" s="5">
        <v>80.211979999999997</v>
      </c>
      <c r="AM552" s="5">
        <v>120.82392</v>
      </c>
      <c r="AN552" s="5">
        <v>28.86994</v>
      </c>
      <c r="AO552" s="5">
        <v>30.60652</v>
      </c>
      <c r="AP552" s="5">
        <v>29.754390000000001</v>
      </c>
      <c r="AQ552" s="5">
        <v>27.435569999999998</v>
      </c>
      <c r="AR552" s="5">
        <v>4295.25</v>
      </c>
      <c r="AS552" s="5">
        <v>37.5</v>
      </c>
      <c r="AT552" s="5">
        <v>24.705880000000001</v>
      </c>
      <c r="AU552" s="5">
        <v>79</v>
      </c>
      <c r="AV552" s="5">
        <v>31</v>
      </c>
      <c r="AW552" s="5">
        <v>10039.215690000001</v>
      </c>
      <c r="AX552" s="5">
        <v>35</v>
      </c>
      <c r="AY552" s="5">
        <v>28.235289999999999</v>
      </c>
      <c r="AZ552" s="5">
        <v>0.27</v>
      </c>
      <c r="BA552" s="5">
        <v>1.0625</v>
      </c>
      <c r="BB552" s="5">
        <v>30.186990000000002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14.46552</v>
      </c>
      <c r="I553" s="37">
        <v>11.464880000000001</v>
      </c>
      <c r="J553" s="37">
        <v>99.017870000000002</v>
      </c>
      <c r="K553" s="37">
        <v>0.93440999999999996</v>
      </c>
      <c r="L553" s="37">
        <v>2.0922200000000002</v>
      </c>
      <c r="M553" s="37">
        <v>7.4779999999999999E-2</v>
      </c>
      <c r="N553" s="37">
        <v>3.7173099999999999</v>
      </c>
      <c r="O553" s="37">
        <v>49.056660000000001</v>
      </c>
      <c r="P553" s="37">
        <v>52.773969999999998</v>
      </c>
      <c r="Q553" s="37">
        <v>101.44538</v>
      </c>
      <c r="R553" s="37">
        <v>489.17777999999998</v>
      </c>
      <c r="S553" s="37">
        <v>2.77488</v>
      </c>
      <c r="T553" s="37">
        <v>342.53507000000002</v>
      </c>
      <c r="U553" s="37">
        <v>24.10322</v>
      </c>
      <c r="V553" s="37">
        <v>0.57250999999999996</v>
      </c>
      <c r="W553" s="37">
        <v>31.891290000000001</v>
      </c>
      <c r="X553" s="37">
        <v>14.74328</v>
      </c>
      <c r="Y553" s="37">
        <v>307.27046999999999</v>
      </c>
      <c r="Z553" s="37">
        <v>55.486939999999997</v>
      </c>
      <c r="AA553" s="37">
        <v>9.5612200000000005</v>
      </c>
      <c r="AB553" s="37">
        <v>19.919139999999999</v>
      </c>
      <c r="AC553" s="37">
        <v>19.98752</v>
      </c>
      <c r="AD553" s="37">
        <v>3655.9184100000002</v>
      </c>
      <c r="AE553" s="37">
        <v>61.023090000000003</v>
      </c>
      <c r="AF553" s="37">
        <v>24.973990000000001</v>
      </c>
      <c r="AG553" s="37">
        <v>28.439910000000001</v>
      </c>
      <c r="AH553" s="37">
        <v>3644.3105300000002</v>
      </c>
      <c r="AI553" s="37">
        <v>56277.596790000003</v>
      </c>
      <c r="AJ553" s="37">
        <v>70.663460000000001</v>
      </c>
      <c r="AK553" s="37">
        <v>45.00224</v>
      </c>
      <c r="AL553" s="5">
        <v>80.273780000000002</v>
      </c>
      <c r="AM553" s="5">
        <v>120.21034</v>
      </c>
      <c r="AN553" s="5">
        <v>28.850380000000001</v>
      </c>
      <c r="AO553" s="5">
        <v>30.559239999999999</v>
      </c>
      <c r="AP553" s="5">
        <v>29.75919</v>
      </c>
      <c r="AQ553" s="5">
        <v>27.427230000000002</v>
      </c>
      <c r="AR553" s="5">
        <v>4010</v>
      </c>
      <c r="AS553" s="5">
        <v>32</v>
      </c>
      <c r="AT553" s="5">
        <v>19.215689999999999</v>
      </c>
      <c r="AU553" s="5">
        <v>79</v>
      </c>
      <c r="AV553" s="5">
        <v>31</v>
      </c>
      <c r="AW553" s="5">
        <v>4316.8627500000002</v>
      </c>
      <c r="AX553" s="5">
        <v>16</v>
      </c>
      <c r="AY553" s="5">
        <v>22.35294</v>
      </c>
      <c r="AZ553" s="5">
        <v>0.875</v>
      </c>
      <c r="BA553" s="5">
        <v>0.20313000000000001</v>
      </c>
      <c r="BB553" s="5">
        <v>30.177070000000001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21.001349999999999</v>
      </c>
      <c r="I554" s="37">
        <v>11.44708</v>
      </c>
      <c r="J554" s="37">
        <v>99.012780000000006</v>
      </c>
      <c r="K554" s="37">
        <v>2.0225499999999998</v>
      </c>
      <c r="L554" s="37">
        <v>2.0915499999999998</v>
      </c>
      <c r="M554" s="37">
        <v>5.8319999999999997E-2</v>
      </c>
      <c r="N554" s="37">
        <v>3.66581</v>
      </c>
      <c r="O554" s="37">
        <v>49.054670000000002</v>
      </c>
      <c r="P554" s="37">
        <v>52.720480000000002</v>
      </c>
      <c r="Q554" s="37">
        <v>100.48765</v>
      </c>
      <c r="R554" s="37">
        <v>480.94673999999998</v>
      </c>
      <c r="S554" s="37">
        <v>1.2906200000000001</v>
      </c>
      <c r="T554" s="37">
        <v>342.34989999999999</v>
      </c>
      <c r="U554" s="37">
        <v>24.11243</v>
      </c>
      <c r="V554" s="37">
        <v>0.32804</v>
      </c>
      <c r="W554" s="37">
        <v>31.896329999999999</v>
      </c>
      <c r="X554" s="37">
        <v>13.938689999999999</v>
      </c>
      <c r="Y554" s="37">
        <v>300.80891000000003</v>
      </c>
      <c r="Z554" s="37">
        <v>55.543280000000003</v>
      </c>
      <c r="AA554" s="37">
        <v>8.3448100000000007</v>
      </c>
      <c r="AB554" s="37">
        <v>19.933019999999999</v>
      </c>
      <c r="AC554" s="37">
        <v>20.010680000000001</v>
      </c>
      <c r="AD554" s="37">
        <v>3191.8203400000002</v>
      </c>
      <c r="AE554" s="37">
        <v>61.05733</v>
      </c>
      <c r="AF554" s="37">
        <v>24.966010000000001</v>
      </c>
      <c r="AG554" s="37">
        <v>28.443460000000002</v>
      </c>
      <c r="AH554" s="37">
        <v>3188.4437600000001</v>
      </c>
      <c r="AI554" s="37">
        <v>56277.597970000003</v>
      </c>
      <c r="AJ554" s="37">
        <v>70.674160000000001</v>
      </c>
      <c r="AK554" s="37">
        <v>44.999369999999999</v>
      </c>
      <c r="AL554" s="5">
        <v>80.600440000000006</v>
      </c>
      <c r="AM554" s="5">
        <v>117.69977</v>
      </c>
      <c r="AN554" s="5">
        <v>28.867249999999999</v>
      </c>
      <c r="AO554" s="5">
        <v>30.496410000000001</v>
      </c>
      <c r="AP554" s="5">
        <v>29.760090000000002</v>
      </c>
      <c r="AQ554" s="5">
        <v>27.430330000000001</v>
      </c>
      <c r="AR554" s="5">
        <v>3567.75</v>
      </c>
      <c r="AS554" s="5">
        <v>31</v>
      </c>
      <c r="AT554" s="5">
        <v>17.254899999999999</v>
      </c>
      <c r="AU554" s="5">
        <v>79</v>
      </c>
      <c r="AV554" s="5">
        <v>31</v>
      </c>
      <c r="AW554" s="5">
        <v>3513.7254899999998</v>
      </c>
      <c r="AX554" s="5">
        <v>14</v>
      </c>
      <c r="AY554" s="5">
        <v>20.784310000000001</v>
      </c>
      <c r="AZ554" s="5">
        <v>1.4999999999999999E-2</v>
      </c>
      <c r="BA554" s="5">
        <v>0</v>
      </c>
      <c r="BB554" s="5">
        <v>30.179780000000001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21.000530000000001</v>
      </c>
      <c r="I555" s="37">
        <v>11.478730000000001</v>
      </c>
      <c r="J555" s="37">
        <v>99.013009999999994</v>
      </c>
      <c r="K555" s="37">
        <v>4.8465800000000003</v>
      </c>
      <c r="L555" s="37">
        <v>2.0759300000000001</v>
      </c>
      <c r="M555" s="37">
        <v>-8.5900000000000004E-3</v>
      </c>
      <c r="N555" s="37">
        <v>3.3478599999999998</v>
      </c>
      <c r="O555" s="37">
        <v>49.145690000000002</v>
      </c>
      <c r="P555" s="37">
        <v>52.493549999999999</v>
      </c>
      <c r="Q555" s="37">
        <v>101.58354</v>
      </c>
      <c r="R555" s="37">
        <v>470.59625999999997</v>
      </c>
      <c r="S555" s="37">
        <v>0.28993000000000002</v>
      </c>
      <c r="T555" s="37">
        <v>341.35933</v>
      </c>
      <c r="U555" s="37">
        <v>24.11337</v>
      </c>
      <c r="V555" s="37">
        <v>7.7439999999999995E-2</v>
      </c>
      <c r="W555" s="37">
        <v>31.89846</v>
      </c>
      <c r="X555" s="37">
        <v>12.1434</v>
      </c>
      <c r="Y555" s="37">
        <v>291.58172000000002</v>
      </c>
      <c r="Z555" s="37">
        <v>55.556980000000003</v>
      </c>
      <c r="AA555" s="37">
        <v>7.1084500000000004</v>
      </c>
      <c r="AB555" s="37">
        <v>19.958670000000001</v>
      </c>
      <c r="AC555" s="37">
        <v>20.030100000000001</v>
      </c>
      <c r="AD555" s="37">
        <v>2739.3777300000002</v>
      </c>
      <c r="AE555" s="37">
        <v>61.091670000000001</v>
      </c>
      <c r="AF555" s="37">
        <v>24.779599999999999</v>
      </c>
      <c r="AG555" s="37">
        <v>28.46001</v>
      </c>
      <c r="AH555" s="37">
        <v>2733.6998899999999</v>
      </c>
      <c r="AI555" s="37">
        <v>56277.59837</v>
      </c>
      <c r="AJ555" s="37">
        <v>70.924899999999994</v>
      </c>
      <c r="AK555" s="37">
        <v>44.99044</v>
      </c>
      <c r="AL555" s="5">
        <v>80.174289999999999</v>
      </c>
      <c r="AM555" s="5">
        <v>120.65822</v>
      </c>
      <c r="AN555" s="5">
        <v>28.93628</v>
      </c>
      <c r="AO555" s="5">
        <v>30.424060000000001</v>
      </c>
      <c r="AP555" s="5">
        <v>29.754180000000002</v>
      </c>
      <c r="AQ555" s="5">
        <v>27.445799999999998</v>
      </c>
      <c r="AR555" s="5">
        <v>3114</v>
      </c>
      <c r="AS555" s="5">
        <v>28</v>
      </c>
      <c r="AT555" s="5">
        <v>16.470590000000001</v>
      </c>
      <c r="AU555" s="5">
        <v>79</v>
      </c>
      <c r="AV555" s="5">
        <v>32</v>
      </c>
      <c r="AW555" s="5">
        <v>3212.5490199999999</v>
      </c>
      <c r="AX555" s="5">
        <v>12</v>
      </c>
      <c r="AY555" s="5">
        <v>19.215689999999999</v>
      </c>
      <c r="AZ555" s="5">
        <v>0</v>
      </c>
      <c r="BA555" s="5">
        <v>0</v>
      </c>
      <c r="BB555" s="5">
        <v>30.178740000000001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21.003119999999999</v>
      </c>
      <c r="I556" s="37">
        <v>11.46191</v>
      </c>
      <c r="J556" s="37">
        <v>99.015010000000004</v>
      </c>
      <c r="K556" s="37">
        <v>1.8795299999999999</v>
      </c>
      <c r="L556" s="37">
        <v>2.0804299999999998</v>
      </c>
      <c r="M556" s="37">
        <v>6.2700000000000004E-3</v>
      </c>
      <c r="N556" s="37">
        <v>2.7263500000000001</v>
      </c>
      <c r="O556" s="37">
        <v>49.453490000000002</v>
      </c>
      <c r="P556" s="37">
        <v>52.179839999999999</v>
      </c>
      <c r="Q556" s="37">
        <v>101.09538999999999</v>
      </c>
      <c r="R556" s="37">
        <v>461.08206000000001</v>
      </c>
      <c r="S556" s="37">
        <v>3.5560000000000001E-2</v>
      </c>
      <c r="T556" s="37">
        <v>342.40665999999999</v>
      </c>
      <c r="U556" s="37">
        <v>24.097740000000002</v>
      </c>
      <c r="V556" s="37">
        <v>0.16009000000000001</v>
      </c>
      <c r="W556" s="37">
        <v>31.902139999999999</v>
      </c>
      <c r="X556" s="37">
        <v>14.644439999999999</v>
      </c>
      <c r="Y556" s="37">
        <v>276.57182</v>
      </c>
      <c r="Z556" s="37">
        <v>55.535380000000004</v>
      </c>
      <c r="AA556" s="37">
        <v>5.9739899999999997</v>
      </c>
      <c r="AB556" s="37">
        <v>19.976379999999999</v>
      </c>
      <c r="AC556" s="37">
        <v>20.056940000000001</v>
      </c>
      <c r="AD556" s="37">
        <v>2297.2096700000002</v>
      </c>
      <c r="AE556" s="37">
        <v>60.965899999999998</v>
      </c>
      <c r="AF556" s="37">
        <v>24.833359999999999</v>
      </c>
      <c r="AG556" s="37">
        <v>28.478120000000001</v>
      </c>
      <c r="AH556" s="37">
        <v>2293.5025999999998</v>
      </c>
      <c r="AI556" s="37">
        <v>56277.598429999998</v>
      </c>
      <c r="AJ556" s="37">
        <v>70.932969999999997</v>
      </c>
      <c r="AK556" s="37">
        <v>44.984639999999999</v>
      </c>
      <c r="AL556" s="5">
        <v>80.10078</v>
      </c>
      <c r="AM556" s="5">
        <v>120.18321</v>
      </c>
      <c r="AN556" s="5">
        <v>29.015720000000002</v>
      </c>
      <c r="AO556" s="5">
        <v>30.374649999999999</v>
      </c>
      <c r="AP556" s="5">
        <v>29.761399999999998</v>
      </c>
      <c r="AQ556" s="5">
        <v>27.47296</v>
      </c>
      <c r="AR556" s="5">
        <v>2663.25</v>
      </c>
      <c r="AS556" s="5">
        <v>24</v>
      </c>
      <c r="AT556" s="5">
        <v>16.078430000000001</v>
      </c>
      <c r="AU556" s="5">
        <v>79</v>
      </c>
      <c r="AV556" s="5">
        <v>32</v>
      </c>
      <c r="AW556" s="5">
        <v>3112.1568600000001</v>
      </c>
      <c r="AX556" s="5">
        <v>12</v>
      </c>
      <c r="AY556" s="5">
        <v>18.03922</v>
      </c>
      <c r="AZ556" s="5">
        <v>0</v>
      </c>
      <c r="BA556" s="5">
        <v>0</v>
      </c>
      <c r="BB556" s="5">
        <v>30.179739999999999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21.014980000000001</v>
      </c>
      <c r="I557" s="37">
        <v>11.4718</v>
      </c>
      <c r="J557" s="37">
        <v>99.012810000000002</v>
      </c>
      <c r="K557" s="37">
        <v>0.59130000000000005</v>
      </c>
      <c r="L557" s="37">
        <v>2.08873</v>
      </c>
      <c r="M557" s="37">
        <v>9.2499999999999999E-2</v>
      </c>
      <c r="N557" s="37">
        <v>2.39161</v>
      </c>
      <c r="O557" s="37">
        <v>49.625190000000003</v>
      </c>
      <c r="P557" s="37">
        <v>52.016800000000003</v>
      </c>
      <c r="Q557" s="37">
        <v>101.66552</v>
      </c>
      <c r="R557" s="37">
        <v>451.66662000000002</v>
      </c>
      <c r="S557" s="37">
        <v>2.2800000000000001E-2</v>
      </c>
      <c r="T557" s="37">
        <v>340.68299000000002</v>
      </c>
      <c r="U557" s="37">
        <v>24.085809999999999</v>
      </c>
      <c r="V557" s="37">
        <v>0.16051000000000001</v>
      </c>
      <c r="W557" s="37">
        <v>31.923929999999999</v>
      </c>
      <c r="X557" s="37">
        <v>14.512560000000001</v>
      </c>
      <c r="Y557" s="37">
        <v>231.56116</v>
      </c>
      <c r="Z557" s="37">
        <v>55.472799999999999</v>
      </c>
      <c r="AA557" s="37">
        <v>4.9364699999999999</v>
      </c>
      <c r="AB557" s="37">
        <v>19.988</v>
      </c>
      <c r="AC557" s="37">
        <v>20.061360000000001</v>
      </c>
      <c r="AD557" s="37">
        <v>1890.70821</v>
      </c>
      <c r="AE557" s="37">
        <v>60.617919999999998</v>
      </c>
      <c r="AF557" s="37">
        <v>24.932369999999999</v>
      </c>
      <c r="AG557" s="37">
        <v>28.507180000000002</v>
      </c>
      <c r="AH557" s="37">
        <v>1887.56765</v>
      </c>
      <c r="AI557" s="37">
        <v>56277.598440000002</v>
      </c>
      <c r="AJ557" s="37">
        <v>70.706599999999995</v>
      </c>
      <c r="AK557" s="37">
        <v>44.975790000000003</v>
      </c>
      <c r="AL557" s="5">
        <v>80.033600000000007</v>
      </c>
      <c r="AM557" s="5">
        <v>119.54984</v>
      </c>
      <c r="AN557" s="5">
        <v>29.068639999999998</v>
      </c>
      <c r="AO557" s="5">
        <v>30.340820000000001</v>
      </c>
      <c r="AP557" s="5">
        <v>29.766190000000002</v>
      </c>
      <c r="AQ557" s="5">
        <v>27.473379999999999</v>
      </c>
      <c r="AR557" s="5">
        <v>2226.5</v>
      </c>
      <c r="AS557" s="5">
        <v>20</v>
      </c>
      <c r="AT557" s="5">
        <v>16.078430000000001</v>
      </c>
      <c r="AU557" s="5">
        <v>79</v>
      </c>
      <c r="AV557" s="5">
        <v>32</v>
      </c>
      <c r="AW557" s="5">
        <v>3212.5490199999999</v>
      </c>
      <c r="AX557" s="5">
        <v>12</v>
      </c>
      <c r="AY557" s="5">
        <v>16.470590000000001</v>
      </c>
      <c r="AZ557" s="5">
        <v>0</v>
      </c>
      <c r="BA557" s="5">
        <v>0</v>
      </c>
      <c r="BB557" s="5">
        <v>30.180730000000001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14.07789</v>
      </c>
      <c r="I558" s="37">
        <v>11.450049999999999</v>
      </c>
      <c r="J558" s="37">
        <v>99.011799999999994</v>
      </c>
      <c r="K558" s="37">
        <v>2.0531000000000001</v>
      </c>
      <c r="L558" s="37">
        <v>2.0896699999999999</v>
      </c>
      <c r="M558" s="37">
        <v>7.7200000000000005E-2</v>
      </c>
      <c r="N558" s="37">
        <v>2.27597</v>
      </c>
      <c r="O558" s="37">
        <v>49.585769999999997</v>
      </c>
      <c r="P558" s="37">
        <v>51.861750000000001</v>
      </c>
      <c r="Q558" s="37">
        <v>102.08288</v>
      </c>
      <c r="R558" s="37">
        <v>443.82933000000003</v>
      </c>
      <c r="S558" s="37">
        <v>0.39992</v>
      </c>
      <c r="T558" s="37">
        <v>343.80444999999997</v>
      </c>
      <c r="U558" s="37">
        <v>24.111059999999998</v>
      </c>
      <c r="V558" s="37">
        <v>0.17327000000000001</v>
      </c>
      <c r="W558" s="37">
        <v>31.94389</v>
      </c>
      <c r="X558" s="37">
        <v>16.704419999999999</v>
      </c>
      <c r="Y558" s="37">
        <v>184.88597999999999</v>
      </c>
      <c r="Z558" s="37">
        <v>55.366709999999998</v>
      </c>
      <c r="AA558" s="37">
        <v>3.9328500000000002</v>
      </c>
      <c r="AB558" s="37">
        <v>20.003129999999999</v>
      </c>
      <c r="AC558" s="37">
        <v>20.080539999999999</v>
      </c>
      <c r="AD558" s="37">
        <v>1505.6394700000001</v>
      </c>
      <c r="AE558" s="37">
        <v>60.585270000000001</v>
      </c>
      <c r="AF558" s="37">
        <v>24.943539999999999</v>
      </c>
      <c r="AG558" s="37">
        <v>28.550319999999999</v>
      </c>
      <c r="AH558" s="37">
        <v>1501.7504799999999</v>
      </c>
      <c r="AI558" s="37">
        <v>56277.598579999998</v>
      </c>
      <c r="AJ558" s="37">
        <v>70.756590000000003</v>
      </c>
      <c r="AK558" s="37">
        <v>44.972659999999998</v>
      </c>
      <c r="AL558" s="5">
        <v>80.038470000000004</v>
      </c>
      <c r="AM558" s="5">
        <v>119.35129999999999</v>
      </c>
      <c r="AN558" s="5">
        <v>29.102160000000001</v>
      </c>
      <c r="AO558" s="5">
        <v>30.295590000000001</v>
      </c>
      <c r="AP558" s="5">
        <v>29.76061</v>
      </c>
      <c r="AQ558" s="5">
        <v>27.479679999999998</v>
      </c>
      <c r="AR558" s="5">
        <v>1825</v>
      </c>
      <c r="AS558" s="5">
        <v>15</v>
      </c>
      <c r="AT558" s="5">
        <v>16.470590000000001</v>
      </c>
      <c r="AU558" s="5">
        <v>79</v>
      </c>
      <c r="AV558" s="5">
        <v>32</v>
      </c>
      <c r="AW558" s="5">
        <v>3714.5097999999998</v>
      </c>
      <c r="AX558" s="5">
        <v>15</v>
      </c>
      <c r="AY558" s="5">
        <v>15.294119999999999</v>
      </c>
      <c r="AZ558" s="5">
        <v>0.23</v>
      </c>
      <c r="BA558" s="5">
        <v>7.8130000000000005E-2</v>
      </c>
      <c r="BB558" s="5">
        <v>30.185320000000001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15.940630000000001</v>
      </c>
      <c r="I559" s="37">
        <v>11.4451</v>
      </c>
      <c r="J559" s="37">
        <v>99.013069999999999</v>
      </c>
      <c r="K559" s="37">
        <v>4.2208899999999998</v>
      </c>
      <c r="L559" s="37">
        <v>2.0718299999999998</v>
      </c>
      <c r="M559" s="37">
        <v>-6.2449999999999999E-2</v>
      </c>
      <c r="N559" s="37">
        <v>2.1634099999999998</v>
      </c>
      <c r="O559" s="37">
        <v>49.540390000000002</v>
      </c>
      <c r="P559" s="37">
        <v>51.703800000000001</v>
      </c>
      <c r="Q559" s="37">
        <v>101.46092</v>
      </c>
      <c r="R559" s="37">
        <v>430.21386999999999</v>
      </c>
      <c r="S559" s="37">
        <v>0.51283000000000001</v>
      </c>
      <c r="T559" s="37">
        <v>342.26344</v>
      </c>
      <c r="U559" s="37">
        <v>24.111070000000002</v>
      </c>
      <c r="V559" s="37">
        <v>0.31167</v>
      </c>
      <c r="W559" s="37">
        <v>32.02413</v>
      </c>
      <c r="X559" s="37">
        <v>25.175080000000001</v>
      </c>
      <c r="Y559" s="37">
        <v>109.96378</v>
      </c>
      <c r="Z559" s="37">
        <v>55.024650000000001</v>
      </c>
      <c r="AA559" s="37">
        <v>2.17334</v>
      </c>
      <c r="AB559" s="37">
        <v>20.047779999999999</v>
      </c>
      <c r="AC559" s="37">
        <v>20.122409999999999</v>
      </c>
      <c r="AD559" s="37">
        <v>839.19667000000004</v>
      </c>
      <c r="AE559" s="37">
        <v>60.342689999999997</v>
      </c>
      <c r="AF559" s="37">
        <v>24.73067</v>
      </c>
      <c r="AG559" s="37">
        <v>28.598520000000001</v>
      </c>
      <c r="AH559" s="37">
        <v>833.56866000000002</v>
      </c>
      <c r="AI559" s="37">
        <v>56277.599240000003</v>
      </c>
      <c r="AJ559" s="37">
        <v>70.68638</v>
      </c>
      <c r="AK559" s="37">
        <v>44.966500000000003</v>
      </c>
      <c r="AL559" s="5">
        <v>80.056989999999999</v>
      </c>
      <c r="AM559" s="5">
        <v>121.61841</v>
      </c>
      <c r="AN559" s="5">
        <v>29.15803</v>
      </c>
      <c r="AO559" s="5">
        <v>30.27045</v>
      </c>
      <c r="AP559" s="5">
        <v>29.771989999999999</v>
      </c>
      <c r="AQ559" s="5">
        <v>27.489529999999998</v>
      </c>
      <c r="AR559" s="5">
        <v>1087.5</v>
      </c>
      <c r="AS559" s="5">
        <v>14</v>
      </c>
      <c r="AT559" s="5">
        <v>16.078430000000001</v>
      </c>
      <c r="AU559" s="5">
        <v>79</v>
      </c>
      <c r="AV559" s="5">
        <v>32</v>
      </c>
      <c r="AW559" s="5">
        <v>5120</v>
      </c>
      <c r="AX559" s="5">
        <v>20</v>
      </c>
      <c r="AY559" s="5">
        <v>15.294119999999999</v>
      </c>
      <c r="AZ559" s="5">
        <v>3.5000000000000003E-2</v>
      </c>
      <c r="BA559" s="5">
        <v>0</v>
      </c>
      <c r="BB559" s="5">
        <v>30.176359999999999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14.86285</v>
      </c>
      <c r="I560" s="37">
        <v>11.45499</v>
      </c>
      <c r="J560" s="37">
        <v>99.013940000000005</v>
      </c>
      <c r="K560" s="37">
        <v>4.8541499999999997</v>
      </c>
      <c r="L560" s="37">
        <v>2.10893</v>
      </c>
      <c r="M560" s="37">
        <v>0.18174999999999999</v>
      </c>
      <c r="N560" s="37">
        <v>2.0384099999999998</v>
      </c>
      <c r="O560" s="37">
        <v>49.519379999999998</v>
      </c>
      <c r="P560" s="37">
        <v>51.557789999999997</v>
      </c>
      <c r="Q560" s="37">
        <v>102.64274</v>
      </c>
      <c r="R560" s="37">
        <v>425.44945999999999</v>
      </c>
      <c r="S560" s="37">
        <v>0.49521999999999999</v>
      </c>
      <c r="T560" s="37">
        <v>340.40246000000002</v>
      </c>
      <c r="U560" s="37">
        <v>24.121279999999999</v>
      </c>
      <c r="V560" s="37">
        <v>0.22752</v>
      </c>
      <c r="W560" s="37">
        <v>32.0473</v>
      </c>
      <c r="X560" s="37">
        <v>46.60483</v>
      </c>
      <c r="Y560" s="37">
        <v>114.88581000000001</v>
      </c>
      <c r="Z560" s="37">
        <v>54.746189999999999</v>
      </c>
      <c r="AA560" s="37">
        <v>2.0682499999999999</v>
      </c>
      <c r="AB560" s="37">
        <v>20.061129999999999</v>
      </c>
      <c r="AC560" s="37">
        <v>20.130410000000001</v>
      </c>
      <c r="AD560" s="37">
        <v>784.56924000000004</v>
      </c>
      <c r="AE560" s="37">
        <v>60.37182</v>
      </c>
      <c r="AF560" s="37">
        <v>25.173439999999999</v>
      </c>
      <c r="AG560" s="37">
        <v>28.60277</v>
      </c>
      <c r="AH560" s="37">
        <v>805.76034000000004</v>
      </c>
      <c r="AI560" s="37">
        <v>56277.599540000003</v>
      </c>
      <c r="AJ560" s="37">
        <v>70.662649999999999</v>
      </c>
      <c r="AK560" s="37">
        <v>44.961069999999999</v>
      </c>
      <c r="AL560" s="5">
        <v>80.088639999999998</v>
      </c>
      <c r="AM560" s="5">
        <v>122.3536</v>
      </c>
      <c r="AN560" s="5">
        <v>29.163979999999999</v>
      </c>
      <c r="AO560" s="5">
        <v>30.23564</v>
      </c>
      <c r="AP560" s="5">
        <v>29.75742</v>
      </c>
      <c r="AQ560" s="5">
        <v>27.48817</v>
      </c>
      <c r="AR560" s="5">
        <v>802.25</v>
      </c>
      <c r="AS560" s="5">
        <v>6</v>
      </c>
      <c r="AT560" s="5">
        <v>17.254899999999999</v>
      </c>
      <c r="AU560" s="5">
        <v>79</v>
      </c>
      <c r="AV560" s="5">
        <v>33</v>
      </c>
      <c r="AW560" s="5">
        <v>6123.9215700000004</v>
      </c>
      <c r="AX560" s="5">
        <v>26</v>
      </c>
      <c r="AY560" s="5">
        <v>20.392160000000001</v>
      </c>
      <c r="AZ560" s="5">
        <v>5.5E-2</v>
      </c>
      <c r="BA560" s="5">
        <v>0.23438000000000001</v>
      </c>
      <c r="BB560" s="5">
        <v>30.18139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15.2248</v>
      </c>
      <c r="I561" s="37">
        <v>11.46785</v>
      </c>
      <c r="J561" s="37">
        <v>99.014219999999995</v>
      </c>
      <c r="K561" s="37">
        <v>4.8743699999999999</v>
      </c>
      <c r="L561" s="37">
        <v>2.0972400000000002</v>
      </c>
      <c r="M561" s="37">
        <v>0.16044</v>
      </c>
      <c r="N561" s="37">
        <v>1.90977</v>
      </c>
      <c r="O561" s="37">
        <v>49.519710000000003</v>
      </c>
      <c r="P561" s="37">
        <v>51.429479999999998</v>
      </c>
      <c r="Q561" s="37">
        <v>102.39449</v>
      </c>
      <c r="R561" s="37">
        <v>421.76503000000002</v>
      </c>
      <c r="S561" s="37">
        <v>0.74438000000000004</v>
      </c>
      <c r="T561" s="37">
        <v>339.35660999999999</v>
      </c>
      <c r="U561" s="37">
        <v>24.10791</v>
      </c>
      <c r="V561" s="37">
        <v>0.26938000000000001</v>
      </c>
      <c r="W561" s="37">
        <v>32.074730000000002</v>
      </c>
      <c r="X561" s="37">
        <v>31.779959999999999</v>
      </c>
      <c r="Y561" s="37">
        <v>119.77166</v>
      </c>
      <c r="Z561" s="37">
        <v>54.447710000000001</v>
      </c>
      <c r="AA561" s="37">
        <v>2.1673</v>
      </c>
      <c r="AB561" s="37">
        <v>20.07912</v>
      </c>
      <c r="AC561" s="37">
        <v>20.144760000000002</v>
      </c>
      <c r="AD561" s="37">
        <v>826.72627999999997</v>
      </c>
      <c r="AE561" s="37">
        <v>60.361139999999999</v>
      </c>
      <c r="AF561" s="37">
        <v>25.033930000000002</v>
      </c>
      <c r="AG561" s="37">
        <v>28.617049999999999</v>
      </c>
      <c r="AH561" s="37">
        <v>817.42756999999995</v>
      </c>
      <c r="AI561" s="37">
        <v>56277.599909999997</v>
      </c>
      <c r="AJ561" s="37">
        <v>70.595299999999995</v>
      </c>
      <c r="AK561" s="37">
        <v>44.957439999999998</v>
      </c>
      <c r="AL561" s="5">
        <v>80.011189999999999</v>
      </c>
      <c r="AM561" s="5">
        <v>121.47490999999999</v>
      </c>
      <c r="AN561" s="5">
        <v>29.165240000000001</v>
      </c>
      <c r="AO561" s="5">
        <v>30.238589999999999</v>
      </c>
      <c r="AP561" s="5">
        <v>29.766850000000002</v>
      </c>
      <c r="AQ561" s="5">
        <v>27.484120000000001</v>
      </c>
      <c r="AR561" s="5">
        <v>810</v>
      </c>
      <c r="AS561" s="5">
        <v>11.5</v>
      </c>
      <c r="AT561" s="5">
        <v>17.64706</v>
      </c>
      <c r="AU561" s="5">
        <v>79</v>
      </c>
      <c r="AV561" s="5">
        <v>33</v>
      </c>
      <c r="AW561" s="5">
        <v>11444.70588</v>
      </c>
      <c r="AX561" s="5">
        <v>43</v>
      </c>
      <c r="AY561" s="5">
        <v>20.784310000000001</v>
      </c>
      <c r="AZ561" s="5">
        <v>5.5E-2</v>
      </c>
      <c r="BA561" s="5">
        <v>0.46875</v>
      </c>
      <c r="BB561" s="5">
        <v>30.170539999999999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14.15325</v>
      </c>
      <c r="I562" s="37">
        <v>11.46686</v>
      </c>
      <c r="J562" s="37">
        <v>99.013400000000004</v>
      </c>
      <c r="K562" s="37">
        <v>5.0000999999999998</v>
      </c>
      <c r="L562" s="37">
        <v>2.0916199999999998</v>
      </c>
      <c r="M562" s="37">
        <v>0.18501999999999999</v>
      </c>
      <c r="N562" s="37">
        <v>1.8343100000000001</v>
      </c>
      <c r="O562" s="37">
        <v>49.492190000000001</v>
      </c>
      <c r="P562" s="37">
        <v>51.326500000000003</v>
      </c>
      <c r="Q562" s="37">
        <v>101.88258</v>
      </c>
      <c r="R562" s="37">
        <v>418.69959</v>
      </c>
      <c r="S562" s="37">
        <v>0.71860000000000002</v>
      </c>
      <c r="T562" s="37">
        <v>342.92714000000001</v>
      </c>
      <c r="U562" s="37">
        <v>24.09459</v>
      </c>
      <c r="V562" s="37">
        <v>0.25301000000000001</v>
      </c>
      <c r="W562" s="37">
        <v>32.092730000000003</v>
      </c>
      <c r="X562" s="37">
        <v>37.79824</v>
      </c>
      <c r="Y562" s="37">
        <v>114.96845999999999</v>
      </c>
      <c r="Z562" s="37">
        <v>54.236429999999999</v>
      </c>
      <c r="AA562" s="37">
        <v>2.0364200000000001</v>
      </c>
      <c r="AB562" s="37">
        <v>20.094709999999999</v>
      </c>
      <c r="AC562" s="37">
        <v>20.166250000000002</v>
      </c>
      <c r="AD562" s="37">
        <v>778.88805000000002</v>
      </c>
      <c r="AE562" s="37">
        <v>60.236139999999999</v>
      </c>
      <c r="AF562" s="37">
        <v>24.966889999999999</v>
      </c>
      <c r="AG562" s="37">
        <v>28.624569999999999</v>
      </c>
      <c r="AH562" s="37">
        <v>784.68728999999996</v>
      </c>
      <c r="AI562" s="37">
        <v>56277.600380000003</v>
      </c>
      <c r="AJ562" s="37">
        <v>70.539839999999998</v>
      </c>
      <c r="AK562" s="37">
        <v>44.955919999999999</v>
      </c>
      <c r="AL562" s="5">
        <v>79.980729999999994</v>
      </c>
      <c r="AM562" s="5">
        <v>120.87572</v>
      </c>
      <c r="AN562" s="5">
        <v>29.153130000000001</v>
      </c>
      <c r="AO562" s="5">
        <v>30.268280000000001</v>
      </c>
      <c r="AP562" s="5">
        <v>29.768139999999999</v>
      </c>
      <c r="AQ562" s="5">
        <v>27.48255</v>
      </c>
      <c r="AR562" s="5">
        <v>814</v>
      </c>
      <c r="AS562" s="5">
        <v>18</v>
      </c>
      <c r="AT562" s="5">
        <v>16.862749999999998</v>
      </c>
      <c r="AU562" s="5">
        <v>79</v>
      </c>
      <c r="AV562" s="5">
        <v>33</v>
      </c>
      <c r="AW562" s="5">
        <v>7930.9803899999997</v>
      </c>
      <c r="AX562" s="5">
        <v>32</v>
      </c>
      <c r="AY562" s="5">
        <v>20</v>
      </c>
      <c r="AZ562" s="5">
        <v>0.68</v>
      </c>
      <c r="BA562" s="5">
        <v>0.78125</v>
      </c>
      <c r="BB562" s="5">
        <v>30.170549999999999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15.0595</v>
      </c>
      <c r="I563" s="37">
        <v>11.4718</v>
      </c>
      <c r="J563" s="37">
        <v>99.012950000000004</v>
      </c>
      <c r="K563" s="37">
        <v>4.9975899999999998</v>
      </c>
      <c r="L563" s="37">
        <v>2.0999599999999998</v>
      </c>
      <c r="M563" s="37">
        <v>0.34211999999999998</v>
      </c>
      <c r="N563" s="37">
        <v>1.78294</v>
      </c>
      <c r="O563" s="37">
        <v>49.470610000000001</v>
      </c>
      <c r="P563" s="37">
        <v>51.253549999999997</v>
      </c>
      <c r="Q563" s="37">
        <v>102.51356</v>
      </c>
      <c r="R563" s="37">
        <v>415.69002999999998</v>
      </c>
      <c r="S563" s="37">
        <v>0.72560000000000002</v>
      </c>
      <c r="T563" s="37">
        <v>338.2414</v>
      </c>
      <c r="U563" s="37">
        <v>24.08943</v>
      </c>
      <c r="V563" s="37">
        <v>0.25383</v>
      </c>
      <c r="W563" s="37">
        <v>32.115780000000001</v>
      </c>
      <c r="X563" s="37">
        <v>33.652999999999999</v>
      </c>
      <c r="Y563" s="37">
        <v>117.64748</v>
      </c>
      <c r="Z563" s="37">
        <v>53.963070000000002</v>
      </c>
      <c r="AA563" s="37">
        <v>2.1541299999999999</v>
      </c>
      <c r="AB563" s="37">
        <v>20.115590000000001</v>
      </c>
      <c r="AC563" s="37">
        <v>20.177040000000002</v>
      </c>
      <c r="AD563" s="37">
        <v>820.63604999999995</v>
      </c>
      <c r="AE563" s="37">
        <v>60.036520000000003</v>
      </c>
      <c r="AF563" s="37">
        <v>25.06644</v>
      </c>
      <c r="AG563" s="37">
        <v>28.62218</v>
      </c>
      <c r="AH563" s="37">
        <v>829.74327000000005</v>
      </c>
      <c r="AI563" s="37">
        <v>56277.6008</v>
      </c>
      <c r="AJ563" s="37">
        <v>70.651319999999998</v>
      </c>
      <c r="AK563" s="37">
        <v>44.95111</v>
      </c>
      <c r="AL563" s="5">
        <v>79.904839999999993</v>
      </c>
      <c r="AM563" s="5">
        <v>121.46693999999999</v>
      </c>
      <c r="AN563" s="5">
        <v>29.150259999999999</v>
      </c>
      <c r="AO563" s="5">
        <v>30.274010000000001</v>
      </c>
      <c r="AP563" s="5">
        <v>29.768599999999999</v>
      </c>
      <c r="AQ563" s="5">
        <v>27.4847</v>
      </c>
      <c r="AR563" s="5">
        <v>784.25</v>
      </c>
      <c r="AS563" s="5">
        <v>14</v>
      </c>
      <c r="AT563" s="5">
        <v>18.431370000000001</v>
      </c>
      <c r="AU563" s="5">
        <v>79</v>
      </c>
      <c r="AV563" s="5">
        <v>33</v>
      </c>
      <c r="AW563" s="5">
        <v>10039.215690000001</v>
      </c>
      <c r="AX563" s="5">
        <v>40</v>
      </c>
      <c r="AY563" s="5">
        <v>21.568629999999999</v>
      </c>
      <c r="AZ563" s="5">
        <v>0.875</v>
      </c>
      <c r="BA563" s="5">
        <v>7.8130000000000005E-2</v>
      </c>
      <c r="BB563" s="5">
        <v>30.169920000000001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14.36097</v>
      </c>
      <c r="I564" s="37">
        <v>11.511369999999999</v>
      </c>
      <c r="J564" s="37">
        <v>99.013999999999996</v>
      </c>
      <c r="K564" s="37">
        <v>4.9911599999999998</v>
      </c>
      <c r="L564" s="37">
        <v>2.0785200000000001</v>
      </c>
      <c r="M564" s="37">
        <v>0.26461000000000001</v>
      </c>
      <c r="N564" s="37">
        <v>1.6674199999999999</v>
      </c>
      <c r="O564" s="37">
        <v>49.530920000000002</v>
      </c>
      <c r="P564" s="37">
        <v>51.198340000000002</v>
      </c>
      <c r="Q564" s="37">
        <v>102.14194000000001</v>
      </c>
      <c r="R564" s="37">
        <v>412.94362999999998</v>
      </c>
      <c r="S564" s="37">
        <v>0.81693000000000005</v>
      </c>
      <c r="T564" s="37">
        <v>341.7824</v>
      </c>
      <c r="U564" s="37">
        <v>24.068619999999999</v>
      </c>
      <c r="V564" s="37">
        <v>0.25817000000000001</v>
      </c>
      <c r="W564" s="37">
        <v>32.135869999999997</v>
      </c>
      <c r="X564" s="37">
        <v>34.229199999999999</v>
      </c>
      <c r="Y564" s="37">
        <v>117.62281</v>
      </c>
      <c r="Z564" s="37">
        <v>53.572270000000003</v>
      </c>
      <c r="AA564" s="37">
        <v>2.0550600000000001</v>
      </c>
      <c r="AB564" s="37">
        <v>20.134679999999999</v>
      </c>
      <c r="AC564" s="37">
        <v>20.202649999999998</v>
      </c>
      <c r="AD564" s="37">
        <v>790.97019</v>
      </c>
      <c r="AE564" s="37">
        <v>60.010919999999999</v>
      </c>
      <c r="AF564" s="37">
        <v>24.810459999999999</v>
      </c>
      <c r="AG564" s="37">
        <v>28.601179999999999</v>
      </c>
      <c r="AH564" s="37">
        <v>794.61300000000006</v>
      </c>
      <c r="AI564" s="37">
        <v>56277.601280000003</v>
      </c>
      <c r="AJ564" s="37">
        <v>70.557190000000006</v>
      </c>
      <c r="AK564" s="37">
        <v>44.953519999999997</v>
      </c>
      <c r="AL564" s="5">
        <v>79.941879999999998</v>
      </c>
      <c r="AM564" s="5">
        <v>121.55445</v>
      </c>
      <c r="AN564" s="5">
        <v>29.142240000000001</v>
      </c>
      <c r="AO564" s="5">
        <v>30.283950000000001</v>
      </c>
      <c r="AP564" s="5">
        <v>29.76388</v>
      </c>
      <c r="AQ564" s="5">
        <v>27.476739999999999</v>
      </c>
      <c r="AR564" s="5">
        <v>817</v>
      </c>
      <c r="AS564" s="5">
        <v>16.5</v>
      </c>
      <c r="AT564" s="5">
        <v>17.254899999999999</v>
      </c>
      <c r="AU564" s="5">
        <v>79</v>
      </c>
      <c r="AV564" s="5">
        <v>32</v>
      </c>
      <c r="AW564" s="5">
        <v>8533.3333299999995</v>
      </c>
      <c r="AX564" s="5">
        <v>33</v>
      </c>
      <c r="AY564" s="5">
        <v>20.392160000000001</v>
      </c>
      <c r="AZ564" s="5">
        <v>9.5000000000000001E-2</v>
      </c>
      <c r="BA564" s="5">
        <v>0.625</v>
      </c>
      <c r="BB564" s="5">
        <v>30.156669999999998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14.541840000000001</v>
      </c>
      <c r="I565" s="37">
        <v>11.477740000000001</v>
      </c>
      <c r="J565" s="37">
        <v>99.012060000000005</v>
      </c>
      <c r="K565" s="37">
        <v>4.99343</v>
      </c>
      <c r="L565" s="37">
        <v>2.10311</v>
      </c>
      <c r="M565" s="37">
        <v>0.25502000000000002</v>
      </c>
      <c r="N565" s="37">
        <v>1.37226</v>
      </c>
      <c r="O565" s="37">
        <v>49.737290000000002</v>
      </c>
      <c r="P565" s="37">
        <v>51.109549999999999</v>
      </c>
      <c r="Q565" s="37">
        <v>102.06495</v>
      </c>
      <c r="R565" s="37">
        <v>410.17754000000002</v>
      </c>
      <c r="S565" s="37">
        <v>0.84355000000000002</v>
      </c>
      <c r="T565" s="37">
        <v>342.09390999999999</v>
      </c>
      <c r="U565" s="37">
        <v>24.046340000000001</v>
      </c>
      <c r="V565" s="37">
        <v>0.24315999999999999</v>
      </c>
      <c r="W565" s="37">
        <v>32.144579999999998</v>
      </c>
      <c r="X565" s="37">
        <v>39.395020000000002</v>
      </c>
      <c r="Y565" s="37">
        <v>115.98249</v>
      </c>
      <c r="Z565" s="37">
        <v>53.007219999999997</v>
      </c>
      <c r="AA565" s="37">
        <v>2.1152899999999999</v>
      </c>
      <c r="AB565" s="37">
        <v>20.135590000000001</v>
      </c>
      <c r="AC565" s="37">
        <v>20.211410000000001</v>
      </c>
      <c r="AD565" s="37">
        <v>804.63556000000005</v>
      </c>
      <c r="AE565" s="37">
        <v>59.977409999999999</v>
      </c>
      <c r="AF565" s="37">
        <v>25.104009999999999</v>
      </c>
      <c r="AG565" s="37">
        <v>28.58616</v>
      </c>
      <c r="AH565" s="37">
        <v>811.89332000000002</v>
      </c>
      <c r="AI565" s="37">
        <v>56277.601790000001</v>
      </c>
      <c r="AJ565" s="37">
        <v>70.629450000000006</v>
      </c>
      <c r="AK565" s="37">
        <v>44.932659999999998</v>
      </c>
      <c r="AL565" s="5">
        <v>80.001570000000001</v>
      </c>
      <c r="AM565" s="5">
        <v>120.43106</v>
      </c>
      <c r="AN565" s="5">
        <v>29.123909999999999</v>
      </c>
      <c r="AO565" s="5">
        <v>30.297329999999999</v>
      </c>
      <c r="AP565" s="5">
        <v>29.75836</v>
      </c>
      <c r="AQ565" s="5">
        <v>27.45251</v>
      </c>
      <c r="AR565" s="5">
        <v>785.75</v>
      </c>
      <c r="AS565" s="5">
        <v>16</v>
      </c>
      <c r="AT565" s="5">
        <v>17.64706</v>
      </c>
      <c r="AU565" s="5">
        <v>79</v>
      </c>
      <c r="AV565" s="5">
        <v>32</v>
      </c>
      <c r="AW565" s="5">
        <v>8934.9019599999992</v>
      </c>
      <c r="AX565" s="5">
        <v>36</v>
      </c>
      <c r="AY565" s="5">
        <v>20.784310000000001</v>
      </c>
      <c r="AZ565" s="5">
        <v>0.91500000000000004</v>
      </c>
      <c r="BA565" s="5">
        <v>0.23438000000000001</v>
      </c>
      <c r="BB565" s="5">
        <v>30.158090000000001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15.26845</v>
      </c>
      <c r="I566" s="37">
        <v>11.477740000000001</v>
      </c>
      <c r="J566" s="37">
        <v>99.016589999999994</v>
      </c>
      <c r="K566" s="37">
        <v>4.8182999999999998</v>
      </c>
      <c r="L566" s="37">
        <v>2.1208399999999998</v>
      </c>
      <c r="M566" s="37">
        <v>0.3407</v>
      </c>
      <c r="N566" s="37">
        <v>1.3832899999999999</v>
      </c>
      <c r="O566" s="37">
        <v>49.793500000000002</v>
      </c>
      <c r="P566" s="37">
        <v>51.176789999999997</v>
      </c>
      <c r="Q566" s="37">
        <v>104.06820999999999</v>
      </c>
      <c r="R566" s="37">
        <v>407.4452</v>
      </c>
      <c r="S566" s="37">
        <v>0.84697999999999996</v>
      </c>
      <c r="T566" s="37">
        <v>340.47528</v>
      </c>
      <c r="U566" s="37">
        <v>24.056519999999999</v>
      </c>
      <c r="V566" s="37">
        <v>0.115</v>
      </c>
      <c r="W566" s="37">
        <v>32.169969999999999</v>
      </c>
      <c r="X566" s="37">
        <v>75.615099999999998</v>
      </c>
      <c r="Y566" s="37">
        <v>124.65252</v>
      </c>
      <c r="Z566" s="37">
        <v>52.44097</v>
      </c>
      <c r="AA566" s="37">
        <v>2.6264699999999999</v>
      </c>
      <c r="AB566" s="37">
        <v>20.163150000000002</v>
      </c>
      <c r="AC566" s="37">
        <v>20.232130000000002</v>
      </c>
      <c r="AD566" s="37">
        <v>990.73022000000003</v>
      </c>
      <c r="AE566" s="37">
        <v>59.959099999999999</v>
      </c>
      <c r="AF566" s="37">
        <v>25.315660000000001</v>
      </c>
      <c r="AG566" s="37">
        <v>28.585509999999999</v>
      </c>
      <c r="AH566" s="37">
        <v>981.68158000000005</v>
      </c>
      <c r="AI566" s="37">
        <v>56277.602310000002</v>
      </c>
      <c r="AJ566" s="37">
        <v>70.587509999999995</v>
      </c>
      <c r="AK566" s="37">
        <v>44.942900000000002</v>
      </c>
      <c r="AL566" s="5">
        <v>80.035480000000007</v>
      </c>
      <c r="AM566" s="5">
        <v>121.15002</v>
      </c>
      <c r="AN566" s="5">
        <v>29.126159999999999</v>
      </c>
      <c r="AO566" s="5">
        <v>30.29551</v>
      </c>
      <c r="AP566" s="5">
        <v>29.766300000000001</v>
      </c>
      <c r="AQ566" s="5">
        <v>27.447620000000001</v>
      </c>
      <c r="AR566" s="5">
        <v>810.75</v>
      </c>
      <c r="AS566" s="5">
        <v>15</v>
      </c>
      <c r="AT566" s="5">
        <v>17.254899999999999</v>
      </c>
      <c r="AU566" s="5">
        <v>79</v>
      </c>
      <c r="AV566" s="5">
        <v>32</v>
      </c>
      <c r="AW566" s="5">
        <v>9537.2548999999999</v>
      </c>
      <c r="AX566" s="5">
        <v>36</v>
      </c>
      <c r="AY566" s="5">
        <v>20.392160000000001</v>
      </c>
      <c r="AZ566" s="5">
        <v>0.60499999999999998</v>
      </c>
      <c r="BA566" s="5">
        <v>1.92188</v>
      </c>
      <c r="BB566" s="5">
        <v>30.15551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15.17722</v>
      </c>
      <c r="I567" s="37">
        <v>11.478730000000001</v>
      </c>
      <c r="J567" s="37">
        <v>99.017240000000001</v>
      </c>
      <c r="K567" s="37">
        <v>4.4916299999999998</v>
      </c>
      <c r="L567" s="37">
        <v>2.1071399999999998</v>
      </c>
      <c r="M567" s="37">
        <v>0.60397999999999996</v>
      </c>
      <c r="N567" s="37">
        <v>1.6359300000000001</v>
      </c>
      <c r="O567" s="37">
        <v>49.60669</v>
      </c>
      <c r="P567" s="37">
        <v>51.242629999999998</v>
      </c>
      <c r="Q567" s="37">
        <v>104.46464</v>
      </c>
      <c r="R567" s="37">
        <v>406.62734</v>
      </c>
      <c r="S567" s="37">
        <v>1.5125500000000001</v>
      </c>
      <c r="T567" s="37">
        <v>337.06139000000002</v>
      </c>
      <c r="U567" s="37">
        <v>24.029859999999999</v>
      </c>
      <c r="V567" s="37">
        <v>6.7199999999999996E-2</v>
      </c>
      <c r="W567" s="37">
        <v>32.19632</v>
      </c>
      <c r="X567" s="37">
        <v>70.075590000000005</v>
      </c>
      <c r="Y567" s="37">
        <v>158.73483999999999</v>
      </c>
      <c r="Z567" s="37">
        <v>51.887189999999997</v>
      </c>
      <c r="AA567" s="37">
        <v>3.9354100000000001</v>
      </c>
      <c r="AB567" s="37">
        <v>20.16901</v>
      </c>
      <c r="AC567" s="37">
        <v>20.236319999999999</v>
      </c>
      <c r="AD567" s="37">
        <v>1494.11952</v>
      </c>
      <c r="AE567" s="37">
        <v>59.983629999999998</v>
      </c>
      <c r="AF567" s="37">
        <v>25.152180000000001</v>
      </c>
      <c r="AG567" s="37">
        <v>28.575990000000001</v>
      </c>
      <c r="AH567" s="37">
        <v>1498.3178499999999</v>
      </c>
      <c r="AI567" s="37">
        <v>56277.602980000003</v>
      </c>
      <c r="AJ567" s="37">
        <v>70.620339999999999</v>
      </c>
      <c r="AK567" s="37">
        <v>44.930599999999998</v>
      </c>
      <c r="AL567" s="5">
        <v>80.052009999999996</v>
      </c>
      <c r="AM567" s="5">
        <v>121.4742</v>
      </c>
      <c r="AN567" s="5">
        <v>29.117180000000001</v>
      </c>
      <c r="AO567" s="5">
        <v>30.316279999999999</v>
      </c>
      <c r="AP567" s="5">
        <v>29.771789999999999</v>
      </c>
      <c r="AQ567" s="5">
        <v>27.455970000000001</v>
      </c>
      <c r="AR567" s="5">
        <v>1059.25</v>
      </c>
      <c r="AS567" s="5">
        <v>-4.5</v>
      </c>
      <c r="AT567" s="5">
        <v>24.705880000000001</v>
      </c>
      <c r="AU567" s="5">
        <v>79</v>
      </c>
      <c r="AV567" s="5">
        <v>33</v>
      </c>
      <c r="AW567" s="5">
        <v>19676.86275</v>
      </c>
      <c r="AX567" s="5">
        <v>76</v>
      </c>
      <c r="AY567" s="5">
        <v>28.235289999999999</v>
      </c>
      <c r="AZ567" s="5">
        <v>3.5000000000000003E-2</v>
      </c>
      <c r="BA567" s="5">
        <v>0.85938000000000003</v>
      </c>
      <c r="BB567" s="5">
        <v>30.156890000000001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13.74483</v>
      </c>
      <c r="I568" s="37">
        <v>11.48071</v>
      </c>
      <c r="J568" s="37">
        <v>99.013059999999996</v>
      </c>
      <c r="K568" s="37">
        <v>1.7410000000000001</v>
      </c>
      <c r="L568" s="37">
        <v>2.0922200000000002</v>
      </c>
      <c r="M568" s="37">
        <v>0.38694000000000001</v>
      </c>
      <c r="N568" s="37">
        <v>1.8296300000000001</v>
      </c>
      <c r="O568" s="37">
        <v>49.432049999999997</v>
      </c>
      <c r="P568" s="37">
        <v>51.261679999999998</v>
      </c>
      <c r="Q568" s="37">
        <v>103.86490999999999</v>
      </c>
      <c r="R568" s="37">
        <v>409.38481000000002</v>
      </c>
      <c r="S568" s="37">
        <v>2.6126100000000001</v>
      </c>
      <c r="T568" s="37">
        <v>336.50583</v>
      </c>
      <c r="U568" s="37">
        <v>24.015720000000002</v>
      </c>
      <c r="V568" s="37">
        <v>0.28874</v>
      </c>
      <c r="W568" s="37">
        <v>32.220889999999997</v>
      </c>
      <c r="X568" s="37">
        <v>55.48695</v>
      </c>
      <c r="Y568" s="37">
        <v>223.67690999999999</v>
      </c>
      <c r="Z568" s="37">
        <v>51.221789999999999</v>
      </c>
      <c r="AA568" s="37">
        <v>5.1456099999999996</v>
      </c>
      <c r="AB568" s="37">
        <v>20.181470000000001</v>
      </c>
      <c r="AC568" s="37">
        <v>20.245740000000001</v>
      </c>
      <c r="AD568" s="37">
        <v>1967.52531</v>
      </c>
      <c r="AE568" s="37">
        <v>60.068060000000003</v>
      </c>
      <c r="AF568" s="37">
        <v>24.973990000000001</v>
      </c>
      <c r="AG568" s="37">
        <v>28.56467</v>
      </c>
      <c r="AH568" s="37">
        <v>1966.3760199999999</v>
      </c>
      <c r="AI568" s="37">
        <v>56277.604290000003</v>
      </c>
      <c r="AJ568" s="37">
        <v>70.588890000000006</v>
      </c>
      <c r="AK568" s="37">
        <v>44.928289999999997</v>
      </c>
      <c r="AL568" s="5">
        <v>80.109989999999996</v>
      </c>
      <c r="AM568" s="5">
        <v>122.09598</v>
      </c>
      <c r="AN568" s="5">
        <v>29.087</v>
      </c>
      <c r="AO568" s="5">
        <v>30.429919999999999</v>
      </c>
      <c r="AP568" s="5">
        <v>29.75489</v>
      </c>
      <c r="AQ568" s="5">
        <v>27.459350000000001</v>
      </c>
      <c r="AR568" s="5">
        <v>1584.25</v>
      </c>
      <c r="AS568" s="5">
        <v>12</v>
      </c>
      <c r="AT568" s="5">
        <v>25.882349999999999</v>
      </c>
      <c r="AU568" s="5">
        <v>79</v>
      </c>
      <c r="AV568" s="5">
        <v>32</v>
      </c>
      <c r="AW568" s="5">
        <v>17568.62745</v>
      </c>
      <c r="AX568" s="5">
        <v>69</v>
      </c>
      <c r="AY568" s="5">
        <v>29.01961</v>
      </c>
      <c r="AZ568" s="5">
        <v>5.5E-2</v>
      </c>
      <c r="BA568" s="5">
        <v>1.40625</v>
      </c>
      <c r="BB568" s="5">
        <v>30.166699999999999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14.31264</v>
      </c>
      <c r="I569" s="37">
        <v>11.49356</v>
      </c>
      <c r="J569" s="37">
        <v>99.013760000000005</v>
      </c>
      <c r="K569" s="37">
        <v>0.75936999999999999</v>
      </c>
      <c r="L569" s="37">
        <v>2.1011000000000002</v>
      </c>
      <c r="M569" s="37">
        <v>0.58126999999999995</v>
      </c>
      <c r="N569" s="37">
        <v>2.0250699999999999</v>
      </c>
      <c r="O569" s="37">
        <v>49.324339999999999</v>
      </c>
      <c r="P569" s="37">
        <v>51.349409999999999</v>
      </c>
      <c r="Q569" s="37">
        <v>104.45251</v>
      </c>
      <c r="R569" s="37">
        <v>412.56747999999999</v>
      </c>
      <c r="S569" s="37">
        <v>3.2033399999999999</v>
      </c>
      <c r="T569" s="37">
        <v>339.86131999999998</v>
      </c>
      <c r="U569" s="37">
        <v>24.009170000000001</v>
      </c>
      <c r="V569" s="37">
        <v>0.21340999999999999</v>
      </c>
      <c r="W569" s="37">
        <v>32.23939</v>
      </c>
      <c r="X569" s="37">
        <v>57.512619999999998</v>
      </c>
      <c r="Y569" s="37">
        <v>275.18457000000001</v>
      </c>
      <c r="Z569" s="37">
        <v>50.453490000000002</v>
      </c>
      <c r="AA569" s="37">
        <v>6.2740299999999998</v>
      </c>
      <c r="AB569" s="37">
        <v>20.190829999999998</v>
      </c>
      <c r="AC569" s="37">
        <v>20.266359999999999</v>
      </c>
      <c r="AD569" s="37">
        <v>2388.8581300000001</v>
      </c>
      <c r="AE569" s="37">
        <v>59.995849999999997</v>
      </c>
      <c r="AF569" s="37">
        <v>25.08</v>
      </c>
      <c r="AG569" s="37">
        <v>28.57846</v>
      </c>
      <c r="AH569" s="37">
        <v>2387.1132400000001</v>
      </c>
      <c r="AI569" s="37">
        <v>56277.606119999997</v>
      </c>
      <c r="AJ569" s="37">
        <v>70.783100000000005</v>
      </c>
      <c r="AK569" s="37">
        <v>44.927700000000002</v>
      </c>
      <c r="AL569" s="5">
        <v>80.189530000000005</v>
      </c>
      <c r="AM569" s="5">
        <v>121.36378000000001</v>
      </c>
      <c r="AN569" s="5">
        <v>29.059989999999999</v>
      </c>
      <c r="AO569" s="5">
        <v>30.593920000000001</v>
      </c>
      <c r="AP569" s="5">
        <v>29.756029999999999</v>
      </c>
      <c r="AQ569" s="5">
        <v>27.484929999999999</v>
      </c>
      <c r="AR569" s="5">
        <v>2024</v>
      </c>
      <c r="AS569" s="5">
        <v>23</v>
      </c>
      <c r="AT569" s="5">
        <v>24.705880000000001</v>
      </c>
      <c r="AU569" s="5">
        <v>79</v>
      </c>
      <c r="AV569" s="5">
        <v>32</v>
      </c>
      <c r="AW569" s="5">
        <v>13954.5098</v>
      </c>
      <c r="AX569" s="5">
        <v>56</v>
      </c>
      <c r="AY569" s="5">
        <v>29.01961</v>
      </c>
      <c r="AZ569" s="5">
        <v>0.91500000000000004</v>
      </c>
      <c r="BA569" s="5">
        <v>1.01563</v>
      </c>
      <c r="BB569" s="5">
        <v>30.17239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14.56263</v>
      </c>
      <c r="I570" s="37">
        <v>11.488619999999999</v>
      </c>
      <c r="J570" s="37">
        <v>99.014510000000001</v>
      </c>
      <c r="K570" s="37">
        <v>4.4994100000000001</v>
      </c>
      <c r="L570" s="37">
        <v>2.1039699999999999</v>
      </c>
      <c r="M570" s="37">
        <v>0.56401000000000001</v>
      </c>
      <c r="N570" s="37">
        <v>2.1995800000000001</v>
      </c>
      <c r="O570" s="37">
        <v>49.25112</v>
      </c>
      <c r="P570" s="37">
        <v>51.450699999999998</v>
      </c>
      <c r="Q570" s="37">
        <v>104.72038000000001</v>
      </c>
      <c r="R570" s="37">
        <v>417.64512999999999</v>
      </c>
      <c r="S570" s="37">
        <v>3.94523</v>
      </c>
      <c r="T570" s="37">
        <v>340.71451999999999</v>
      </c>
      <c r="U570" s="37">
        <v>24.00151</v>
      </c>
      <c r="V570" s="37">
        <v>0.13284000000000001</v>
      </c>
      <c r="W570" s="37">
        <v>32.216500000000003</v>
      </c>
      <c r="X570" s="37">
        <v>60.380130000000001</v>
      </c>
      <c r="Y570" s="37">
        <v>295.67424999999997</v>
      </c>
      <c r="Z570" s="37">
        <v>50.574010000000001</v>
      </c>
      <c r="AA570" s="37">
        <v>7.4095199999999997</v>
      </c>
      <c r="AB570" s="37">
        <v>20.200620000000001</v>
      </c>
      <c r="AC570" s="37">
        <v>20.280480000000001</v>
      </c>
      <c r="AD570" s="37">
        <v>2817.3456999999999</v>
      </c>
      <c r="AE570" s="37">
        <v>59.74926</v>
      </c>
      <c r="AF570" s="37">
        <v>25.1143</v>
      </c>
      <c r="AG570" s="37">
        <v>28.5701</v>
      </c>
      <c r="AH570" s="37">
        <v>2816.5666099999999</v>
      </c>
      <c r="AI570" s="37">
        <v>56277.608310000003</v>
      </c>
      <c r="AJ570" s="37">
        <v>70.151679999999999</v>
      </c>
      <c r="AK570" s="37">
        <v>44.930019999999999</v>
      </c>
      <c r="AL570" s="5">
        <v>80.185959999999994</v>
      </c>
      <c r="AM570" s="5">
        <v>121.53591</v>
      </c>
      <c r="AN570" s="5">
        <v>29.05874</v>
      </c>
      <c r="AO570" s="5">
        <v>30.65231</v>
      </c>
      <c r="AP570" s="5">
        <v>29.751300000000001</v>
      </c>
      <c r="AQ570" s="5">
        <v>27.48415</v>
      </c>
      <c r="AR570" s="5">
        <v>2461.5</v>
      </c>
      <c r="AS570" s="5">
        <v>24.5</v>
      </c>
      <c r="AT570" s="5">
        <v>27.058820000000001</v>
      </c>
      <c r="AU570" s="5">
        <v>79</v>
      </c>
      <c r="AV570" s="5">
        <v>32</v>
      </c>
      <c r="AW570" s="5">
        <v>15460.392159999999</v>
      </c>
      <c r="AX570" s="5">
        <v>61</v>
      </c>
      <c r="AY570" s="5">
        <v>30.196079999999998</v>
      </c>
      <c r="AZ570" s="5">
        <v>0.875</v>
      </c>
      <c r="BA570" s="5">
        <v>0.39062999999999998</v>
      </c>
      <c r="BB570" s="5">
        <v>30.181609999999999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14.53218</v>
      </c>
      <c r="I571" s="37">
        <v>11.504440000000001</v>
      </c>
      <c r="J571" s="37">
        <v>99.019819999999996</v>
      </c>
      <c r="K571" s="37">
        <v>4.7226999999999997</v>
      </c>
      <c r="L571" s="37">
        <v>2.09823</v>
      </c>
      <c r="M571" s="37">
        <v>0.71555999999999997</v>
      </c>
      <c r="N571" s="37">
        <v>2.4174199999999999</v>
      </c>
      <c r="O571" s="37">
        <v>49.165019999999998</v>
      </c>
      <c r="P571" s="37">
        <v>51.582430000000002</v>
      </c>
      <c r="Q571" s="37">
        <v>105.0444</v>
      </c>
      <c r="R571" s="37">
        <v>425.02465999999998</v>
      </c>
      <c r="S571" s="37">
        <v>4.7102199999999996</v>
      </c>
      <c r="T571" s="37">
        <v>340.45780000000002</v>
      </c>
      <c r="U571" s="37">
        <v>23.993459999999999</v>
      </c>
      <c r="V571" s="37">
        <v>0.10857</v>
      </c>
      <c r="W571" s="37">
        <v>32.17801</v>
      </c>
      <c r="X571" s="37">
        <v>66.357309999999998</v>
      </c>
      <c r="Y571" s="37">
        <v>302.20519999999999</v>
      </c>
      <c r="Z571" s="37">
        <v>51.642189999999999</v>
      </c>
      <c r="AA571" s="37">
        <v>8.5322300000000002</v>
      </c>
      <c r="AB571" s="37">
        <v>20.211690000000001</v>
      </c>
      <c r="AC571" s="37">
        <v>20.285119999999999</v>
      </c>
      <c r="AD571" s="37">
        <v>3253.1178500000001</v>
      </c>
      <c r="AE571" s="37">
        <v>59.643389999999997</v>
      </c>
      <c r="AF571" s="37">
        <v>25.045770000000001</v>
      </c>
      <c r="AG571" s="37">
        <v>28.563610000000001</v>
      </c>
      <c r="AH571" s="37">
        <v>3252.0734299999999</v>
      </c>
      <c r="AI571" s="37">
        <v>56277.610979999998</v>
      </c>
      <c r="AJ571" s="37">
        <v>70.357609999999994</v>
      </c>
      <c r="AK571" s="37">
        <v>44.926380000000002</v>
      </c>
      <c r="AL571" s="5">
        <v>80.091759999999994</v>
      </c>
      <c r="AM571" s="5">
        <v>120.58049</v>
      </c>
      <c r="AN571" s="5">
        <v>29.066400000000002</v>
      </c>
      <c r="AO571" s="5">
        <v>30.74878</v>
      </c>
      <c r="AP571" s="5">
        <v>29.749400000000001</v>
      </c>
      <c r="AQ571" s="5">
        <v>27.476299999999998</v>
      </c>
      <c r="AR571" s="5">
        <v>2895.25</v>
      </c>
      <c r="AS571" s="5">
        <v>27</v>
      </c>
      <c r="AT571" s="5">
        <v>29.01961</v>
      </c>
      <c r="AU571" s="5">
        <v>79</v>
      </c>
      <c r="AV571" s="5">
        <v>32</v>
      </c>
      <c r="AW571" s="5">
        <v>15861.960779999999</v>
      </c>
      <c r="AX571" s="5">
        <v>62</v>
      </c>
      <c r="AY571" s="5">
        <v>31.764710000000001</v>
      </c>
      <c r="AZ571" s="5">
        <v>0.8</v>
      </c>
      <c r="BA571" s="5">
        <v>1.76563</v>
      </c>
      <c r="BB571" s="5">
        <v>30.17972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14.61842</v>
      </c>
      <c r="I572" s="37">
        <v>11.5084</v>
      </c>
      <c r="J572" s="37">
        <v>99.015240000000006</v>
      </c>
      <c r="K572" s="37">
        <v>1.45048</v>
      </c>
      <c r="L572" s="37">
        <v>2.09483</v>
      </c>
      <c r="M572" s="37">
        <v>0.60148999999999997</v>
      </c>
      <c r="N572" s="37">
        <v>2.6859199999999999</v>
      </c>
      <c r="O572" s="37">
        <v>49.107529999999997</v>
      </c>
      <c r="P572" s="37">
        <v>51.79345</v>
      </c>
      <c r="Q572" s="37">
        <v>105.12012</v>
      </c>
      <c r="R572" s="37">
        <v>434.31151</v>
      </c>
      <c r="S572" s="37">
        <v>5.5180899999999999</v>
      </c>
      <c r="T572" s="37">
        <v>340.52323000000001</v>
      </c>
      <c r="U572" s="37">
        <v>23.98338</v>
      </c>
      <c r="V572" s="37">
        <v>4.0989999999999999E-2</v>
      </c>
      <c r="W572" s="37">
        <v>32.14038</v>
      </c>
      <c r="X572" s="37">
        <v>64.018680000000003</v>
      </c>
      <c r="Y572" s="37">
        <v>307.63542999999999</v>
      </c>
      <c r="Z572" s="37">
        <v>52.653509999999997</v>
      </c>
      <c r="AA572" s="37">
        <v>9.6902100000000004</v>
      </c>
      <c r="AB572" s="37">
        <v>20.21566</v>
      </c>
      <c r="AC572" s="37">
        <v>20.291720000000002</v>
      </c>
      <c r="AD572" s="37">
        <v>3700.6248700000001</v>
      </c>
      <c r="AE572" s="37">
        <v>59.486229999999999</v>
      </c>
      <c r="AF572" s="37">
        <v>25.00516</v>
      </c>
      <c r="AG572" s="37">
        <v>28.546469999999999</v>
      </c>
      <c r="AH572" s="37">
        <v>3698.9910799999998</v>
      </c>
      <c r="AI572" s="37">
        <v>56277.614110000002</v>
      </c>
      <c r="AJ572" s="37">
        <v>70.897130000000004</v>
      </c>
      <c r="AK572" s="37">
        <v>44.921370000000003</v>
      </c>
      <c r="AL572" s="5">
        <v>79.96951</v>
      </c>
      <c r="AM572" s="5">
        <v>120.34918</v>
      </c>
      <c r="AN572" s="5">
        <v>29.051580000000001</v>
      </c>
      <c r="AO572" s="5">
        <v>30.86927</v>
      </c>
      <c r="AP572" s="5">
        <v>29.752649999999999</v>
      </c>
      <c r="AQ572" s="5">
        <v>27.476890000000001</v>
      </c>
      <c r="AR572" s="5">
        <v>3332.75</v>
      </c>
      <c r="AS572" s="5">
        <v>28.5</v>
      </c>
      <c r="AT572" s="5">
        <v>30.588239999999999</v>
      </c>
      <c r="AU572" s="5">
        <v>79</v>
      </c>
      <c r="AV572" s="5">
        <v>32</v>
      </c>
      <c r="AW572" s="5">
        <v>16665.098040000001</v>
      </c>
      <c r="AX572" s="5">
        <v>65</v>
      </c>
      <c r="AY572" s="5">
        <v>32.941180000000003</v>
      </c>
      <c r="AZ572" s="5">
        <v>0.85499999999999998</v>
      </c>
      <c r="BA572" s="5">
        <v>1.84375</v>
      </c>
      <c r="BB572" s="5">
        <v>30.18357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14.43652</v>
      </c>
      <c r="I573" s="37">
        <v>11.48367</v>
      </c>
      <c r="J573" s="37">
        <v>99.014439999999993</v>
      </c>
      <c r="K573" s="37">
        <v>0.67844000000000004</v>
      </c>
      <c r="L573" s="37">
        <v>2.0971700000000002</v>
      </c>
      <c r="M573" s="37">
        <v>0.58260000000000001</v>
      </c>
      <c r="N573" s="37">
        <v>2.9296899999999999</v>
      </c>
      <c r="O573" s="37">
        <v>49.048630000000003</v>
      </c>
      <c r="P573" s="37">
        <v>51.978319999999997</v>
      </c>
      <c r="Q573" s="37">
        <v>105.31728</v>
      </c>
      <c r="R573" s="37">
        <v>445.20832000000001</v>
      </c>
      <c r="S573" s="37">
        <v>6.3443500000000004</v>
      </c>
      <c r="T573" s="37">
        <v>339.83026999999998</v>
      </c>
      <c r="U573" s="37">
        <v>23.952030000000001</v>
      </c>
      <c r="V573" s="37">
        <v>-2.6419999999999999E-2</v>
      </c>
      <c r="W573" s="37">
        <v>32.089419999999997</v>
      </c>
      <c r="X573" s="37">
        <v>69.445440000000005</v>
      </c>
      <c r="Y573" s="37">
        <v>312.85746</v>
      </c>
      <c r="Z573" s="37">
        <v>53.357329999999997</v>
      </c>
      <c r="AA573" s="37">
        <v>10.8262</v>
      </c>
      <c r="AB573" s="37">
        <v>20.209579999999999</v>
      </c>
      <c r="AC573" s="37">
        <v>20.290089999999999</v>
      </c>
      <c r="AD573" s="37">
        <v>4129.8347199999998</v>
      </c>
      <c r="AE573" s="37">
        <v>59.38194</v>
      </c>
      <c r="AF573" s="37">
        <v>25.033110000000001</v>
      </c>
      <c r="AG573" s="37">
        <v>28.529699999999998</v>
      </c>
      <c r="AH573" s="37">
        <v>4127.28604</v>
      </c>
      <c r="AI573" s="37">
        <v>56277.617769999997</v>
      </c>
      <c r="AJ573" s="37">
        <v>70.699789999999993</v>
      </c>
      <c r="AK573" s="37">
        <v>44.908360000000002</v>
      </c>
      <c r="AL573" s="5">
        <v>80.116979999999998</v>
      </c>
      <c r="AM573" s="5">
        <v>120.1516</v>
      </c>
      <c r="AN573" s="5">
        <v>29.013169999999999</v>
      </c>
      <c r="AO573" s="5">
        <v>30.935559999999999</v>
      </c>
      <c r="AP573" s="5">
        <v>29.757989999999999</v>
      </c>
      <c r="AQ573" s="5">
        <v>27.454840000000001</v>
      </c>
      <c r="AR573" s="5">
        <v>3764.75</v>
      </c>
      <c r="AS573" s="5">
        <v>29</v>
      </c>
      <c r="AT573" s="5">
        <v>31.764710000000001</v>
      </c>
      <c r="AU573" s="5">
        <v>79</v>
      </c>
      <c r="AV573" s="5">
        <v>32</v>
      </c>
      <c r="AW573" s="5">
        <v>16464.313730000002</v>
      </c>
      <c r="AX573" s="5">
        <v>65</v>
      </c>
      <c r="AY573" s="5">
        <v>33.333329999999997</v>
      </c>
      <c r="AZ573" s="5">
        <v>0.13500000000000001</v>
      </c>
      <c r="BA573" s="5">
        <v>1.76563</v>
      </c>
      <c r="BB573" s="5">
        <v>30.204090000000001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14.61612</v>
      </c>
      <c r="I574" s="37">
        <v>11.47082</v>
      </c>
      <c r="J574" s="37">
        <v>99.015389999999996</v>
      </c>
      <c r="K574" s="37">
        <v>4.0339</v>
      </c>
      <c r="L574" s="37">
        <v>2.0869499999999999</v>
      </c>
      <c r="M574" s="37">
        <v>0.34321000000000002</v>
      </c>
      <c r="N574" s="37">
        <v>3.0061499999999999</v>
      </c>
      <c r="O574" s="37">
        <v>49.198059999999998</v>
      </c>
      <c r="P574" s="37">
        <v>52.204210000000003</v>
      </c>
      <c r="Q574" s="37">
        <v>104.15542000000001</v>
      </c>
      <c r="R574" s="37">
        <v>457.28629000000001</v>
      </c>
      <c r="S574" s="37">
        <v>6.9707600000000003</v>
      </c>
      <c r="T574" s="37">
        <v>341.02746999999999</v>
      </c>
      <c r="U574" s="37">
        <v>23.953939999999999</v>
      </c>
      <c r="V574" s="37">
        <v>0.27135999999999999</v>
      </c>
      <c r="W574" s="37">
        <v>32.041649999999997</v>
      </c>
      <c r="X574" s="37">
        <v>43.209420000000001</v>
      </c>
      <c r="Y574" s="37">
        <v>318.72546</v>
      </c>
      <c r="Z574" s="37">
        <v>53.864730000000002</v>
      </c>
      <c r="AA574" s="37">
        <v>11.21527</v>
      </c>
      <c r="AB574" s="37">
        <v>20.211500000000001</v>
      </c>
      <c r="AC574" s="37">
        <v>20.3034</v>
      </c>
      <c r="AD574" s="37">
        <v>4299.2028200000004</v>
      </c>
      <c r="AE574" s="37">
        <v>59.431359999999998</v>
      </c>
      <c r="AF574" s="37">
        <v>24.911110000000001</v>
      </c>
      <c r="AG574" s="37">
        <v>28.510829999999999</v>
      </c>
      <c r="AH574" s="37">
        <v>4296.7255599999999</v>
      </c>
      <c r="AI574" s="37">
        <v>56277.621939999997</v>
      </c>
      <c r="AJ574" s="37">
        <v>70.762569999999997</v>
      </c>
      <c r="AK574" s="37">
        <v>44.907859999999999</v>
      </c>
      <c r="AL574" s="5">
        <v>80.268919999999994</v>
      </c>
      <c r="AM574" s="5">
        <v>119.77043</v>
      </c>
      <c r="AN574" s="5">
        <v>28.965630000000001</v>
      </c>
      <c r="AO574" s="5">
        <v>30.99858</v>
      </c>
      <c r="AP574" s="5">
        <v>29.768709999999999</v>
      </c>
      <c r="AQ574" s="5">
        <v>27.450839999999999</v>
      </c>
      <c r="AR574" s="5">
        <v>4199</v>
      </c>
      <c r="AS574" s="5">
        <v>29.5</v>
      </c>
      <c r="AT574" s="5">
        <v>32.549019999999999</v>
      </c>
      <c r="AU574" s="5">
        <v>79</v>
      </c>
      <c r="AV574" s="5">
        <v>32</v>
      </c>
      <c r="AW574" s="5">
        <v>16665.098040000001</v>
      </c>
      <c r="AX574" s="5">
        <v>66</v>
      </c>
      <c r="AY574" s="5">
        <v>32.549019999999999</v>
      </c>
      <c r="AZ574" s="5">
        <v>0.83499999999999996</v>
      </c>
      <c r="BA574" s="5">
        <v>0.75</v>
      </c>
      <c r="BB574" s="5">
        <v>30.20692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14.55395</v>
      </c>
      <c r="I575" s="37">
        <v>11.474769999999999</v>
      </c>
      <c r="J575" s="37">
        <v>99.01679</v>
      </c>
      <c r="K575" s="37">
        <v>3.0165199999999999</v>
      </c>
      <c r="L575" s="37">
        <v>2.09572</v>
      </c>
      <c r="M575" s="37">
        <v>0.22478000000000001</v>
      </c>
      <c r="N575" s="37">
        <v>3.13856</v>
      </c>
      <c r="O575" s="37">
        <v>49.400820000000003</v>
      </c>
      <c r="P575" s="37">
        <v>52.539380000000001</v>
      </c>
      <c r="Q575" s="37">
        <v>103.90992</v>
      </c>
      <c r="R575" s="37">
        <v>464.95976999999999</v>
      </c>
      <c r="S575" s="37">
        <v>5.6899300000000004</v>
      </c>
      <c r="T575" s="37">
        <v>341.18434999999999</v>
      </c>
      <c r="U575" s="37">
        <v>23.92277</v>
      </c>
      <c r="V575" s="37">
        <v>0.29874000000000001</v>
      </c>
      <c r="W575" s="37">
        <v>32.009529999999998</v>
      </c>
      <c r="X575" s="37">
        <v>40.860140000000001</v>
      </c>
      <c r="Y575" s="37">
        <v>317.18588999999997</v>
      </c>
      <c r="Z575" s="37">
        <v>54.25582</v>
      </c>
      <c r="AA575" s="37">
        <v>11.24747</v>
      </c>
      <c r="AB575" s="37">
        <v>20.211449999999999</v>
      </c>
      <c r="AC575" s="37">
        <v>20.302109999999999</v>
      </c>
      <c r="AD575" s="37">
        <v>4293.5052400000004</v>
      </c>
      <c r="AE575" s="37">
        <v>59.628070000000001</v>
      </c>
      <c r="AF575" s="37">
        <v>25.015779999999999</v>
      </c>
      <c r="AG575" s="37">
        <v>28.518360000000001</v>
      </c>
      <c r="AH575" s="37">
        <v>4286.4738399999997</v>
      </c>
      <c r="AI575" s="37">
        <v>56277.62588</v>
      </c>
      <c r="AJ575" s="37">
        <v>70.481639999999999</v>
      </c>
      <c r="AK575" s="37">
        <v>44.90457</v>
      </c>
      <c r="AL575" s="5">
        <v>80.002120000000005</v>
      </c>
      <c r="AM575" s="5">
        <v>119.7037</v>
      </c>
      <c r="AN575" s="5">
        <v>28.93657</v>
      </c>
      <c r="AO575" s="5">
        <v>31.02984</v>
      </c>
      <c r="AP575" s="5">
        <v>29.761690000000002</v>
      </c>
      <c r="AQ575" s="5">
        <v>27.451989999999999</v>
      </c>
      <c r="AR575" s="5">
        <v>4300</v>
      </c>
      <c r="AS575" s="5">
        <v>37</v>
      </c>
      <c r="AT575" s="5">
        <v>26.66667</v>
      </c>
      <c r="AU575" s="5">
        <v>79</v>
      </c>
      <c r="AV575" s="5">
        <v>31</v>
      </c>
      <c r="AW575" s="5">
        <v>10440.784309999999</v>
      </c>
      <c r="AX575" s="5">
        <v>41</v>
      </c>
      <c r="AY575" s="5">
        <v>29.803920000000002</v>
      </c>
      <c r="AZ575" s="5">
        <v>0.155</v>
      </c>
      <c r="BA575" s="5">
        <v>0.67188000000000003</v>
      </c>
      <c r="BB575" s="5">
        <v>30.21931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14.82982</v>
      </c>
      <c r="I576" s="37">
        <v>11.477740000000001</v>
      </c>
      <c r="J576" s="37">
        <v>99.013459999999995</v>
      </c>
      <c r="K576" s="37">
        <v>0.98482000000000003</v>
      </c>
      <c r="L576" s="37">
        <v>2.0958399999999999</v>
      </c>
      <c r="M576" s="37">
        <v>0.18251999999999999</v>
      </c>
      <c r="N576" s="37">
        <v>3.3015300000000001</v>
      </c>
      <c r="O576" s="37">
        <v>49.472470000000001</v>
      </c>
      <c r="P576" s="37">
        <v>52.774000000000001</v>
      </c>
      <c r="Q576" s="37">
        <v>104.12909000000001</v>
      </c>
      <c r="R576" s="37">
        <v>470.48361999999997</v>
      </c>
      <c r="S576" s="37">
        <v>4.5940799999999999</v>
      </c>
      <c r="T576" s="37">
        <v>341.67115000000001</v>
      </c>
      <c r="U576" s="37">
        <v>23.918140000000001</v>
      </c>
      <c r="V576" s="37">
        <v>0.23463000000000001</v>
      </c>
      <c r="W576" s="37">
        <v>31.992319999999999</v>
      </c>
      <c r="X576" s="37">
        <v>44.354320000000001</v>
      </c>
      <c r="Y576" s="37">
        <v>315.66958</v>
      </c>
      <c r="Z576" s="37">
        <v>54.590350000000001</v>
      </c>
      <c r="AA576" s="37">
        <v>11.249180000000001</v>
      </c>
      <c r="AB576" s="37">
        <v>20.219360000000002</v>
      </c>
      <c r="AC576" s="37">
        <v>20.303290000000001</v>
      </c>
      <c r="AD576" s="37">
        <v>4293.9048300000004</v>
      </c>
      <c r="AE576" s="37">
        <v>59.925669999999997</v>
      </c>
      <c r="AF576" s="37">
        <v>25.01728</v>
      </c>
      <c r="AG576" s="37">
        <v>28.497540000000001</v>
      </c>
      <c r="AH576" s="37">
        <v>4289.5584500000004</v>
      </c>
      <c r="AI576" s="37">
        <v>56277.628920000003</v>
      </c>
      <c r="AJ576" s="37">
        <v>70.576599999999999</v>
      </c>
      <c r="AK576" s="37">
        <v>44.902459999999998</v>
      </c>
      <c r="AL576" s="5">
        <v>80.227500000000006</v>
      </c>
      <c r="AM576" s="5">
        <v>120.41126</v>
      </c>
      <c r="AN576" s="5">
        <v>28.918199999999999</v>
      </c>
      <c r="AO576" s="5">
        <v>30.964079999999999</v>
      </c>
      <c r="AP576" s="5">
        <v>29.765969999999999</v>
      </c>
      <c r="AQ576" s="5">
        <v>27.457689999999999</v>
      </c>
      <c r="AR576" s="5">
        <v>4295.25</v>
      </c>
      <c r="AS576" s="5">
        <v>37.5</v>
      </c>
      <c r="AT576" s="5">
        <v>26.274509999999999</v>
      </c>
      <c r="AU576" s="5">
        <v>79</v>
      </c>
      <c r="AV576" s="5">
        <v>31</v>
      </c>
      <c r="AW576" s="5">
        <v>10039.215690000001</v>
      </c>
      <c r="AX576" s="5">
        <v>39</v>
      </c>
      <c r="AY576" s="5">
        <v>29.01961</v>
      </c>
      <c r="AZ576" s="5">
        <v>9.5000000000000001E-2</v>
      </c>
      <c r="BA576" s="5">
        <v>0.75</v>
      </c>
      <c r="BB576" s="5">
        <v>30.21313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14.708550000000001</v>
      </c>
      <c r="I577" s="37">
        <v>11.45499</v>
      </c>
      <c r="J577" s="37">
        <v>99.016210000000001</v>
      </c>
      <c r="K577" s="37">
        <v>0.66232999999999997</v>
      </c>
      <c r="L577" s="37">
        <v>2.08046</v>
      </c>
      <c r="M577" s="37">
        <v>0.11246</v>
      </c>
      <c r="N577" s="37">
        <v>3.6130300000000002</v>
      </c>
      <c r="O577" s="37">
        <v>49.308</v>
      </c>
      <c r="P577" s="37">
        <v>52.921030000000002</v>
      </c>
      <c r="Q577" s="37">
        <v>104.17319000000001</v>
      </c>
      <c r="R577" s="37">
        <v>475.61552999999998</v>
      </c>
      <c r="S577" s="37">
        <v>4.4451099999999997</v>
      </c>
      <c r="T577" s="37">
        <v>340.32101</v>
      </c>
      <c r="U577" s="37">
        <v>23.90438</v>
      </c>
      <c r="V577" s="37">
        <v>0.23973</v>
      </c>
      <c r="W577" s="37">
        <v>31.969249999999999</v>
      </c>
      <c r="X577" s="37">
        <v>39.465290000000003</v>
      </c>
      <c r="Y577" s="37">
        <v>315.83413999999999</v>
      </c>
      <c r="Z577" s="37">
        <v>54.833750000000002</v>
      </c>
      <c r="AA577" s="37">
        <v>11.18336</v>
      </c>
      <c r="AB577" s="37">
        <v>20.207360000000001</v>
      </c>
      <c r="AC577" s="37">
        <v>20.30217</v>
      </c>
      <c r="AD577" s="37">
        <v>4300.3341399999999</v>
      </c>
      <c r="AE577" s="37">
        <v>60.126170000000002</v>
      </c>
      <c r="AF577" s="37">
        <v>24.8337</v>
      </c>
      <c r="AG577" s="37">
        <v>28.50113</v>
      </c>
      <c r="AH577" s="37">
        <v>4295.1175599999997</v>
      </c>
      <c r="AI577" s="37">
        <v>56277.631630000003</v>
      </c>
      <c r="AJ577" s="37">
        <v>70.850909999999999</v>
      </c>
      <c r="AK577" s="37">
        <v>44.897579999999998</v>
      </c>
      <c r="AL577" s="5">
        <v>79.881590000000003</v>
      </c>
      <c r="AM577" s="5">
        <v>121.97685</v>
      </c>
      <c r="AN577" s="5">
        <v>28.90823</v>
      </c>
      <c r="AO577" s="5">
        <v>30.888000000000002</v>
      </c>
      <c r="AP577" s="5">
        <v>29.764769999999999</v>
      </c>
      <c r="AQ577" s="5">
        <v>27.4681</v>
      </c>
      <c r="AR577" s="5">
        <v>4300</v>
      </c>
      <c r="AS577" s="5">
        <v>36</v>
      </c>
      <c r="AT577" s="5">
        <v>27.058820000000001</v>
      </c>
      <c r="AU577" s="5">
        <v>79</v>
      </c>
      <c r="AV577" s="5">
        <v>31</v>
      </c>
      <c r="AW577" s="5">
        <v>10942.7451</v>
      </c>
      <c r="AX577" s="5">
        <v>43</v>
      </c>
      <c r="AY577" s="5">
        <v>30.196079999999998</v>
      </c>
      <c r="AZ577" s="5">
        <v>0.115</v>
      </c>
      <c r="BA577" s="5">
        <v>0.98438000000000003</v>
      </c>
      <c r="BB577" s="5">
        <v>30.20373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14.71665</v>
      </c>
      <c r="I578" s="37">
        <v>11.44609</v>
      </c>
      <c r="J578" s="37">
        <v>99.015429999999995</v>
      </c>
      <c r="K578" s="37">
        <v>0.35937999999999998</v>
      </c>
      <c r="L578" s="37">
        <v>2.1113599999999999</v>
      </c>
      <c r="M578" s="37">
        <v>0.16675000000000001</v>
      </c>
      <c r="N578" s="37">
        <v>3.7150699999999999</v>
      </c>
      <c r="O578" s="37">
        <v>49.182000000000002</v>
      </c>
      <c r="P578" s="37">
        <v>52.897060000000003</v>
      </c>
      <c r="Q578" s="37">
        <v>104.33094</v>
      </c>
      <c r="R578" s="37">
        <v>480.14031999999997</v>
      </c>
      <c r="S578" s="37">
        <v>4.3639799999999997</v>
      </c>
      <c r="T578" s="37">
        <v>342.23993999999999</v>
      </c>
      <c r="U578" s="37">
        <v>23.903269999999999</v>
      </c>
      <c r="V578" s="37">
        <v>0.22178</v>
      </c>
      <c r="W578" s="37">
        <v>31.951750000000001</v>
      </c>
      <c r="X578" s="37">
        <v>40.788679999999999</v>
      </c>
      <c r="Y578" s="37">
        <v>315.37623000000002</v>
      </c>
      <c r="Z578" s="37">
        <v>55.036020000000001</v>
      </c>
      <c r="AA578" s="37">
        <v>11.333030000000001</v>
      </c>
      <c r="AB578" s="37">
        <v>20.203939999999999</v>
      </c>
      <c r="AC578" s="37">
        <v>20.305510000000002</v>
      </c>
      <c r="AD578" s="37">
        <v>4294.1159600000001</v>
      </c>
      <c r="AE578" s="37">
        <v>60.31879</v>
      </c>
      <c r="AF578" s="37">
        <v>25.202500000000001</v>
      </c>
      <c r="AG578" s="37">
        <v>28.50685</v>
      </c>
      <c r="AH578" s="37">
        <v>4289.1088600000003</v>
      </c>
      <c r="AI578" s="37">
        <v>56277.634339999997</v>
      </c>
      <c r="AJ578" s="37">
        <v>70.796109999999999</v>
      </c>
      <c r="AK578" s="37">
        <v>44.896070000000002</v>
      </c>
      <c r="AL578" s="5">
        <v>80.016679999999994</v>
      </c>
      <c r="AM578" s="5">
        <v>121.41218000000001</v>
      </c>
      <c r="AN578" s="5">
        <v>28.894300000000001</v>
      </c>
      <c r="AO578" s="5">
        <v>30.816230000000001</v>
      </c>
      <c r="AP578" s="5">
        <v>29.766670000000001</v>
      </c>
      <c r="AQ578" s="5">
        <v>27.470320000000001</v>
      </c>
      <c r="AR578" s="5">
        <v>4300</v>
      </c>
      <c r="AS578" s="5">
        <v>37</v>
      </c>
      <c r="AT578" s="5">
        <v>26.274509999999999</v>
      </c>
      <c r="AU578" s="5">
        <v>79</v>
      </c>
      <c r="AV578" s="5">
        <v>31</v>
      </c>
      <c r="AW578" s="5">
        <v>10340.392159999999</v>
      </c>
      <c r="AX578" s="5">
        <v>41</v>
      </c>
      <c r="AY578" s="5">
        <v>29.411760000000001</v>
      </c>
      <c r="AZ578" s="5">
        <v>9.5000000000000001E-2</v>
      </c>
      <c r="BA578" s="5">
        <v>0.82813000000000003</v>
      </c>
      <c r="BB578" s="5">
        <v>30.205639999999999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14.598990000000001</v>
      </c>
      <c r="I579" s="37">
        <v>11.45796</v>
      </c>
      <c r="J579" s="37">
        <v>99.015929999999997</v>
      </c>
      <c r="K579" s="37">
        <v>0.2833</v>
      </c>
      <c r="L579" s="37">
        <v>2.0988600000000002</v>
      </c>
      <c r="M579" s="37">
        <v>0.14768000000000001</v>
      </c>
      <c r="N579" s="37">
        <v>3.76789</v>
      </c>
      <c r="O579" s="37">
        <v>49.102690000000003</v>
      </c>
      <c r="P579" s="37">
        <v>52.870579999999997</v>
      </c>
      <c r="Q579" s="37">
        <v>104.41803</v>
      </c>
      <c r="R579" s="37">
        <v>484.59300000000002</v>
      </c>
      <c r="S579" s="37">
        <v>4.3948900000000002</v>
      </c>
      <c r="T579" s="37">
        <v>341.86928</v>
      </c>
      <c r="U579" s="37">
        <v>23.893879999999999</v>
      </c>
      <c r="V579" s="37">
        <v>0.23991000000000001</v>
      </c>
      <c r="W579" s="37">
        <v>31.930599999999998</v>
      </c>
      <c r="X579" s="37">
        <v>43.442549999999997</v>
      </c>
      <c r="Y579" s="37">
        <v>314.64827000000002</v>
      </c>
      <c r="Z579" s="37">
        <v>55.196159999999999</v>
      </c>
      <c r="AA579" s="37">
        <v>11.294309999999999</v>
      </c>
      <c r="AB579" s="37">
        <v>20.183</v>
      </c>
      <c r="AC579" s="37">
        <v>20.295120000000001</v>
      </c>
      <c r="AD579" s="37">
        <v>4304.9356900000002</v>
      </c>
      <c r="AE579" s="37">
        <v>60.414369999999998</v>
      </c>
      <c r="AF579" s="37">
        <v>25.053270000000001</v>
      </c>
      <c r="AG579" s="37">
        <v>28.487220000000001</v>
      </c>
      <c r="AH579" s="37">
        <v>4301.45723</v>
      </c>
      <c r="AI579" s="37">
        <v>56277.637000000002</v>
      </c>
      <c r="AJ579" s="37">
        <v>71.116810000000001</v>
      </c>
      <c r="AK579" s="37">
        <v>44.884540000000001</v>
      </c>
      <c r="AL579" s="5">
        <v>79.926389999999998</v>
      </c>
      <c r="AM579" s="5">
        <v>122.12814</v>
      </c>
      <c r="AN579" s="5">
        <v>28.874829999999999</v>
      </c>
      <c r="AO579" s="5">
        <v>30.743130000000001</v>
      </c>
      <c r="AP579" s="5">
        <v>29.773630000000001</v>
      </c>
      <c r="AQ579" s="5">
        <v>27.46358</v>
      </c>
      <c r="AR579" s="5">
        <v>4295.25</v>
      </c>
      <c r="AS579" s="5">
        <v>36</v>
      </c>
      <c r="AT579" s="5">
        <v>27.058820000000001</v>
      </c>
      <c r="AU579" s="5">
        <v>79</v>
      </c>
      <c r="AV579" s="5">
        <v>31</v>
      </c>
      <c r="AW579" s="5">
        <v>10842.352940000001</v>
      </c>
      <c r="AX579" s="5">
        <v>42</v>
      </c>
      <c r="AY579" s="5">
        <v>30.196079999999998</v>
      </c>
      <c r="AZ579" s="5">
        <v>0.60499999999999998</v>
      </c>
      <c r="BA579" s="5">
        <v>1.0625</v>
      </c>
      <c r="BB579" s="5">
        <v>30.19697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14.38538</v>
      </c>
      <c r="I580" s="37">
        <v>11.452019999999999</v>
      </c>
      <c r="J580" s="37">
        <v>99.014669999999995</v>
      </c>
      <c r="K580" s="37">
        <v>0.39961000000000002</v>
      </c>
      <c r="L580" s="37">
        <v>2.0839099999999999</v>
      </c>
      <c r="M580" s="37">
        <v>0.14738999999999999</v>
      </c>
      <c r="N580" s="37">
        <v>3.7419500000000001</v>
      </c>
      <c r="O580" s="37">
        <v>49.079090000000001</v>
      </c>
      <c r="P580" s="37">
        <v>52.821040000000004</v>
      </c>
      <c r="Q580" s="37">
        <v>104.32164</v>
      </c>
      <c r="R580" s="37">
        <v>488.61993999999999</v>
      </c>
      <c r="S580" s="37">
        <v>4.3761900000000002</v>
      </c>
      <c r="T580" s="37">
        <v>341.27289999999999</v>
      </c>
      <c r="U580" s="37">
        <v>23.90523</v>
      </c>
      <c r="V580" s="37">
        <v>0.29128999999999999</v>
      </c>
      <c r="W580" s="37">
        <v>31.92389</v>
      </c>
      <c r="X580" s="37">
        <v>41.286360000000002</v>
      </c>
      <c r="Y580" s="37">
        <v>314.2998</v>
      </c>
      <c r="Z580" s="37">
        <v>55.316249999999997</v>
      </c>
      <c r="AA580" s="37">
        <v>11.177099999999999</v>
      </c>
      <c r="AB580" s="37">
        <v>20.18338</v>
      </c>
      <c r="AC580" s="37">
        <v>20.276730000000001</v>
      </c>
      <c r="AD580" s="37">
        <v>4290.81149</v>
      </c>
      <c r="AE580" s="37">
        <v>60.60615</v>
      </c>
      <c r="AF580" s="37">
        <v>24.874890000000001</v>
      </c>
      <c r="AG580" s="37">
        <v>28.489560000000001</v>
      </c>
      <c r="AH580" s="37">
        <v>4286.5150400000002</v>
      </c>
      <c r="AI580" s="37">
        <v>56277.6397</v>
      </c>
      <c r="AJ580" s="37">
        <v>70.829840000000004</v>
      </c>
      <c r="AK580" s="37">
        <v>44.882849999999998</v>
      </c>
      <c r="AL580" s="5">
        <v>80.138679999999994</v>
      </c>
      <c r="AM580" s="5">
        <v>121.0052</v>
      </c>
      <c r="AN580" s="5">
        <v>28.870010000000001</v>
      </c>
      <c r="AO580" s="5">
        <v>30.68205</v>
      </c>
      <c r="AP580" s="5">
        <v>29.773990000000001</v>
      </c>
      <c r="AQ580" s="5">
        <v>27.463799999999999</v>
      </c>
      <c r="AR580" s="5">
        <v>4310</v>
      </c>
      <c r="AS580" s="5">
        <v>36.5</v>
      </c>
      <c r="AT580" s="5">
        <v>26.66667</v>
      </c>
      <c r="AU580" s="5">
        <v>79</v>
      </c>
      <c r="AV580" s="5">
        <v>31</v>
      </c>
      <c r="AW580" s="5">
        <v>10541.17647</v>
      </c>
      <c r="AX580" s="5">
        <v>41</v>
      </c>
      <c r="AY580" s="5">
        <v>29.803920000000002</v>
      </c>
      <c r="AZ580" s="5">
        <v>0.68</v>
      </c>
      <c r="BA580" s="5">
        <v>0.98438000000000003</v>
      </c>
      <c r="BB580" s="5">
        <v>30.190349999999999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14.16752</v>
      </c>
      <c r="I581" s="37">
        <v>11.475759999999999</v>
      </c>
      <c r="J581" s="37">
        <v>99.020979999999994</v>
      </c>
      <c r="K581" s="37">
        <v>1.6407700000000001</v>
      </c>
      <c r="L581" s="37">
        <v>2.0929600000000002</v>
      </c>
      <c r="M581" s="37">
        <v>0.23241999999999999</v>
      </c>
      <c r="N581" s="37">
        <v>3.8505199999999999</v>
      </c>
      <c r="O581" s="37">
        <v>49.037210000000002</v>
      </c>
      <c r="P581" s="37">
        <v>52.887740000000001</v>
      </c>
      <c r="Q581" s="37">
        <v>102.31023</v>
      </c>
      <c r="R581" s="37">
        <v>491.91525999999999</v>
      </c>
      <c r="S581" s="37">
        <v>4.1882799999999998</v>
      </c>
      <c r="T581" s="37">
        <v>342.25322</v>
      </c>
      <c r="U581" s="37">
        <v>23.915019999999998</v>
      </c>
      <c r="V581" s="37">
        <v>0.50053000000000003</v>
      </c>
      <c r="W581" s="37">
        <v>31.904949999999999</v>
      </c>
      <c r="X581" s="37">
        <v>19.970780000000001</v>
      </c>
      <c r="Y581" s="37">
        <v>313.08868000000001</v>
      </c>
      <c r="Z581" s="37">
        <v>55.402389999999997</v>
      </c>
      <c r="AA581" s="37">
        <v>10.767620000000001</v>
      </c>
      <c r="AB581" s="37">
        <v>20.163309999999999</v>
      </c>
      <c r="AC581" s="37">
        <v>20.26953</v>
      </c>
      <c r="AD581" s="37">
        <v>4115.7552699999997</v>
      </c>
      <c r="AE581" s="37">
        <v>60.752209999999998</v>
      </c>
      <c r="AF581" s="37">
        <v>24.98283</v>
      </c>
      <c r="AG581" s="37">
        <v>28.481249999999999</v>
      </c>
      <c r="AH581" s="37">
        <v>4107.8479799999996</v>
      </c>
      <c r="AI581" s="37">
        <v>56277.642330000002</v>
      </c>
      <c r="AJ581" s="37">
        <v>70.665589999999995</v>
      </c>
      <c r="AK581" s="37">
        <v>44.874949999999998</v>
      </c>
      <c r="AL581" s="5">
        <v>79.929839999999999</v>
      </c>
      <c r="AM581" s="5">
        <v>121.68827</v>
      </c>
      <c r="AN581" s="5">
        <v>28.851870000000002</v>
      </c>
      <c r="AO581" s="5">
        <v>30.629539999999999</v>
      </c>
      <c r="AP581" s="5">
        <v>29.774139999999999</v>
      </c>
      <c r="AQ581" s="5">
        <v>27.45702</v>
      </c>
      <c r="AR581" s="5">
        <v>4289.75</v>
      </c>
      <c r="AS581" s="5">
        <v>37</v>
      </c>
      <c r="AT581" s="5">
        <v>26.66667</v>
      </c>
      <c r="AU581" s="5">
        <v>79</v>
      </c>
      <c r="AV581" s="5">
        <v>31</v>
      </c>
      <c r="AW581" s="5">
        <v>10440.784309999999</v>
      </c>
      <c r="AX581" s="5">
        <v>41</v>
      </c>
      <c r="AY581" s="5">
        <v>30.196079999999998</v>
      </c>
      <c r="AZ581" s="5">
        <v>0.31</v>
      </c>
      <c r="BA581" s="5">
        <v>0.98438000000000003</v>
      </c>
      <c r="BB581" s="5">
        <v>30.198689999999999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14.69791</v>
      </c>
      <c r="I582" s="37">
        <v>11.44312</v>
      </c>
      <c r="J582" s="37">
        <v>99.019159999999999</v>
      </c>
      <c r="K582" s="37">
        <v>1.1908700000000001</v>
      </c>
      <c r="L582" s="37">
        <v>2.0897600000000001</v>
      </c>
      <c r="M582" s="37">
        <v>0.12119000000000001</v>
      </c>
      <c r="N582" s="37">
        <v>3.7912499999999998</v>
      </c>
      <c r="O582" s="37">
        <v>49.042839999999998</v>
      </c>
      <c r="P582" s="37">
        <v>52.834090000000003</v>
      </c>
      <c r="Q582" s="37">
        <v>102.43847</v>
      </c>
      <c r="R582" s="37">
        <v>491.17158999999998</v>
      </c>
      <c r="S582" s="37">
        <v>2.9142999999999999</v>
      </c>
      <c r="T582" s="37">
        <v>341.77647000000002</v>
      </c>
      <c r="U582" s="37">
        <v>23.914000000000001</v>
      </c>
      <c r="V582" s="37">
        <v>0.56049000000000004</v>
      </c>
      <c r="W582" s="37">
        <v>31.911619999999999</v>
      </c>
      <c r="X582" s="37">
        <v>14.534689999999999</v>
      </c>
      <c r="Y582" s="37">
        <v>307.51958999999999</v>
      </c>
      <c r="Z582" s="37">
        <v>55.476610000000001</v>
      </c>
      <c r="AA582" s="37">
        <v>9.6963000000000008</v>
      </c>
      <c r="AB582" s="37">
        <v>20.148630000000001</v>
      </c>
      <c r="AC582" s="37">
        <v>20.252649999999999</v>
      </c>
      <c r="AD582" s="37">
        <v>3711.9198099999999</v>
      </c>
      <c r="AE582" s="37">
        <v>60.94605</v>
      </c>
      <c r="AF582" s="37">
        <v>24.94472</v>
      </c>
      <c r="AG582" s="37">
        <v>28.487960000000001</v>
      </c>
      <c r="AH582" s="37">
        <v>3701.1552000000001</v>
      </c>
      <c r="AI582" s="37">
        <v>56277.644560000001</v>
      </c>
      <c r="AJ582" s="37">
        <v>70.906580000000005</v>
      </c>
      <c r="AK582" s="37">
        <v>44.874839999999999</v>
      </c>
      <c r="AL582" s="5">
        <v>79.959429999999998</v>
      </c>
      <c r="AM582" s="5">
        <v>120.82436</v>
      </c>
      <c r="AN582" s="5">
        <v>28.844280000000001</v>
      </c>
      <c r="AO582" s="5">
        <v>30.582830000000001</v>
      </c>
      <c r="AP582" s="5">
        <v>29.77692</v>
      </c>
      <c r="AQ582" s="5">
        <v>27.44661</v>
      </c>
      <c r="AR582" s="5">
        <v>4044.5</v>
      </c>
      <c r="AS582" s="5">
        <v>32.5</v>
      </c>
      <c r="AT582" s="5">
        <v>20</v>
      </c>
      <c r="AU582" s="5">
        <v>79</v>
      </c>
      <c r="AV582" s="5">
        <v>31</v>
      </c>
      <c r="AW582" s="5">
        <v>4718.4313700000002</v>
      </c>
      <c r="AX582" s="5">
        <v>18</v>
      </c>
      <c r="AY582" s="5">
        <v>23.529409999999999</v>
      </c>
      <c r="AZ582" s="5">
        <v>0.23</v>
      </c>
      <c r="BA582" s="5">
        <v>0.67188000000000003</v>
      </c>
      <c r="BB582" s="5">
        <v>30.196770000000001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17.172070000000001</v>
      </c>
      <c r="I583" s="37">
        <v>11.438179999999999</v>
      </c>
      <c r="J583" s="37">
        <v>99.014039999999994</v>
      </c>
      <c r="K583" s="37">
        <v>2.2441300000000002</v>
      </c>
      <c r="L583" s="37">
        <v>2.0922000000000001</v>
      </c>
      <c r="M583" s="37">
        <v>2.273E-2</v>
      </c>
      <c r="N583" s="37">
        <v>3.6236100000000002</v>
      </c>
      <c r="O583" s="37">
        <v>49.059280000000001</v>
      </c>
      <c r="P583" s="37">
        <v>52.682879999999997</v>
      </c>
      <c r="Q583" s="37">
        <v>101.05423999999999</v>
      </c>
      <c r="R583" s="37">
        <v>484.53586000000001</v>
      </c>
      <c r="S583" s="37">
        <v>1.5635399999999999</v>
      </c>
      <c r="T583" s="37">
        <v>343.77740999999997</v>
      </c>
      <c r="U583" s="37">
        <v>23.897950000000002</v>
      </c>
      <c r="V583" s="37">
        <v>0.38316</v>
      </c>
      <c r="W583" s="37">
        <v>31.90813</v>
      </c>
      <c r="X583" s="37">
        <v>12.16311</v>
      </c>
      <c r="Y583" s="37">
        <v>302.76526999999999</v>
      </c>
      <c r="Z583" s="37">
        <v>55.529809999999998</v>
      </c>
      <c r="AA583" s="37">
        <v>8.5399600000000007</v>
      </c>
      <c r="AB583" s="37">
        <v>20.119769999999999</v>
      </c>
      <c r="AC583" s="37">
        <v>20.22692</v>
      </c>
      <c r="AD583" s="37">
        <v>3265.45021</v>
      </c>
      <c r="AE583" s="37">
        <v>60.992220000000003</v>
      </c>
      <c r="AF583" s="37">
        <v>24.973769999999998</v>
      </c>
      <c r="AG583" s="37">
        <v>28.502780000000001</v>
      </c>
      <c r="AH583" s="37">
        <v>3257.5004300000001</v>
      </c>
      <c r="AI583" s="37">
        <v>56277.645839999997</v>
      </c>
      <c r="AJ583" s="37">
        <v>70.946560000000005</v>
      </c>
      <c r="AK583" s="37">
        <v>44.86233</v>
      </c>
      <c r="AL583" s="5">
        <v>80.026340000000005</v>
      </c>
      <c r="AM583" s="5">
        <v>120.14742</v>
      </c>
      <c r="AN583" s="5">
        <v>28.84883</v>
      </c>
      <c r="AO583" s="5">
        <v>30.554490000000001</v>
      </c>
      <c r="AP583" s="5">
        <v>29.767029999999998</v>
      </c>
      <c r="AQ583" s="5">
        <v>27.420839999999998</v>
      </c>
      <c r="AR583" s="5">
        <v>3629.5</v>
      </c>
      <c r="AS583" s="5">
        <v>31</v>
      </c>
      <c r="AT583" s="5">
        <v>17.64706</v>
      </c>
      <c r="AU583" s="5">
        <v>79</v>
      </c>
      <c r="AV583" s="5">
        <v>31</v>
      </c>
      <c r="AW583" s="5">
        <v>3714.5097999999998</v>
      </c>
      <c r="AX583" s="5">
        <v>14</v>
      </c>
      <c r="AY583" s="5">
        <v>21.176469999999998</v>
      </c>
      <c r="AZ583" s="5">
        <v>0.21</v>
      </c>
      <c r="BA583" s="5">
        <v>0.67188000000000003</v>
      </c>
      <c r="BB583" s="5">
        <v>30.188849999999999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21.001270000000002</v>
      </c>
      <c r="I584" s="37">
        <v>11.450049999999999</v>
      </c>
      <c r="J584" s="37">
        <v>99.019540000000006</v>
      </c>
      <c r="K584" s="37">
        <v>4.7573800000000004</v>
      </c>
      <c r="L584" s="37">
        <v>2.0946199999999999</v>
      </c>
      <c r="M584" s="37">
        <v>-1.4019999999999999E-2</v>
      </c>
      <c r="N584" s="37">
        <v>3.3017099999999999</v>
      </c>
      <c r="O584" s="37">
        <v>49.191630000000004</v>
      </c>
      <c r="P584" s="37">
        <v>52.493340000000003</v>
      </c>
      <c r="Q584" s="37">
        <v>101.61181999999999</v>
      </c>
      <c r="R584" s="37">
        <v>474.52773999999999</v>
      </c>
      <c r="S584" s="37">
        <v>0.57921</v>
      </c>
      <c r="T584" s="37">
        <v>341.04160999999999</v>
      </c>
      <c r="U584" s="37">
        <v>23.896329999999999</v>
      </c>
      <c r="V584" s="37">
        <v>8.3169999999999994E-2</v>
      </c>
      <c r="W584" s="37">
        <v>31.916910000000001</v>
      </c>
      <c r="X584" s="37">
        <v>11.96686</v>
      </c>
      <c r="Y584" s="37">
        <v>293.57789000000002</v>
      </c>
      <c r="Z584" s="37">
        <v>55.55124</v>
      </c>
      <c r="AA584" s="37">
        <v>7.3578299999999999</v>
      </c>
      <c r="AB584" s="37">
        <v>20.090219999999999</v>
      </c>
      <c r="AC584" s="37">
        <v>20.209599999999998</v>
      </c>
      <c r="AD584" s="37">
        <v>2810.1859100000001</v>
      </c>
      <c r="AE584" s="37">
        <v>60.9649</v>
      </c>
      <c r="AF584" s="37">
        <v>25.002659999999999</v>
      </c>
      <c r="AG584" s="37">
        <v>28.516780000000001</v>
      </c>
      <c r="AH584" s="37">
        <v>2804.5321800000002</v>
      </c>
      <c r="AI584" s="37">
        <v>56277.646460000004</v>
      </c>
      <c r="AJ584" s="37">
        <v>71.068039999999996</v>
      </c>
      <c r="AK584" s="37">
        <v>44.867530000000002</v>
      </c>
      <c r="AL584" s="5">
        <v>80.303190000000001</v>
      </c>
      <c r="AM584" s="5">
        <v>119.35444</v>
      </c>
      <c r="AN584" s="5">
        <v>28.90568</v>
      </c>
      <c r="AO584" s="5">
        <v>30.484300000000001</v>
      </c>
      <c r="AP584" s="5">
        <v>29.77374</v>
      </c>
      <c r="AQ584" s="5">
        <v>27.399249999999999</v>
      </c>
      <c r="AR584" s="5">
        <v>3182.75</v>
      </c>
      <c r="AS584" s="5">
        <v>29</v>
      </c>
      <c r="AT584" s="5">
        <v>16.862749999999998</v>
      </c>
      <c r="AU584" s="5">
        <v>79</v>
      </c>
      <c r="AV584" s="5">
        <v>32</v>
      </c>
      <c r="AW584" s="5">
        <v>3212.5490199999999</v>
      </c>
      <c r="AX584" s="5">
        <v>13</v>
      </c>
      <c r="AY584" s="5">
        <v>19.215689999999999</v>
      </c>
      <c r="AZ584" s="5">
        <v>0</v>
      </c>
      <c r="BA584" s="5">
        <v>0</v>
      </c>
      <c r="BB584" s="5">
        <v>30.192530000000001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20.999659999999999</v>
      </c>
      <c r="I585" s="37">
        <v>11.44609</v>
      </c>
      <c r="J585" s="37">
        <v>99.012330000000006</v>
      </c>
      <c r="K585" s="37">
        <v>2.9674999999999998</v>
      </c>
      <c r="L585" s="37">
        <v>2.1054499999999998</v>
      </c>
      <c r="M585" s="37">
        <v>-2.4029999999999999E-2</v>
      </c>
      <c r="N585" s="37">
        <v>2.7881100000000001</v>
      </c>
      <c r="O585" s="37">
        <v>49.503210000000003</v>
      </c>
      <c r="P585" s="37">
        <v>52.291319999999999</v>
      </c>
      <c r="Q585" s="37">
        <v>101.25614</v>
      </c>
      <c r="R585" s="37">
        <v>464.94695000000002</v>
      </c>
      <c r="S585" s="37">
        <v>8.5730000000000001E-2</v>
      </c>
      <c r="T585" s="37">
        <v>344.25650000000002</v>
      </c>
      <c r="U585" s="37">
        <v>23.907509999999998</v>
      </c>
      <c r="V585" s="37">
        <v>0.15271000000000001</v>
      </c>
      <c r="W585" s="37">
        <v>31.91921</v>
      </c>
      <c r="X585" s="37">
        <v>12.92074</v>
      </c>
      <c r="Y585" s="37">
        <v>281.13763</v>
      </c>
      <c r="Z585" s="37">
        <v>55.548079999999999</v>
      </c>
      <c r="AA585" s="37">
        <v>6.2121399999999998</v>
      </c>
      <c r="AB585" s="37">
        <v>20.066030000000001</v>
      </c>
      <c r="AC585" s="37">
        <v>20.185020000000002</v>
      </c>
      <c r="AD585" s="37">
        <v>2360.3986</v>
      </c>
      <c r="AE585" s="37">
        <v>60.84169</v>
      </c>
      <c r="AF585" s="37">
        <v>25.132010000000001</v>
      </c>
      <c r="AG585" s="37">
        <v>28.51895</v>
      </c>
      <c r="AH585" s="37">
        <v>2355.6038100000001</v>
      </c>
      <c r="AI585" s="37">
        <v>56277.6466</v>
      </c>
      <c r="AJ585" s="37">
        <v>70.421109999999999</v>
      </c>
      <c r="AK585" s="37">
        <v>44.854649999999999</v>
      </c>
      <c r="AL585" s="5">
        <v>80.158209999999997</v>
      </c>
      <c r="AM585" s="5">
        <v>119.32853</v>
      </c>
      <c r="AN585" s="5">
        <v>28.97869</v>
      </c>
      <c r="AO585" s="5">
        <v>30.42351</v>
      </c>
      <c r="AP585" s="5">
        <v>29.769559999999998</v>
      </c>
      <c r="AQ585" s="5">
        <v>27.378240000000002</v>
      </c>
      <c r="AR585" s="5">
        <v>2732.75</v>
      </c>
      <c r="AS585" s="5">
        <v>24</v>
      </c>
      <c r="AT585" s="5">
        <v>16.078430000000001</v>
      </c>
      <c r="AU585" s="5">
        <v>79</v>
      </c>
      <c r="AV585" s="5">
        <v>32</v>
      </c>
      <c r="AW585" s="5">
        <v>3112.1568600000001</v>
      </c>
      <c r="AX585" s="5">
        <v>12</v>
      </c>
      <c r="AY585" s="5">
        <v>17.64706</v>
      </c>
      <c r="AZ585" s="5">
        <v>0</v>
      </c>
      <c r="BA585" s="5">
        <v>0</v>
      </c>
      <c r="BB585" s="5">
        <v>30.194420000000001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21.002790000000001</v>
      </c>
      <c r="I586" s="37">
        <v>11.45598</v>
      </c>
      <c r="J586" s="37">
        <v>99.013800000000003</v>
      </c>
      <c r="K586" s="37">
        <v>0.35314000000000001</v>
      </c>
      <c r="L586" s="37">
        <v>2.0838999999999999</v>
      </c>
      <c r="M586" s="37">
        <v>2.0990000000000002E-2</v>
      </c>
      <c r="N586" s="37">
        <v>2.52108</v>
      </c>
      <c r="O586" s="37">
        <v>49.613909999999997</v>
      </c>
      <c r="P586" s="37">
        <v>52.134990000000002</v>
      </c>
      <c r="Q586" s="37">
        <v>101.27571</v>
      </c>
      <c r="R586" s="37">
        <v>455.16172</v>
      </c>
      <c r="S586" s="37">
        <v>7.3299999999999997E-3</v>
      </c>
      <c r="T586" s="37">
        <v>341.55608000000001</v>
      </c>
      <c r="U586" s="37">
        <v>23.9175</v>
      </c>
      <c r="V586" s="37">
        <v>0.16199</v>
      </c>
      <c r="W586" s="37">
        <v>31.944579999999998</v>
      </c>
      <c r="X586" s="37">
        <v>15.71298</v>
      </c>
      <c r="Y586" s="37">
        <v>239.50837000000001</v>
      </c>
      <c r="Z586" s="37">
        <v>55.49944</v>
      </c>
      <c r="AA586" s="37">
        <v>5.0954499999999996</v>
      </c>
      <c r="AB586" s="37">
        <v>20.032360000000001</v>
      </c>
      <c r="AC586" s="37">
        <v>20.156020000000002</v>
      </c>
      <c r="AD586" s="37">
        <v>1956.1175499999999</v>
      </c>
      <c r="AE586" s="37">
        <v>60.708210000000001</v>
      </c>
      <c r="AF586" s="37">
        <v>24.874749999999999</v>
      </c>
      <c r="AG586" s="37">
        <v>28.51857</v>
      </c>
      <c r="AH586" s="37">
        <v>1951.0872300000001</v>
      </c>
      <c r="AI586" s="37">
        <v>56277.646610000003</v>
      </c>
      <c r="AJ586" s="37">
        <v>70.507069999999999</v>
      </c>
      <c r="AK586" s="37">
        <v>44.852820000000001</v>
      </c>
      <c r="AL586" s="5">
        <v>80.117170000000002</v>
      </c>
      <c r="AM586" s="5">
        <v>120.05773000000001</v>
      </c>
      <c r="AN586" s="5">
        <v>29.049589999999998</v>
      </c>
      <c r="AO586" s="5">
        <v>30.377890000000001</v>
      </c>
      <c r="AP586" s="5">
        <v>29.779820000000001</v>
      </c>
      <c r="AQ586" s="5">
        <v>27.384080000000001</v>
      </c>
      <c r="AR586" s="5">
        <v>2285.75</v>
      </c>
      <c r="AS586" s="5">
        <v>20.5</v>
      </c>
      <c r="AT586" s="5">
        <v>15.68627</v>
      </c>
      <c r="AU586" s="5">
        <v>79</v>
      </c>
      <c r="AV586" s="5">
        <v>32</v>
      </c>
      <c r="AW586" s="5">
        <v>3212.5490199999999</v>
      </c>
      <c r="AX586" s="5">
        <v>13</v>
      </c>
      <c r="AY586" s="5">
        <v>16.078430000000001</v>
      </c>
      <c r="AZ586" s="5">
        <v>0</v>
      </c>
      <c r="BA586" s="5">
        <v>0</v>
      </c>
      <c r="BB586" s="5">
        <v>30.19042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14.24006</v>
      </c>
      <c r="I587" s="37">
        <v>11.427300000000001</v>
      </c>
      <c r="J587" s="37">
        <v>99.016040000000004</v>
      </c>
      <c r="K587" s="37">
        <v>1.8394999999999999</v>
      </c>
      <c r="L587" s="37">
        <v>2.08141</v>
      </c>
      <c r="M587" s="37">
        <v>-2.674E-2</v>
      </c>
      <c r="N587" s="37">
        <v>2.38605</v>
      </c>
      <c r="O587" s="37">
        <v>49.573549999999997</v>
      </c>
      <c r="P587" s="37">
        <v>51.959609999999998</v>
      </c>
      <c r="Q587" s="37">
        <v>102.24406999999999</v>
      </c>
      <c r="R587" s="37">
        <v>447.00196</v>
      </c>
      <c r="S587" s="37">
        <v>0.31985999999999998</v>
      </c>
      <c r="T587" s="37">
        <v>342.42430999999999</v>
      </c>
      <c r="U587" s="37">
        <v>23.917390000000001</v>
      </c>
      <c r="V587" s="37">
        <v>0.17612</v>
      </c>
      <c r="W587" s="37">
        <v>31.956810000000001</v>
      </c>
      <c r="X587" s="37">
        <v>16.564579999999999</v>
      </c>
      <c r="Y587" s="37">
        <v>192.26847000000001</v>
      </c>
      <c r="Z587" s="37">
        <v>55.3872</v>
      </c>
      <c r="AA587" s="37">
        <v>4.0774299999999997</v>
      </c>
      <c r="AB587" s="37">
        <v>20.002179999999999</v>
      </c>
      <c r="AC587" s="37">
        <v>20.12499</v>
      </c>
      <c r="AD587" s="37">
        <v>1567.1777300000001</v>
      </c>
      <c r="AE587" s="37">
        <v>60.739400000000003</v>
      </c>
      <c r="AF587" s="37">
        <v>24.845030000000001</v>
      </c>
      <c r="AG587" s="37">
        <v>28.514220000000002</v>
      </c>
      <c r="AH587" s="37">
        <v>1565.4881</v>
      </c>
      <c r="AI587" s="37">
        <v>56277.646699999998</v>
      </c>
      <c r="AJ587" s="37">
        <v>70.653509999999997</v>
      </c>
      <c r="AK587" s="37">
        <v>44.846400000000003</v>
      </c>
      <c r="AL587" s="5">
        <v>80.112700000000004</v>
      </c>
      <c r="AM587" s="5">
        <v>119.52018</v>
      </c>
      <c r="AN587" s="5">
        <v>29.076650000000001</v>
      </c>
      <c r="AO587" s="5">
        <v>30.329190000000001</v>
      </c>
      <c r="AP587" s="5">
        <v>29.779869999999999</v>
      </c>
      <c r="AQ587" s="5">
        <v>27.381550000000001</v>
      </c>
      <c r="AR587" s="5">
        <v>1889.75</v>
      </c>
      <c r="AS587" s="5">
        <v>15.5</v>
      </c>
      <c r="AT587" s="5">
        <v>16.470590000000001</v>
      </c>
      <c r="AU587" s="5">
        <v>79</v>
      </c>
      <c r="AV587" s="5">
        <v>32</v>
      </c>
      <c r="AW587" s="5">
        <v>3814.9019600000001</v>
      </c>
      <c r="AX587" s="5">
        <v>14</v>
      </c>
      <c r="AY587" s="5">
        <v>15.294119999999999</v>
      </c>
      <c r="AZ587" s="5">
        <v>5.5E-2</v>
      </c>
      <c r="BA587" s="5">
        <v>0</v>
      </c>
      <c r="BB587" s="5">
        <v>30.2026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15.09559</v>
      </c>
      <c r="I588" s="37">
        <v>11.439170000000001</v>
      </c>
      <c r="J588" s="37">
        <v>99.013850000000005</v>
      </c>
      <c r="K588" s="37">
        <v>3.2303099999999998</v>
      </c>
      <c r="L588" s="37">
        <v>2.0821299999999998</v>
      </c>
      <c r="M588" s="37">
        <v>-8.9539999999999995E-2</v>
      </c>
      <c r="N588" s="37">
        <v>2.3178399999999999</v>
      </c>
      <c r="O588" s="37">
        <v>49.545229999999997</v>
      </c>
      <c r="P588" s="37">
        <v>51.863059999999997</v>
      </c>
      <c r="Q588" s="37">
        <v>102.09372</v>
      </c>
      <c r="R588" s="37">
        <v>439.66343999999998</v>
      </c>
      <c r="S588" s="37">
        <v>0.51295999999999997</v>
      </c>
      <c r="T588" s="37">
        <v>342.90197999999998</v>
      </c>
      <c r="U588" s="37">
        <v>23.917870000000001</v>
      </c>
      <c r="V588" s="37">
        <v>0.23016</v>
      </c>
      <c r="W588" s="37">
        <v>32.007710000000003</v>
      </c>
      <c r="X588" s="37">
        <v>21.125810000000001</v>
      </c>
      <c r="Y588" s="37">
        <v>149.68402</v>
      </c>
      <c r="Z588" s="37">
        <v>55.261389999999999</v>
      </c>
      <c r="AA588" s="37">
        <v>3.1262300000000001</v>
      </c>
      <c r="AB588" s="37">
        <v>19.968920000000001</v>
      </c>
      <c r="AC588" s="37">
        <v>20.098700000000001</v>
      </c>
      <c r="AD588" s="37">
        <v>1201.165</v>
      </c>
      <c r="AE588" s="37">
        <v>60.768680000000003</v>
      </c>
      <c r="AF588" s="37">
        <v>24.853629999999999</v>
      </c>
      <c r="AG588" s="37">
        <v>28.501819999999999</v>
      </c>
      <c r="AH588" s="37">
        <v>1201.10833</v>
      </c>
      <c r="AI588" s="37">
        <v>56277.646979999998</v>
      </c>
      <c r="AJ588" s="37">
        <v>70.605879999999999</v>
      </c>
      <c r="AK588" s="37">
        <v>44.841430000000003</v>
      </c>
      <c r="AL588" s="5">
        <v>80.154570000000007</v>
      </c>
      <c r="AM588" s="5">
        <v>119.46751999999999</v>
      </c>
      <c r="AN588" s="5">
        <v>29.113</v>
      </c>
      <c r="AO588" s="5">
        <v>30.29909</v>
      </c>
      <c r="AP588" s="5">
        <v>29.776109999999999</v>
      </c>
      <c r="AQ588" s="5">
        <v>27.393989999999999</v>
      </c>
      <c r="AR588" s="5">
        <v>1504.5</v>
      </c>
      <c r="AS588" s="5">
        <v>13</v>
      </c>
      <c r="AT588" s="5">
        <v>16.470590000000001</v>
      </c>
      <c r="AU588" s="5">
        <v>79</v>
      </c>
      <c r="AV588" s="5">
        <v>32</v>
      </c>
      <c r="AW588" s="5">
        <v>4116.0784299999996</v>
      </c>
      <c r="AX588" s="5">
        <v>16</v>
      </c>
      <c r="AY588" s="5">
        <v>15.294119999999999</v>
      </c>
      <c r="AZ588" s="5">
        <v>0.83499999999999996</v>
      </c>
      <c r="BA588" s="5">
        <v>1.76563</v>
      </c>
      <c r="BB588" s="5">
        <v>30.191400000000002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16.518149999999999</v>
      </c>
      <c r="I589" s="37">
        <v>11.451029999999999</v>
      </c>
      <c r="J589" s="37">
        <v>99.013369999999995</v>
      </c>
      <c r="K589" s="37">
        <v>4.0214800000000004</v>
      </c>
      <c r="L589" s="37">
        <v>2.0815199999999998</v>
      </c>
      <c r="M589" s="37">
        <v>0.14197000000000001</v>
      </c>
      <c r="N589" s="37">
        <v>2.2265299999999999</v>
      </c>
      <c r="O589" s="37">
        <v>49.514749999999999</v>
      </c>
      <c r="P589" s="37">
        <v>51.741280000000003</v>
      </c>
      <c r="Q589" s="37">
        <v>101.80878</v>
      </c>
      <c r="R589" s="37">
        <v>432.79406</v>
      </c>
      <c r="S589" s="37">
        <v>0.51495999999999997</v>
      </c>
      <c r="T589" s="37">
        <v>343.81878</v>
      </c>
      <c r="U589" s="37">
        <v>23.91628</v>
      </c>
      <c r="V589" s="37">
        <v>0.30675000000000002</v>
      </c>
      <c r="W589" s="37">
        <v>32.034280000000003</v>
      </c>
      <c r="X589" s="37">
        <v>22.060860000000002</v>
      </c>
      <c r="Y589" s="37">
        <v>114.94234</v>
      </c>
      <c r="Z589" s="37">
        <v>55.079300000000003</v>
      </c>
      <c r="AA589" s="37">
        <v>2.32328</v>
      </c>
      <c r="AB589" s="37">
        <v>19.941389999999998</v>
      </c>
      <c r="AC589" s="37">
        <v>20.066320000000001</v>
      </c>
      <c r="AD589" s="37">
        <v>892.91967</v>
      </c>
      <c r="AE589" s="37">
        <v>60.653590000000001</v>
      </c>
      <c r="AF589" s="37">
        <v>24.846270000000001</v>
      </c>
      <c r="AG589" s="37">
        <v>28.498570000000001</v>
      </c>
      <c r="AH589" s="37">
        <v>883.24693000000002</v>
      </c>
      <c r="AI589" s="37">
        <v>56277.64731</v>
      </c>
      <c r="AJ589" s="37">
        <v>70.58954</v>
      </c>
      <c r="AK589" s="37">
        <v>44.845329999999997</v>
      </c>
      <c r="AL589" s="5">
        <v>80.124669999999995</v>
      </c>
      <c r="AM589" s="5">
        <v>120.43854</v>
      </c>
      <c r="AN589" s="5">
        <v>29.147110000000001</v>
      </c>
      <c r="AO589" s="5">
        <v>30.28952</v>
      </c>
      <c r="AP589" s="5">
        <v>29.78397</v>
      </c>
      <c r="AQ589" s="5">
        <v>27.408609999999999</v>
      </c>
      <c r="AR589" s="5">
        <v>1144.5</v>
      </c>
      <c r="AS589" s="5">
        <v>14.5</v>
      </c>
      <c r="AT589" s="5">
        <v>16.470590000000001</v>
      </c>
      <c r="AU589" s="5">
        <v>79</v>
      </c>
      <c r="AV589" s="5">
        <v>32</v>
      </c>
      <c r="AW589" s="5">
        <v>5019.6078399999997</v>
      </c>
      <c r="AX589" s="5">
        <v>20</v>
      </c>
      <c r="AY589" s="5">
        <v>15.294119999999999</v>
      </c>
      <c r="AZ589" s="5">
        <v>3.5000000000000003E-2</v>
      </c>
      <c r="BA589" s="5">
        <v>1.92188</v>
      </c>
      <c r="BB589" s="5">
        <v>30.188189999999999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15.190440000000001</v>
      </c>
      <c r="I590" s="37">
        <v>11.45796</v>
      </c>
      <c r="J590" s="37">
        <v>99.015069999999994</v>
      </c>
      <c r="K590" s="37">
        <v>4.7967199999999997</v>
      </c>
      <c r="L590" s="37">
        <v>2.1005699999999998</v>
      </c>
      <c r="M590" s="37">
        <v>9.6530000000000005E-2</v>
      </c>
      <c r="N590" s="37">
        <v>2.09904</v>
      </c>
      <c r="O590" s="37">
        <v>49.496639999999999</v>
      </c>
      <c r="P590" s="37">
        <v>51.595669999999998</v>
      </c>
      <c r="Q590" s="37">
        <v>102.62898</v>
      </c>
      <c r="R590" s="37">
        <v>427.62599</v>
      </c>
      <c r="S590" s="37">
        <v>0.53083000000000002</v>
      </c>
      <c r="T590" s="37">
        <v>340.66807</v>
      </c>
      <c r="U590" s="37">
        <v>23.93713</v>
      </c>
      <c r="V590" s="37">
        <v>0.24263999999999999</v>
      </c>
      <c r="W590" s="37">
        <v>32.056959999999997</v>
      </c>
      <c r="X590" s="37">
        <v>48.117730000000002</v>
      </c>
      <c r="Y590" s="37">
        <v>111.96203</v>
      </c>
      <c r="Z590" s="37">
        <v>54.806930000000001</v>
      </c>
      <c r="AA590" s="37">
        <v>2.0598200000000002</v>
      </c>
      <c r="AB590" s="37">
        <v>19.905899999999999</v>
      </c>
      <c r="AC590" s="37">
        <v>20.031189999999999</v>
      </c>
      <c r="AD590" s="37">
        <v>784.48099999999999</v>
      </c>
      <c r="AE590" s="37">
        <v>60.695279999999997</v>
      </c>
      <c r="AF590" s="37">
        <v>25.073699999999999</v>
      </c>
      <c r="AG590" s="37">
        <v>28.505189999999999</v>
      </c>
      <c r="AH590" s="37">
        <v>777.98397</v>
      </c>
      <c r="AI590" s="37">
        <v>56277.647620000003</v>
      </c>
      <c r="AJ590" s="37">
        <v>70.677490000000006</v>
      </c>
      <c r="AK590" s="37">
        <v>44.840009999999999</v>
      </c>
      <c r="AL590" s="5">
        <v>80.136719999999997</v>
      </c>
      <c r="AM590" s="5">
        <v>120.42574</v>
      </c>
      <c r="AN590" s="5">
        <v>29.166910000000001</v>
      </c>
      <c r="AO590" s="5">
        <v>30.26332</v>
      </c>
      <c r="AP590" s="5">
        <v>29.778649999999999</v>
      </c>
      <c r="AQ590" s="5">
        <v>27.424610000000001</v>
      </c>
      <c r="AR590" s="5">
        <v>858.5</v>
      </c>
      <c r="AS590" s="5">
        <v>13.5</v>
      </c>
      <c r="AT590" s="5">
        <v>16.078430000000001</v>
      </c>
      <c r="AU590" s="5">
        <v>79</v>
      </c>
      <c r="AV590" s="5">
        <v>33</v>
      </c>
      <c r="AW590" s="5">
        <v>6123.9215700000004</v>
      </c>
      <c r="AX590" s="5">
        <v>23</v>
      </c>
      <c r="AY590" s="5">
        <v>18.823530000000002</v>
      </c>
      <c r="AZ590" s="5">
        <v>5.5E-2</v>
      </c>
      <c r="BA590" s="5">
        <v>0.15625</v>
      </c>
      <c r="BB590" s="5">
        <v>30.18834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15.33318</v>
      </c>
      <c r="I591" s="37">
        <v>11.46785</v>
      </c>
      <c r="J591" s="37">
        <v>99.010450000000006</v>
      </c>
      <c r="K591" s="37">
        <v>5.0102799999999998</v>
      </c>
      <c r="L591" s="37">
        <v>2.0844800000000001</v>
      </c>
      <c r="M591" s="37">
        <v>9.7939999999999999E-2</v>
      </c>
      <c r="N591" s="37">
        <v>1.98078</v>
      </c>
      <c r="O591" s="37">
        <v>49.497729999999997</v>
      </c>
      <c r="P591" s="37">
        <v>51.47851</v>
      </c>
      <c r="Q591" s="37">
        <v>102.75020000000001</v>
      </c>
      <c r="R591" s="37">
        <v>423.86284999999998</v>
      </c>
      <c r="S591" s="37">
        <v>0.72545000000000004</v>
      </c>
      <c r="T591" s="37">
        <v>340.60924</v>
      </c>
      <c r="U591" s="37">
        <v>23.942540000000001</v>
      </c>
      <c r="V591" s="37">
        <v>0.26802999999999999</v>
      </c>
      <c r="W591" s="37">
        <v>32.088030000000003</v>
      </c>
      <c r="X591" s="37">
        <v>34.029949999999999</v>
      </c>
      <c r="Y591" s="37">
        <v>120.97302999999999</v>
      </c>
      <c r="Z591" s="37">
        <v>54.517229999999998</v>
      </c>
      <c r="AA591" s="37">
        <v>2.1943000000000001</v>
      </c>
      <c r="AB591" s="37">
        <v>19.877590000000001</v>
      </c>
      <c r="AC591" s="37">
        <v>20.000319999999999</v>
      </c>
      <c r="AD591" s="37">
        <v>842.14756</v>
      </c>
      <c r="AE591" s="37">
        <v>60.745750000000001</v>
      </c>
      <c r="AF591" s="37">
        <v>24.88165</v>
      </c>
      <c r="AG591" s="37">
        <v>28.507840000000002</v>
      </c>
      <c r="AH591" s="37">
        <v>837.61919999999998</v>
      </c>
      <c r="AI591" s="37">
        <v>56277.647989999998</v>
      </c>
      <c r="AJ591" s="37">
        <v>70.556539999999998</v>
      </c>
      <c r="AK591" s="37">
        <v>44.83934</v>
      </c>
      <c r="AL591" s="5">
        <v>80.041579999999996</v>
      </c>
      <c r="AM591" s="5">
        <v>119.75372</v>
      </c>
      <c r="AN591" s="5">
        <v>29.158280000000001</v>
      </c>
      <c r="AO591" s="5">
        <v>30.2453</v>
      </c>
      <c r="AP591" s="5">
        <v>29.773800000000001</v>
      </c>
      <c r="AQ591" s="5">
        <v>27.432549999999999</v>
      </c>
      <c r="AR591" s="5">
        <v>814</v>
      </c>
      <c r="AS591" s="5">
        <v>11.5</v>
      </c>
      <c r="AT591" s="5">
        <v>18.431370000000001</v>
      </c>
      <c r="AU591" s="5">
        <v>79</v>
      </c>
      <c r="AV591" s="5">
        <v>33</v>
      </c>
      <c r="AW591" s="5">
        <v>11946.666670000001</v>
      </c>
      <c r="AX591" s="5">
        <v>46</v>
      </c>
      <c r="AY591" s="5">
        <v>21.568629999999999</v>
      </c>
      <c r="AZ591" s="5">
        <v>5.5E-2</v>
      </c>
      <c r="BA591" s="5">
        <v>0.39062999999999998</v>
      </c>
      <c r="BB591" s="5">
        <v>30.18561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14.124309999999999</v>
      </c>
      <c r="I592" s="37">
        <v>11.476749999999999</v>
      </c>
      <c r="J592" s="37">
        <v>99.017600000000002</v>
      </c>
      <c r="K592" s="37">
        <v>4.9920799999999996</v>
      </c>
      <c r="L592" s="37">
        <v>2.0922100000000001</v>
      </c>
      <c r="M592" s="37">
        <v>8.7340000000000001E-2</v>
      </c>
      <c r="N592" s="37">
        <v>1.9061600000000001</v>
      </c>
      <c r="O592" s="37">
        <v>49.480379999999997</v>
      </c>
      <c r="P592" s="37">
        <v>51.386539999999997</v>
      </c>
      <c r="Q592" s="37">
        <v>102.02236000000001</v>
      </c>
      <c r="R592" s="37">
        <v>420.69076000000001</v>
      </c>
      <c r="S592" s="37">
        <v>0.76746000000000003</v>
      </c>
      <c r="T592" s="37">
        <v>340.47221999999999</v>
      </c>
      <c r="U592" s="37">
        <v>23.952279999999998</v>
      </c>
      <c r="V592" s="37">
        <v>0.25322</v>
      </c>
      <c r="W592" s="37">
        <v>32.109839999999998</v>
      </c>
      <c r="X592" s="37">
        <v>40.608040000000003</v>
      </c>
      <c r="Y592" s="37">
        <v>116.18196</v>
      </c>
      <c r="Z592" s="37">
        <v>54.249920000000003</v>
      </c>
      <c r="AA592" s="37">
        <v>2.0733100000000002</v>
      </c>
      <c r="AB592" s="37">
        <v>19.844729999999998</v>
      </c>
      <c r="AC592" s="37">
        <v>19.95983</v>
      </c>
      <c r="AD592" s="37">
        <v>792.77211999999997</v>
      </c>
      <c r="AE592" s="37">
        <v>60.762979999999999</v>
      </c>
      <c r="AF592" s="37">
        <v>24.973890000000001</v>
      </c>
      <c r="AG592" s="37">
        <v>28.497820000000001</v>
      </c>
      <c r="AH592" s="37">
        <v>773.83612000000005</v>
      </c>
      <c r="AI592" s="37">
        <v>56277.648480000003</v>
      </c>
      <c r="AJ592" s="37">
        <v>70.579570000000004</v>
      </c>
      <c r="AK592" s="37">
        <v>44.843429999999998</v>
      </c>
      <c r="AL592" s="5">
        <v>79.969539999999995</v>
      </c>
      <c r="AM592" s="5">
        <v>119.9689</v>
      </c>
      <c r="AN592" s="5">
        <v>29.152010000000001</v>
      </c>
      <c r="AO592" s="5">
        <v>30.277850000000001</v>
      </c>
      <c r="AP592" s="5">
        <v>29.780619999999999</v>
      </c>
      <c r="AQ592" s="5">
        <v>27.449649999999998</v>
      </c>
      <c r="AR592" s="5">
        <v>836.5</v>
      </c>
      <c r="AS592" s="5">
        <v>18.5</v>
      </c>
      <c r="AT592" s="5">
        <v>16.862749999999998</v>
      </c>
      <c r="AU592" s="5">
        <v>79</v>
      </c>
      <c r="AV592" s="5">
        <v>33</v>
      </c>
      <c r="AW592" s="5">
        <v>7830.58824</v>
      </c>
      <c r="AX592" s="5">
        <v>31</v>
      </c>
      <c r="AY592" s="5">
        <v>19.215689999999999</v>
      </c>
      <c r="AZ592" s="5">
        <v>7.4999999999999997E-2</v>
      </c>
      <c r="BA592" s="5">
        <v>0.70313000000000003</v>
      </c>
      <c r="BB592" s="5">
        <v>30.183630000000001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14.89775</v>
      </c>
      <c r="I593" s="37">
        <v>11.48664</v>
      </c>
      <c r="J593" s="37">
        <v>99.012479999999996</v>
      </c>
      <c r="K593" s="37">
        <v>4.9946700000000002</v>
      </c>
      <c r="L593" s="37">
        <v>2.1005400000000001</v>
      </c>
      <c r="M593" s="37">
        <v>0.10664</v>
      </c>
      <c r="N593" s="37">
        <v>1.8054699999999999</v>
      </c>
      <c r="O593" s="37">
        <v>49.468089999999997</v>
      </c>
      <c r="P593" s="37">
        <v>51.273560000000003</v>
      </c>
      <c r="Q593" s="37">
        <v>102.75328</v>
      </c>
      <c r="R593" s="37">
        <v>417.59741000000002</v>
      </c>
      <c r="S593" s="37">
        <v>0.73501000000000005</v>
      </c>
      <c r="T593" s="37">
        <v>338.98581000000001</v>
      </c>
      <c r="U593" s="37">
        <v>23.959199999999999</v>
      </c>
      <c r="V593" s="37">
        <v>0.25022</v>
      </c>
      <c r="W593" s="37">
        <v>32.119070000000001</v>
      </c>
      <c r="X593" s="37">
        <v>37.392069999999997</v>
      </c>
      <c r="Y593" s="37">
        <v>116.99495</v>
      </c>
      <c r="Z593" s="37">
        <v>53.937539999999998</v>
      </c>
      <c r="AA593" s="37">
        <v>2.1762100000000002</v>
      </c>
      <c r="AB593" s="37">
        <v>19.808879999999998</v>
      </c>
      <c r="AC593" s="37">
        <v>19.93403</v>
      </c>
      <c r="AD593" s="37">
        <v>828.82128</v>
      </c>
      <c r="AE593" s="37">
        <v>60.574399999999997</v>
      </c>
      <c r="AF593" s="37">
        <v>25.073329999999999</v>
      </c>
      <c r="AG593" s="37">
        <v>28.47044</v>
      </c>
      <c r="AH593" s="37">
        <v>820.20321999999999</v>
      </c>
      <c r="AI593" s="37">
        <v>56277.648930000003</v>
      </c>
      <c r="AJ593" s="37">
        <v>70.620289999999997</v>
      </c>
      <c r="AK593" s="37">
        <v>44.838790000000003</v>
      </c>
      <c r="AL593" s="5">
        <v>80.083560000000006</v>
      </c>
      <c r="AM593" s="5">
        <v>120.873</v>
      </c>
      <c r="AN593" s="5">
        <v>29.13879</v>
      </c>
      <c r="AO593" s="5">
        <v>30.288309999999999</v>
      </c>
      <c r="AP593" s="5">
        <v>29.771070000000002</v>
      </c>
      <c r="AQ593" s="5">
        <v>27.456520000000001</v>
      </c>
      <c r="AR593" s="5">
        <v>789</v>
      </c>
      <c r="AS593" s="5">
        <v>15</v>
      </c>
      <c r="AT593" s="5">
        <v>18.03922</v>
      </c>
      <c r="AU593" s="5">
        <v>79</v>
      </c>
      <c r="AV593" s="5">
        <v>33</v>
      </c>
      <c r="AW593" s="5">
        <v>9838.4313700000002</v>
      </c>
      <c r="AX593" s="5">
        <v>38</v>
      </c>
      <c r="AY593" s="5">
        <v>21.176469999999998</v>
      </c>
      <c r="AZ593" s="5">
        <v>0.875</v>
      </c>
      <c r="BA593" s="5">
        <v>0.15625</v>
      </c>
      <c r="BB593" s="5">
        <v>30.170739999999999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14.46358</v>
      </c>
      <c r="I594" s="37">
        <v>11.49554</v>
      </c>
      <c r="J594" s="37">
        <v>99.009360000000001</v>
      </c>
      <c r="K594" s="37">
        <v>5.1458199999999996</v>
      </c>
      <c r="L594" s="37">
        <v>2.0929099999999998</v>
      </c>
      <c r="M594" s="37">
        <v>9.9650000000000002E-2</v>
      </c>
      <c r="N594" s="37">
        <v>1.6840200000000001</v>
      </c>
      <c r="O594" s="37">
        <v>49.515479999999997</v>
      </c>
      <c r="P594" s="37">
        <v>51.1995</v>
      </c>
      <c r="Q594" s="37">
        <v>102.41347</v>
      </c>
      <c r="R594" s="37">
        <v>414.75164000000001</v>
      </c>
      <c r="S594" s="37">
        <v>0.76224999999999998</v>
      </c>
      <c r="T594" s="37">
        <v>339.63036</v>
      </c>
      <c r="U594" s="37">
        <v>23.954550000000001</v>
      </c>
      <c r="V594" s="37">
        <v>0.26223000000000002</v>
      </c>
      <c r="W594" s="37">
        <v>32.130290000000002</v>
      </c>
      <c r="X594" s="37">
        <v>33.549169999999997</v>
      </c>
      <c r="Y594" s="37">
        <v>113.49012999999999</v>
      </c>
      <c r="Z594" s="37">
        <v>53.496279999999999</v>
      </c>
      <c r="AA594" s="37">
        <v>2.09518</v>
      </c>
      <c r="AB594" s="37">
        <v>19.767230000000001</v>
      </c>
      <c r="AC594" s="37">
        <v>19.897939999999998</v>
      </c>
      <c r="AD594" s="37">
        <v>800.86910999999998</v>
      </c>
      <c r="AE594" s="37">
        <v>60.360149999999997</v>
      </c>
      <c r="AF594" s="37">
        <v>24.982230000000001</v>
      </c>
      <c r="AG594" s="37">
        <v>28.442630000000001</v>
      </c>
      <c r="AH594" s="37">
        <v>787.07159000000001</v>
      </c>
      <c r="AI594" s="37">
        <v>56277.649400000002</v>
      </c>
      <c r="AJ594" s="37">
        <v>70.592119999999994</v>
      </c>
      <c r="AK594" s="37">
        <v>44.827860000000001</v>
      </c>
      <c r="AL594" s="5">
        <v>80.157319999999999</v>
      </c>
      <c r="AM594" s="5">
        <v>120.87521</v>
      </c>
      <c r="AN594" s="5">
        <v>29.13063</v>
      </c>
      <c r="AO594" s="5">
        <v>30.305129999999998</v>
      </c>
      <c r="AP594" s="5">
        <v>29.78565</v>
      </c>
      <c r="AQ594" s="5">
        <v>27.444330000000001</v>
      </c>
      <c r="AR594" s="5">
        <v>829.5</v>
      </c>
      <c r="AS594" s="5">
        <v>17</v>
      </c>
      <c r="AT594" s="5">
        <v>17.254899999999999</v>
      </c>
      <c r="AU594" s="5">
        <v>79</v>
      </c>
      <c r="AV594" s="5">
        <v>32</v>
      </c>
      <c r="AW594" s="5">
        <v>8633.7254900000007</v>
      </c>
      <c r="AX594" s="5">
        <v>33</v>
      </c>
      <c r="AY594" s="5">
        <v>20</v>
      </c>
      <c r="AZ594" s="5">
        <v>0.17499999999999999</v>
      </c>
      <c r="BA594" s="5">
        <v>0.625</v>
      </c>
      <c r="BB594" s="5">
        <v>30.176369999999999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14.440020000000001</v>
      </c>
      <c r="I595" s="37">
        <v>11.500489999999999</v>
      </c>
      <c r="J595" s="37">
        <v>99.01728</v>
      </c>
      <c r="K595" s="37">
        <v>5.0113300000000001</v>
      </c>
      <c r="L595" s="37">
        <v>2.10127</v>
      </c>
      <c r="M595" s="37">
        <v>0.28760000000000002</v>
      </c>
      <c r="N595" s="37">
        <v>1.3742099999999999</v>
      </c>
      <c r="O595" s="37">
        <v>49.761830000000003</v>
      </c>
      <c r="P595" s="37">
        <v>51.136040000000001</v>
      </c>
      <c r="Q595" s="37">
        <v>102.30551</v>
      </c>
      <c r="R595" s="37">
        <v>411.99374</v>
      </c>
      <c r="S595" s="37">
        <v>0.76219000000000003</v>
      </c>
      <c r="T595" s="37">
        <v>339.97721999999999</v>
      </c>
      <c r="U595" s="37">
        <v>23.94481</v>
      </c>
      <c r="V595" s="37">
        <v>0.24185000000000001</v>
      </c>
      <c r="W595" s="37">
        <v>32.146850000000001</v>
      </c>
      <c r="X595" s="37">
        <v>39.64029</v>
      </c>
      <c r="Y595" s="37">
        <v>111.80216</v>
      </c>
      <c r="Z595" s="37">
        <v>52.964910000000003</v>
      </c>
      <c r="AA595" s="37">
        <v>2.11931</v>
      </c>
      <c r="AB595" s="37">
        <v>19.727180000000001</v>
      </c>
      <c r="AC595" s="37">
        <v>19.855930000000001</v>
      </c>
      <c r="AD595" s="37">
        <v>806.86794999999995</v>
      </c>
      <c r="AE595" s="37">
        <v>60.363930000000003</v>
      </c>
      <c r="AF595" s="37">
        <v>25.08211</v>
      </c>
      <c r="AG595" s="37">
        <v>28.452649999999998</v>
      </c>
      <c r="AH595" s="37">
        <v>820.65990999999997</v>
      </c>
      <c r="AI595" s="37">
        <v>56277.649859999998</v>
      </c>
      <c r="AJ595" s="37">
        <v>70.607990000000001</v>
      </c>
      <c r="AK595" s="37">
        <v>44.831400000000002</v>
      </c>
      <c r="AL595" s="5">
        <v>80.084329999999994</v>
      </c>
      <c r="AM595" s="5">
        <v>120.78044</v>
      </c>
      <c r="AN595" s="5">
        <v>29.126370000000001</v>
      </c>
      <c r="AO595" s="5">
        <v>30.311499999999999</v>
      </c>
      <c r="AP595" s="5">
        <v>29.76821</v>
      </c>
      <c r="AQ595" s="5">
        <v>27.447980000000001</v>
      </c>
      <c r="AR595" s="5">
        <v>790.5</v>
      </c>
      <c r="AS595" s="5">
        <v>16.5</v>
      </c>
      <c r="AT595" s="5">
        <v>17.64706</v>
      </c>
      <c r="AU595" s="5">
        <v>79</v>
      </c>
      <c r="AV595" s="5">
        <v>32</v>
      </c>
      <c r="AW595" s="5">
        <v>8432.9411799999998</v>
      </c>
      <c r="AX595" s="5">
        <v>34</v>
      </c>
      <c r="AY595" s="5">
        <v>20.392160000000001</v>
      </c>
      <c r="AZ595" s="5">
        <v>0.91500000000000004</v>
      </c>
      <c r="BA595" s="5">
        <v>0.23438000000000001</v>
      </c>
      <c r="BB595" s="5">
        <v>30.16394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15.44289</v>
      </c>
      <c r="I596" s="37">
        <v>11.49752</v>
      </c>
      <c r="J596" s="37">
        <v>99.014390000000006</v>
      </c>
      <c r="K596" s="37">
        <v>4.7405799999999996</v>
      </c>
      <c r="L596" s="37">
        <v>2.0921599999999998</v>
      </c>
      <c r="M596" s="37">
        <v>0.20522000000000001</v>
      </c>
      <c r="N596" s="37">
        <v>1.3769199999999999</v>
      </c>
      <c r="O596" s="37">
        <v>49.814570000000003</v>
      </c>
      <c r="P596" s="37">
        <v>51.191479999999999</v>
      </c>
      <c r="Q596" s="37">
        <v>103.83752</v>
      </c>
      <c r="R596" s="37">
        <v>409.29527999999999</v>
      </c>
      <c r="S596" s="37">
        <v>0.76097000000000004</v>
      </c>
      <c r="T596" s="37">
        <v>339.73628000000002</v>
      </c>
      <c r="U596" s="37">
        <v>23.9619</v>
      </c>
      <c r="V596" s="37">
        <v>0.1288</v>
      </c>
      <c r="W596" s="37">
        <v>32.167180000000002</v>
      </c>
      <c r="X596" s="37">
        <v>79.958309999999997</v>
      </c>
      <c r="Y596" s="37">
        <v>117.63889</v>
      </c>
      <c r="Z596" s="37">
        <v>52.428040000000003</v>
      </c>
      <c r="AA596" s="37">
        <v>2.51065</v>
      </c>
      <c r="AB596" s="37">
        <v>19.70233</v>
      </c>
      <c r="AC596" s="37">
        <v>19.83193</v>
      </c>
      <c r="AD596" s="37">
        <v>960.02252999999996</v>
      </c>
      <c r="AE596" s="37">
        <v>60.356839999999998</v>
      </c>
      <c r="AF596" s="37">
        <v>24.973320000000001</v>
      </c>
      <c r="AG596" s="37">
        <v>28.486460000000001</v>
      </c>
      <c r="AH596" s="37">
        <v>960.00055999999995</v>
      </c>
      <c r="AI596" s="37">
        <v>56277.650329999997</v>
      </c>
      <c r="AJ596" s="37">
        <v>70.555689999999998</v>
      </c>
      <c r="AK596" s="37">
        <v>44.826419999999999</v>
      </c>
      <c r="AL596" s="5">
        <v>79.986350000000002</v>
      </c>
      <c r="AM596" s="5">
        <v>120.79989999999999</v>
      </c>
      <c r="AN596" s="5">
        <v>29.12302</v>
      </c>
      <c r="AO596" s="5">
        <v>30.31551</v>
      </c>
      <c r="AP596" s="5">
        <v>29.778759999999998</v>
      </c>
      <c r="AQ596" s="5">
        <v>27.440729999999999</v>
      </c>
      <c r="AR596" s="5">
        <v>814</v>
      </c>
      <c r="AS596" s="5">
        <v>14.5</v>
      </c>
      <c r="AT596" s="5">
        <v>17.64706</v>
      </c>
      <c r="AU596" s="5">
        <v>79</v>
      </c>
      <c r="AV596" s="5">
        <v>32</v>
      </c>
      <c r="AW596" s="5">
        <v>9838.4313700000002</v>
      </c>
      <c r="AX596" s="5">
        <v>37</v>
      </c>
      <c r="AY596" s="5">
        <v>20.392160000000001</v>
      </c>
      <c r="AZ596" s="5">
        <v>0.72</v>
      </c>
      <c r="BA596" s="5">
        <v>0</v>
      </c>
      <c r="BB596" s="5">
        <v>30.16827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15.352220000000001</v>
      </c>
      <c r="I597" s="37">
        <v>11.502459999999999</v>
      </c>
      <c r="J597" s="37">
        <v>99.009789999999995</v>
      </c>
      <c r="K597" s="37">
        <v>4.5565600000000002</v>
      </c>
      <c r="L597" s="37">
        <v>2.1106099999999999</v>
      </c>
      <c r="M597" s="37">
        <v>0.34884999999999999</v>
      </c>
      <c r="N597" s="37">
        <v>1.6499900000000001</v>
      </c>
      <c r="O597" s="37">
        <v>49.634909999999998</v>
      </c>
      <c r="P597" s="37">
        <v>51.2849</v>
      </c>
      <c r="Q597" s="37">
        <v>104.42225999999999</v>
      </c>
      <c r="R597" s="37">
        <v>408.07924000000003</v>
      </c>
      <c r="S597" s="37">
        <v>1.34253</v>
      </c>
      <c r="T597" s="37">
        <v>340.12058000000002</v>
      </c>
      <c r="U597" s="37">
        <v>23.93534</v>
      </c>
      <c r="V597" s="37">
        <v>6.0069999999999998E-2</v>
      </c>
      <c r="W597" s="37">
        <v>32.18385</v>
      </c>
      <c r="X597" s="37">
        <v>73.205410000000001</v>
      </c>
      <c r="Y597" s="37">
        <v>153.22288</v>
      </c>
      <c r="Z597" s="37">
        <v>51.921550000000003</v>
      </c>
      <c r="AA597" s="37">
        <v>3.8346800000000001</v>
      </c>
      <c r="AB597" s="37">
        <v>19.670839999999998</v>
      </c>
      <c r="AC597" s="37">
        <v>19.79973</v>
      </c>
      <c r="AD597" s="37">
        <v>1453.4877100000001</v>
      </c>
      <c r="AE597" s="37">
        <v>60.356810000000003</v>
      </c>
      <c r="AF597" s="37">
        <v>25.193519999999999</v>
      </c>
      <c r="AG597" s="37">
        <v>28.511749999999999</v>
      </c>
      <c r="AH597" s="37">
        <v>1445.5571</v>
      </c>
      <c r="AI597" s="37">
        <v>56277.650900000001</v>
      </c>
      <c r="AJ597" s="37">
        <v>70.664000000000001</v>
      </c>
      <c r="AK597" s="37">
        <v>44.833579999999998</v>
      </c>
      <c r="AL597" s="5">
        <v>80.025019999999998</v>
      </c>
      <c r="AM597" s="5">
        <v>120.61221999999999</v>
      </c>
      <c r="AN597" s="5">
        <v>29.116129999999998</v>
      </c>
      <c r="AO597" s="5">
        <v>30.322590000000002</v>
      </c>
      <c r="AP597" s="5">
        <v>29.778569999999998</v>
      </c>
      <c r="AQ597" s="5">
        <v>27.433890000000002</v>
      </c>
      <c r="AR597" s="5">
        <v>1027.25</v>
      </c>
      <c r="AS597" s="5">
        <v>-4.5</v>
      </c>
      <c r="AT597" s="5">
        <v>24.705880000000001</v>
      </c>
      <c r="AU597" s="5">
        <v>79</v>
      </c>
      <c r="AV597" s="5">
        <v>33</v>
      </c>
      <c r="AW597" s="5">
        <v>19375.686269999998</v>
      </c>
      <c r="AX597" s="5">
        <v>77</v>
      </c>
      <c r="AY597" s="5">
        <v>27.843139999999998</v>
      </c>
      <c r="AZ597" s="5">
        <v>5.5E-2</v>
      </c>
      <c r="BA597" s="5">
        <v>0.78125</v>
      </c>
      <c r="BB597" s="5">
        <v>30.164280000000002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13.720319999999999</v>
      </c>
      <c r="I598" s="37">
        <v>11.51038</v>
      </c>
      <c r="J598" s="37">
        <v>99.011449999999996</v>
      </c>
      <c r="K598" s="37">
        <v>1.8884300000000001</v>
      </c>
      <c r="L598" s="37">
        <v>2.0958399999999999</v>
      </c>
      <c r="M598" s="37">
        <v>0.38485000000000003</v>
      </c>
      <c r="N598" s="37">
        <v>1.82603</v>
      </c>
      <c r="O598" s="37">
        <v>49.479840000000003</v>
      </c>
      <c r="P598" s="37">
        <v>51.305880000000002</v>
      </c>
      <c r="Q598" s="37">
        <v>103.91339000000001</v>
      </c>
      <c r="R598" s="37">
        <v>410.58443999999997</v>
      </c>
      <c r="S598" s="37">
        <v>2.44076</v>
      </c>
      <c r="T598" s="37">
        <v>336.98039</v>
      </c>
      <c r="U598" s="37">
        <v>23.929310000000001</v>
      </c>
      <c r="V598" s="37">
        <v>0.29744999999999999</v>
      </c>
      <c r="W598" s="37">
        <v>32.1952</v>
      </c>
      <c r="X598" s="37">
        <v>58.272509999999997</v>
      </c>
      <c r="Y598" s="37">
        <v>216.35933</v>
      </c>
      <c r="Z598" s="37">
        <v>51.332299999999996</v>
      </c>
      <c r="AA598" s="37">
        <v>4.9945000000000004</v>
      </c>
      <c r="AB598" s="37">
        <v>19.628240000000002</v>
      </c>
      <c r="AC598" s="37">
        <v>19.758849999999999</v>
      </c>
      <c r="AD598" s="37">
        <v>1906.44462</v>
      </c>
      <c r="AE598" s="37">
        <v>60.298029999999997</v>
      </c>
      <c r="AF598" s="37">
        <v>25.017230000000001</v>
      </c>
      <c r="AG598" s="37">
        <v>28.531220000000001</v>
      </c>
      <c r="AH598" s="37">
        <v>1906.79548</v>
      </c>
      <c r="AI598" s="37">
        <v>56277.65208</v>
      </c>
      <c r="AJ598" s="37">
        <v>70.469179999999994</v>
      </c>
      <c r="AK598" s="37">
        <v>44.833210000000001</v>
      </c>
      <c r="AL598" s="5">
        <v>80.018879999999996</v>
      </c>
      <c r="AM598" s="5">
        <v>120.1771</v>
      </c>
      <c r="AN598" s="5">
        <v>29.094830000000002</v>
      </c>
      <c r="AO598" s="5">
        <v>30.429220000000001</v>
      </c>
      <c r="AP598" s="5">
        <v>29.767389999999999</v>
      </c>
      <c r="AQ598" s="5">
        <v>27.43244</v>
      </c>
      <c r="AR598" s="5">
        <v>1542</v>
      </c>
      <c r="AS598" s="5">
        <v>11</v>
      </c>
      <c r="AT598" s="5">
        <v>25.490200000000002</v>
      </c>
      <c r="AU598" s="5">
        <v>79</v>
      </c>
      <c r="AV598" s="5">
        <v>32</v>
      </c>
      <c r="AW598" s="5">
        <v>17769.411759999999</v>
      </c>
      <c r="AX598" s="5">
        <v>70</v>
      </c>
      <c r="AY598" s="5">
        <v>28.235289999999999</v>
      </c>
      <c r="AZ598" s="5">
        <v>5.5E-2</v>
      </c>
      <c r="BA598" s="5">
        <v>1.32813</v>
      </c>
      <c r="BB598" s="5">
        <v>30.178290000000001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14.25417</v>
      </c>
      <c r="I599" s="37">
        <v>11.5084</v>
      </c>
      <c r="J599" s="37">
        <v>99.015270000000001</v>
      </c>
      <c r="K599" s="37">
        <v>0.68193000000000004</v>
      </c>
      <c r="L599" s="37">
        <v>2.10555</v>
      </c>
      <c r="M599" s="37">
        <v>0.54776999999999998</v>
      </c>
      <c r="N599" s="37">
        <v>2.0288900000000001</v>
      </c>
      <c r="O599" s="37">
        <v>49.349780000000003</v>
      </c>
      <c r="P599" s="37">
        <v>51.37867</v>
      </c>
      <c r="Q599" s="37">
        <v>104.37743</v>
      </c>
      <c r="R599" s="37">
        <v>413.41030000000001</v>
      </c>
      <c r="S599" s="37">
        <v>3.2360500000000001</v>
      </c>
      <c r="T599" s="37">
        <v>340.56885999999997</v>
      </c>
      <c r="U599" s="37">
        <v>23.94773</v>
      </c>
      <c r="V599" s="37">
        <v>0.2215</v>
      </c>
      <c r="W599" s="37">
        <v>32.212029999999999</v>
      </c>
      <c r="X599" s="37">
        <v>64.459599999999995</v>
      </c>
      <c r="Y599" s="37">
        <v>270.53935000000001</v>
      </c>
      <c r="Z599" s="37">
        <v>50.582540000000002</v>
      </c>
      <c r="AA599" s="37">
        <v>6.1623400000000004</v>
      </c>
      <c r="AB599" s="37">
        <v>19.60089</v>
      </c>
      <c r="AC599" s="37">
        <v>19.722329999999999</v>
      </c>
      <c r="AD599" s="37">
        <v>2341.37158</v>
      </c>
      <c r="AE599" s="37">
        <v>60.211750000000002</v>
      </c>
      <c r="AF599" s="37">
        <v>25.133150000000001</v>
      </c>
      <c r="AG599" s="37">
        <v>28.537400000000002</v>
      </c>
      <c r="AH599" s="37">
        <v>2340.83421</v>
      </c>
      <c r="AI599" s="37">
        <v>56277.653859999999</v>
      </c>
      <c r="AJ599" s="37">
        <v>70.501360000000005</v>
      </c>
      <c r="AK599" s="37">
        <v>44.828040000000001</v>
      </c>
      <c r="AL599" s="5">
        <v>79.972660000000005</v>
      </c>
      <c r="AM599" s="5">
        <v>119.47559</v>
      </c>
      <c r="AN599" s="5">
        <v>29.058479999999999</v>
      </c>
      <c r="AO599" s="5">
        <v>30.596209999999999</v>
      </c>
      <c r="AP599" s="5">
        <v>29.763480000000001</v>
      </c>
      <c r="AQ599" s="5">
        <v>27.422270000000001</v>
      </c>
      <c r="AR599" s="5">
        <v>1967</v>
      </c>
      <c r="AS599" s="5">
        <v>22.5</v>
      </c>
      <c r="AT599" s="5">
        <v>25.490200000000002</v>
      </c>
      <c r="AU599" s="5">
        <v>79</v>
      </c>
      <c r="AV599" s="5">
        <v>32</v>
      </c>
      <c r="AW599" s="5">
        <v>15058.82353</v>
      </c>
      <c r="AX599" s="5">
        <v>58</v>
      </c>
      <c r="AY599" s="5">
        <v>28.62745</v>
      </c>
      <c r="AZ599" s="5">
        <v>0.89500000000000002</v>
      </c>
      <c r="BA599" s="5">
        <v>1.01563</v>
      </c>
      <c r="BB599" s="5">
        <v>30.189399999999999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14.50135</v>
      </c>
      <c r="I600" s="37">
        <v>11.517300000000001</v>
      </c>
      <c r="J600" s="37">
        <v>98.99024</v>
      </c>
      <c r="K600" s="37">
        <v>3.94373</v>
      </c>
      <c r="L600" s="37">
        <v>2.1</v>
      </c>
      <c r="M600" s="37">
        <v>0.52634000000000003</v>
      </c>
      <c r="N600" s="37">
        <v>2.1771199999999999</v>
      </c>
      <c r="O600" s="37">
        <v>49.268839999999997</v>
      </c>
      <c r="P600" s="37">
        <v>51.445959999999999</v>
      </c>
      <c r="Q600" s="37">
        <v>104.79112000000001</v>
      </c>
      <c r="R600" s="37">
        <v>418.16842000000003</v>
      </c>
      <c r="S600" s="37">
        <v>3.9513199999999999</v>
      </c>
      <c r="T600" s="37">
        <v>341.75295999999997</v>
      </c>
      <c r="U600" s="37">
        <v>23.966989999999999</v>
      </c>
      <c r="V600" s="37">
        <v>0.14018</v>
      </c>
      <c r="W600" s="37">
        <v>32.205599999999997</v>
      </c>
      <c r="X600" s="37">
        <v>63.500790000000002</v>
      </c>
      <c r="Y600" s="37">
        <v>294.68833000000001</v>
      </c>
      <c r="Z600" s="37">
        <v>50.610259999999997</v>
      </c>
      <c r="AA600" s="37">
        <v>7.27759</v>
      </c>
      <c r="AB600" s="37">
        <v>19.57161</v>
      </c>
      <c r="AC600" s="37">
        <v>19.69651</v>
      </c>
      <c r="AD600" s="37">
        <v>2772.4224300000001</v>
      </c>
      <c r="AE600" s="37">
        <v>59.971539999999997</v>
      </c>
      <c r="AF600" s="37">
        <v>25.066849999999999</v>
      </c>
      <c r="AG600" s="37">
        <v>28.529109999999999</v>
      </c>
      <c r="AH600" s="37">
        <v>2771.62356</v>
      </c>
      <c r="AI600" s="37">
        <v>56277.656089999997</v>
      </c>
      <c r="AJ600" s="37">
        <v>70.64649</v>
      </c>
      <c r="AK600" s="37">
        <v>44.825740000000003</v>
      </c>
      <c r="AL600" s="5">
        <v>80.077789999999993</v>
      </c>
      <c r="AM600" s="5">
        <v>119.79389</v>
      </c>
      <c r="AN600" s="5">
        <v>29.04616</v>
      </c>
      <c r="AO600" s="5">
        <v>30.67794</v>
      </c>
      <c r="AP600" s="5">
        <v>29.767140000000001</v>
      </c>
      <c r="AQ600" s="5">
        <v>27.42004</v>
      </c>
      <c r="AR600" s="5">
        <v>2409.25</v>
      </c>
      <c r="AS600" s="5">
        <v>24</v>
      </c>
      <c r="AT600" s="5">
        <v>26.66667</v>
      </c>
      <c r="AU600" s="5">
        <v>79</v>
      </c>
      <c r="AV600" s="5">
        <v>32</v>
      </c>
      <c r="AW600" s="5">
        <v>15259.607840000001</v>
      </c>
      <c r="AX600" s="5">
        <v>60</v>
      </c>
      <c r="AY600" s="5">
        <v>29.803920000000002</v>
      </c>
      <c r="AZ600" s="5">
        <v>0.85499999999999998</v>
      </c>
      <c r="BA600" s="5">
        <v>0.39062999999999998</v>
      </c>
      <c r="BB600" s="5">
        <v>30.19154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14.006600000000001</v>
      </c>
      <c r="I601" s="37">
        <v>11.49653</v>
      </c>
      <c r="J601" s="37">
        <v>99.015199999999993</v>
      </c>
      <c r="K601" s="37">
        <v>5.20031</v>
      </c>
      <c r="L601" s="37">
        <v>2.0796199999999998</v>
      </c>
      <c r="M601" s="37">
        <v>0.65127999999999997</v>
      </c>
      <c r="N601" s="37">
        <v>2.4060700000000002</v>
      </c>
      <c r="O601" s="37">
        <v>49.181480000000001</v>
      </c>
      <c r="P601" s="37">
        <v>51.58755</v>
      </c>
      <c r="Q601" s="37">
        <v>105.11342999999999</v>
      </c>
      <c r="R601" s="37">
        <v>425.36173000000002</v>
      </c>
      <c r="S601" s="37">
        <v>4.5980800000000004</v>
      </c>
      <c r="T601" s="37">
        <v>340.47397999999998</v>
      </c>
      <c r="U601" s="37">
        <v>23.96022</v>
      </c>
      <c r="V601" s="37">
        <v>0.10340000000000001</v>
      </c>
      <c r="W601" s="37">
        <v>32.170940000000002</v>
      </c>
      <c r="X601" s="37">
        <v>66.128929999999997</v>
      </c>
      <c r="Y601" s="37">
        <v>301.69164999999998</v>
      </c>
      <c r="Z601" s="37">
        <v>51.594079999999998</v>
      </c>
      <c r="AA601" s="37">
        <v>8.37256</v>
      </c>
      <c r="AB601" s="37">
        <v>19.539770000000001</v>
      </c>
      <c r="AC601" s="37">
        <v>19.6615</v>
      </c>
      <c r="AD601" s="37">
        <v>3220.8086699999999</v>
      </c>
      <c r="AE601" s="37">
        <v>59.896949999999997</v>
      </c>
      <c r="AF601" s="37">
        <v>24.823599999999999</v>
      </c>
      <c r="AG601" s="37">
        <v>28.512080000000001</v>
      </c>
      <c r="AH601" s="37">
        <v>3219.1946400000002</v>
      </c>
      <c r="AI601" s="37">
        <v>56277.658719999999</v>
      </c>
      <c r="AJ601" s="37">
        <v>70.814970000000002</v>
      </c>
      <c r="AK601" s="37">
        <v>44.827590000000001</v>
      </c>
      <c r="AL601" s="5">
        <v>80.076009999999997</v>
      </c>
      <c r="AM601" s="5">
        <v>119.38875</v>
      </c>
      <c r="AN601" s="5">
        <v>29.060300000000002</v>
      </c>
      <c r="AO601" s="5">
        <v>30.764679999999998</v>
      </c>
      <c r="AP601" s="5">
        <v>29.772490000000001</v>
      </c>
      <c r="AQ601" s="5">
        <v>27.437999999999999</v>
      </c>
      <c r="AR601" s="5">
        <v>2849</v>
      </c>
      <c r="AS601" s="5">
        <v>27</v>
      </c>
      <c r="AT601" s="5">
        <v>28.62745</v>
      </c>
      <c r="AU601" s="5">
        <v>79</v>
      </c>
      <c r="AV601" s="5">
        <v>32</v>
      </c>
      <c r="AW601" s="5">
        <v>15661.17647</v>
      </c>
      <c r="AX601" s="5">
        <v>62</v>
      </c>
      <c r="AY601" s="5">
        <v>30.98039</v>
      </c>
      <c r="AZ601" s="5">
        <v>0.78</v>
      </c>
      <c r="BA601" s="5">
        <v>1.76563</v>
      </c>
      <c r="BB601" s="5">
        <v>30.199919999999999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14.154680000000001</v>
      </c>
      <c r="I602" s="37">
        <v>11.515319999999999</v>
      </c>
      <c r="J602" s="37">
        <v>99.016739999999999</v>
      </c>
      <c r="K602" s="37">
        <v>1.4963500000000001</v>
      </c>
      <c r="L602" s="37">
        <v>2.09158</v>
      </c>
      <c r="M602" s="37">
        <v>0.66832999999999998</v>
      </c>
      <c r="N602" s="37">
        <v>2.6947399999999999</v>
      </c>
      <c r="O602" s="37">
        <v>49.098460000000003</v>
      </c>
      <c r="P602" s="37">
        <v>51.793199999999999</v>
      </c>
      <c r="Q602" s="37">
        <v>105.2919</v>
      </c>
      <c r="R602" s="37">
        <v>434.50020999999998</v>
      </c>
      <c r="S602" s="37">
        <v>5.4575100000000001</v>
      </c>
      <c r="T602" s="37">
        <v>339.42482000000001</v>
      </c>
      <c r="U602" s="37">
        <v>23.952929999999999</v>
      </c>
      <c r="V602" s="37">
        <v>3.925E-2</v>
      </c>
      <c r="W602" s="37">
        <v>32.12612</v>
      </c>
      <c r="X602" s="37">
        <v>68.091530000000006</v>
      </c>
      <c r="Y602" s="37">
        <v>307.76495999999997</v>
      </c>
      <c r="Z602" s="37">
        <v>52.596600000000002</v>
      </c>
      <c r="AA602" s="37">
        <v>9.5530200000000001</v>
      </c>
      <c r="AB602" s="37">
        <v>19.508479999999999</v>
      </c>
      <c r="AC602" s="37">
        <v>19.628260000000001</v>
      </c>
      <c r="AD602" s="37">
        <v>3653.89716</v>
      </c>
      <c r="AE602" s="37">
        <v>59.651969999999999</v>
      </c>
      <c r="AF602" s="37">
        <v>24.966390000000001</v>
      </c>
      <c r="AG602" s="37">
        <v>28.480429999999998</v>
      </c>
      <c r="AH602" s="37">
        <v>3652.2297899999999</v>
      </c>
      <c r="AI602" s="37">
        <v>56277.661820000001</v>
      </c>
      <c r="AJ602" s="37">
        <v>70.414770000000004</v>
      </c>
      <c r="AK602" s="37">
        <v>44.823070000000001</v>
      </c>
      <c r="AL602" s="5">
        <v>80.121430000000004</v>
      </c>
      <c r="AM602" s="5">
        <v>119.71657999999999</v>
      </c>
      <c r="AN602" s="5">
        <v>29.042010000000001</v>
      </c>
      <c r="AO602" s="5">
        <v>30.89189</v>
      </c>
      <c r="AP602" s="5">
        <v>29.778220000000001</v>
      </c>
      <c r="AQ602" s="5">
        <v>27.43863</v>
      </c>
      <c r="AR602" s="5">
        <v>3297.5</v>
      </c>
      <c r="AS602" s="5">
        <v>28.5</v>
      </c>
      <c r="AT602" s="5">
        <v>30.196079999999998</v>
      </c>
      <c r="AU602" s="5">
        <v>79</v>
      </c>
      <c r="AV602" s="5">
        <v>32</v>
      </c>
      <c r="AW602" s="5">
        <v>16263.529409999999</v>
      </c>
      <c r="AX602" s="5">
        <v>62</v>
      </c>
      <c r="AY602" s="5">
        <v>32.156860000000002</v>
      </c>
      <c r="AZ602" s="5">
        <v>0.85499999999999998</v>
      </c>
      <c r="BA602" s="5">
        <v>1.6875</v>
      </c>
      <c r="BB602" s="5">
        <v>30.201409999999999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14.01994</v>
      </c>
      <c r="I603" s="37">
        <v>11.52521</v>
      </c>
      <c r="J603" s="37">
        <v>99.014489999999995</v>
      </c>
      <c r="K603" s="37">
        <v>0.99273999999999996</v>
      </c>
      <c r="L603" s="37">
        <v>2.0958100000000002</v>
      </c>
      <c r="M603" s="37">
        <v>0.55878000000000005</v>
      </c>
      <c r="N603" s="37">
        <v>2.8965999999999998</v>
      </c>
      <c r="O603" s="37">
        <v>49.037140000000001</v>
      </c>
      <c r="P603" s="37">
        <v>51.93374</v>
      </c>
      <c r="Q603" s="37">
        <v>105.42849</v>
      </c>
      <c r="R603" s="37">
        <v>445.34554000000003</v>
      </c>
      <c r="S603" s="37">
        <v>6.2827099999999998</v>
      </c>
      <c r="T603" s="37">
        <v>339.80817999999999</v>
      </c>
      <c r="U603" s="37">
        <v>23.968769999999999</v>
      </c>
      <c r="V603" s="37">
        <v>-3.252E-2</v>
      </c>
      <c r="W603" s="37">
        <v>32.080820000000003</v>
      </c>
      <c r="X603" s="37">
        <v>67.954049999999995</v>
      </c>
      <c r="Y603" s="37">
        <v>312.44868000000002</v>
      </c>
      <c r="Z603" s="37">
        <v>53.324480000000001</v>
      </c>
      <c r="AA603" s="37">
        <v>10.72504</v>
      </c>
      <c r="AB603" s="37">
        <v>19.486969999999999</v>
      </c>
      <c r="AC603" s="37">
        <v>19.609000000000002</v>
      </c>
      <c r="AD603" s="37">
        <v>4093.8977399999999</v>
      </c>
      <c r="AE603" s="37">
        <v>59.514270000000003</v>
      </c>
      <c r="AF603" s="37">
        <v>25.01689</v>
      </c>
      <c r="AG603" s="37">
        <v>28.47268</v>
      </c>
      <c r="AH603" s="37">
        <v>4091.7076000000002</v>
      </c>
      <c r="AI603" s="37">
        <v>56277.665430000001</v>
      </c>
      <c r="AJ603" s="37">
        <v>70.4666</v>
      </c>
      <c r="AK603" s="37">
        <v>44.82188</v>
      </c>
      <c r="AL603" s="5">
        <v>79.890770000000003</v>
      </c>
      <c r="AM603" s="5">
        <v>120.95158000000001</v>
      </c>
      <c r="AN603" s="5">
        <v>29.010549999999999</v>
      </c>
      <c r="AO603" s="5">
        <v>30.952369999999998</v>
      </c>
      <c r="AP603" s="5">
        <v>29.767569999999999</v>
      </c>
      <c r="AQ603" s="5">
        <v>27.4633</v>
      </c>
      <c r="AR603" s="5">
        <v>3727.25</v>
      </c>
      <c r="AS603" s="5">
        <v>28.5</v>
      </c>
      <c r="AT603" s="5">
        <v>31.764710000000001</v>
      </c>
      <c r="AU603" s="5">
        <v>79</v>
      </c>
      <c r="AV603" s="5">
        <v>32</v>
      </c>
      <c r="AW603" s="5">
        <v>16865.88235</v>
      </c>
      <c r="AX603" s="5">
        <v>67</v>
      </c>
      <c r="AY603" s="5">
        <v>33.333329999999997</v>
      </c>
      <c r="AZ603" s="5">
        <v>0.875</v>
      </c>
      <c r="BA603" s="5">
        <v>1.45313</v>
      </c>
      <c r="BB603" s="5">
        <v>30.206230000000001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14.143610000000001</v>
      </c>
      <c r="I604" s="37">
        <v>11.52027</v>
      </c>
      <c r="J604" s="37">
        <v>99.017499999999998</v>
      </c>
      <c r="K604" s="37">
        <v>3.4237500000000001</v>
      </c>
      <c r="L604" s="37">
        <v>2.1014200000000001</v>
      </c>
      <c r="M604" s="37">
        <v>0.40842000000000001</v>
      </c>
      <c r="N604" s="37">
        <v>3.0096699999999998</v>
      </c>
      <c r="O604" s="37">
        <v>49.195120000000003</v>
      </c>
      <c r="P604" s="37">
        <v>52.204799999999999</v>
      </c>
      <c r="Q604" s="37">
        <v>103.83736</v>
      </c>
      <c r="R604" s="37">
        <v>457.39544000000001</v>
      </c>
      <c r="S604" s="37">
        <v>7.1027699999999996</v>
      </c>
      <c r="T604" s="37">
        <v>340.85782</v>
      </c>
      <c r="U604" s="37">
        <v>23.975750000000001</v>
      </c>
      <c r="V604" s="37">
        <v>0.25842999999999999</v>
      </c>
      <c r="W604" s="37">
        <v>32.023139999999998</v>
      </c>
      <c r="X604" s="37">
        <v>41.92933</v>
      </c>
      <c r="Y604" s="37">
        <v>319.00339000000002</v>
      </c>
      <c r="Z604" s="37">
        <v>53.842140000000001</v>
      </c>
      <c r="AA604" s="37">
        <v>11.315709999999999</v>
      </c>
      <c r="AB604" s="37">
        <v>19.447929999999999</v>
      </c>
      <c r="AC604" s="37">
        <v>19.576930000000001</v>
      </c>
      <c r="AD604" s="37">
        <v>4307.8374199999998</v>
      </c>
      <c r="AE604" s="37">
        <v>59.57038</v>
      </c>
      <c r="AF604" s="37">
        <v>25.083829999999999</v>
      </c>
      <c r="AG604" s="37">
        <v>28.492799999999999</v>
      </c>
      <c r="AH604" s="37">
        <v>4303.11708</v>
      </c>
      <c r="AI604" s="37">
        <v>56277.669580000002</v>
      </c>
      <c r="AJ604" s="37">
        <v>70.769810000000007</v>
      </c>
      <c r="AK604" s="37">
        <v>44.815669999999997</v>
      </c>
      <c r="AL604" s="5">
        <v>79.883470000000003</v>
      </c>
      <c r="AM604" s="5">
        <v>120.79116</v>
      </c>
      <c r="AN604" s="5">
        <v>28.96594</v>
      </c>
      <c r="AO604" s="5">
        <v>31.024280000000001</v>
      </c>
      <c r="AP604" s="5">
        <v>29.772189999999998</v>
      </c>
      <c r="AQ604" s="5">
        <v>27.457650000000001</v>
      </c>
      <c r="AR604" s="5">
        <v>4166.25</v>
      </c>
      <c r="AS604" s="5">
        <v>29</v>
      </c>
      <c r="AT604" s="5">
        <v>32.941180000000003</v>
      </c>
      <c r="AU604" s="5">
        <v>79</v>
      </c>
      <c r="AV604" s="5">
        <v>32</v>
      </c>
      <c r="AW604" s="5">
        <v>17468.235290000001</v>
      </c>
      <c r="AX604" s="5">
        <v>68</v>
      </c>
      <c r="AY604" s="5">
        <v>34.117649999999998</v>
      </c>
      <c r="AZ604" s="5">
        <v>0.89500000000000002</v>
      </c>
      <c r="BA604" s="5">
        <v>0.98438000000000003</v>
      </c>
      <c r="BB604" s="5">
        <v>30.220109999999998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14.221</v>
      </c>
      <c r="I605" s="37">
        <v>11.53115</v>
      </c>
      <c r="J605" s="37">
        <v>99.011830000000003</v>
      </c>
      <c r="K605" s="37">
        <v>3.1654599999999999</v>
      </c>
      <c r="L605" s="37">
        <v>2.0957499999999998</v>
      </c>
      <c r="M605" s="37">
        <v>0.24382000000000001</v>
      </c>
      <c r="N605" s="37">
        <v>3.0317099999999999</v>
      </c>
      <c r="O605" s="37">
        <v>49.39967</v>
      </c>
      <c r="P605" s="37">
        <v>52.431379999999997</v>
      </c>
      <c r="Q605" s="37">
        <v>104.08790999999999</v>
      </c>
      <c r="R605" s="37">
        <v>465.22737000000001</v>
      </c>
      <c r="S605" s="37">
        <v>5.9499899999999997</v>
      </c>
      <c r="T605" s="37">
        <v>342.79750000000001</v>
      </c>
      <c r="U605" s="37">
        <v>23.990349999999999</v>
      </c>
      <c r="V605" s="37">
        <v>0.28161000000000003</v>
      </c>
      <c r="W605" s="37">
        <v>31.975850000000001</v>
      </c>
      <c r="X605" s="37">
        <v>40.091419999999999</v>
      </c>
      <c r="Y605" s="37">
        <v>317.77753000000001</v>
      </c>
      <c r="Z605" s="37">
        <v>54.255850000000002</v>
      </c>
      <c r="AA605" s="37">
        <v>11.29166</v>
      </c>
      <c r="AB605" s="37">
        <v>19.416429999999998</v>
      </c>
      <c r="AC605" s="37">
        <v>19.543479999999999</v>
      </c>
      <c r="AD605" s="37">
        <v>4310.3162499999999</v>
      </c>
      <c r="AE605" s="37">
        <v>59.827559999999998</v>
      </c>
      <c r="AF605" s="37">
        <v>25.01613</v>
      </c>
      <c r="AG605" s="37">
        <v>28.526420000000002</v>
      </c>
      <c r="AH605" s="37">
        <v>4305.5979699999998</v>
      </c>
      <c r="AI605" s="37">
        <v>56277.673699999999</v>
      </c>
      <c r="AJ605" s="37">
        <v>70.807509999999994</v>
      </c>
      <c r="AK605" s="37">
        <v>44.80977</v>
      </c>
      <c r="AL605" s="5">
        <v>79.873760000000004</v>
      </c>
      <c r="AM605" s="5">
        <v>120.42709000000001</v>
      </c>
      <c r="AN605" s="5">
        <v>28.932020000000001</v>
      </c>
      <c r="AO605" s="5">
        <v>31.077500000000001</v>
      </c>
      <c r="AP605" s="5">
        <v>29.770199999999999</v>
      </c>
      <c r="AQ605" s="5">
        <v>27.46247</v>
      </c>
      <c r="AR605" s="5">
        <v>4310</v>
      </c>
      <c r="AS605" s="5">
        <v>37</v>
      </c>
      <c r="AT605" s="5">
        <v>26.66667</v>
      </c>
      <c r="AU605" s="5">
        <v>79</v>
      </c>
      <c r="AV605" s="5">
        <v>31</v>
      </c>
      <c r="AW605" s="5">
        <v>10440.784309999999</v>
      </c>
      <c r="AX605" s="5">
        <v>40</v>
      </c>
      <c r="AY605" s="5">
        <v>29.411760000000001</v>
      </c>
      <c r="AZ605" s="5">
        <v>0.76</v>
      </c>
      <c r="BA605" s="5">
        <v>0.35937999999999998</v>
      </c>
      <c r="BB605" s="5">
        <v>30.232679999999998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15.13213</v>
      </c>
      <c r="I606" s="37">
        <v>11.52422</v>
      </c>
      <c r="J606" s="37">
        <v>99.014480000000006</v>
      </c>
      <c r="K606" s="37">
        <v>1.63453</v>
      </c>
      <c r="L606" s="37">
        <v>2.0832000000000002</v>
      </c>
      <c r="M606" s="37">
        <v>0.13464999999999999</v>
      </c>
      <c r="N606" s="37">
        <v>3.2622100000000001</v>
      </c>
      <c r="O606" s="37">
        <v>49.461179999999999</v>
      </c>
      <c r="P606" s="37">
        <v>52.723390000000002</v>
      </c>
      <c r="Q606" s="37">
        <v>104.33683000000001</v>
      </c>
      <c r="R606" s="37">
        <v>470.93063999999998</v>
      </c>
      <c r="S606" s="37">
        <v>4.6801500000000003</v>
      </c>
      <c r="T606" s="37">
        <v>342.18772999999999</v>
      </c>
      <c r="U606" s="37">
        <v>23.99335</v>
      </c>
      <c r="V606" s="37">
        <v>0.26871</v>
      </c>
      <c r="W606" s="37">
        <v>31.955780000000001</v>
      </c>
      <c r="X606" s="37">
        <v>43.952869999999997</v>
      </c>
      <c r="Y606" s="37">
        <v>316.63990999999999</v>
      </c>
      <c r="Z606" s="37">
        <v>54.59169</v>
      </c>
      <c r="AA606" s="37">
        <v>11.16215</v>
      </c>
      <c r="AB606" s="37">
        <v>19.400870000000001</v>
      </c>
      <c r="AC606" s="37">
        <v>19.52787</v>
      </c>
      <c r="AD606" s="37">
        <v>4286.5471299999999</v>
      </c>
      <c r="AE606" s="37">
        <v>60.03257</v>
      </c>
      <c r="AF606" s="37">
        <v>24.866340000000001</v>
      </c>
      <c r="AG606" s="37">
        <v>28.591989999999999</v>
      </c>
      <c r="AH606" s="37">
        <v>4285.7763800000002</v>
      </c>
      <c r="AI606" s="37">
        <v>56277.676829999997</v>
      </c>
      <c r="AJ606" s="37">
        <v>70.631919999999994</v>
      </c>
      <c r="AK606" s="37">
        <v>44.812359999999998</v>
      </c>
      <c r="AL606" s="5">
        <v>80.050619999999995</v>
      </c>
      <c r="AM606" s="5">
        <v>120.66224</v>
      </c>
      <c r="AN606" s="5">
        <v>28.909220000000001</v>
      </c>
      <c r="AO606" s="5">
        <v>31.015350000000002</v>
      </c>
      <c r="AP606" s="5">
        <v>29.77036</v>
      </c>
      <c r="AQ606" s="5">
        <v>27.47362</v>
      </c>
      <c r="AR606" s="5">
        <v>4314.75</v>
      </c>
      <c r="AS606" s="5">
        <v>37</v>
      </c>
      <c r="AT606" s="5">
        <v>25.882349999999999</v>
      </c>
      <c r="AU606" s="5">
        <v>79</v>
      </c>
      <c r="AV606" s="5">
        <v>31</v>
      </c>
      <c r="AW606" s="5">
        <v>10340.392159999999</v>
      </c>
      <c r="AX606" s="5">
        <v>38</v>
      </c>
      <c r="AY606" s="5">
        <v>29.01961</v>
      </c>
      <c r="AZ606" s="5">
        <v>0.42499999999999999</v>
      </c>
      <c r="BA606" s="5">
        <v>0.20313000000000001</v>
      </c>
      <c r="BB606" s="5">
        <v>30.220400000000001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14.319369999999999</v>
      </c>
      <c r="I607" s="37">
        <v>11.501480000000001</v>
      </c>
      <c r="J607" s="37">
        <v>99.012519999999995</v>
      </c>
      <c r="K607" s="37">
        <v>0.68284</v>
      </c>
      <c r="L607" s="37">
        <v>2.0998999999999999</v>
      </c>
      <c r="M607" s="37">
        <v>0.15279999999999999</v>
      </c>
      <c r="N607" s="37">
        <v>3.6124700000000001</v>
      </c>
      <c r="O607" s="37">
        <v>49.285670000000003</v>
      </c>
      <c r="P607" s="37">
        <v>52.898139999999998</v>
      </c>
      <c r="Q607" s="37">
        <v>104.26066</v>
      </c>
      <c r="R607" s="37">
        <v>476.02390000000003</v>
      </c>
      <c r="S607" s="37">
        <v>4.3415400000000002</v>
      </c>
      <c r="T607" s="37">
        <v>341.21256</v>
      </c>
      <c r="U607" s="37">
        <v>23.986740000000001</v>
      </c>
      <c r="V607" s="37">
        <v>0.23788000000000001</v>
      </c>
      <c r="W607" s="37">
        <v>31.93646</v>
      </c>
      <c r="X607" s="37">
        <v>39.618859999999998</v>
      </c>
      <c r="Y607" s="37">
        <v>315.83533999999997</v>
      </c>
      <c r="Z607" s="37">
        <v>54.84075</v>
      </c>
      <c r="AA607" s="37">
        <v>11.297510000000001</v>
      </c>
      <c r="AB607" s="37">
        <v>19.390979999999999</v>
      </c>
      <c r="AC607" s="37">
        <v>19.50563</v>
      </c>
      <c r="AD607" s="37">
        <v>4304.0136199999997</v>
      </c>
      <c r="AE607" s="37">
        <v>60.178379999999997</v>
      </c>
      <c r="AF607" s="37">
        <v>25.065750000000001</v>
      </c>
      <c r="AG607" s="37">
        <v>28.61542</v>
      </c>
      <c r="AH607" s="37">
        <v>4299.8492299999998</v>
      </c>
      <c r="AI607" s="37">
        <v>56277.679510000002</v>
      </c>
      <c r="AJ607" s="37">
        <v>71.40361</v>
      </c>
      <c r="AK607" s="37">
        <v>44.817300000000003</v>
      </c>
      <c r="AL607" s="5">
        <v>80.403800000000004</v>
      </c>
      <c r="AM607" s="5">
        <v>118.80322</v>
      </c>
      <c r="AN607" s="5">
        <v>28.90062</v>
      </c>
      <c r="AO607" s="5">
        <v>30.950469999999999</v>
      </c>
      <c r="AP607" s="5">
        <v>29.779330000000002</v>
      </c>
      <c r="AQ607" s="5">
        <v>27.467510000000001</v>
      </c>
      <c r="AR607" s="5">
        <v>4285</v>
      </c>
      <c r="AS607" s="5">
        <v>35.5</v>
      </c>
      <c r="AT607" s="5">
        <v>27.450980000000001</v>
      </c>
      <c r="AU607" s="5">
        <v>79</v>
      </c>
      <c r="AV607" s="5">
        <v>31</v>
      </c>
      <c r="AW607" s="5">
        <v>11243.92157</v>
      </c>
      <c r="AX607" s="5">
        <v>44</v>
      </c>
      <c r="AY607" s="5">
        <v>30.196079999999998</v>
      </c>
      <c r="AZ607" s="5">
        <v>7.4999999999999997E-2</v>
      </c>
      <c r="BA607" s="5">
        <v>0.82813000000000003</v>
      </c>
      <c r="BB607" s="5">
        <v>30.228000000000002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13.711</v>
      </c>
      <c r="I608" s="37">
        <v>11.51038</v>
      </c>
      <c r="J608" s="37">
        <v>98.994860000000003</v>
      </c>
      <c r="K608" s="37">
        <v>0.66344000000000003</v>
      </c>
      <c r="L608" s="37">
        <v>2.10005</v>
      </c>
      <c r="M608" s="37">
        <v>0.17205000000000001</v>
      </c>
      <c r="N608" s="37">
        <v>3.7242999999999999</v>
      </c>
      <c r="O608" s="37">
        <v>49.176319999999997</v>
      </c>
      <c r="P608" s="37">
        <v>52.900620000000004</v>
      </c>
      <c r="Q608" s="37">
        <v>103.74937</v>
      </c>
      <c r="R608" s="37">
        <v>480.51220999999998</v>
      </c>
      <c r="S608" s="37">
        <v>4.3481300000000003</v>
      </c>
      <c r="T608" s="37">
        <v>341.77526</v>
      </c>
      <c r="U608" s="37">
        <v>24.003360000000001</v>
      </c>
      <c r="V608" s="37">
        <v>0.20716000000000001</v>
      </c>
      <c r="W608" s="37">
        <v>31.918089999999999</v>
      </c>
      <c r="X608" s="37">
        <v>37.36</v>
      </c>
      <c r="Y608" s="37">
        <v>315.80002999999999</v>
      </c>
      <c r="Z608" s="37">
        <v>55.032299999999999</v>
      </c>
      <c r="AA608" s="37">
        <v>11.31453</v>
      </c>
      <c r="AB608" s="37">
        <v>19.368559999999999</v>
      </c>
      <c r="AC608" s="37">
        <v>19.500240000000002</v>
      </c>
      <c r="AD608" s="37">
        <v>4310.1902</v>
      </c>
      <c r="AE608" s="37">
        <v>60.417549999999999</v>
      </c>
      <c r="AF608" s="37">
        <v>25.067540000000001</v>
      </c>
      <c r="AG608" s="37">
        <v>28.60163</v>
      </c>
      <c r="AH608" s="37">
        <v>4304.5532000000003</v>
      </c>
      <c r="AI608" s="37">
        <v>56277.682200000003</v>
      </c>
      <c r="AJ608" s="37">
        <v>70.544370000000001</v>
      </c>
      <c r="AK608" s="37">
        <v>44.810989999999997</v>
      </c>
      <c r="AL608" s="5">
        <v>79.987740000000002</v>
      </c>
      <c r="AM608" s="5">
        <v>121.08056999999999</v>
      </c>
      <c r="AN608" s="5">
        <v>28.88428</v>
      </c>
      <c r="AO608" s="5">
        <v>30.885819999999999</v>
      </c>
      <c r="AP608" s="5">
        <v>29.772739999999999</v>
      </c>
      <c r="AQ608" s="5">
        <v>27.464780000000001</v>
      </c>
      <c r="AR608" s="5">
        <v>4300</v>
      </c>
      <c r="AS608" s="5">
        <v>39</v>
      </c>
      <c r="AT608" s="5">
        <v>25.882349999999999</v>
      </c>
      <c r="AU608" s="5">
        <v>79</v>
      </c>
      <c r="AV608" s="5">
        <v>31</v>
      </c>
      <c r="AW608" s="5">
        <v>9336.4705900000008</v>
      </c>
      <c r="AX608" s="5">
        <v>37</v>
      </c>
      <c r="AY608" s="5">
        <v>28.235289999999999</v>
      </c>
      <c r="AZ608" s="5">
        <v>0.78</v>
      </c>
      <c r="BA608" s="5">
        <v>0.28125</v>
      </c>
      <c r="BB608" s="5">
        <v>30.222930000000002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14.384779999999999</v>
      </c>
      <c r="I609" s="37">
        <v>11.49356</v>
      </c>
      <c r="J609" s="37">
        <v>99.016750000000002</v>
      </c>
      <c r="K609" s="37">
        <v>0.25248999999999999</v>
      </c>
      <c r="L609" s="37">
        <v>2.08629</v>
      </c>
      <c r="M609" s="37">
        <v>0.10613</v>
      </c>
      <c r="N609" s="37">
        <v>3.73746</v>
      </c>
      <c r="O609" s="37">
        <v>49.113300000000002</v>
      </c>
      <c r="P609" s="37">
        <v>52.850760000000001</v>
      </c>
      <c r="Q609" s="37">
        <v>104.76909999999999</v>
      </c>
      <c r="R609" s="37">
        <v>484.51875999999999</v>
      </c>
      <c r="S609" s="37">
        <v>4.3365900000000002</v>
      </c>
      <c r="T609" s="37">
        <v>342.13708000000003</v>
      </c>
      <c r="U609" s="37">
        <v>24.002030000000001</v>
      </c>
      <c r="V609" s="37">
        <v>0.23641999999999999</v>
      </c>
      <c r="W609" s="37">
        <v>31.9085</v>
      </c>
      <c r="X609" s="37">
        <v>43.926589999999997</v>
      </c>
      <c r="Y609" s="37">
        <v>314.14461</v>
      </c>
      <c r="Z609" s="37">
        <v>55.192549999999997</v>
      </c>
      <c r="AA609" s="37">
        <v>11.220700000000001</v>
      </c>
      <c r="AB609" s="37">
        <v>19.35294</v>
      </c>
      <c r="AC609" s="37">
        <v>19.480260000000001</v>
      </c>
      <c r="AD609" s="37">
        <v>4302.6415299999999</v>
      </c>
      <c r="AE609" s="37">
        <v>60.634369999999997</v>
      </c>
      <c r="AF609" s="37">
        <v>24.90326</v>
      </c>
      <c r="AG609" s="37">
        <v>28.588940000000001</v>
      </c>
      <c r="AH609" s="37">
        <v>4299.0182400000003</v>
      </c>
      <c r="AI609" s="37">
        <v>56277.684880000001</v>
      </c>
      <c r="AJ609" s="37">
        <v>70.774150000000006</v>
      </c>
      <c r="AK609" s="37">
        <v>44.811030000000002</v>
      </c>
      <c r="AL609" s="5">
        <v>80.254909999999995</v>
      </c>
      <c r="AM609" s="5">
        <v>118.96066999999999</v>
      </c>
      <c r="AN609" s="5">
        <v>28.874860000000002</v>
      </c>
      <c r="AO609" s="5">
        <v>30.812360000000002</v>
      </c>
      <c r="AP609" s="5">
        <v>29.774170000000002</v>
      </c>
      <c r="AQ609" s="5">
        <v>27.454070000000002</v>
      </c>
      <c r="AR609" s="5">
        <v>4304.5</v>
      </c>
      <c r="AS609" s="5">
        <v>38</v>
      </c>
      <c r="AT609" s="5">
        <v>26.274509999999999</v>
      </c>
      <c r="AU609" s="5">
        <v>79</v>
      </c>
      <c r="AV609" s="5">
        <v>31</v>
      </c>
      <c r="AW609" s="5">
        <v>9838.4313700000002</v>
      </c>
      <c r="AX609" s="5">
        <v>39</v>
      </c>
      <c r="AY609" s="5">
        <v>29.803920000000002</v>
      </c>
      <c r="AZ609" s="5">
        <v>0.875</v>
      </c>
      <c r="BA609" s="5">
        <v>0.4375</v>
      </c>
      <c r="BB609" s="5">
        <v>30.208739999999999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14.47251</v>
      </c>
      <c r="I610" s="37">
        <v>11.48367</v>
      </c>
      <c r="J610" s="37">
        <v>99.012969999999996</v>
      </c>
      <c r="K610" s="37">
        <v>0.47132000000000002</v>
      </c>
      <c r="L610" s="37">
        <v>2.0945999999999998</v>
      </c>
      <c r="M610" s="37">
        <v>0.17817</v>
      </c>
      <c r="N610" s="37">
        <v>3.77536</v>
      </c>
      <c r="O610" s="37">
        <v>49.040529999999997</v>
      </c>
      <c r="P610" s="37">
        <v>52.815890000000003</v>
      </c>
      <c r="Q610" s="37">
        <v>104.37146</v>
      </c>
      <c r="R610" s="37">
        <v>488.32051999999999</v>
      </c>
      <c r="S610" s="37">
        <v>4.3425399999999996</v>
      </c>
      <c r="T610" s="37">
        <v>343.0256</v>
      </c>
      <c r="U610" s="37">
        <v>24.006139999999998</v>
      </c>
      <c r="V610" s="37">
        <v>0.29643999999999998</v>
      </c>
      <c r="W610" s="37">
        <v>31.888780000000001</v>
      </c>
      <c r="X610" s="37">
        <v>42.132179999999998</v>
      </c>
      <c r="Y610" s="37">
        <v>314.05867000000001</v>
      </c>
      <c r="Z610" s="37">
        <v>55.299050000000001</v>
      </c>
      <c r="AA610" s="37">
        <v>11.22922</v>
      </c>
      <c r="AB610" s="37">
        <v>19.332360000000001</v>
      </c>
      <c r="AC610" s="37">
        <v>19.461469999999998</v>
      </c>
      <c r="AD610" s="37">
        <v>4288.8204900000001</v>
      </c>
      <c r="AE610" s="37">
        <v>60.747509999999998</v>
      </c>
      <c r="AF610" s="37">
        <v>25.002469999999999</v>
      </c>
      <c r="AG610" s="37">
        <v>28.58212</v>
      </c>
      <c r="AH610" s="37">
        <v>4282.23225</v>
      </c>
      <c r="AI610" s="37">
        <v>56277.687510000003</v>
      </c>
      <c r="AJ610" s="37">
        <v>70.578190000000006</v>
      </c>
      <c r="AK610" s="37">
        <v>44.80706</v>
      </c>
      <c r="AL610" s="5">
        <v>80.127570000000006</v>
      </c>
      <c r="AM610" s="5">
        <v>120.04294</v>
      </c>
      <c r="AN610" s="5">
        <v>28.85425</v>
      </c>
      <c r="AO610" s="5">
        <v>30.74606</v>
      </c>
      <c r="AP610" s="5">
        <v>29.77308</v>
      </c>
      <c r="AQ610" s="5">
        <v>27.436509999999998</v>
      </c>
      <c r="AR610" s="5">
        <v>4314.75</v>
      </c>
      <c r="AS610" s="5">
        <v>35.5</v>
      </c>
      <c r="AT610" s="5">
        <v>26.66667</v>
      </c>
      <c r="AU610" s="5">
        <v>79</v>
      </c>
      <c r="AV610" s="5">
        <v>31</v>
      </c>
      <c r="AW610" s="5">
        <v>11344.31373</v>
      </c>
      <c r="AX610" s="5">
        <v>43</v>
      </c>
      <c r="AY610" s="5">
        <v>28.62745</v>
      </c>
      <c r="AZ610" s="5">
        <v>0.82</v>
      </c>
      <c r="BA610" s="5">
        <v>0.4375</v>
      </c>
      <c r="BB610" s="5">
        <v>30.21265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13.76717</v>
      </c>
      <c r="I611" s="37">
        <v>11.474769999999999</v>
      </c>
      <c r="J611" s="37">
        <v>99.012559999999993</v>
      </c>
      <c r="K611" s="37">
        <v>1.2280199999999999</v>
      </c>
      <c r="L611" s="37">
        <v>2.0946500000000001</v>
      </c>
      <c r="M611" s="37">
        <v>0.25033</v>
      </c>
      <c r="N611" s="37">
        <v>3.6272199999999999</v>
      </c>
      <c r="O611" s="37">
        <v>49.043660000000003</v>
      </c>
      <c r="P611" s="37">
        <v>52.670879999999997</v>
      </c>
      <c r="Q611" s="37">
        <v>102.28597000000001</v>
      </c>
      <c r="R611" s="37">
        <v>491.76976999999999</v>
      </c>
      <c r="S611" s="37">
        <v>4.2583799999999998</v>
      </c>
      <c r="T611" s="37">
        <v>342.54413</v>
      </c>
      <c r="U611" s="37">
        <v>24.034389999999998</v>
      </c>
      <c r="V611" s="37">
        <v>0.47944999999999999</v>
      </c>
      <c r="W611" s="37">
        <v>31.885210000000001</v>
      </c>
      <c r="X611" s="37">
        <v>20.631150000000002</v>
      </c>
      <c r="Y611" s="37">
        <v>314.59021000000001</v>
      </c>
      <c r="Z611" s="37">
        <v>55.387239999999998</v>
      </c>
      <c r="AA611" s="37">
        <v>10.88958</v>
      </c>
      <c r="AB611" s="37">
        <v>19.32995</v>
      </c>
      <c r="AC611" s="37">
        <v>19.44303</v>
      </c>
      <c r="AD611" s="37">
        <v>4159.0089699999999</v>
      </c>
      <c r="AE611" s="37">
        <v>60.86618</v>
      </c>
      <c r="AF611" s="37">
        <v>25.003019999999999</v>
      </c>
      <c r="AG611" s="37">
        <v>28.587769999999999</v>
      </c>
      <c r="AH611" s="37">
        <v>4147.3839200000002</v>
      </c>
      <c r="AI611" s="37">
        <v>56277.690139999999</v>
      </c>
      <c r="AJ611" s="37">
        <v>70.515129999999999</v>
      </c>
      <c r="AK611" s="37">
        <v>44.806660000000001</v>
      </c>
      <c r="AL611" s="5">
        <v>80.133480000000006</v>
      </c>
      <c r="AM611" s="5">
        <v>119.95553</v>
      </c>
      <c r="AN611" s="5">
        <v>28.843450000000001</v>
      </c>
      <c r="AO611" s="5">
        <v>30.694749999999999</v>
      </c>
      <c r="AP611" s="5">
        <v>29.780809999999999</v>
      </c>
      <c r="AQ611" s="5">
        <v>27.424589999999998</v>
      </c>
      <c r="AR611" s="5">
        <v>4295.25</v>
      </c>
      <c r="AS611" s="5">
        <v>36</v>
      </c>
      <c r="AT611" s="5">
        <v>27.450980000000001</v>
      </c>
      <c r="AU611" s="5">
        <v>79</v>
      </c>
      <c r="AV611" s="5">
        <v>31</v>
      </c>
      <c r="AW611" s="5">
        <v>11143.529409999999</v>
      </c>
      <c r="AX611" s="5">
        <v>43</v>
      </c>
      <c r="AY611" s="5">
        <v>30.196079999999998</v>
      </c>
      <c r="AZ611" s="5">
        <v>0.13500000000000001</v>
      </c>
      <c r="BA611" s="5">
        <v>0.98438000000000003</v>
      </c>
      <c r="BB611" s="5">
        <v>30.203379999999999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14.58311</v>
      </c>
      <c r="I612" s="37">
        <v>11.474769999999999</v>
      </c>
      <c r="J612" s="37">
        <v>99.012569999999997</v>
      </c>
      <c r="K612" s="37">
        <v>1.0824199999999999</v>
      </c>
      <c r="L612" s="37">
        <v>2.0914799999999998</v>
      </c>
      <c r="M612" s="37">
        <v>0.12873000000000001</v>
      </c>
      <c r="N612" s="37">
        <v>3.69869</v>
      </c>
      <c r="O612" s="37">
        <v>49.049100000000003</v>
      </c>
      <c r="P612" s="37">
        <v>52.747790000000002</v>
      </c>
      <c r="Q612" s="37">
        <v>102.35176</v>
      </c>
      <c r="R612" s="37">
        <v>491.02077000000003</v>
      </c>
      <c r="S612" s="37">
        <v>3.10181</v>
      </c>
      <c r="T612" s="37">
        <v>342.43819999999999</v>
      </c>
      <c r="U612" s="37">
        <v>24.049479999999999</v>
      </c>
      <c r="V612" s="37">
        <v>0.55271999999999999</v>
      </c>
      <c r="W612" s="37">
        <v>31.87828</v>
      </c>
      <c r="X612" s="37">
        <v>14.80641</v>
      </c>
      <c r="Y612" s="37">
        <v>309.03715999999997</v>
      </c>
      <c r="Z612" s="37">
        <v>55.458660000000002</v>
      </c>
      <c r="AA612" s="37">
        <v>9.8096599999999992</v>
      </c>
      <c r="AB612" s="37">
        <v>19.321960000000001</v>
      </c>
      <c r="AC612" s="37">
        <v>19.44164</v>
      </c>
      <c r="AD612" s="37">
        <v>3752.2459399999998</v>
      </c>
      <c r="AE612" s="37">
        <v>60.90558</v>
      </c>
      <c r="AF612" s="37">
        <v>24.965150000000001</v>
      </c>
      <c r="AG612" s="37">
        <v>28.583829999999999</v>
      </c>
      <c r="AH612" s="37">
        <v>3747.18777</v>
      </c>
      <c r="AI612" s="37">
        <v>56277.692479999998</v>
      </c>
      <c r="AJ612" s="37">
        <v>70.589230000000001</v>
      </c>
      <c r="AK612" s="37">
        <v>44.805779999999999</v>
      </c>
      <c r="AL612" s="5">
        <v>80.187690000000003</v>
      </c>
      <c r="AM612" s="5">
        <v>118.56646000000001</v>
      </c>
      <c r="AN612" s="5">
        <v>28.831849999999999</v>
      </c>
      <c r="AO612" s="5">
        <v>30.63927</v>
      </c>
      <c r="AP612" s="5">
        <v>29.770990000000001</v>
      </c>
      <c r="AQ612" s="5">
        <v>27.41112</v>
      </c>
      <c r="AR612" s="5">
        <v>4089</v>
      </c>
      <c r="AS612" s="5">
        <v>33.5</v>
      </c>
      <c r="AT612" s="5">
        <v>20</v>
      </c>
      <c r="AU612" s="5">
        <v>79</v>
      </c>
      <c r="AV612" s="5">
        <v>31</v>
      </c>
      <c r="AW612" s="5">
        <v>4818.8235299999997</v>
      </c>
      <c r="AX612" s="5">
        <v>19</v>
      </c>
      <c r="AY612" s="5">
        <v>23.137250000000002</v>
      </c>
      <c r="AZ612" s="5">
        <v>0.875</v>
      </c>
      <c r="BA612" s="5">
        <v>0.28125</v>
      </c>
      <c r="BB612" s="5">
        <v>30.198429999999998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20.999199999999998</v>
      </c>
      <c r="I613" s="37">
        <v>11.475759999999999</v>
      </c>
      <c r="J613" s="37">
        <v>99.014229999999998</v>
      </c>
      <c r="K613" s="37">
        <v>2.3424299999999998</v>
      </c>
      <c r="L613" s="37">
        <v>2.09572</v>
      </c>
      <c r="M613" s="37">
        <v>7.6550000000000007E-2</v>
      </c>
      <c r="N613" s="37">
        <v>3.6497299999999999</v>
      </c>
      <c r="O613" s="37">
        <v>49.039589999999997</v>
      </c>
      <c r="P613" s="37">
        <v>52.689320000000002</v>
      </c>
      <c r="Q613" s="37">
        <v>101.36651000000001</v>
      </c>
      <c r="R613" s="37">
        <v>484.46426000000002</v>
      </c>
      <c r="S613" s="37">
        <v>1.6363099999999999</v>
      </c>
      <c r="T613" s="37">
        <v>342.44004999999999</v>
      </c>
      <c r="U613" s="37">
        <v>24.059909999999999</v>
      </c>
      <c r="V613" s="37">
        <v>0.44183</v>
      </c>
      <c r="W613" s="37">
        <v>31.880140000000001</v>
      </c>
      <c r="X613" s="37">
        <v>13.741669999999999</v>
      </c>
      <c r="Y613" s="37">
        <v>303.16136999999998</v>
      </c>
      <c r="Z613" s="37">
        <v>55.514270000000003</v>
      </c>
      <c r="AA613" s="37">
        <v>8.6517300000000006</v>
      </c>
      <c r="AB613" s="37">
        <v>19.32601</v>
      </c>
      <c r="AC613" s="37">
        <v>19.436</v>
      </c>
      <c r="AD613" s="37">
        <v>3302.6243899999999</v>
      </c>
      <c r="AE613" s="37">
        <v>61.062899999999999</v>
      </c>
      <c r="AF613" s="37">
        <v>25.01585</v>
      </c>
      <c r="AG613" s="37">
        <v>28.580400000000001</v>
      </c>
      <c r="AH613" s="37">
        <v>3297.8815599999998</v>
      </c>
      <c r="AI613" s="37">
        <v>56277.69384</v>
      </c>
      <c r="AJ613" s="37">
        <v>70.878450000000001</v>
      </c>
      <c r="AK613" s="37">
        <v>44.803629999999998</v>
      </c>
      <c r="AL613" s="5">
        <v>80.168750000000003</v>
      </c>
      <c r="AM613" s="5">
        <v>119.1403</v>
      </c>
      <c r="AN613" s="5">
        <v>28.837700000000002</v>
      </c>
      <c r="AO613" s="5">
        <v>30.61692</v>
      </c>
      <c r="AP613" s="5">
        <v>29.78349</v>
      </c>
      <c r="AQ613" s="5">
        <v>27.394970000000001</v>
      </c>
      <c r="AR613" s="5">
        <v>3672.5</v>
      </c>
      <c r="AS613" s="5">
        <v>31</v>
      </c>
      <c r="AT613" s="5">
        <v>18.03922</v>
      </c>
      <c r="AU613" s="5">
        <v>79</v>
      </c>
      <c r="AV613" s="5">
        <v>31</v>
      </c>
      <c r="AW613" s="5">
        <v>3614.1176500000001</v>
      </c>
      <c r="AX613" s="5">
        <v>14</v>
      </c>
      <c r="AY613" s="5">
        <v>20.784310000000001</v>
      </c>
      <c r="AZ613" s="5">
        <v>0.8</v>
      </c>
      <c r="BA613" s="5">
        <v>0.125</v>
      </c>
      <c r="BB613" s="5">
        <v>30.208649999999999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21.001300000000001</v>
      </c>
      <c r="I614" s="37">
        <v>11.464880000000001</v>
      </c>
      <c r="J614" s="37">
        <v>99.023089999999996</v>
      </c>
      <c r="K614" s="37">
        <v>4.35914</v>
      </c>
      <c r="L614" s="37">
        <v>2.0903999999999998</v>
      </c>
      <c r="M614" s="37">
        <v>7.3550000000000004E-2</v>
      </c>
      <c r="N614" s="37">
        <v>3.4024200000000002</v>
      </c>
      <c r="O614" s="37">
        <v>49.15052</v>
      </c>
      <c r="P614" s="37">
        <v>52.55294</v>
      </c>
      <c r="Q614" s="37">
        <v>101.67233</v>
      </c>
      <c r="R614" s="37">
        <v>474.53284000000002</v>
      </c>
      <c r="S614" s="37">
        <v>0.55169999999999997</v>
      </c>
      <c r="T614" s="37">
        <v>341.95722000000001</v>
      </c>
      <c r="U614" s="37">
        <v>24.083770000000001</v>
      </c>
      <c r="V614" s="37">
        <v>8.5339999999999999E-2</v>
      </c>
      <c r="W614" s="37">
        <v>31.886700000000001</v>
      </c>
      <c r="X614" s="37">
        <v>13.40479</v>
      </c>
      <c r="Y614" s="37">
        <v>293.85136999999997</v>
      </c>
      <c r="Z614" s="37">
        <v>55.549250000000001</v>
      </c>
      <c r="AA614" s="37">
        <v>7.4409099999999997</v>
      </c>
      <c r="AB614" s="37">
        <v>19.328240000000001</v>
      </c>
      <c r="AC614" s="37">
        <v>19.43824</v>
      </c>
      <c r="AD614" s="37">
        <v>2847.6563200000001</v>
      </c>
      <c r="AE614" s="37">
        <v>61.18083</v>
      </c>
      <c r="AF614" s="37">
        <v>24.952269999999999</v>
      </c>
      <c r="AG614" s="37">
        <v>28.572600000000001</v>
      </c>
      <c r="AH614" s="37">
        <v>2842.97433</v>
      </c>
      <c r="AI614" s="37">
        <v>56277.694450000003</v>
      </c>
      <c r="AJ614" s="37">
        <v>70.519379999999998</v>
      </c>
      <c r="AK614" s="37">
        <v>44.803420000000003</v>
      </c>
      <c r="AL614" s="5">
        <v>80.091909999999999</v>
      </c>
      <c r="AM614" s="5">
        <v>120.70935</v>
      </c>
      <c r="AN614" s="5">
        <v>28.894880000000001</v>
      </c>
      <c r="AO614" s="5">
        <v>30.540790000000001</v>
      </c>
      <c r="AP614" s="5">
        <v>29.777570000000001</v>
      </c>
      <c r="AQ614" s="5">
        <v>27.387180000000001</v>
      </c>
      <c r="AR614" s="5">
        <v>3226.5</v>
      </c>
      <c r="AS614" s="5">
        <v>29</v>
      </c>
      <c r="AT614" s="5">
        <v>16.470590000000001</v>
      </c>
      <c r="AU614" s="5">
        <v>79</v>
      </c>
      <c r="AV614" s="5">
        <v>31</v>
      </c>
      <c r="AW614" s="5">
        <v>3212.5490199999999</v>
      </c>
      <c r="AX614" s="5">
        <v>13</v>
      </c>
      <c r="AY614" s="5">
        <v>19.215689999999999</v>
      </c>
      <c r="AZ614" s="5">
        <v>0</v>
      </c>
      <c r="BA614" s="5">
        <v>0</v>
      </c>
      <c r="BB614" s="5">
        <v>30.206520000000001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21.003419999999998</v>
      </c>
      <c r="I615" s="37">
        <v>11.46884</v>
      </c>
      <c r="J615" s="37">
        <v>99.017449999999997</v>
      </c>
      <c r="K615" s="37">
        <v>3.2796799999999999</v>
      </c>
      <c r="L615" s="37">
        <v>2.1042000000000001</v>
      </c>
      <c r="M615" s="37">
        <v>-3.5479999999999998E-2</v>
      </c>
      <c r="N615" s="37">
        <v>2.75007</v>
      </c>
      <c r="O615" s="37">
        <v>49.466479999999997</v>
      </c>
      <c r="P615" s="37">
        <v>52.216560000000001</v>
      </c>
      <c r="Q615" s="37">
        <v>101.66725</v>
      </c>
      <c r="R615" s="37">
        <v>465.01704999999998</v>
      </c>
      <c r="S615" s="37">
        <v>7.4899999999999994E-2</v>
      </c>
      <c r="T615" s="37">
        <v>343.64416999999997</v>
      </c>
      <c r="U615" s="37">
        <v>24.0885</v>
      </c>
      <c r="V615" s="37">
        <v>0.14584</v>
      </c>
      <c r="W615" s="37">
        <v>31.88504</v>
      </c>
      <c r="X615" s="37">
        <v>13.86609</v>
      </c>
      <c r="Y615" s="37">
        <v>282.75281000000001</v>
      </c>
      <c r="Z615" s="37">
        <v>55.532820000000001</v>
      </c>
      <c r="AA615" s="37">
        <v>6.3056099999999997</v>
      </c>
      <c r="AB615" s="37">
        <v>19.325479999999999</v>
      </c>
      <c r="AC615" s="37">
        <v>19.433</v>
      </c>
      <c r="AD615" s="37">
        <v>2397.3484100000001</v>
      </c>
      <c r="AE615" s="37">
        <v>61.01041</v>
      </c>
      <c r="AF615" s="37">
        <v>25.116980000000002</v>
      </c>
      <c r="AG615" s="37">
        <v>28.567139999999998</v>
      </c>
      <c r="AH615" s="37">
        <v>2392.9187999999999</v>
      </c>
      <c r="AI615" s="37">
        <v>56277.69457</v>
      </c>
      <c r="AJ615" s="37">
        <v>71.424239999999998</v>
      </c>
      <c r="AK615" s="37">
        <v>44.802979999999998</v>
      </c>
      <c r="AL615" s="5">
        <v>79.872209999999995</v>
      </c>
      <c r="AM615" s="5">
        <v>120.59193999999999</v>
      </c>
      <c r="AN615" s="5">
        <v>28.97167</v>
      </c>
      <c r="AO615" s="5">
        <v>30.47814</v>
      </c>
      <c r="AP615" s="5">
        <v>29.774239999999999</v>
      </c>
      <c r="AQ615" s="5">
        <v>27.387789999999999</v>
      </c>
      <c r="AR615" s="5">
        <v>2769.5</v>
      </c>
      <c r="AS615" s="5">
        <v>24</v>
      </c>
      <c r="AT615" s="5">
        <v>16.078430000000001</v>
      </c>
      <c r="AU615" s="5">
        <v>79</v>
      </c>
      <c r="AV615" s="5">
        <v>32</v>
      </c>
      <c r="AW615" s="5">
        <v>3011.7647099999999</v>
      </c>
      <c r="AX615" s="5">
        <v>12</v>
      </c>
      <c r="AY615" s="5">
        <v>17.64706</v>
      </c>
      <c r="AZ615" s="5">
        <v>0</v>
      </c>
      <c r="BA615" s="5">
        <v>0</v>
      </c>
      <c r="BB615" s="5">
        <v>30.20092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21.00046</v>
      </c>
      <c r="I616" s="37">
        <v>11.4718</v>
      </c>
      <c r="J616" s="37">
        <v>99.012600000000006</v>
      </c>
      <c r="K616" s="37">
        <v>0.40440999999999999</v>
      </c>
      <c r="L616" s="37">
        <v>2.09727</v>
      </c>
      <c r="M616" s="37">
        <v>0.11051</v>
      </c>
      <c r="N616" s="37">
        <v>2.4313500000000001</v>
      </c>
      <c r="O616" s="37">
        <v>49.623390000000001</v>
      </c>
      <c r="P616" s="37">
        <v>52.054740000000002</v>
      </c>
      <c r="Q616" s="37">
        <v>101.75624000000001</v>
      </c>
      <c r="R616" s="37">
        <v>455.20182999999997</v>
      </c>
      <c r="S616" s="37">
        <v>7.9600000000000001E-3</v>
      </c>
      <c r="T616" s="37">
        <v>342.59881999999999</v>
      </c>
      <c r="U616" s="37">
        <v>24.085159999999998</v>
      </c>
      <c r="V616" s="37">
        <v>0.15964</v>
      </c>
      <c r="W616" s="37">
        <v>31.902370000000001</v>
      </c>
      <c r="X616" s="37">
        <v>14.535640000000001</v>
      </c>
      <c r="Y616" s="37">
        <v>243.23202000000001</v>
      </c>
      <c r="Z616" s="37">
        <v>55.486870000000003</v>
      </c>
      <c r="AA616" s="37">
        <v>5.1936600000000004</v>
      </c>
      <c r="AB616" s="37">
        <v>19.334399999999999</v>
      </c>
      <c r="AC616" s="37">
        <v>19.44426</v>
      </c>
      <c r="AD616" s="37">
        <v>1981.1106299999999</v>
      </c>
      <c r="AE616" s="37">
        <v>60.735959999999999</v>
      </c>
      <c r="AF616" s="37">
        <v>25.034330000000001</v>
      </c>
      <c r="AG616" s="37">
        <v>28.556850000000001</v>
      </c>
      <c r="AH616" s="37">
        <v>1976.2001700000001</v>
      </c>
      <c r="AI616" s="37">
        <v>56277.694589999999</v>
      </c>
      <c r="AJ616" s="37">
        <v>70.665499999999994</v>
      </c>
      <c r="AK616" s="37">
        <v>44.798729999999999</v>
      </c>
      <c r="AL616" s="5">
        <v>80.184939999999997</v>
      </c>
      <c r="AM616" s="5">
        <v>119.69882</v>
      </c>
      <c r="AN616" s="5">
        <v>29.03426</v>
      </c>
      <c r="AO616" s="5">
        <v>30.431909999999998</v>
      </c>
      <c r="AP616" s="5">
        <v>29.777670000000001</v>
      </c>
      <c r="AQ616" s="5">
        <v>27.38916</v>
      </c>
      <c r="AR616" s="5">
        <v>2321.75</v>
      </c>
      <c r="AS616" s="5">
        <v>20.5</v>
      </c>
      <c r="AT616" s="5">
        <v>15.68627</v>
      </c>
      <c r="AU616" s="5">
        <v>79</v>
      </c>
      <c r="AV616" s="5">
        <v>32</v>
      </c>
      <c r="AW616" s="5">
        <v>3212.5490199999999</v>
      </c>
      <c r="AX616" s="5">
        <v>13</v>
      </c>
      <c r="AY616" s="5">
        <v>16.078430000000001</v>
      </c>
      <c r="AZ616" s="5">
        <v>0</v>
      </c>
      <c r="BA616" s="5">
        <v>0</v>
      </c>
      <c r="BB616" s="5">
        <v>30.20617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15.046480000000001</v>
      </c>
      <c r="I617" s="37">
        <v>11.4718</v>
      </c>
      <c r="J617" s="37">
        <v>99.013249999999999</v>
      </c>
      <c r="K617" s="37">
        <v>1.5089900000000001</v>
      </c>
      <c r="L617" s="37">
        <v>2.0880200000000002</v>
      </c>
      <c r="M617" s="37">
        <v>-6.9080000000000003E-2</v>
      </c>
      <c r="N617" s="37">
        <v>2.39283</v>
      </c>
      <c r="O617" s="37">
        <v>49.563189999999999</v>
      </c>
      <c r="P617" s="37">
        <v>51.956020000000002</v>
      </c>
      <c r="Q617" s="37">
        <v>102.17037000000001</v>
      </c>
      <c r="R617" s="37">
        <v>447.00675000000001</v>
      </c>
      <c r="S617" s="37">
        <v>0.32972000000000001</v>
      </c>
      <c r="T617" s="37">
        <v>342.21505000000002</v>
      </c>
      <c r="U617" s="37">
        <v>24.073899999999998</v>
      </c>
      <c r="V617" s="37">
        <v>0.17191000000000001</v>
      </c>
      <c r="W617" s="37">
        <v>31.93009</v>
      </c>
      <c r="X617" s="37">
        <v>18.231860000000001</v>
      </c>
      <c r="Y617" s="37">
        <v>194.99647999999999</v>
      </c>
      <c r="Z617" s="37">
        <v>55.39134</v>
      </c>
      <c r="AA617" s="37">
        <v>4.1610699999999996</v>
      </c>
      <c r="AB617" s="37">
        <v>19.345479999999998</v>
      </c>
      <c r="AC617" s="37">
        <v>19.444289999999999</v>
      </c>
      <c r="AD617" s="37">
        <v>1594.2689700000001</v>
      </c>
      <c r="AE617" s="37">
        <v>60.85172</v>
      </c>
      <c r="AF617" s="37">
        <v>24.923839999999998</v>
      </c>
      <c r="AG617" s="37">
        <v>28.551269999999999</v>
      </c>
      <c r="AH617" s="37">
        <v>1590.3212000000001</v>
      </c>
      <c r="AI617" s="37">
        <v>56277.694680000001</v>
      </c>
      <c r="AJ617" s="37">
        <v>71.024280000000005</v>
      </c>
      <c r="AK617" s="37">
        <v>44.796259999999997</v>
      </c>
      <c r="AL617" s="5">
        <v>79.95299</v>
      </c>
      <c r="AM617" s="5">
        <v>120.21843</v>
      </c>
      <c r="AN617" s="5">
        <v>29.07367</v>
      </c>
      <c r="AO617" s="5">
        <v>30.378019999999999</v>
      </c>
      <c r="AP617" s="5">
        <v>29.777830000000002</v>
      </c>
      <c r="AQ617" s="5">
        <v>27.376470000000001</v>
      </c>
      <c r="AR617" s="5">
        <v>1912.5</v>
      </c>
      <c r="AS617" s="5">
        <v>16</v>
      </c>
      <c r="AT617" s="5">
        <v>16.470590000000001</v>
      </c>
      <c r="AU617" s="5">
        <v>79</v>
      </c>
      <c r="AV617" s="5">
        <v>32</v>
      </c>
      <c r="AW617" s="5">
        <v>3714.5097999999998</v>
      </c>
      <c r="AX617" s="5">
        <v>14</v>
      </c>
      <c r="AY617" s="5">
        <v>15.294119999999999</v>
      </c>
      <c r="AZ617" s="5">
        <v>5.5E-2</v>
      </c>
      <c r="BA617" s="5">
        <v>0</v>
      </c>
      <c r="BB617" s="5">
        <v>30.207380000000001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15.05231</v>
      </c>
      <c r="I618" s="37">
        <v>11.46983</v>
      </c>
      <c r="J618" s="37">
        <v>99.012330000000006</v>
      </c>
      <c r="K618" s="37">
        <v>3.2164799999999998</v>
      </c>
      <c r="L618" s="37">
        <v>2.0855100000000002</v>
      </c>
      <c r="M618" s="37">
        <v>0.13558000000000001</v>
      </c>
      <c r="N618" s="37">
        <v>2.3225699999999998</v>
      </c>
      <c r="O618" s="37">
        <v>49.534640000000003</v>
      </c>
      <c r="P618" s="37">
        <v>51.857210000000002</v>
      </c>
      <c r="Q618" s="37">
        <v>102.52011</v>
      </c>
      <c r="R618" s="37">
        <v>439.64886000000001</v>
      </c>
      <c r="S618" s="37">
        <v>0.50783</v>
      </c>
      <c r="T618" s="37">
        <v>342.18518</v>
      </c>
      <c r="U618" s="37">
        <v>24.089860000000002</v>
      </c>
      <c r="V618" s="37">
        <v>0.21615000000000001</v>
      </c>
      <c r="W618" s="37">
        <v>31.960439999999998</v>
      </c>
      <c r="X618" s="37">
        <v>18.98856</v>
      </c>
      <c r="Y618" s="37">
        <v>151.23746</v>
      </c>
      <c r="Z618" s="37">
        <v>55.270249999999997</v>
      </c>
      <c r="AA618" s="37">
        <v>3.1737099999999998</v>
      </c>
      <c r="AB618" s="37">
        <v>19.367850000000001</v>
      </c>
      <c r="AC618" s="37">
        <v>19.459320000000002</v>
      </c>
      <c r="AD618" s="37">
        <v>1217.4321</v>
      </c>
      <c r="AE618" s="37">
        <v>60.880490000000002</v>
      </c>
      <c r="AF618" s="37">
        <v>24.893940000000001</v>
      </c>
      <c r="AG618" s="37">
        <v>28.56758</v>
      </c>
      <c r="AH618" s="37">
        <v>1215.6158499999999</v>
      </c>
      <c r="AI618" s="37">
        <v>56277.694969999997</v>
      </c>
      <c r="AJ618" s="37">
        <v>70.806539999999998</v>
      </c>
      <c r="AK618" s="37">
        <v>44.807510000000001</v>
      </c>
      <c r="AL618" s="5">
        <v>80.112260000000006</v>
      </c>
      <c r="AM618" s="5">
        <v>120.02652</v>
      </c>
      <c r="AN618" s="5">
        <v>29.092839999999999</v>
      </c>
      <c r="AO618" s="5">
        <v>30.342739999999999</v>
      </c>
      <c r="AP618" s="5">
        <v>29.780249999999999</v>
      </c>
      <c r="AQ618" s="5">
        <v>27.38232</v>
      </c>
      <c r="AR618" s="5">
        <v>1528</v>
      </c>
      <c r="AS618" s="5">
        <v>11.5</v>
      </c>
      <c r="AT618" s="5">
        <v>16.470590000000001</v>
      </c>
      <c r="AU618" s="5">
        <v>79</v>
      </c>
      <c r="AV618" s="5">
        <v>32</v>
      </c>
      <c r="AW618" s="5">
        <v>4116.0784299999996</v>
      </c>
      <c r="AX618" s="5">
        <v>16</v>
      </c>
      <c r="AY618" s="5">
        <v>15.294119999999999</v>
      </c>
      <c r="AZ618" s="5">
        <v>0.85499999999999998</v>
      </c>
      <c r="BA618" s="5">
        <v>1.76563</v>
      </c>
      <c r="BB618" s="5">
        <v>30.203589999999998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16.61177</v>
      </c>
      <c r="I619" s="37">
        <v>11.476749999999999</v>
      </c>
      <c r="J619" s="37">
        <v>99.012240000000006</v>
      </c>
      <c r="K619" s="37">
        <v>3.8479199999999998</v>
      </c>
      <c r="L619" s="37">
        <v>2.0780099999999999</v>
      </c>
      <c r="M619" s="37">
        <v>0.13066</v>
      </c>
      <c r="N619" s="37">
        <v>2.21427</v>
      </c>
      <c r="O619" s="37">
        <v>49.511009999999999</v>
      </c>
      <c r="P619" s="37">
        <v>51.725279999999998</v>
      </c>
      <c r="Q619" s="37">
        <v>101.53409000000001</v>
      </c>
      <c r="R619" s="37">
        <v>432.70641999999998</v>
      </c>
      <c r="S619" s="37">
        <v>0.47820000000000001</v>
      </c>
      <c r="T619" s="37">
        <v>341.97143999999997</v>
      </c>
      <c r="U619" s="37">
        <v>24.101469999999999</v>
      </c>
      <c r="V619" s="37">
        <v>0.30431999999999998</v>
      </c>
      <c r="W619" s="37">
        <v>31.997039999999998</v>
      </c>
      <c r="X619" s="37">
        <v>21.791869999999999</v>
      </c>
      <c r="Y619" s="37">
        <v>115.52674</v>
      </c>
      <c r="Z619" s="37">
        <v>55.086509999999997</v>
      </c>
      <c r="AA619" s="37">
        <v>2.3647100000000001</v>
      </c>
      <c r="AB619" s="37">
        <v>19.384609999999999</v>
      </c>
      <c r="AC619" s="37">
        <v>19.479379999999999</v>
      </c>
      <c r="AD619" s="37">
        <v>910.37418000000002</v>
      </c>
      <c r="AE619" s="37">
        <v>60.817659999999997</v>
      </c>
      <c r="AF619" s="37">
        <v>24.80443</v>
      </c>
      <c r="AG619" s="37">
        <v>28.59807</v>
      </c>
      <c r="AH619" s="37">
        <v>903.35049000000004</v>
      </c>
      <c r="AI619" s="37">
        <v>56277.695269999997</v>
      </c>
      <c r="AJ619" s="37">
        <v>70.658289999999994</v>
      </c>
      <c r="AK619" s="37">
        <v>44.810769999999998</v>
      </c>
      <c r="AL619" s="5">
        <v>79.996939999999995</v>
      </c>
      <c r="AM619" s="5">
        <v>120.61984</v>
      </c>
      <c r="AN619" s="5">
        <v>29.136060000000001</v>
      </c>
      <c r="AO619" s="5">
        <v>30.328430000000001</v>
      </c>
      <c r="AP619" s="5">
        <v>29.77608</v>
      </c>
      <c r="AQ619" s="5">
        <v>27.38447</v>
      </c>
      <c r="AR619" s="5">
        <v>1158.5</v>
      </c>
      <c r="AS619" s="5">
        <v>14.5</v>
      </c>
      <c r="AT619" s="5">
        <v>16.470590000000001</v>
      </c>
      <c r="AU619" s="5">
        <v>79</v>
      </c>
      <c r="AV619" s="5">
        <v>32</v>
      </c>
      <c r="AW619" s="5">
        <v>4919.21569</v>
      </c>
      <c r="AX619" s="5">
        <v>19</v>
      </c>
      <c r="AY619" s="5">
        <v>15.294119999999999</v>
      </c>
      <c r="AZ619" s="5">
        <v>3.5000000000000003E-2</v>
      </c>
      <c r="BA619" s="5">
        <v>1.92188</v>
      </c>
      <c r="BB619" s="5">
        <v>30.192440000000001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15.117559999999999</v>
      </c>
      <c r="I620" s="37">
        <v>11.48268</v>
      </c>
      <c r="J620" s="37">
        <v>99.012860000000003</v>
      </c>
      <c r="K620" s="37">
        <v>4.6680900000000003</v>
      </c>
      <c r="L620" s="37">
        <v>2.1000700000000001</v>
      </c>
      <c r="M620" s="37">
        <v>6.6750000000000004E-2</v>
      </c>
      <c r="N620" s="37">
        <v>2.0961099999999999</v>
      </c>
      <c r="O620" s="37">
        <v>49.497529999999998</v>
      </c>
      <c r="P620" s="37">
        <v>51.593640000000001</v>
      </c>
      <c r="Q620" s="37">
        <v>102.37806</v>
      </c>
      <c r="R620" s="37">
        <v>427.58929999999998</v>
      </c>
      <c r="S620" s="37">
        <v>0.46168999999999999</v>
      </c>
      <c r="T620" s="37">
        <v>343.30543999999998</v>
      </c>
      <c r="U620" s="37">
        <v>24.0945</v>
      </c>
      <c r="V620" s="37">
        <v>0.25206000000000001</v>
      </c>
      <c r="W620" s="37">
        <v>32.033799999999999</v>
      </c>
      <c r="X620" s="37">
        <v>47.221130000000002</v>
      </c>
      <c r="Y620" s="37">
        <v>110.15302</v>
      </c>
      <c r="Z620" s="37">
        <v>54.817720000000001</v>
      </c>
      <c r="AA620" s="37">
        <v>2.02597</v>
      </c>
      <c r="AB620" s="37">
        <v>19.39817</v>
      </c>
      <c r="AC620" s="37">
        <v>19.488969999999998</v>
      </c>
      <c r="AD620" s="37">
        <v>771.77238</v>
      </c>
      <c r="AE620" s="37">
        <v>60.895040000000002</v>
      </c>
      <c r="AF620" s="37">
        <v>25.067710000000002</v>
      </c>
      <c r="AG620" s="37">
        <v>28.626149999999999</v>
      </c>
      <c r="AH620" s="37">
        <v>754.47477000000003</v>
      </c>
      <c r="AI620" s="37">
        <v>56277.69556</v>
      </c>
      <c r="AJ620" s="37">
        <v>70.65822</v>
      </c>
      <c r="AK620" s="37">
        <v>44.821669999999997</v>
      </c>
      <c r="AL620" s="5">
        <v>80.01052</v>
      </c>
      <c r="AM620" s="5">
        <v>119.34717000000001</v>
      </c>
      <c r="AN620" s="5">
        <v>29.157</v>
      </c>
      <c r="AO620" s="5">
        <v>30.293320000000001</v>
      </c>
      <c r="AP620" s="5">
        <v>29.780339999999999</v>
      </c>
      <c r="AQ620" s="5">
        <v>27.387080000000001</v>
      </c>
      <c r="AR620" s="5">
        <v>868.75</v>
      </c>
      <c r="AS620" s="5">
        <v>13.5</v>
      </c>
      <c r="AT620" s="5">
        <v>16.078430000000001</v>
      </c>
      <c r="AU620" s="5">
        <v>79</v>
      </c>
      <c r="AV620" s="5">
        <v>33</v>
      </c>
      <c r="AW620" s="5">
        <v>5722.3529399999998</v>
      </c>
      <c r="AX620" s="5">
        <v>22</v>
      </c>
      <c r="AY620" s="5">
        <v>18.823530000000002</v>
      </c>
      <c r="AZ620" s="5">
        <v>5.5E-2</v>
      </c>
      <c r="BA620" s="5">
        <v>7.8130000000000005E-2</v>
      </c>
      <c r="BB620" s="5">
        <v>30.194269999999999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15.36135</v>
      </c>
      <c r="I621" s="37">
        <v>11.48466</v>
      </c>
      <c r="J621" s="37">
        <v>99.012659999999997</v>
      </c>
      <c r="K621" s="37">
        <v>4.9277199999999999</v>
      </c>
      <c r="L621" s="37">
        <v>2.1013700000000002</v>
      </c>
      <c r="M621" s="37">
        <v>0.22964000000000001</v>
      </c>
      <c r="N621" s="37">
        <v>2.00996</v>
      </c>
      <c r="O621" s="37">
        <v>49.480240000000002</v>
      </c>
      <c r="P621" s="37">
        <v>51.490189999999998</v>
      </c>
      <c r="Q621" s="37">
        <v>102.64721</v>
      </c>
      <c r="R621" s="37">
        <v>423.75718000000001</v>
      </c>
      <c r="S621" s="37">
        <v>0.66825000000000001</v>
      </c>
      <c r="T621" s="37">
        <v>339.3648</v>
      </c>
      <c r="U621" s="37">
        <v>24.090119999999999</v>
      </c>
      <c r="V621" s="37">
        <v>0.26723999999999998</v>
      </c>
      <c r="W621" s="37">
        <v>32.057319999999997</v>
      </c>
      <c r="X621" s="37">
        <v>31.104130000000001</v>
      </c>
      <c r="Y621" s="37">
        <v>115.60472</v>
      </c>
      <c r="Z621" s="37">
        <v>54.506590000000003</v>
      </c>
      <c r="AA621" s="37">
        <v>2.21658</v>
      </c>
      <c r="AB621" s="37">
        <v>19.41479</v>
      </c>
      <c r="AC621" s="37">
        <v>19.50102</v>
      </c>
      <c r="AD621" s="37">
        <v>843.86062000000004</v>
      </c>
      <c r="AE621" s="37">
        <v>60.949100000000001</v>
      </c>
      <c r="AF621" s="37">
        <v>25.08323</v>
      </c>
      <c r="AG621" s="37">
        <v>28.62801</v>
      </c>
      <c r="AH621" s="37">
        <v>844.36514</v>
      </c>
      <c r="AI621" s="37">
        <v>56277.695879999999</v>
      </c>
      <c r="AJ621" s="37">
        <v>70.64179</v>
      </c>
      <c r="AK621" s="37">
        <v>44.817010000000003</v>
      </c>
      <c r="AL621" s="5">
        <v>80.019549999999995</v>
      </c>
      <c r="AM621" s="5">
        <v>119.63873</v>
      </c>
      <c r="AN621" s="5">
        <v>29.157050000000002</v>
      </c>
      <c r="AO621" s="5">
        <v>30.283760000000001</v>
      </c>
      <c r="AP621" s="5">
        <v>29.783359999999998</v>
      </c>
      <c r="AQ621" s="5">
        <v>27.392720000000001</v>
      </c>
      <c r="AR621" s="5">
        <v>779.5</v>
      </c>
      <c r="AS621" s="5">
        <v>11</v>
      </c>
      <c r="AT621" s="5">
        <v>18.823530000000002</v>
      </c>
      <c r="AU621" s="5">
        <v>79</v>
      </c>
      <c r="AV621" s="5">
        <v>33</v>
      </c>
      <c r="AW621" s="5">
        <v>12247.843140000001</v>
      </c>
      <c r="AX621" s="5">
        <v>48</v>
      </c>
      <c r="AY621" s="5">
        <v>21.176469999999998</v>
      </c>
      <c r="AZ621" s="5">
        <v>5.5E-2</v>
      </c>
      <c r="BA621" s="5">
        <v>0.39062999999999998</v>
      </c>
      <c r="BB621" s="5">
        <v>30.196380000000001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14.104839999999999</v>
      </c>
      <c r="I622" s="37">
        <v>11.49851</v>
      </c>
      <c r="J622" s="37">
        <v>99.011830000000003</v>
      </c>
      <c r="K622" s="37">
        <v>4.9924900000000001</v>
      </c>
      <c r="L622" s="37">
        <v>2.0971899999999999</v>
      </c>
      <c r="M622" s="37">
        <v>0.21933</v>
      </c>
      <c r="N622" s="37">
        <v>1.88618</v>
      </c>
      <c r="O622" s="37">
        <v>49.468739999999997</v>
      </c>
      <c r="P622" s="37">
        <v>51.35492</v>
      </c>
      <c r="Q622" s="37">
        <v>101.97461</v>
      </c>
      <c r="R622" s="37">
        <v>420.58305000000001</v>
      </c>
      <c r="S622" s="37">
        <v>0.78491999999999995</v>
      </c>
      <c r="T622" s="37">
        <v>339.18572999999998</v>
      </c>
      <c r="U622" s="37">
        <v>24.08154</v>
      </c>
      <c r="V622" s="37">
        <v>0.26173000000000002</v>
      </c>
      <c r="W622" s="37">
        <v>32.08</v>
      </c>
      <c r="X622" s="37">
        <v>35.846589999999999</v>
      </c>
      <c r="Y622" s="37">
        <v>111.49865</v>
      </c>
      <c r="Z622" s="37">
        <v>54.26446</v>
      </c>
      <c r="AA622" s="37">
        <v>2.05125</v>
      </c>
      <c r="AB622" s="37">
        <v>19.429030000000001</v>
      </c>
      <c r="AC622" s="37">
        <v>19.510680000000001</v>
      </c>
      <c r="AD622" s="37">
        <v>782.47487999999998</v>
      </c>
      <c r="AE622" s="37">
        <v>60.835509999999999</v>
      </c>
      <c r="AF622" s="37">
        <v>25.033359999999998</v>
      </c>
      <c r="AG622" s="37">
        <v>28.596599999999999</v>
      </c>
      <c r="AH622" s="37">
        <v>793.61225999999999</v>
      </c>
      <c r="AI622" s="37">
        <v>56277.696369999998</v>
      </c>
      <c r="AJ622" s="37">
        <v>70.561009999999996</v>
      </c>
      <c r="AK622" s="37">
        <v>44.814329999999998</v>
      </c>
      <c r="AL622" s="5">
        <v>80.023309999999995</v>
      </c>
      <c r="AM622" s="5">
        <v>121.01246999999999</v>
      </c>
      <c r="AN622" s="5">
        <v>29.14068</v>
      </c>
      <c r="AO622" s="5">
        <v>30.315370000000001</v>
      </c>
      <c r="AP622" s="5">
        <v>29.7818</v>
      </c>
      <c r="AQ622" s="5">
        <v>27.389050000000001</v>
      </c>
      <c r="AR622" s="5">
        <v>829.5</v>
      </c>
      <c r="AS622" s="5">
        <v>18.5</v>
      </c>
      <c r="AT622" s="5">
        <v>16.862749999999998</v>
      </c>
      <c r="AU622" s="5">
        <v>79</v>
      </c>
      <c r="AV622" s="5">
        <v>33</v>
      </c>
      <c r="AW622" s="5">
        <v>7830.58824</v>
      </c>
      <c r="AX622" s="5">
        <v>30</v>
      </c>
      <c r="AY622" s="5">
        <v>20</v>
      </c>
      <c r="AZ622" s="5">
        <v>7.4999999999999997E-2</v>
      </c>
      <c r="BA622" s="5">
        <v>0.625</v>
      </c>
      <c r="BB622" s="5">
        <v>30.192699999999999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15.03073</v>
      </c>
      <c r="I623" s="37">
        <v>11.5084</v>
      </c>
      <c r="J623" s="37">
        <v>99.012969999999996</v>
      </c>
      <c r="K623" s="37">
        <v>4.8543000000000003</v>
      </c>
      <c r="L623" s="37">
        <v>2.0956000000000001</v>
      </c>
      <c r="M623" s="37">
        <v>0.30153000000000002</v>
      </c>
      <c r="N623" s="37">
        <v>1.8166599999999999</v>
      </c>
      <c r="O623" s="37">
        <v>49.452800000000003</v>
      </c>
      <c r="P623" s="37">
        <v>51.269460000000002</v>
      </c>
      <c r="Q623" s="37">
        <v>102.57785</v>
      </c>
      <c r="R623" s="37">
        <v>417.46334000000002</v>
      </c>
      <c r="S623" s="37">
        <v>0.73831000000000002</v>
      </c>
      <c r="T623" s="37">
        <v>336.86698999999999</v>
      </c>
      <c r="U623" s="37">
        <v>24.073239999999998</v>
      </c>
      <c r="V623" s="37">
        <v>0.24621999999999999</v>
      </c>
      <c r="W623" s="37">
        <v>32.09272</v>
      </c>
      <c r="X623" s="37">
        <v>35.239829999999998</v>
      </c>
      <c r="Y623" s="37">
        <v>112.74642</v>
      </c>
      <c r="Z623" s="37">
        <v>53.97484</v>
      </c>
      <c r="AA623" s="37">
        <v>2.1642199999999998</v>
      </c>
      <c r="AB623" s="37">
        <v>19.441089999999999</v>
      </c>
      <c r="AC623" s="37">
        <v>19.52524</v>
      </c>
      <c r="AD623" s="37">
        <v>826.19812000000002</v>
      </c>
      <c r="AE623" s="37">
        <v>60.724780000000003</v>
      </c>
      <c r="AF623" s="37">
        <v>25.01436</v>
      </c>
      <c r="AG623" s="37">
        <v>28.576519999999999</v>
      </c>
      <c r="AH623" s="37">
        <v>835.09497999999996</v>
      </c>
      <c r="AI623" s="37">
        <v>56277.696819999997</v>
      </c>
      <c r="AJ623" s="37">
        <v>70.671769999999995</v>
      </c>
      <c r="AK623" s="37">
        <v>44.816470000000002</v>
      </c>
      <c r="AL623" s="5">
        <v>80.058589999999995</v>
      </c>
      <c r="AM623" s="5">
        <v>121.77573</v>
      </c>
      <c r="AN623" s="5">
        <v>29.14</v>
      </c>
      <c r="AO623" s="5">
        <v>30.318249999999999</v>
      </c>
      <c r="AP623" s="5">
        <v>29.778919999999999</v>
      </c>
      <c r="AQ623" s="5">
        <v>27.3855</v>
      </c>
      <c r="AR623" s="5">
        <v>782.75</v>
      </c>
      <c r="AS623" s="5">
        <v>15.5</v>
      </c>
      <c r="AT623" s="5">
        <v>18.431370000000001</v>
      </c>
      <c r="AU623" s="5">
        <v>79</v>
      </c>
      <c r="AV623" s="5">
        <v>32</v>
      </c>
      <c r="AW623" s="5">
        <v>9838.4313700000002</v>
      </c>
      <c r="AX623" s="5">
        <v>38</v>
      </c>
      <c r="AY623" s="5">
        <v>21.568629999999999</v>
      </c>
      <c r="AZ623" s="5">
        <v>0.89500000000000002</v>
      </c>
      <c r="BA623" s="5">
        <v>0.15625</v>
      </c>
      <c r="BB623" s="5">
        <v>30.18815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14.457750000000001</v>
      </c>
      <c r="I624" s="37">
        <v>11.49455</v>
      </c>
      <c r="J624" s="37">
        <v>99.011790000000005</v>
      </c>
      <c r="K624" s="37">
        <v>5.0067899999999996</v>
      </c>
      <c r="L624" s="37">
        <v>2.0920899999999998</v>
      </c>
      <c r="M624" s="37">
        <v>0.21489</v>
      </c>
      <c r="N624" s="37">
        <v>1.67848</v>
      </c>
      <c r="O624" s="37">
        <v>49.512810000000002</v>
      </c>
      <c r="P624" s="37">
        <v>51.191290000000002</v>
      </c>
      <c r="Q624" s="37">
        <v>102.20044</v>
      </c>
      <c r="R624" s="37">
        <v>414.59696000000002</v>
      </c>
      <c r="S624" s="37">
        <v>0.78032999999999997</v>
      </c>
      <c r="T624" s="37">
        <v>340.73106999999999</v>
      </c>
      <c r="U624" s="37">
        <v>24.07788</v>
      </c>
      <c r="V624" s="37">
        <v>0.26445999999999997</v>
      </c>
      <c r="W624" s="37">
        <v>32.107689999999998</v>
      </c>
      <c r="X624" s="37">
        <v>32.530419999999999</v>
      </c>
      <c r="Y624" s="37">
        <v>113.55131</v>
      </c>
      <c r="Z624" s="37">
        <v>53.59178</v>
      </c>
      <c r="AA624" s="37">
        <v>2.0845799999999999</v>
      </c>
      <c r="AB624" s="37">
        <v>19.457889999999999</v>
      </c>
      <c r="AC624" s="37">
        <v>19.540099999999999</v>
      </c>
      <c r="AD624" s="37">
        <v>797.12787000000003</v>
      </c>
      <c r="AE624" s="37">
        <v>60.627339999999997</v>
      </c>
      <c r="AF624" s="37">
        <v>24.972439999999999</v>
      </c>
      <c r="AG624" s="37">
        <v>28.56053</v>
      </c>
      <c r="AH624" s="37">
        <v>795.95749999999998</v>
      </c>
      <c r="AI624" s="37">
        <v>56277.69728</v>
      </c>
      <c r="AJ624" s="37">
        <v>70.677629999999994</v>
      </c>
      <c r="AK624" s="37">
        <v>44.819319999999998</v>
      </c>
      <c r="AL624" s="5">
        <v>80.036079999999998</v>
      </c>
      <c r="AM624" s="5">
        <v>121.18549</v>
      </c>
      <c r="AN624" s="5">
        <v>29.13503</v>
      </c>
      <c r="AO624" s="5">
        <v>30.3352</v>
      </c>
      <c r="AP624" s="5">
        <v>29.784079999999999</v>
      </c>
      <c r="AQ624" s="5">
        <v>27.38269</v>
      </c>
      <c r="AR624" s="5">
        <v>826.5</v>
      </c>
      <c r="AS624" s="5">
        <v>17</v>
      </c>
      <c r="AT624" s="5">
        <v>17.254899999999999</v>
      </c>
      <c r="AU624" s="5">
        <v>79</v>
      </c>
      <c r="AV624" s="5">
        <v>32</v>
      </c>
      <c r="AW624" s="5">
        <v>8734.1176500000001</v>
      </c>
      <c r="AX624" s="5">
        <v>33</v>
      </c>
      <c r="AY624" s="5">
        <v>20.392160000000001</v>
      </c>
      <c r="AZ624" s="5">
        <v>7.4999999999999997E-2</v>
      </c>
      <c r="BA624" s="5">
        <v>0.625</v>
      </c>
      <c r="BB624" s="5">
        <v>30.179349999999999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14.449909999999999</v>
      </c>
      <c r="I625" s="37">
        <v>11.499499999999999</v>
      </c>
      <c r="J625" s="37">
        <v>99.010319999999993</v>
      </c>
      <c r="K625" s="37">
        <v>4.9823399999999998</v>
      </c>
      <c r="L625" s="37">
        <v>2.1007099999999999</v>
      </c>
      <c r="M625" s="37">
        <v>0.27939999999999998</v>
      </c>
      <c r="N625" s="37">
        <v>1.37551</v>
      </c>
      <c r="O625" s="37">
        <v>49.730800000000002</v>
      </c>
      <c r="P625" s="37">
        <v>51.106310000000001</v>
      </c>
      <c r="Q625" s="37">
        <v>102.29407999999999</v>
      </c>
      <c r="R625" s="37">
        <v>411.73926</v>
      </c>
      <c r="S625" s="37">
        <v>0.76165000000000005</v>
      </c>
      <c r="T625" s="37">
        <v>341.01868000000002</v>
      </c>
      <c r="U625" s="37">
        <v>24.08032</v>
      </c>
      <c r="V625" s="37">
        <v>0.24063999999999999</v>
      </c>
      <c r="W625" s="37">
        <v>32.122439999999997</v>
      </c>
      <c r="X625" s="37">
        <v>40.519469999999998</v>
      </c>
      <c r="Y625" s="37">
        <v>111.75955999999999</v>
      </c>
      <c r="Z625" s="37">
        <v>53.04325</v>
      </c>
      <c r="AA625" s="37">
        <v>2.1057199999999998</v>
      </c>
      <c r="AB625" s="37">
        <v>19.47325</v>
      </c>
      <c r="AC625" s="37">
        <v>19.55611</v>
      </c>
      <c r="AD625" s="37">
        <v>801.91156000000001</v>
      </c>
      <c r="AE625" s="37">
        <v>60.52534</v>
      </c>
      <c r="AF625" s="37">
        <v>25.075320000000001</v>
      </c>
      <c r="AG625" s="37">
        <v>28.53491</v>
      </c>
      <c r="AH625" s="37">
        <v>817.32672000000002</v>
      </c>
      <c r="AI625" s="37">
        <v>56277.697749999999</v>
      </c>
      <c r="AJ625" s="37">
        <v>70.713520000000003</v>
      </c>
      <c r="AK625" s="37">
        <v>44.824170000000002</v>
      </c>
      <c r="AL625" s="5">
        <v>80.06344</v>
      </c>
      <c r="AM625" s="5">
        <v>120.78675</v>
      </c>
      <c r="AN625" s="5">
        <v>29.133500000000002</v>
      </c>
      <c r="AO625" s="5">
        <v>30.32799</v>
      </c>
      <c r="AP625" s="5">
        <v>29.766680000000001</v>
      </c>
      <c r="AQ625" s="5">
        <v>27.38223</v>
      </c>
      <c r="AR625" s="5">
        <v>789</v>
      </c>
      <c r="AS625" s="5">
        <v>16.5</v>
      </c>
      <c r="AT625" s="5">
        <v>17.64706</v>
      </c>
      <c r="AU625" s="5">
        <v>79</v>
      </c>
      <c r="AV625" s="5">
        <v>32</v>
      </c>
      <c r="AW625" s="5">
        <v>8533.3333299999995</v>
      </c>
      <c r="AX625" s="5">
        <v>34</v>
      </c>
      <c r="AY625" s="5">
        <v>20.784310000000001</v>
      </c>
      <c r="AZ625" s="5">
        <v>0.91500000000000004</v>
      </c>
      <c r="BA625" s="5">
        <v>0.23438000000000001</v>
      </c>
      <c r="BB625" s="5">
        <v>30.172270000000001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15.041740000000001</v>
      </c>
      <c r="I626" s="37">
        <v>11.504440000000001</v>
      </c>
      <c r="J626" s="37">
        <v>99.012169999999998</v>
      </c>
      <c r="K626" s="37">
        <v>4.8565500000000004</v>
      </c>
      <c r="L626" s="37">
        <v>2.1181199999999998</v>
      </c>
      <c r="M626" s="37">
        <v>0.40479999999999999</v>
      </c>
      <c r="N626" s="37">
        <v>1.3633200000000001</v>
      </c>
      <c r="O626" s="37">
        <v>49.814340000000001</v>
      </c>
      <c r="P626" s="37">
        <v>51.177660000000003</v>
      </c>
      <c r="Q626" s="37">
        <v>103.24327</v>
      </c>
      <c r="R626" s="37">
        <v>408.94589000000002</v>
      </c>
      <c r="S626" s="37">
        <v>0.81735999999999998</v>
      </c>
      <c r="T626" s="37">
        <v>339.77226999999999</v>
      </c>
      <c r="U626" s="37">
        <v>24.07938</v>
      </c>
      <c r="V626" s="37">
        <v>0.15484000000000001</v>
      </c>
      <c r="W626" s="37">
        <v>32.139110000000002</v>
      </c>
      <c r="X626" s="37">
        <v>72.361559999999997</v>
      </c>
      <c r="Y626" s="37">
        <v>116.79546000000001</v>
      </c>
      <c r="Z626" s="37">
        <v>52.465789999999998</v>
      </c>
      <c r="AA626" s="37">
        <v>2.44523</v>
      </c>
      <c r="AB626" s="37">
        <v>19.486270000000001</v>
      </c>
      <c r="AC626" s="37">
        <v>19.570720000000001</v>
      </c>
      <c r="AD626" s="37">
        <v>923.54605000000004</v>
      </c>
      <c r="AE626" s="37">
        <v>60.407060000000001</v>
      </c>
      <c r="AF626" s="37">
        <v>25.283190000000001</v>
      </c>
      <c r="AG626" s="37">
        <v>28.520489999999999</v>
      </c>
      <c r="AH626" s="37">
        <v>937.58016999999995</v>
      </c>
      <c r="AI626" s="37">
        <v>56277.698230000002</v>
      </c>
      <c r="AJ626" s="37">
        <v>70.625540000000001</v>
      </c>
      <c r="AK626" s="37">
        <v>44.829859999999996</v>
      </c>
      <c r="AL626" s="5">
        <v>79.977609999999999</v>
      </c>
      <c r="AM626" s="5">
        <v>120.80913</v>
      </c>
      <c r="AN626" s="5">
        <v>29.129809999999999</v>
      </c>
      <c r="AO626" s="5">
        <v>30.330030000000001</v>
      </c>
      <c r="AP626" s="5">
        <v>29.772819999999999</v>
      </c>
      <c r="AQ626" s="5">
        <v>27.382809999999999</v>
      </c>
      <c r="AR626" s="5">
        <v>812.5</v>
      </c>
      <c r="AS626" s="5">
        <v>13.5</v>
      </c>
      <c r="AT626" s="5">
        <v>17.64706</v>
      </c>
      <c r="AU626" s="5">
        <v>79</v>
      </c>
      <c r="AV626" s="5">
        <v>32</v>
      </c>
      <c r="AW626" s="5">
        <v>10240</v>
      </c>
      <c r="AX626" s="5">
        <v>38</v>
      </c>
      <c r="AY626" s="5">
        <v>20.784310000000001</v>
      </c>
      <c r="AZ626" s="5">
        <v>0.66</v>
      </c>
      <c r="BA626" s="5">
        <v>0</v>
      </c>
      <c r="BB626" s="5">
        <v>30.174160000000001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15.33877</v>
      </c>
      <c r="I627" s="37">
        <v>11.517300000000001</v>
      </c>
      <c r="J627" s="37">
        <v>99.012429999999995</v>
      </c>
      <c r="K627" s="37">
        <v>4.6996799999999999</v>
      </c>
      <c r="L627" s="37">
        <v>2.1155599999999999</v>
      </c>
      <c r="M627" s="37">
        <v>0.47352</v>
      </c>
      <c r="N627" s="37">
        <v>1.6094900000000001</v>
      </c>
      <c r="O627" s="37">
        <v>49.632710000000003</v>
      </c>
      <c r="P627" s="37">
        <v>51.24221</v>
      </c>
      <c r="Q627" s="37">
        <v>104.34312</v>
      </c>
      <c r="R627" s="37">
        <v>407.53235999999998</v>
      </c>
      <c r="S627" s="37">
        <v>1.3321400000000001</v>
      </c>
      <c r="T627" s="37">
        <v>340.07675</v>
      </c>
      <c r="U627" s="37">
        <v>24.08812</v>
      </c>
      <c r="V627" s="37">
        <v>5.5239999999999997E-2</v>
      </c>
      <c r="W627" s="37">
        <v>32.155119999999997</v>
      </c>
      <c r="X627" s="37">
        <v>69.103899999999996</v>
      </c>
      <c r="Y627" s="37">
        <v>148.74347</v>
      </c>
      <c r="Z627" s="37">
        <v>51.946109999999997</v>
      </c>
      <c r="AA627" s="37">
        <v>3.73129</v>
      </c>
      <c r="AB627" s="37">
        <v>19.506440000000001</v>
      </c>
      <c r="AC627" s="37">
        <v>19.58756</v>
      </c>
      <c r="AD627" s="37">
        <v>1410.9871800000001</v>
      </c>
      <c r="AE627" s="37">
        <v>60.336959999999998</v>
      </c>
      <c r="AF627" s="37">
        <v>25.252690000000001</v>
      </c>
      <c r="AG627" s="37">
        <v>28.50902</v>
      </c>
      <c r="AH627" s="37">
        <v>1413.6463900000001</v>
      </c>
      <c r="AI627" s="37">
        <v>56277.698819999998</v>
      </c>
      <c r="AJ627" s="37">
        <v>70.371300000000005</v>
      </c>
      <c r="AK627" s="37">
        <v>44.832410000000003</v>
      </c>
      <c r="AL627" s="5">
        <v>79.924120000000002</v>
      </c>
      <c r="AM627" s="5">
        <v>119.55113</v>
      </c>
      <c r="AN627" s="5">
        <v>29.114000000000001</v>
      </c>
      <c r="AO627" s="5">
        <v>30.346209999999999</v>
      </c>
      <c r="AP627" s="5">
        <v>29.77948</v>
      </c>
      <c r="AQ627" s="5">
        <v>27.386959999999998</v>
      </c>
      <c r="AR627" s="5">
        <v>992.75</v>
      </c>
      <c r="AS627" s="5">
        <v>-5</v>
      </c>
      <c r="AT627" s="5">
        <v>24.31373</v>
      </c>
      <c r="AU627" s="5">
        <v>79</v>
      </c>
      <c r="AV627" s="5">
        <v>32</v>
      </c>
      <c r="AW627" s="5">
        <v>19476.078430000001</v>
      </c>
      <c r="AX627" s="5">
        <v>75</v>
      </c>
      <c r="AY627" s="5">
        <v>28.235289999999999</v>
      </c>
      <c r="AZ627" s="5">
        <v>5.5E-2</v>
      </c>
      <c r="BA627" s="5">
        <v>0.85938000000000003</v>
      </c>
      <c r="BB627" s="5">
        <v>30.165040000000001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13.72936</v>
      </c>
      <c r="I628" s="37">
        <v>11.49752</v>
      </c>
      <c r="J628" s="37">
        <v>99.012799999999999</v>
      </c>
      <c r="K628" s="37">
        <v>2.0280200000000002</v>
      </c>
      <c r="L628" s="37">
        <v>2.1007199999999999</v>
      </c>
      <c r="M628" s="37">
        <v>0.57796000000000003</v>
      </c>
      <c r="N628" s="37">
        <v>1.8000499999999999</v>
      </c>
      <c r="O628" s="37">
        <v>49.470419999999997</v>
      </c>
      <c r="P628" s="37">
        <v>51.270470000000003</v>
      </c>
      <c r="Q628" s="37">
        <v>103.94019</v>
      </c>
      <c r="R628" s="37">
        <v>410.03964000000002</v>
      </c>
      <c r="S628" s="37">
        <v>2.51979</v>
      </c>
      <c r="T628" s="37">
        <v>337.49331999999998</v>
      </c>
      <c r="U628" s="37">
        <v>24.08145</v>
      </c>
      <c r="V628" s="37">
        <v>0.27374999999999999</v>
      </c>
      <c r="W628" s="37">
        <v>32.187049999999999</v>
      </c>
      <c r="X628" s="37">
        <v>54.431730000000002</v>
      </c>
      <c r="Y628" s="37">
        <v>213.99573000000001</v>
      </c>
      <c r="Z628" s="37">
        <v>51.36636</v>
      </c>
      <c r="AA628" s="37">
        <v>5.0108499999999996</v>
      </c>
      <c r="AB628" s="37">
        <v>19.529350000000001</v>
      </c>
      <c r="AC628" s="37">
        <v>19.60023</v>
      </c>
      <c r="AD628" s="37">
        <v>1908.2377200000001</v>
      </c>
      <c r="AE628" s="37">
        <v>60.326709999999999</v>
      </c>
      <c r="AF628" s="37">
        <v>25.075530000000001</v>
      </c>
      <c r="AG628" s="37">
        <v>28.501639999999998</v>
      </c>
      <c r="AH628" s="37">
        <v>1908.76855</v>
      </c>
      <c r="AI628" s="37">
        <v>56277.700060000003</v>
      </c>
      <c r="AJ628" s="37">
        <v>70.558390000000003</v>
      </c>
      <c r="AK628" s="37">
        <v>44.836860000000001</v>
      </c>
      <c r="AL628" s="5">
        <v>80.005989999999997</v>
      </c>
      <c r="AM628" s="5">
        <v>119.94119000000001</v>
      </c>
      <c r="AN628" s="5">
        <v>29.08306</v>
      </c>
      <c r="AO628" s="5">
        <v>30.438479999999998</v>
      </c>
      <c r="AP628" s="5">
        <v>29.781079999999999</v>
      </c>
      <c r="AQ628" s="5">
        <v>27.39124</v>
      </c>
      <c r="AR628" s="5">
        <v>1509.25</v>
      </c>
      <c r="AS628" s="5">
        <v>8.5</v>
      </c>
      <c r="AT628" s="5">
        <v>25.882349999999999</v>
      </c>
      <c r="AU628" s="5">
        <v>79</v>
      </c>
      <c r="AV628" s="5">
        <v>32</v>
      </c>
      <c r="AW628" s="5">
        <v>18672.941180000002</v>
      </c>
      <c r="AX628" s="5">
        <v>71</v>
      </c>
      <c r="AY628" s="5">
        <v>29.01961</v>
      </c>
      <c r="AZ628" s="5">
        <v>5.5E-2</v>
      </c>
      <c r="BA628" s="5">
        <v>1.32813</v>
      </c>
      <c r="BB628" s="5">
        <v>30.180589999999999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14.32024</v>
      </c>
      <c r="I629" s="37">
        <v>11.5084</v>
      </c>
      <c r="J629" s="37">
        <v>99.009839999999997</v>
      </c>
      <c r="K629" s="37">
        <v>0.71572000000000002</v>
      </c>
      <c r="L629" s="37">
        <v>2.0916899999999998</v>
      </c>
      <c r="M629" s="37">
        <v>0.60106000000000004</v>
      </c>
      <c r="N629" s="37">
        <v>1.99051</v>
      </c>
      <c r="O629" s="37">
        <v>49.334960000000002</v>
      </c>
      <c r="P629" s="37">
        <v>51.325470000000003</v>
      </c>
      <c r="Q629" s="37">
        <v>104.47508999999999</v>
      </c>
      <c r="R629" s="37">
        <v>412.99833000000001</v>
      </c>
      <c r="S629" s="37">
        <v>3.2153200000000002</v>
      </c>
      <c r="T629" s="37">
        <v>341.34169000000003</v>
      </c>
      <c r="U629" s="37">
        <v>24.074010000000001</v>
      </c>
      <c r="V629" s="37">
        <v>0.24007999999999999</v>
      </c>
      <c r="W629" s="37">
        <v>32.185130000000001</v>
      </c>
      <c r="X629" s="37">
        <v>63.42071</v>
      </c>
      <c r="Y629" s="37">
        <v>266.01909999999998</v>
      </c>
      <c r="Z629" s="37">
        <v>50.591360000000002</v>
      </c>
      <c r="AA629" s="37">
        <v>6.0592800000000002</v>
      </c>
      <c r="AB629" s="37">
        <v>19.526620000000001</v>
      </c>
      <c r="AC629" s="37">
        <v>19.612269999999999</v>
      </c>
      <c r="AD629" s="37">
        <v>2317.4657000000002</v>
      </c>
      <c r="AE629" s="37">
        <v>60.19294</v>
      </c>
      <c r="AF629" s="37">
        <v>24.96773</v>
      </c>
      <c r="AG629" s="37">
        <v>28.49136</v>
      </c>
      <c r="AH629" s="37">
        <v>2317.1993000000002</v>
      </c>
      <c r="AI629" s="37">
        <v>56277.701869999997</v>
      </c>
      <c r="AJ629" s="37">
        <v>70.531530000000004</v>
      </c>
      <c r="AK629" s="37">
        <v>44.833069999999999</v>
      </c>
      <c r="AL629" s="5">
        <v>80.045990000000003</v>
      </c>
      <c r="AM629" s="5">
        <v>119.39019</v>
      </c>
      <c r="AN629" s="5">
        <v>29.049810000000001</v>
      </c>
      <c r="AO629" s="5">
        <v>30.612449999999999</v>
      </c>
      <c r="AP629" s="5">
        <v>29.770959999999999</v>
      </c>
      <c r="AQ629" s="5">
        <v>27.372489999999999</v>
      </c>
      <c r="AR629" s="5">
        <v>1974</v>
      </c>
      <c r="AS629" s="5">
        <v>23</v>
      </c>
      <c r="AT629" s="5">
        <v>25.098040000000001</v>
      </c>
      <c r="AU629" s="5">
        <v>79</v>
      </c>
      <c r="AV629" s="5">
        <v>32</v>
      </c>
      <c r="AW629" s="5">
        <v>13854.11765</v>
      </c>
      <c r="AX629" s="5">
        <v>56</v>
      </c>
      <c r="AY629" s="5">
        <v>28.62745</v>
      </c>
      <c r="AZ629" s="5">
        <v>0.91500000000000004</v>
      </c>
      <c r="BA629" s="5">
        <v>1.09375</v>
      </c>
      <c r="BB629" s="5">
        <v>30.18899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14.493320000000001</v>
      </c>
      <c r="I630" s="37">
        <v>11.52521</v>
      </c>
      <c r="J630" s="37">
        <v>99.011449999999996</v>
      </c>
      <c r="K630" s="37">
        <v>3.67849</v>
      </c>
      <c r="L630" s="37">
        <v>2.1005600000000002</v>
      </c>
      <c r="M630" s="37">
        <v>0.54137999999999997</v>
      </c>
      <c r="N630" s="37">
        <v>2.15943</v>
      </c>
      <c r="O630" s="37">
        <v>49.268720000000002</v>
      </c>
      <c r="P630" s="37">
        <v>51.428150000000002</v>
      </c>
      <c r="Q630" s="37">
        <v>104.93434000000001</v>
      </c>
      <c r="R630" s="37">
        <v>417.66563000000002</v>
      </c>
      <c r="S630" s="37">
        <v>3.8828999999999998</v>
      </c>
      <c r="T630" s="37">
        <v>343.96820000000002</v>
      </c>
      <c r="U630" s="37">
        <v>24.071770000000001</v>
      </c>
      <c r="V630" s="37">
        <v>0.14330000000000001</v>
      </c>
      <c r="W630" s="37">
        <v>32.187570000000001</v>
      </c>
      <c r="X630" s="37">
        <v>61.58793</v>
      </c>
      <c r="Y630" s="37">
        <v>293.64980000000003</v>
      </c>
      <c r="Z630" s="37">
        <v>50.529739999999997</v>
      </c>
      <c r="AA630" s="37">
        <v>7.2251899999999996</v>
      </c>
      <c r="AB630" s="37">
        <v>19.55368</v>
      </c>
      <c r="AC630" s="37">
        <v>19.62201</v>
      </c>
      <c r="AD630" s="37">
        <v>2751.7258499999998</v>
      </c>
      <c r="AE630" s="37">
        <v>59.880780000000001</v>
      </c>
      <c r="AF630" s="37">
        <v>25.073530000000002</v>
      </c>
      <c r="AG630" s="37">
        <v>28.501100000000001</v>
      </c>
      <c r="AH630" s="37">
        <v>2751.2934300000002</v>
      </c>
      <c r="AI630" s="37">
        <v>56277.704059999996</v>
      </c>
      <c r="AJ630" s="37">
        <v>70.563299999999998</v>
      </c>
      <c r="AK630" s="37">
        <v>44.840589999999999</v>
      </c>
      <c r="AL630" s="5">
        <v>79.918549999999996</v>
      </c>
      <c r="AM630" s="5">
        <v>120.50282</v>
      </c>
      <c r="AN630" s="5">
        <v>29.032299999999999</v>
      </c>
      <c r="AO630" s="5">
        <v>30.672070000000001</v>
      </c>
      <c r="AP630" s="5">
        <v>29.768529999999998</v>
      </c>
      <c r="AQ630" s="5">
        <v>27.39509</v>
      </c>
      <c r="AR630" s="5">
        <v>2399</v>
      </c>
      <c r="AS630" s="5">
        <v>24</v>
      </c>
      <c r="AT630" s="5">
        <v>27.058820000000001</v>
      </c>
      <c r="AU630" s="5">
        <v>79</v>
      </c>
      <c r="AV630" s="5">
        <v>32</v>
      </c>
      <c r="AW630" s="5">
        <v>15460.392159999999</v>
      </c>
      <c r="AX630" s="5">
        <v>59</v>
      </c>
      <c r="AY630" s="5">
        <v>30.196079999999998</v>
      </c>
      <c r="AZ630" s="5">
        <v>0.85499999999999998</v>
      </c>
      <c r="BA630" s="5">
        <v>0.46875</v>
      </c>
      <c r="BB630" s="5">
        <v>30.196120000000001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14.99723</v>
      </c>
      <c r="I631" s="37">
        <v>11.539059999999999</v>
      </c>
      <c r="J631" s="37">
        <v>99.016760000000005</v>
      </c>
      <c r="K631" s="37">
        <v>5.0800099999999997</v>
      </c>
      <c r="L631" s="37">
        <v>2.0946400000000001</v>
      </c>
      <c r="M631" s="37">
        <v>0.62495999999999996</v>
      </c>
      <c r="N631" s="37">
        <v>2.4143500000000002</v>
      </c>
      <c r="O631" s="37">
        <v>49.190600000000003</v>
      </c>
      <c r="P631" s="37">
        <v>51.604950000000002</v>
      </c>
      <c r="Q631" s="37">
        <v>104.87412</v>
      </c>
      <c r="R631" s="37">
        <v>424.81603999999999</v>
      </c>
      <c r="S631" s="37">
        <v>4.60032</v>
      </c>
      <c r="T631" s="37">
        <v>341.05972000000003</v>
      </c>
      <c r="U631" s="37">
        <v>24.048660000000002</v>
      </c>
      <c r="V631" s="37">
        <v>0.12094000000000001</v>
      </c>
      <c r="W631" s="37">
        <v>32.148069999999997</v>
      </c>
      <c r="X631" s="37">
        <v>60.286439999999999</v>
      </c>
      <c r="Y631" s="37">
        <v>301.06340999999998</v>
      </c>
      <c r="Z631" s="37">
        <v>51.512770000000003</v>
      </c>
      <c r="AA631" s="37">
        <v>8.3130100000000002</v>
      </c>
      <c r="AB631" s="37">
        <v>19.568490000000001</v>
      </c>
      <c r="AC631" s="37">
        <v>19.64518</v>
      </c>
      <c r="AD631" s="37">
        <v>3174.9702600000001</v>
      </c>
      <c r="AE631" s="37">
        <v>59.716799999999999</v>
      </c>
      <c r="AF631" s="37">
        <v>25.002870000000001</v>
      </c>
      <c r="AG631" s="37">
        <v>28.496770000000001</v>
      </c>
      <c r="AH631" s="37">
        <v>3174.7224799999999</v>
      </c>
      <c r="AI631" s="37">
        <v>56277.70667</v>
      </c>
      <c r="AJ631" s="37">
        <v>70.347089999999994</v>
      </c>
      <c r="AK631" s="37">
        <v>44.847850000000001</v>
      </c>
      <c r="AL631" s="5">
        <v>79.988140000000001</v>
      </c>
      <c r="AM631" s="5">
        <v>121.2576</v>
      </c>
      <c r="AN631" s="5">
        <v>29.056480000000001</v>
      </c>
      <c r="AO631" s="5">
        <v>30.73706</v>
      </c>
      <c r="AP631" s="5">
        <v>29.774979999999999</v>
      </c>
      <c r="AQ631" s="5">
        <v>27.41348</v>
      </c>
      <c r="AR631" s="5">
        <v>2835.75</v>
      </c>
      <c r="AS631" s="5">
        <v>27</v>
      </c>
      <c r="AT631" s="5">
        <v>28.62745</v>
      </c>
      <c r="AU631" s="5">
        <v>79</v>
      </c>
      <c r="AV631" s="5">
        <v>32</v>
      </c>
      <c r="AW631" s="5">
        <v>15861.960779999999</v>
      </c>
      <c r="AX631" s="5">
        <v>62</v>
      </c>
      <c r="AY631" s="5">
        <v>31.764710000000001</v>
      </c>
      <c r="AZ631" s="5">
        <v>0.83499999999999996</v>
      </c>
      <c r="BA631" s="5">
        <v>1.84375</v>
      </c>
      <c r="BB631" s="5">
        <v>30.19726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14.49718</v>
      </c>
      <c r="I632" s="37">
        <v>11.52224</v>
      </c>
      <c r="J632" s="37">
        <v>99.011750000000006</v>
      </c>
      <c r="K632" s="37">
        <v>1.6271199999999999</v>
      </c>
      <c r="L632" s="37">
        <v>2.0916299999999999</v>
      </c>
      <c r="M632" s="37">
        <v>0.63190999999999997</v>
      </c>
      <c r="N632" s="37">
        <v>2.6052399999999998</v>
      </c>
      <c r="O632" s="37">
        <v>49.110500000000002</v>
      </c>
      <c r="P632" s="37">
        <v>51.715739999999997</v>
      </c>
      <c r="Q632" s="37">
        <v>105.00126</v>
      </c>
      <c r="R632" s="37">
        <v>433.72546</v>
      </c>
      <c r="S632" s="37">
        <v>5.33833</v>
      </c>
      <c r="T632" s="37">
        <v>340.24351999999999</v>
      </c>
      <c r="U632" s="37">
        <v>24.039680000000001</v>
      </c>
      <c r="V632" s="37">
        <v>5.1520000000000003E-2</v>
      </c>
      <c r="W632" s="37">
        <v>32.10595</v>
      </c>
      <c r="X632" s="37">
        <v>63.886830000000003</v>
      </c>
      <c r="Y632" s="37">
        <v>307.55473999999998</v>
      </c>
      <c r="Z632" s="37">
        <v>52.541829999999997</v>
      </c>
      <c r="AA632" s="37">
        <v>9.4842700000000004</v>
      </c>
      <c r="AB632" s="37">
        <v>19.58738</v>
      </c>
      <c r="AC632" s="37">
        <v>19.66151</v>
      </c>
      <c r="AD632" s="37">
        <v>3627.5130800000002</v>
      </c>
      <c r="AE632" s="37">
        <v>59.529359999999997</v>
      </c>
      <c r="AF632" s="37">
        <v>24.966989999999999</v>
      </c>
      <c r="AG632" s="37">
        <v>28.491330000000001</v>
      </c>
      <c r="AH632" s="37">
        <v>3625.91086</v>
      </c>
      <c r="AI632" s="37">
        <v>56277.709710000003</v>
      </c>
      <c r="AJ632" s="37">
        <v>70.035659999999993</v>
      </c>
      <c r="AK632" s="37">
        <v>44.840530000000001</v>
      </c>
      <c r="AL632" s="5">
        <v>80.11139</v>
      </c>
      <c r="AM632" s="5">
        <v>120.71393</v>
      </c>
      <c r="AN632" s="5">
        <v>29.040929999999999</v>
      </c>
      <c r="AO632" s="5">
        <v>30.85924</v>
      </c>
      <c r="AP632" s="5">
        <v>29.77749</v>
      </c>
      <c r="AQ632" s="5">
        <v>27.403040000000001</v>
      </c>
      <c r="AR632" s="5">
        <v>3254.5</v>
      </c>
      <c r="AS632" s="5">
        <v>28.5</v>
      </c>
      <c r="AT632" s="5">
        <v>30.588239999999999</v>
      </c>
      <c r="AU632" s="5">
        <v>79</v>
      </c>
      <c r="AV632" s="5">
        <v>32</v>
      </c>
      <c r="AW632" s="5">
        <v>16464.313730000002</v>
      </c>
      <c r="AX632" s="5">
        <v>66</v>
      </c>
      <c r="AY632" s="5">
        <v>32.941180000000003</v>
      </c>
      <c r="AZ632" s="5">
        <v>0.155</v>
      </c>
      <c r="BA632" s="5">
        <v>0.23438000000000001</v>
      </c>
      <c r="BB632" s="5">
        <v>30.201129999999999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14.34604</v>
      </c>
      <c r="I633" s="37">
        <v>11.53016</v>
      </c>
      <c r="J633" s="37">
        <v>99.013000000000005</v>
      </c>
      <c r="K633" s="37">
        <v>0.90581</v>
      </c>
      <c r="L633" s="37">
        <v>2.0958299999999999</v>
      </c>
      <c r="M633" s="37">
        <v>0.61258000000000001</v>
      </c>
      <c r="N633" s="37">
        <v>2.9293</v>
      </c>
      <c r="O633" s="37">
        <v>49.040860000000002</v>
      </c>
      <c r="P633" s="37">
        <v>51.97016</v>
      </c>
      <c r="Q633" s="37">
        <v>105.59084</v>
      </c>
      <c r="R633" s="37">
        <v>444.49079</v>
      </c>
      <c r="S633" s="37">
        <v>6.2275600000000004</v>
      </c>
      <c r="T633" s="37">
        <v>339.21114</v>
      </c>
      <c r="U633" s="37">
        <v>24.032250000000001</v>
      </c>
      <c r="V633" s="37">
        <v>-4.1009999999999998E-2</v>
      </c>
      <c r="W633" s="37">
        <v>32.061750000000004</v>
      </c>
      <c r="X633" s="37">
        <v>66.984030000000004</v>
      </c>
      <c r="Y633" s="37">
        <v>311.78070000000002</v>
      </c>
      <c r="Z633" s="37">
        <v>53.306870000000004</v>
      </c>
      <c r="AA633" s="37">
        <v>10.63776</v>
      </c>
      <c r="AB633" s="37">
        <v>19.606760000000001</v>
      </c>
      <c r="AC633" s="37">
        <v>19.6828</v>
      </c>
      <c r="AD633" s="37">
        <v>4060.5473699999998</v>
      </c>
      <c r="AE633" s="37">
        <v>59.47034</v>
      </c>
      <c r="AF633" s="37">
        <v>25.01709</v>
      </c>
      <c r="AG633" s="37">
        <v>28.492730000000002</v>
      </c>
      <c r="AH633" s="37">
        <v>4058.9382000000001</v>
      </c>
      <c r="AI633" s="37">
        <v>56277.71329</v>
      </c>
      <c r="AJ633" s="37">
        <v>70.642759999999996</v>
      </c>
      <c r="AK633" s="37">
        <v>44.850110000000001</v>
      </c>
      <c r="AL633" s="5">
        <v>79.964460000000003</v>
      </c>
      <c r="AM633" s="5">
        <v>119.95979</v>
      </c>
      <c r="AN633" s="5">
        <v>29.012119999999999</v>
      </c>
      <c r="AO633" s="5">
        <v>30.939550000000001</v>
      </c>
      <c r="AP633" s="5">
        <v>29.772919999999999</v>
      </c>
      <c r="AQ633" s="5">
        <v>27.40596</v>
      </c>
      <c r="AR633" s="5">
        <v>3697.5</v>
      </c>
      <c r="AS633" s="5">
        <v>29</v>
      </c>
      <c r="AT633" s="5">
        <v>30.98039</v>
      </c>
      <c r="AU633" s="5">
        <v>79</v>
      </c>
      <c r="AV633" s="5">
        <v>32</v>
      </c>
      <c r="AW633" s="5">
        <v>16263.529409999999</v>
      </c>
      <c r="AX633" s="5">
        <v>63</v>
      </c>
      <c r="AY633" s="5">
        <v>33.333329999999997</v>
      </c>
      <c r="AZ633" s="5">
        <v>0.42499999999999999</v>
      </c>
      <c r="BA633" s="5">
        <v>1.21875</v>
      </c>
      <c r="BB633" s="5">
        <v>30.203389999999999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14.37359</v>
      </c>
      <c r="I634" s="37">
        <v>11.504440000000001</v>
      </c>
      <c r="J634" s="37">
        <v>99.015690000000006</v>
      </c>
      <c r="K634" s="37">
        <v>3.2238799999999999</v>
      </c>
      <c r="L634" s="37">
        <v>2.0948099999999998</v>
      </c>
      <c r="M634" s="37">
        <v>0.32771</v>
      </c>
      <c r="N634" s="37">
        <v>3.0074000000000001</v>
      </c>
      <c r="O634" s="37">
        <v>49.185510000000001</v>
      </c>
      <c r="P634" s="37">
        <v>52.192909999999998</v>
      </c>
      <c r="Q634" s="37">
        <v>104.01159</v>
      </c>
      <c r="R634" s="37">
        <v>456.69517999999999</v>
      </c>
      <c r="S634" s="37">
        <v>7.01471</v>
      </c>
      <c r="T634" s="37">
        <v>340.86959000000002</v>
      </c>
      <c r="U634" s="37">
        <v>24.013950000000001</v>
      </c>
      <c r="V634" s="37">
        <v>0.23129</v>
      </c>
      <c r="W634" s="37">
        <v>32.00441</v>
      </c>
      <c r="X634" s="37">
        <v>41.791849999999997</v>
      </c>
      <c r="Y634" s="37">
        <v>316.89697999999999</v>
      </c>
      <c r="Z634" s="37">
        <v>53.851700000000001</v>
      </c>
      <c r="AA634" s="37">
        <v>11.25797</v>
      </c>
      <c r="AB634" s="37">
        <v>19.622730000000001</v>
      </c>
      <c r="AC634" s="37">
        <v>19.69173</v>
      </c>
      <c r="AD634" s="37">
        <v>4299.3830699999999</v>
      </c>
      <c r="AE634" s="37">
        <v>59.514600000000002</v>
      </c>
      <c r="AF634" s="37">
        <v>25.004909999999999</v>
      </c>
      <c r="AG634" s="37">
        <v>28.482279999999999</v>
      </c>
      <c r="AH634" s="37">
        <v>4295.5763800000004</v>
      </c>
      <c r="AI634" s="37">
        <v>56277.717400000001</v>
      </c>
      <c r="AJ634" s="37">
        <v>70.625739999999993</v>
      </c>
      <c r="AK634" s="37">
        <v>44.852899999999998</v>
      </c>
      <c r="AL634" s="5">
        <v>80.283820000000006</v>
      </c>
      <c r="AM634" s="5">
        <v>119.70014999999999</v>
      </c>
      <c r="AN634" s="5">
        <v>28.960380000000001</v>
      </c>
      <c r="AO634" s="5">
        <v>30.99549</v>
      </c>
      <c r="AP634" s="5">
        <v>29.772279999999999</v>
      </c>
      <c r="AQ634" s="5">
        <v>27.401869999999999</v>
      </c>
      <c r="AR634" s="5">
        <v>4142.75</v>
      </c>
      <c r="AS634" s="5">
        <v>29</v>
      </c>
      <c r="AT634" s="5">
        <v>32.941180000000003</v>
      </c>
      <c r="AU634" s="5">
        <v>79</v>
      </c>
      <c r="AV634" s="5">
        <v>32</v>
      </c>
      <c r="AW634" s="5">
        <v>17167.058819999998</v>
      </c>
      <c r="AX634" s="5">
        <v>67</v>
      </c>
      <c r="AY634" s="5">
        <v>34.117649999999998</v>
      </c>
      <c r="AZ634" s="5">
        <v>0.83499999999999996</v>
      </c>
      <c r="BA634" s="5">
        <v>0.90625</v>
      </c>
      <c r="BB634" s="5">
        <v>30.210789999999999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14.49718</v>
      </c>
      <c r="I635" s="37">
        <v>11.492570000000001</v>
      </c>
      <c r="J635" s="37">
        <v>99.013559999999998</v>
      </c>
      <c r="K635" s="37">
        <v>3.28694</v>
      </c>
      <c r="L635" s="37">
        <v>2.0829200000000001</v>
      </c>
      <c r="M635" s="37">
        <v>0.25583</v>
      </c>
      <c r="N635" s="37">
        <v>3.0230700000000001</v>
      </c>
      <c r="O635" s="37">
        <v>49.403770000000002</v>
      </c>
      <c r="P635" s="37">
        <v>52.426850000000002</v>
      </c>
      <c r="Q635" s="37">
        <v>104.06350999999999</v>
      </c>
      <c r="R635" s="37">
        <v>464.99367999999998</v>
      </c>
      <c r="S635" s="37">
        <v>6.0296900000000004</v>
      </c>
      <c r="T635" s="37">
        <v>342.39949999999999</v>
      </c>
      <c r="U635" s="37">
        <v>24.00178</v>
      </c>
      <c r="V635" s="37">
        <v>0.28706999999999999</v>
      </c>
      <c r="W635" s="37">
        <v>31.963950000000001</v>
      </c>
      <c r="X635" s="37">
        <v>40.551499999999997</v>
      </c>
      <c r="Y635" s="37">
        <v>316.96141999999998</v>
      </c>
      <c r="Z635" s="37">
        <v>54.249870000000001</v>
      </c>
      <c r="AA635" s="37">
        <v>11.20411</v>
      </c>
      <c r="AB635" s="37">
        <v>19.643789999999999</v>
      </c>
      <c r="AC635" s="37">
        <v>19.719480000000001</v>
      </c>
      <c r="AD635" s="37">
        <v>4303.2428</v>
      </c>
      <c r="AE635" s="37">
        <v>59.826680000000003</v>
      </c>
      <c r="AF635" s="37">
        <v>24.862970000000001</v>
      </c>
      <c r="AG635" s="37">
        <v>28.47927</v>
      </c>
      <c r="AH635" s="37">
        <v>4300.4152999999997</v>
      </c>
      <c r="AI635" s="37">
        <v>56277.721530000003</v>
      </c>
      <c r="AJ635" s="37">
        <v>69.767790000000005</v>
      </c>
      <c r="AK635" s="37">
        <v>44.860410000000002</v>
      </c>
      <c r="AL635" s="5">
        <v>80.47242</v>
      </c>
      <c r="AM635" s="5">
        <v>119.18809</v>
      </c>
      <c r="AN635" s="5">
        <v>28.938880000000001</v>
      </c>
      <c r="AO635" s="5">
        <v>31.040240000000001</v>
      </c>
      <c r="AP635" s="5">
        <v>29.774090000000001</v>
      </c>
      <c r="AQ635" s="5">
        <v>27.402200000000001</v>
      </c>
      <c r="AR635" s="5">
        <v>4300</v>
      </c>
      <c r="AS635" s="5">
        <v>36.5</v>
      </c>
      <c r="AT635" s="5">
        <v>26.66667</v>
      </c>
      <c r="AU635" s="5">
        <v>79</v>
      </c>
      <c r="AV635" s="5">
        <v>31</v>
      </c>
      <c r="AW635" s="5">
        <v>10741.960779999999</v>
      </c>
      <c r="AX635" s="5">
        <v>41</v>
      </c>
      <c r="AY635" s="5">
        <v>29.803920000000002</v>
      </c>
      <c r="AZ635" s="5">
        <v>0.66</v>
      </c>
      <c r="BA635" s="5">
        <v>0.20313000000000001</v>
      </c>
      <c r="BB635" s="5">
        <v>30.226859999999999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14.905480000000001</v>
      </c>
      <c r="I636" s="37">
        <v>11.5084</v>
      </c>
      <c r="J636" s="37">
        <v>99.014939999999996</v>
      </c>
      <c r="K636" s="37">
        <v>1.30663</v>
      </c>
      <c r="L636" s="37">
        <v>2.0998899999999998</v>
      </c>
      <c r="M636" s="37">
        <v>0.19991</v>
      </c>
      <c r="N636" s="37">
        <v>3.3016299999999998</v>
      </c>
      <c r="O636" s="37">
        <v>49.457769999999996</v>
      </c>
      <c r="P636" s="37">
        <v>52.759399999999999</v>
      </c>
      <c r="Q636" s="37">
        <v>104.1919</v>
      </c>
      <c r="R636" s="37">
        <v>470.72872000000001</v>
      </c>
      <c r="S636" s="37">
        <v>4.7815599999999998</v>
      </c>
      <c r="T636" s="37">
        <v>340.85045000000002</v>
      </c>
      <c r="U636" s="37">
        <v>23.993770000000001</v>
      </c>
      <c r="V636" s="37">
        <v>0.25311</v>
      </c>
      <c r="W636" s="37">
        <v>31.942039999999999</v>
      </c>
      <c r="X636" s="37">
        <v>43.072290000000002</v>
      </c>
      <c r="Y636" s="37">
        <v>315.82896</v>
      </c>
      <c r="Z636" s="37">
        <v>54.57985</v>
      </c>
      <c r="AA636" s="37">
        <v>11.295349999999999</v>
      </c>
      <c r="AB636" s="37">
        <v>19.66412</v>
      </c>
      <c r="AC636" s="37">
        <v>19.733560000000001</v>
      </c>
      <c r="AD636" s="37">
        <v>4303.2075100000002</v>
      </c>
      <c r="AE636" s="37">
        <v>59.943939999999998</v>
      </c>
      <c r="AF636" s="37">
        <v>25.065650000000002</v>
      </c>
      <c r="AG636" s="37">
        <v>28.48207</v>
      </c>
      <c r="AH636" s="37">
        <v>4298.5423700000001</v>
      </c>
      <c r="AI636" s="37">
        <v>56277.724719999998</v>
      </c>
      <c r="AJ636" s="37">
        <v>70.868219999999994</v>
      </c>
      <c r="AK636" s="37">
        <v>44.854460000000003</v>
      </c>
      <c r="AL636" s="5">
        <v>80.733469999999997</v>
      </c>
      <c r="AM636" s="5">
        <v>118.66293</v>
      </c>
      <c r="AN636" s="5">
        <v>28.90888</v>
      </c>
      <c r="AO636" s="5">
        <v>30.976659999999999</v>
      </c>
      <c r="AP636" s="5">
        <v>29.76887</v>
      </c>
      <c r="AQ636" s="5">
        <v>27.383500000000002</v>
      </c>
      <c r="AR636" s="5">
        <v>4300</v>
      </c>
      <c r="AS636" s="5">
        <v>37</v>
      </c>
      <c r="AT636" s="5">
        <v>26.66667</v>
      </c>
      <c r="AU636" s="5">
        <v>79</v>
      </c>
      <c r="AV636" s="5">
        <v>31</v>
      </c>
      <c r="AW636" s="5">
        <v>10440.784309999999</v>
      </c>
      <c r="AX636" s="5">
        <v>40</v>
      </c>
      <c r="AY636" s="5">
        <v>29.803920000000002</v>
      </c>
      <c r="AZ636" s="5">
        <v>0.19500000000000001</v>
      </c>
      <c r="BA636" s="5">
        <v>0.75</v>
      </c>
      <c r="BB636" s="5">
        <v>30.224979999999999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14.76665</v>
      </c>
      <c r="I637" s="37">
        <v>11.500489999999999</v>
      </c>
      <c r="J637" s="37">
        <v>99.021209999999996</v>
      </c>
      <c r="K637" s="37">
        <v>0.76590000000000003</v>
      </c>
      <c r="L637" s="37">
        <v>2.1012599999999999</v>
      </c>
      <c r="M637" s="37">
        <v>0.17596000000000001</v>
      </c>
      <c r="N637" s="37">
        <v>3.5392700000000001</v>
      </c>
      <c r="O637" s="37">
        <v>49.279539999999997</v>
      </c>
      <c r="P637" s="37">
        <v>52.818809999999999</v>
      </c>
      <c r="Q637" s="37">
        <v>104.1434</v>
      </c>
      <c r="R637" s="37">
        <v>475.66442000000001</v>
      </c>
      <c r="S637" s="37">
        <v>4.4555100000000003</v>
      </c>
      <c r="T637" s="37">
        <v>342.39042000000001</v>
      </c>
      <c r="U637" s="37">
        <v>23.97458</v>
      </c>
      <c r="V637" s="37">
        <v>0.24681</v>
      </c>
      <c r="W637" s="37">
        <v>31.918589999999998</v>
      </c>
      <c r="X637" s="37">
        <v>40.255800000000001</v>
      </c>
      <c r="Y637" s="37">
        <v>315.83258000000001</v>
      </c>
      <c r="Z637" s="37">
        <v>54.809640000000002</v>
      </c>
      <c r="AA637" s="37">
        <v>11.28966</v>
      </c>
      <c r="AB637" s="37">
        <v>19.665679999999998</v>
      </c>
      <c r="AC637" s="37">
        <v>19.742979999999999</v>
      </c>
      <c r="AD637" s="37">
        <v>4298.2473399999999</v>
      </c>
      <c r="AE637" s="37">
        <v>60.188569999999999</v>
      </c>
      <c r="AF637" s="37">
        <v>25.08193</v>
      </c>
      <c r="AG637" s="37">
        <v>28.457090000000001</v>
      </c>
      <c r="AH637" s="37">
        <v>4292.9037200000002</v>
      </c>
      <c r="AI637" s="37">
        <v>56277.727489999997</v>
      </c>
      <c r="AJ637" s="37">
        <v>70.555599999999998</v>
      </c>
      <c r="AK637" s="37">
        <v>44.85228</v>
      </c>
      <c r="AL637" s="5">
        <v>79.976150000000004</v>
      </c>
      <c r="AM637" s="5">
        <v>120.26058999999999</v>
      </c>
      <c r="AN637" s="5">
        <v>28.885850000000001</v>
      </c>
      <c r="AO637" s="5">
        <v>30.901669999999999</v>
      </c>
      <c r="AP637" s="5">
        <v>29.764060000000001</v>
      </c>
      <c r="AQ637" s="5">
        <v>27.366869999999999</v>
      </c>
      <c r="AR637" s="5">
        <v>4304.5</v>
      </c>
      <c r="AS637" s="5">
        <v>36.5</v>
      </c>
      <c r="AT637" s="5">
        <v>26.66667</v>
      </c>
      <c r="AU637" s="5">
        <v>79</v>
      </c>
      <c r="AV637" s="5">
        <v>31</v>
      </c>
      <c r="AW637" s="5">
        <v>10541.17647</v>
      </c>
      <c r="AX637" s="5">
        <v>42</v>
      </c>
      <c r="AY637" s="5">
        <v>29.803920000000002</v>
      </c>
      <c r="AZ637" s="5">
        <v>0.37</v>
      </c>
      <c r="BA637" s="5">
        <v>0.98438000000000003</v>
      </c>
      <c r="BB637" s="5">
        <v>30.212890000000002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14.31771</v>
      </c>
      <c r="I638" s="37">
        <v>11.50642</v>
      </c>
      <c r="J638" s="37">
        <v>99.018140000000002</v>
      </c>
      <c r="K638" s="37">
        <v>0.39967999999999998</v>
      </c>
      <c r="L638" s="37">
        <v>2.0840100000000001</v>
      </c>
      <c r="M638" s="37">
        <v>0.13639000000000001</v>
      </c>
      <c r="N638" s="37">
        <v>3.7377199999999999</v>
      </c>
      <c r="O638" s="37">
        <v>49.156750000000002</v>
      </c>
      <c r="P638" s="37">
        <v>52.894469999999998</v>
      </c>
      <c r="Q638" s="37">
        <v>104.45175999999999</v>
      </c>
      <c r="R638" s="37">
        <v>480.13816000000003</v>
      </c>
      <c r="S638" s="37">
        <v>4.3032300000000001</v>
      </c>
      <c r="T638" s="37">
        <v>341.74142999999998</v>
      </c>
      <c r="U638" s="37">
        <v>23.99052</v>
      </c>
      <c r="V638" s="37">
        <v>0.21617</v>
      </c>
      <c r="W638" s="37">
        <v>31.904219999999999</v>
      </c>
      <c r="X638" s="37">
        <v>42.871209999999998</v>
      </c>
      <c r="Y638" s="37">
        <v>314.54557</v>
      </c>
      <c r="Z638" s="37">
        <v>55.00215</v>
      </c>
      <c r="AA638" s="37">
        <v>11.20814</v>
      </c>
      <c r="AB638" s="37">
        <v>19.682030000000001</v>
      </c>
      <c r="AC638" s="37">
        <v>19.757989999999999</v>
      </c>
      <c r="AD638" s="37">
        <v>4302.5325000000003</v>
      </c>
      <c r="AE638" s="37">
        <v>60.331870000000002</v>
      </c>
      <c r="AF638" s="37">
        <v>24.87602</v>
      </c>
      <c r="AG638" s="37">
        <v>28.44792</v>
      </c>
      <c r="AH638" s="37">
        <v>4297.1694600000001</v>
      </c>
      <c r="AI638" s="37">
        <v>56277.730170000003</v>
      </c>
      <c r="AJ638" s="37">
        <v>71.170190000000005</v>
      </c>
      <c r="AK638" s="37">
        <v>44.851190000000003</v>
      </c>
      <c r="AL638" s="5">
        <v>80.308949999999996</v>
      </c>
      <c r="AM638" s="5">
        <v>120.80124000000001</v>
      </c>
      <c r="AN638" s="5">
        <v>28.87067</v>
      </c>
      <c r="AO638" s="5">
        <v>30.83531</v>
      </c>
      <c r="AP638" s="5">
        <v>29.776859999999999</v>
      </c>
      <c r="AQ638" s="5">
        <v>27.35772</v>
      </c>
      <c r="AR638" s="5">
        <v>4300</v>
      </c>
      <c r="AS638" s="5">
        <v>37.5</v>
      </c>
      <c r="AT638" s="5">
        <v>26.66667</v>
      </c>
      <c r="AU638" s="5">
        <v>79</v>
      </c>
      <c r="AV638" s="5">
        <v>31</v>
      </c>
      <c r="AW638" s="5">
        <v>10139.607840000001</v>
      </c>
      <c r="AX638" s="5">
        <v>41</v>
      </c>
      <c r="AY638" s="5">
        <v>29.803920000000002</v>
      </c>
      <c r="AZ638" s="5">
        <v>0.39</v>
      </c>
      <c r="BA638" s="5">
        <v>0.98438000000000003</v>
      </c>
      <c r="BB638" s="5">
        <v>30.21294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14.213200000000001</v>
      </c>
      <c r="I639" s="37">
        <v>11.487629999999999</v>
      </c>
      <c r="J639" s="37">
        <v>99.013310000000004</v>
      </c>
      <c r="K639" s="37">
        <v>0.30169000000000001</v>
      </c>
      <c r="L639" s="37">
        <v>2.0989399999999998</v>
      </c>
      <c r="M639" s="37">
        <v>0.20499999999999999</v>
      </c>
      <c r="N639" s="37">
        <v>3.7768099999999998</v>
      </c>
      <c r="O639" s="37">
        <v>49.080480000000001</v>
      </c>
      <c r="P639" s="37">
        <v>52.857289999999999</v>
      </c>
      <c r="Q639" s="37">
        <v>104.13664</v>
      </c>
      <c r="R639" s="37">
        <v>484.27476999999999</v>
      </c>
      <c r="S639" s="37">
        <v>4.37582</v>
      </c>
      <c r="T639" s="37">
        <v>343.62256000000002</v>
      </c>
      <c r="U639" s="37">
        <v>23.973469999999999</v>
      </c>
      <c r="V639" s="37">
        <v>0.23663999999999999</v>
      </c>
      <c r="W639" s="37">
        <v>31.889949999999999</v>
      </c>
      <c r="X639" s="37">
        <v>41.367429999999999</v>
      </c>
      <c r="Y639" s="37">
        <v>314.96695</v>
      </c>
      <c r="Z639" s="37">
        <v>55.17942</v>
      </c>
      <c r="AA639" s="37">
        <v>11.29804</v>
      </c>
      <c r="AB639" s="37">
        <v>19.705850000000002</v>
      </c>
      <c r="AC639" s="37">
        <v>19.781420000000001</v>
      </c>
      <c r="AD639" s="37">
        <v>4306.1943300000003</v>
      </c>
      <c r="AE639" s="37">
        <v>60.49624</v>
      </c>
      <c r="AF639" s="37">
        <v>25.054210000000001</v>
      </c>
      <c r="AG639" s="37">
        <v>28.46341</v>
      </c>
      <c r="AH639" s="37">
        <v>4302.2001499999997</v>
      </c>
      <c r="AI639" s="37">
        <v>56277.732810000001</v>
      </c>
      <c r="AJ639" s="37">
        <v>71.155069999999995</v>
      </c>
      <c r="AK639" s="37">
        <v>44.863250000000001</v>
      </c>
      <c r="AL639" s="5">
        <v>79.924580000000006</v>
      </c>
      <c r="AM639" s="5">
        <v>121.10269</v>
      </c>
      <c r="AN639" s="5">
        <v>28.859249999999999</v>
      </c>
      <c r="AO639" s="5">
        <v>30.763249999999999</v>
      </c>
      <c r="AP639" s="5">
        <v>29.77636</v>
      </c>
      <c r="AQ639" s="5">
        <v>27.349869999999999</v>
      </c>
      <c r="AR639" s="5">
        <v>4304.5</v>
      </c>
      <c r="AS639" s="5">
        <v>36.5</v>
      </c>
      <c r="AT639" s="5">
        <v>27.058820000000001</v>
      </c>
      <c r="AU639" s="5">
        <v>79</v>
      </c>
      <c r="AV639" s="5">
        <v>31</v>
      </c>
      <c r="AW639" s="5">
        <v>10741.960779999999</v>
      </c>
      <c r="AX639" s="5">
        <v>43</v>
      </c>
      <c r="AY639" s="5">
        <v>30.196079999999998</v>
      </c>
      <c r="AZ639" s="5">
        <v>0.85499999999999998</v>
      </c>
      <c r="BA639" s="5">
        <v>0.51563000000000003</v>
      </c>
      <c r="BB639" s="5">
        <v>30.21031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14.32841</v>
      </c>
      <c r="I640" s="37">
        <v>11.47378</v>
      </c>
      <c r="J640" s="37">
        <v>99.011859999999999</v>
      </c>
      <c r="K640" s="37">
        <v>0.33248</v>
      </c>
      <c r="L640" s="37">
        <v>2.1113200000000001</v>
      </c>
      <c r="M640" s="37">
        <v>0.15407000000000001</v>
      </c>
      <c r="N640" s="37">
        <v>3.8017799999999999</v>
      </c>
      <c r="O640" s="37">
        <v>49.057839999999999</v>
      </c>
      <c r="P640" s="37">
        <v>52.859630000000003</v>
      </c>
      <c r="Q640" s="37">
        <v>104.11658</v>
      </c>
      <c r="R640" s="37">
        <v>488.12907000000001</v>
      </c>
      <c r="S640" s="37">
        <v>4.3851000000000004</v>
      </c>
      <c r="T640" s="37">
        <v>341.61786999999998</v>
      </c>
      <c r="U640" s="37">
        <v>23.97927</v>
      </c>
      <c r="V640" s="37">
        <v>0.28249999999999997</v>
      </c>
      <c r="W640" s="37">
        <v>31.875050000000002</v>
      </c>
      <c r="X640" s="37">
        <v>39.79186</v>
      </c>
      <c r="Y640" s="37">
        <v>314.14035000000001</v>
      </c>
      <c r="Z640" s="37">
        <v>55.30847</v>
      </c>
      <c r="AA640" s="37">
        <v>11.332990000000001</v>
      </c>
      <c r="AB640" s="37">
        <v>19.72841</v>
      </c>
      <c r="AC640" s="37">
        <v>19.79513</v>
      </c>
      <c r="AD640" s="37">
        <v>4294.1840300000003</v>
      </c>
      <c r="AE640" s="37">
        <v>60.652009999999997</v>
      </c>
      <c r="AF640" s="37">
        <v>25.202020000000001</v>
      </c>
      <c r="AG640" s="37">
        <v>28.469629999999999</v>
      </c>
      <c r="AH640" s="37">
        <v>4288.6273199999996</v>
      </c>
      <c r="AI640" s="37">
        <v>56277.735500000003</v>
      </c>
      <c r="AJ640" s="37">
        <v>70.624080000000006</v>
      </c>
      <c r="AK640" s="37">
        <v>44.8703</v>
      </c>
      <c r="AL640" s="5">
        <v>79.909970000000001</v>
      </c>
      <c r="AM640" s="5">
        <v>119.60747000000001</v>
      </c>
      <c r="AN640" s="5">
        <v>28.852229999999999</v>
      </c>
      <c r="AO640" s="5">
        <v>30.694900000000001</v>
      </c>
      <c r="AP640" s="5">
        <v>29.78444</v>
      </c>
      <c r="AQ640" s="5">
        <v>27.348960000000002</v>
      </c>
      <c r="AR640" s="5">
        <v>4304.5</v>
      </c>
      <c r="AS640" s="5">
        <v>37</v>
      </c>
      <c r="AT640" s="5">
        <v>26.66667</v>
      </c>
      <c r="AU640" s="5">
        <v>79</v>
      </c>
      <c r="AV640" s="5">
        <v>31</v>
      </c>
      <c r="AW640" s="5">
        <v>10440.784309999999</v>
      </c>
      <c r="AX640" s="5">
        <v>41</v>
      </c>
      <c r="AY640" s="5">
        <v>29.803920000000002</v>
      </c>
      <c r="AZ640" s="5">
        <v>0.83499999999999996</v>
      </c>
      <c r="BA640" s="5">
        <v>0.4375</v>
      </c>
      <c r="BB640" s="5">
        <v>30.206710000000001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13.872909999999999</v>
      </c>
      <c r="I641" s="37">
        <v>11.487629999999999</v>
      </c>
      <c r="J641" s="37">
        <v>99.018640000000005</v>
      </c>
      <c r="K641" s="37">
        <v>0.83311999999999997</v>
      </c>
      <c r="L641" s="37">
        <v>2.0897600000000001</v>
      </c>
      <c r="M641" s="37">
        <v>0.19841</v>
      </c>
      <c r="N641" s="37">
        <v>3.7387600000000001</v>
      </c>
      <c r="O641" s="37">
        <v>49.037149999999997</v>
      </c>
      <c r="P641" s="37">
        <v>52.775919999999999</v>
      </c>
      <c r="Q641" s="37">
        <v>102.56749000000001</v>
      </c>
      <c r="R641" s="37">
        <v>491.55522000000002</v>
      </c>
      <c r="S641" s="37">
        <v>4.2764300000000004</v>
      </c>
      <c r="T641" s="37">
        <v>341.87466999999998</v>
      </c>
      <c r="U641" s="37">
        <v>23.97092</v>
      </c>
      <c r="V641" s="37">
        <v>0.45356999999999997</v>
      </c>
      <c r="W641" s="37">
        <v>31.864249999999998</v>
      </c>
      <c r="X641" s="37">
        <v>20.60595</v>
      </c>
      <c r="Y641" s="37">
        <v>313.12702999999999</v>
      </c>
      <c r="Z641" s="37">
        <v>55.402769999999997</v>
      </c>
      <c r="AA641" s="37">
        <v>10.91142</v>
      </c>
      <c r="AB641" s="37">
        <v>19.73367</v>
      </c>
      <c r="AC641" s="37">
        <v>19.818100000000001</v>
      </c>
      <c r="AD641" s="37">
        <v>4177.0924800000003</v>
      </c>
      <c r="AE641" s="37">
        <v>60.8508</v>
      </c>
      <c r="AF641" s="37">
        <v>24.94472</v>
      </c>
      <c r="AG641" s="37">
        <v>28.481030000000001</v>
      </c>
      <c r="AH641" s="37">
        <v>4167.8738499999999</v>
      </c>
      <c r="AI641" s="37">
        <v>56277.738169999997</v>
      </c>
      <c r="AJ641" s="37">
        <v>71.162949999999995</v>
      </c>
      <c r="AK641" s="37">
        <v>44.870629999999998</v>
      </c>
      <c r="AL641" s="5">
        <v>79.947959999999995</v>
      </c>
      <c r="AM641" s="5">
        <v>119.97068</v>
      </c>
      <c r="AN641" s="5">
        <v>28.833179999999999</v>
      </c>
      <c r="AO641" s="5">
        <v>30.636420000000001</v>
      </c>
      <c r="AP641" s="5">
        <v>29.76784</v>
      </c>
      <c r="AQ641" s="5">
        <v>27.348700000000001</v>
      </c>
      <c r="AR641" s="5">
        <v>4289.75</v>
      </c>
      <c r="AS641" s="5">
        <v>37.5</v>
      </c>
      <c r="AT641" s="5">
        <v>26.274509999999999</v>
      </c>
      <c r="AU641" s="5">
        <v>79</v>
      </c>
      <c r="AV641" s="5">
        <v>31</v>
      </c>
      <c r="AW641" s="5">
        <v>9938.8235299999997</v>
      </c>
      <c r="AX641" s="5">
        <v>39</v>
      </c>
      <c r="AY641" s="5">
        <v>29.803920000000002</v>
      </c>
      <c r="AZ641" s="5">
        <v>0.39</v>
      </c>
      <c r="BA641" s="5">
        <v>0.28125</v>
      </c>
      <c r="BB641" s="5">
        <v>30.204989999999999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14.29278</v>
      </c>
      <c r="I642" s="37">
        <v>11.4718</v>
      </c>
      <c r="J642" s="37">
        <v>99.010589999999993</v>
      </c>
      <c r="K642" s="37">
        <v>0.49326999999999999</v>
      </c>
      <c r="L642" s="37">
        <v>2.0916800000000002</v>
      </c>
      <c r="M642" s="37">
        <v>0.1176</v>
      </c>
      <c r="N642" s="37">
        <v>3.7395200000000002</v>
      </c>
      <c r="O642" s="37">
        <v>49.013620000000003</v>
      </c>
      <c r="P642" s="37">
        <v>52.753140000000002</v>
      </c>
      <c r="Q642" s="37">
        <v>102.33150999999999</v>
      </c>
      <c r="R642" s="37">
        <v>491.83256999999998</v>
      </c>
      <c r="S642" s="37">
        <v>3.1741700000000002</v>
      </c>
      <c r="T642" s="37">
        <v>342.10359999999997</v>
      </c>
      <c r="U642" s="37">
        <v>23.980360000000001</v>
      </c>
      <c r="V642" s="37">
        <v>0.54391999999999996</v>
      </c>
      <c r="W642" s="37">
        <v>31.866489999999999</v>
      </c>
      <c r="X642" s="37">
        <v>16.657879999999999</v>
      </c>
      <c r="Y642" s="37">
        <v>307.90638000000001</v>
      </c>
      <c r="Z642" s="37">
        <v>55.481589999999997</v>
      </c>
      <c r="AA642" s="37">
        <v>9.8790700000000005</v>
      </c>
      <c r="AB642" s="37">
        <v>19.759440000000001</v>
      </c>
      <c r="AC642" s="37">
        <v>19.83672</v>
      </c>
      <c r="AD642" s="37">
        <v>3778.4239200000002</v>
      </c>
      <c r="AE642" s="37">
        <v>60.94999</v>
      </c>
      <c r="AF642" s="37">
        <v>24.967590000000001</v>
      </c>
      <c r="AG642" s="37">
        <v>28.498449999999998</v>
      </c>
      <c r="AH642" s="37">
        <v>3771.29855</v>
      </c>
      <c r="AI642" s="37">
        <v>56277.740530000003</v>
      </c>
      <c r="AJ642" s="37">
        <v>70.715479999999999</v>
      </c>
      <c r="AK642" s="37">
        <v>44.881619999999998</v>
      </c>
      <c r="AL642" s="5">
        <v>79.842230000000001</v>
      </c>
      <c r="AM642" s="5">
        <v>119.53603</v>
      </c>
      <c r="AN642" s="5">
        <v>28.820799999999998</v>
      </c>
      <c r="AO642" s="5">
        <v>30.570329999999998</v>
      </c>
      <c r="AP642" s="5">
        <v>29.773199999999999</v>
      </c>
      <c r="AQ642" s="5">
        <v>27.347629999999999</v>
      </c>
      <c r="AR642" s="5">
        <v>4102.25</v>
      </c>
      <c r="AS642" s="5">
        <v>34</v>
      </c>
      <c r="AT642" s="5">
        <v>20.392160000000001</v>
      </c>
      <c r="AU642" s="5">
        <v>79</v>
      </c>
      <c r="AV642" s="5">
        <v>31</v>
      </c>
      <c r="AW642" s="5">
        <v>5019.6078399999997</v>
      </c>
      <c r="AX642" s="5">
        <v>19</v>
      </c>
      <c r="AY642" s="5">
        <v>24.31373</v>
      </c>
      <c r="AZ642" s="5">
        <v>0.82</v>
      </c>
      <c r="BA642" s="5">
        <v>0.20313000000000001</v>
      </c>
      <c r="BB642" s="5">
        <v>30.197749999999999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14.70506</v>
      </c>
      <c r="I643" s="37">
        <v>11.442130000000001</v>
      </c>
      <c r="J643" s="37">
        <v>98.998059999999995</v>
      </c>
      <c r="K643" s="37">
        <v>1.99102</v>
      </c>
      <c r="L643" s="37">
        <v>2.0887500000000001</v>
      </c>
      <c r="M643" s="37">
        <v>5.9150000000000001E-2</v>
      </c>
      <c r="N643" s="37">
        <v>3.6241400000000001</v>
      </c>
      <c r="O643" s="37">
        <v>49.026420000000002</v>
      </c>
      <c r="P643" s="37">
        <v>52.650559999999999</v>
      </c>
      <c r="Q643" s="37">
        <v>101.20883000000001</v>
      </c>
      <c r="R643" s="37">
        <v>486.50774999999999</v>
      </c>
      <c r="S643" s="37">
        <v>1.8044199999999999</v>
      </c>
      <c r="T643" s="37">
        <v>344.85318999999998</v>
      </c>
      <c r="U643" s="37">
        <v>23.97626</v>
      </c>
      <c r="V643" s="37">
        <v>0.47371999999999997</v>
      </c>
      <c r="W643" s="37">
        <v>31.869219999999999</v>
      </c>
      <c r="X643" s="37">
        <v>12.27704</v>
      </c>
      <c r="Y643" s="37">
        <v>303.44227999999998</v>
      </c>
      <c r="Z643" s="37">
        <v>55.526980000000002</v>
      </c>
      <c r="AA643" s="37">
        <v>8.7455099999999995</v>
      </c>
      <c r="AB643" s="37">
        <v>19.76943</v>
      </c>
      <c r="AC643" s="37">
        <v>19.854900000000001</v>
      </c>
      <c r="AD643" s="37">
        <v>3349.57017</v>
      </c>
      <c r="AE643" s="37">
        <v>61.018360000000001</v>
      </c>
      <c r="AF643" s="37">
        <v>24.932590000000001</v>
      </c>
      <c r="AG643" s="37">
        <v>28.50422</v>
      </c>
      <c r="AH643" s="37">
        <v>3340.9516899999999</v>
      </c>
      <c r="AI643" s="37">
        <v>56277.741959999999</v>
      </c>
      <c r="AJ643" s="37">
        <v>70.743639999999999</v>
      </c>
      <c r="AK643" s="37">
        <v>44.885750000000002</v>
      </c>
      <c r="AL643" s="5">
        <v>80.043409999999994</v>
      </c>
      <c r="AM643" s="5">
        <v>119.46213</v>
      </c>
      <c r="AN643" s="5">
        <v>28.812719999999999</v>
      </c>
      <c r="AO643" s="5">
        <v>30.540400000000002</v>
      </c>
      <c r="AP643" s="5">
        <v>29.78294</v>
      </c>
      <c r="AQ643" s="5">
        <v>27.33447</v>
      </c>
      <c r="AR643" s="5">
        <v>3712.5</v>
      </c>
      <c r="AS643" s="5">
        <v>31.5</v>
      </c>
      <c r="AT643" s="5">
        <v>18.431370000000001</v>
      </c>
      <c r="AU643" s="5">
        <v>79</v>
      </c>
      <c r="AV643" s="5">
        <v>31</v>
      </c>
      <c r="AW643" s="5">
        <v>3814.9019600000001</v>
      </c>
      <c r="AX643" s="5">
        <v>14</v>
      </c>
      <c r="AY643" s="5">
        <v>21.568629999999999</v>
      </c>
      <c r="AZ643" s="5">
        <v>0.115</v>
      </c>
      <c r="BA643" s="5">
        <v>0.59375</v>
      </c>
      <c r="BB643" s="5">
        <v>30.203700000000001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21.00159</v>
      </c>
      <c r="I644" s="37">
        <v>11.428290000000001</v>
      </c>
      <c r="J644" s="37">
        <v>99.012079999999997</v>
      </c>
      <c r="K644" s="37">
        <v>4.1791</v>
      </c>
      <c r="L644" s="37">
        <v>2.0897700000000001</v>
      </c>
      <c r="M644" s="37">
        <v>-1.346E-2</v>
      </c>
      <c r="N644" s="37">
        <v>3.3576700000000002</v>
      </c>
      <c r="O644" s="37">
        <v>49.141979999999997</v>
      </c>
      <c r="P644" s="37">
        <v>52.499650000000003</v>
      </c>
      <c r="Q644" s="37">
        <v>101.52153</v>
      </c>
      <c r="R644" s="37">
        <v>476.97009000000003</v>
      </c>
      <c r="S644" s="37">
        <v>0.80117000000000005</v>
      </c>
      <c r="T644" s="37">
        <v>342.34987999999998</v>
      </c>
      <c r="U644" s="37">
        <v>23.98207</v>
      </c>
      <c r="V644" s="37">
        <v>0.10352</v>
      </c>
      <c r="W644" s="37">
        <v>31.873439999999999</v>
      </c>
      <c r="X644" s="37">
        <v>12.532209999999999</v>
      </c>
      <c r="Y644" s="37">
        <v>294.44130999999999</v>
      </c>
      <c r="Z644" s="37">
        <v>55.556080000000001</v>
      </c>
      <c r="AA644" s="37">
        <v>7.5555099999999999</v>
      </c>
      <c r="AB644" s="37">
        <v>19.782640000000001</v>
      </c>
      <c r="AC644" s="37">
        <v>19.869530000000001</v>
      </c>
      <c r="AD644" s="37">
        <v>2892.37601</v>
      </c>
      <c r="AE644" s="37">
        <v>61.004759999999997</v>
      </c>
      <c r="AF644" s="37">
        <v>24.94482</v>
      </c>
      <c r="AG644" s="37">
        <v>28.485589999999998</v>
      </c>
      <c r="AH644" s="37">
        <v>2886.9798500000002</v>
      </c>
      <c r="AI644" s="37">
        <v>56277.742720000002</v>
      </c>
      <c r="AJ644" s="37">
        <v>70.559119999999993</v>
      </c>
      <c r="AK644" s="37">
        <v>44.884590000000003</v>
      </c>
      <c r="AL644" s="5">
        <v>79.949169999999995</v>
      </c>
      <c r="AM644" s="5">
        <v>120.91025</v>
      </c>
      <c r="AN644" s="5">
        <v>28.871970000000001</v>
      </c>
      <c r="AO644" s="5">
        <v>30.474720000000001</v>
      </c>
      <c r="AP644" s="5">
        <v>29.767330000000001</v>
      </c>
      <c r="AQ644" s="5">
        <v>27.33145</v>
      </c>
      <c r="AR644" s="5">
        <v>3263.25</v>
      </c>
      <c r="AS644" s="5">
        <v>29.5</v>
      </c>
      <c r="AT644" s="5">
        <v>16.862749999999998</v>
      </c>
      <c r="AU644" s="5">
        <v>79</v>
      </c>
      <c r="AV644" s="5">
        <v>31</v>
      </c>
      <c r="AW644" s="5">
        <v>3212.5490199999999</v>
      </c>
      <c r="AX644" s="5">
        <v>12</v>
      </c>
      <c r="AY644" s="5">
        <v>19.607839999999999</v>
      </c>
      <c r="AZ644" s="5">
        <v>0</v>
      </c>
      <c r="BA644" s="5">
        <v>0</v>
      </c>
      <c r="BB644" s="5">
        <v>30.190359999999998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21.00112</v>
      </c>
      <c r="I645" s="37">
        <v>11.441140000000001</v>
      </c>
      <c r="J645" s="37">
        <v>98.98075</v>
      </c>
      <c r="K645" s="37">
        <v>3.8261099999999999</v>
      </c>
      <c r="L645" s="37">
        <v>2.0832700000000002</v>
      </c>
      <c r="M645" s="37">
        <v>6.08E-2</v>
      </c>
      <c r="N645" s="37">
        <v>2.85168</v>
      </c>
      <c r="O645" s="37">
        <v>49.471600000000002</v>
      </c>
      <c r="P645" s="37">
        <v>52.323279999999997</v>
      </c>
      <c r="Q645" s="37">
        <v>101.09574000000001</v>
      </c>
      <c r="R645" s="37">
        <v>467.30209000000002</v>
      </c>
      <c r="S645" s="37">
        <v>0.13338</v>
      </c>
      <c r="T645" s="37">
        <v>342.14463000000001</v>
      </c>
      <c r="U645" s="37">
        <v>23.970310000000001</v>
      </c>
      <c r="V645" s="37">
        <v>0.13278000000000001</v>
      </c>
      <c r="W645" s="37">
        <v>31.87208</v>
      </c>
      <c r="X645" s="37">
        <v>13.413069999999999</v>
      </c>
      <c r="Y645" s="37">
        <v>284.01200999999998</v>
      </c>
      <c r="Z645" s="37">
        <v>55.54618</v>
      </c>
      <c r="AA645" s="37">
        <v>6.3749099999999999</v>
      </c>
      <c r="AB645" s="37">
        <v>19.80733</v>
      </c>
      <c r="AC645" s="37">
        <v>19.8766</v>
      </c>
      <c r="AD645" s="37">
        <v>2448.0347999999999</v>
      </c>
      <c r="AE645" s="37">
        <v>60.863109999999999</v>
      </c>
      <c r="AF645" s="37">
        <v>24.867249999999999</v>
      </c>
      <c r="AG645" s="37">
        <v>28.482849999999999</v>
      </c>
      <c r="AH645" s="37">
        <v>2443.3229500000002</v>
      </c>
      <c r="AI645" s="37">
        <v>56277.742919999997</v>
      </c>
      <c r="AJ645" s="37">
        <v>70.568770000000001</v>
      </c>
      <c r="AK645" s="37">
        <v>44.888829999999999</v>
      </c>
      <c r="AL645" s="5">
        <v>80.02852</v>
      </c>
      <c r="AM645" s="5">
        <v>119.90866</v>
      </c>
      <c r="AN645" s="5">
        <v>28.94585</v>
      </c>
      <c r="AO645" s="5">
        <v>30.421869999999998</v>
      </c>
      <c r="AP645" s="5">
        <v>29.777930000000001</v>
      </c>
      <c r="AQ645" s="5">
        <v>27.34037</v>
      </c>
      <c r="AR645" s="5">
        <v>2810.75</v>
      </c>
      <c r="AS645" s="5">
        <v>24</v>
      </c>
      <c r="AT645" s="5">
        <v>16.078430000000001</v>
      </c>
      <c r="AU645" s="5">
        <v>79</v>
      </c>
      <c r="AV645" s="5">
        <v>32</v>
      </c>
      <c r="AW645" s="5">
        <v>3011.7647099999999</v>
      </c>
      <c r="AX645" s="5">
        <v>12</v>
      </c>
      <c r="AY645" s="5">
        <v>18.03922</v>
      </c>
      <c r="AZ645" s="5">
        <v>0</v>
      </c>
      <c r="BA645" s="5">
        <v>0</v>
      </c>
      <c r="BB645" s="5">
        <v>30.193529999999999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20.9998</v>
      </c>
      <c r="I646" s="37">
        <v>11.4184</v>
      </c>
      <c r="J646" s="37">
        <v>99.013040000000004</v>
      </c>
      <c r="K646" s="37">
        <v>0.44346999999999998</v>
      </c>
      <c r="L646" s="37">
        <v>2.0762499999999999</v>
      </c>
      <c r="M646" s="37">
        <v>-7.0720000000000005E-2</v>
      </c>
      <c r="N646" s="37">
        <v>2.4685100000000002</v>
      </c>
      <c r="O646" s="37">
        <v>49.639249999999997</v>
      </c>
      <c r="P646" s="37">
        <v>52.107759999999999</v>
      </c>
      <c r="Q646" s="37">
        <v>101.50604</v>
      </c>
      <c r="R646" s="37">
        <v>457.33285000000001</v>
      </c>
      <c r="S646" s="37">
        <v>1.461E-2</v>
      </c>
      <c r="T646" s="37">
        <v>341.83983999999998</v>
      </c>
      <c r="U646" s="37">
        <v>23.963629999999998</v>
      </c>
      <c r="V646" s="37">
        <v>0.16830999999999999</v>
      </c>
      <c r="W646" s="37">
        <v>31.879629999999999</v>
      </c>
      <c r="X646" s="37">
        <v>15.93305</v>
      </c>
      <c r="Y646" s="37">
        <v>247.32836</v>
      </c>
      <c r="Z646" s="37">
        <v>55.494860000000003</v>
      </c>
      <c r="AA646" s="37">
        <v>5.2711300000000003</v>
      </c>
      <c r="AB646" s="37">
        <v>19.82593</v>
      </c>
      <c r="AC646" s="37">
        <v>19.906330000000001</v>
      </c>
      <c r="AD646" s="37">
        <v>2031.01424</v>
      </c>
      <c r="AE646" s="37">
        <v>60.57282</v>
      </c>
      <c r="AF646" s="37">
        <v>24.783470000000001</v>
      </c>
      <c r="AG646" s="37">
        <v>28.484549999999999</v>
      </c>
      <c r="AH646" s="37">
        <v>2026.7854299999999</v>
      </c>
      <c r="AI646" s="37">
        <v>56277.742939999996</v>
      </c>
      <c r="AJ646" s="37">
        <v>70.629170000000002</v>
      </c>
      <c r="AK646" s="37">
        <v>44.898400000000002</v>
      </c>
      <c r="AL646" s="5">
        <v>80.079120000000003</v>
      </c>
      <c r="AM646" s="5">
        <v>120.26263</v>
      </c>
      <c r="AN646" s="5">
        <v>29.022040000000001</v>
      </c>
      <c r="AO646" s="5">
        <v>30.368359999999999</v>
      </c>
      <c r="AP646" s="5">
        <v>29.77619</v>
      </c>
      <c r="AQ646" s="5">
        <v>27.328130000000002</v>
      </c>
      <c r="AR646" s="5">
        <v>2368.75</v>
      </c>
      <c r="AS646" s="5">
        <v>21.5</v>
      </c>
      <c r="AT646" s="5">
        <v>15.68627</v>
      </c>
      <c r="AU646" s="5">
        <v>79</v>
      </c>
      <c r="AV646" s="5">
        <v>32</v>
      </c>
      <c r="AW646" s="5">
        <v>3212.5490199999999</v>
      </c>
      <c r="AX646" s="5">
        <v>12</v>
      </c>
      <c r="AY646" s="5">
        <v>16.470590000000001</v>
      </c>
      <c r="AZ646" s="5">
        <v>0</v>
      </c>
      <c r="BA646" s="5">
        <v>0</v>
      </c>
      <c r="BB646" s="5">
        <v>30.195740000000001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15.49128</v>
      </c>
      <c r="I647" s="37">
        <v>11.412459999999999</v>
      </c>
      <c r="J647" s="37">
        <v>99.012420000000006</v>
      </c>
      <c r="K647" s="37">
        <v>1.2437499999999999</v>
      </c>
      <c r="L647" s="37">
        <v>2.0874299999999999</v>
      </c>
      <c r="M647" s="37">
        <v>-2.588E-2</v>
      </c>
      <c r="N647" s="37">
        <v>2.4626700000000001</v>
      </c>
      <c r="O647" s="37">
        <v>49.561540000000001</v>
      </c>
      <c r="P647" s="37">
        <v>52.024209999999997</v>
      </c>
      <c r="Q647" s="37">
        <v>101.82319</v>
      </c>
      <c r="R647" s="37">
        <v>448.81502</v>
      </c>
      <c r="S647" s="37">
        <v>0.31688</v>
      </c>
      <c r="T647" s="37">
        <v>343.4828</v>
      </c>
      <c r="U647" s="37">
        <v>23.979030000000002</v>
      </c>
      <c r="V647" s="37">
        <v>0.17424999999999999</v>
      </c>
      <c r="W647" s="37">
        <v>31.918610000000001</v>
      </c>
      <c r="X647" s="37">
        <v>17.181000000000001</v>
      </c>
      <c r="Y647" s="37">
        <v>200.50193999999999</v>
      </c>
      <c r="Z647" s="37">
        <v>55.415889999999997</v>
      </c>
      <c r="AA647" s="37">
        <v>4.2816000000000001</v>
      </c>
      <c r="AB647" s="37">
        <v>19.84327</v>
      </c>
      <c r="AC647" s="37">
        <v>19.923729999999999</v>
      </c>
      <c r="AD647" s="37">
        <v>1640.9059199999999</v>
      </c>
      <c r="AE647" s="37">
        <v>60.689300000000003</v>
      </c>
      <c r="AF647" s="37">
        <v>24.916879999999999</v>
      </c>
      <c r="AG647" s="37">
        <v>28.484999999999999</v>
      </c>
      <c r="AH647" s="37">
        <v>1636.3331700000001</v>
      </c>
      <c r="AI647" s="37">
        <v>56277.743029999998</v>
      </c>
      <c r="AJ647" s="37">
        <v>70.805809999999994</v>
      </c>
      <c r="AK647" s="37">
        <v>44.907350000000001</v>
      </c>
      <c r="AL647" s="5">
        <v>80.116759999999999</v>
      </c>
      <c r="AM647" s="5">
        <v>120.33457</v>
      </c>
      <c r="AN647" s="5">
        <v>29.061730000000001</v>
      </c>
      <c r="AO647" s="5">
        <v>30.31964</v>
      </c>
      <c r="AP647" s="5">
        <v>29.783809999999999</v>
      </c>
      <c r="AQ647" s="5">
        <v>27.319050000000001</v>
      </c>
      <c r="AR647" s="5">
        <v>1958.5</v>
      </c>
      <c r="AS647" s="5">
        <v>16.5</v>
      </c>
      <c r="AT647" s="5">
        <v>16.470590000000001</v>
      </c>
      <c r="AU647" s="5">
        <v>79</v>
      </c>
      <c r="AV647" s="5">
        <v>32</v>
      </c>
      <c r="AW647" s="5">
        <v>3614.1176500000001</v>
      </c>
      <c r="AX647" s="5">
        <v>14</v>
      </c>
      <c r="AY647" s="5">
        <v>15.294119999999999</v>
      </c>
      <c r="AZ647" s="5">
        <v>3.5000000000000003E-2</v>
      </c>
      <c r="BA647" s="5">
        <v>0</v>
      </c>
      <c r="BB647" s="5">
        <v>30.196829999999999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14.37806</v>
      </c>
      <c r="I648" s="37">
        <v>11.412459999999999</v>
      </c>
      <c r="J648" s="37">
        <v>99.009640000000005</v>
      </c>
      <c r="K648" s="37">
        <v>3.0569299999999999</v>
      </c>
      <c r="L648" s="37">
        <v>2.08806</v>
      </c>
      <c r="M648" s="37">
        <v>8.2659999999999997E-2</v>
      </c>
      <c r="N648" s="37">
        <v>2.34693</v>
      </c>
      <c r="O648" s="37">
        <v>49.542140000000003</v>
      </c>
      <c r="P648" s="37">
        <v>51.889060000000001</v>
      </c>
      <c r="Q648" s="37">
        <v>102.1897</v>
      </c>
      <c r="R648" s="37">
        <v>441.42581000000001</v>
      </c>
      <c r="S648" s="37">
        <v>0.53727000000000003</v>
      </c>
      <c r="T648" s="37">
        <v>341.18599</v>
      </c>
      <c r="U648" s="37">
        <v>23.980689999999999</v>
      </c>
      <c r="V648" s="37">
        <v>0.19525000000000001</v>
      </c>
      <c r="W648" s="37">
        <v>31.954879999999999</v>
      </c>
      <c r="X648" s="37">
        <v>17.987130000000001</v>
      </c>
      <c r="Y648" s="37">
        <v>156.40647000000001</v>
      </c>
      <c r="Z648" s="37">
        <v>55.289749999999998</v>
      </c>
      <c r="AA648" s="37">
        <v>3.29853</v>
      </c>
      <c r="AB648" s="37">
        <v>19.866879999999998</v>
      </c>
      <c r="AC648" s="37">
        <v>19.938490000000002</v>
      </c>
      <c r="AD648" s="37">
        <v>1263.7677799999999</v>
      </c>
      <c r="AE648" s="37">
        <v>60.671909999999997</v>
      </c>
      <c r="AF648" s="37">
        <v>24.924410000000002</v>
      </c>
      <c r="AG648" s="37">
        <v>28.500450000000001</v>
      </c>
      <c r="AH648" s="37">
        <v>1258.83726</v>
      </c>
      <c r="AI648" s="37">
        <v>56277.743329999998</v>
      </c>
      <c r="AJ648" s="37">
        <v>70.670159999999996</v>
      </c>
      <c r="AK648" s="37">
        <v>44.918199999999999</v>
      </c>
      <c r="AL648" s="5">
        <v>80.131510000000006</v>
      </c>
      <c r="AM648" s="5">
        <v>120.51661</v>
      </c>
      <c r="AN648" s="5">
        <v>29.09056</v>
      </c>
      <c r="AO648" s="5">
        <v>30.279679999999999</v>
      </c>
      <c r="AP648" s="5">
        <v>29.775780000000001</v>
      </c>
      <c r="AQ648" s="5">
        <v>27.323270000000001</v>
      </c>
      <c r="AR648" s="5">
        <v>1567</v>
      </c>
      <c r="AS648" s="5">
        <v>12</v>
      </c>
      <c r="AT648" s="5">
        <v>16.470590000000001</v>
      </c>
      <c r="AU648" s="5">
        <v>79</v>
      </c>
      <c r="AV648" s="5">
        <v>32</v>
      </c>
      <c r="AW648" s="5">
        <v>4116.0784299999996</v>
      </c>
      <c r="AX648" s="5">
        <v>16</v>
      </c>
      <c r="AY648" s="5">
        <v>15.294119999999999</v>
      </c>
      <c r="AZ648" s="5">
        <v>0.85499999999999998</v>
      </c>
      <c r="BA648" s="5">
        <v>1.76563</v>
      </c>
      <c r="BB648" s="5">
        <v>30.194870000000002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16.43863</v>
      </c>
      <c r="I649" s="37">
        <v>11.43125</v>
      </c>
      <c r="J649" s="37">
        <v>99.012659999999997</v>
      </c>
      <c r="K649" s="37">
        <v>3.6741199999999998</v>
      </c>
      <c r="L649" s="37">
        <v>2.08568</v>
      </c>
      <c r="M649" s="37">
        <v>7.4480000000000005E-2</v>
      </c>
      <c r="N649" s="37">
        <v>2.2044700000000002</v>
      </c>
      <c r="O649" s="37">
        <v>49.541310000000003</v>
      </c>
      <c r="P649" s="37">
        <v>51.745780000000003</v>
      </c>
      <c r="Q649" s="37">
        <v>101.83449</v>
      </c>
      <c r="R649" s="37">
        <v>434.35705000000002</v>
      </c>
      <c r="S649" s="37">
        <v>0.52727000000000002</v>
      </c>
      <c r="T649" s="37">
        <v>344.18382000000003</v>
      </c>
      <c r="U649" s="37">
        <v>23.972670000000001</v>
      </c>
      <c r="V649" s="37">
        <v>0.27961000000000003</v>
      </c>
      <c r="W649" s="37">
        <v>31.974499999999999</v>
      </c>
      <c r="X649" s="37">
        <v>21.33342</v>
      </c>
      <c r="Y649" s="37">
        <v>120.41179</v>
      </c>
      <c r="Z649" s="37">
        <v>55.103270000000002</v>
      </c>
      <c r="AA649" s="37">
        <v>2.4563199999999998</v>
      </c>
      <c r="AB649" s="37">
        <v>19.889030000000002</v>
      </c>
      <c r="AC649" s="37">
        <v>19.956710000000001</v>
      </c>
      <c r="AD649" s="37">
        <v>942.16907000000003</v>
      </c>
      <c r="AE649" s="37">
        <v>60.568359999999998</v>
      </c>
      <c r="AF649" s="37">
        <v>24.89593</v>
      </c>
      <c r="AG649" s="37">
        <v>28.527180000000001</v>
      </c>
      <c r="AH649" s="37">
        <v>938.34298000000001</v>
      </c>
      <c r="AI649" s="37">
        <v>56277.74366</v>
      </c>
      <c r="AJ649" s="37">
        <v>70.688040000000001</v>
      </c>
      <c r="AK649" s="37">
        <v>44.916490000000003</v>
      </c>
      <c r="AL649" s="5">
        <v>80.118669999999995</v>
      </c>
      <c r="AM649" s="5">
        <v>120.38182</v>
      </c>
      <c r="AN649" s="5">
        <v>29.123729999999998</v>
      </c>
      <c r="AO649" s="5">
        <v>30.28021</v>
      </c>
      <c r="AP649" s="5">
        <v>29.783439999999999</v>
      </c>
      <c r="AQ649" s="5">
        <v>27.334379999999999</v>
      </c>
      <c r="AR649" s="5">
        <v>1198.25</v>
      </c>
      <c r="AS649" s="5">
        <v>15</v>
      </c>
      <c r="AT649" s="5">
        <v>16.470590000000001</v>
      </c>
      <c r="AU649" s="5">
        <v>79</v>
      </c>
      <c r="AV649" s="5">
        <v>32</v>
      </c>
      <c r="AW649" s="5">
        <v>4718.4313700000002</v>
      </c>
      <c r="AX649" s="5">
        <v>18</v>
      </c>
      <c r="AY649" s="5">
        <v>15.294119999999999</v>
      </c>
      <c r="AZ649" s="5">
        <v>7.4999999999999997E-2</v>
      </c>
      <c r="BA649" s="5">
        <v>1.92188</v>
      </c>
      <c r="BB649" s="5">
        <v>30.191299999999998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15.25006</v>
      </c>
      <c r="I650" s="37">
        <v>11.412459999999999</v>
      </c>
      <c r="J650" s="37">
        <v>99.010900000000007</v>
      </c>
      <c r="K650" s="37">
        <v>4.67394</v>
      </c>
      <c r="L650" s="37">
        <v>2.0858599999999998</v>
      </c>
      <c r="M650" s="37">
        <v>0.10319</v>
      </c>
      <c r="N650" s="37">
        <v>2.1308799999999999</v>
      </c>
      <c r="O650" s="37">
        <v>49.5002</v>
      </c>
      <c r="P650" s="37">
        <v>51.631079999999997</v>
      </c>
      <c r="Q650" s="37">
        <v>102.18810999999999</v>
      </c>
      <c r="R650" s="37">
        <v>428.91291000000001</v>
      </c>
      <c r="S650" s="37">
        <v>0.48520000000000002</v>
      </c>
      <c r="T650" s="37">
        <v>342.25945999999999</v>
      </c>
      <c r="U650" s="37">
        <v>23.981999999999999</v>
      </c>
      <c r="V650" s="37">
        <v>0.26666000000000001</v>
      </c>
      <c r="W650" s="37">
        <v>32.001159999999999</v>
      </c>
      <c r="X650" s="37">
        <v>42.347619999999999</v>
      </c>
      <c r="Y650" s="37">
        <v>108.61127999999999</v>
      </c>
      <c r="Z650" s="37">
        <v>54.836660000000002</v>
      </c>
      <c r="AA650" s="37">
        <v>1.98532</v>
      </c>
      <c r="AB650" s="37">
        <v>19.899650000000001</v>
      </c>
      <c r="AC650" s="37">
        <v>19.978429999999999</v>
      </c>
      <c r="AD650" s="37">
        <v>761.43732</v>
      </c>
      <c r="AE650" s="37">
        <v>60.345649999999999</v>
      </c>
      <c r="AF650" s="37">
        <v>24.898129999999998</v>
      </c>
      <c r="AG650" s="37">
        <v>28.51887</v>
      </c>
      <c r="AH650" s="37">
        <v>773.02715000000001</v>
      </c>
      <c r="AI650" s="37">
        <v>56277.743970000003</v>
      </c>
      <c r="AJ650" s="37">
        <v>70.593519999999998</v>
      </c>
      <c r="AK650" s="37">
        <v>44.920479999999998</v>
      </c>
      <c r="AL650" s="5">
        <v>80.055019999999999</v>
      </c>
      <c r="AM650" s="5">
        <v>120.37563</v>
      </c>
      <c r="AN650" s="5">
        <v>29.143899999999999</v>
      </c>
      <c r="AO650" s="5">
        <v>30.23995</v>
      </c>
      <c r="AP650" s="5">
        <v>29.786639999999998</v>
      </c>
      <c r="AQ650" s="5">
        <v>27.35061</v>
      </c>
      <c r="AR650" s="5">
        <v>896</v>
      </c>
      <c r="AS650" s="5">
        <v>13.5</v>
      </c>
      <c r="AT650" s="5">
        <v>16.078430000000001</v>
      </c>
      <c r="AU650" s="5">
        <v>79</v>
      </c>
      <c r="AV650" s="5">
        <v>33</v>
      </c>
      <c r="AW650" s="5">
        <v>5621.9607800000003</v>
      </c>
      <c r="AX650" s="5">
        <v>23</v>
      </c>
      <c r="AY650" s="5">
        <v>18.03922</v>
      </c>
      <c r="AZ650" s="5">
        <v>5.5E-2</v>
      </c>
      <c r="BA650" s="5">
        <v>7.8130000000000005E-2</v>
      </c>
      <c r="BB650" s="5">
        <v>30.194500000000001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15.452959999999999</v>
      </c>
      <c r="I651" s="37">
        <v>11.4184</v>
      </c>
      <c r="J651" s="37">
        <v>99.005719999999997</v>
      </c>
      <c r="K651" s="37">
        <v>4.99261</v>
      </c>
      <c r="L651" s="37">
        <v>2.1096200000000001</v>
      </c>
      <c r="M651" s="37">
        <v>0.16095000000000001</v>
      </c>
      <c r="N651" s="37">
        <v>1.95821</v>
      </c>
      <c r="O651" s="37">
        <v>49.479109999999999</v>
      </c>
      <c r="P651" s="37">
        <v>51.43732</v>
      </c>
      <c r="Q651" s="37">
        <v>102.81183</v>
      </c>
      <c r="R651" s="37">
        <v>424.84005000000002</v>
      </c>
      <c r="S651" s="37">
        <v>0.60224999999999995</v>
      </c>
      <c r="T651" s="37">
        <v>339.74185999999997</v>
      </c>
      <c r="U651" s="37">
        <v>23.96895</v>
      </c>
      <c r="V651" s="37">
        <v>0.25392999999999999</v>
      </c>
      <c r="W651" s="37">
        <v>32.035550000000001</v>
      </c>
      <c r="X651" s="37">
        <v>33.56682</v>
      </c>
      <c r="Y651" s="37">
        <v>114.17243000000001</v>
      </c>
      <c r="Z651" s="37">
        <v>54.527749999999997</v>
      </c>
      <c r="AA651" s="37">
        <v>2.2355499999999999</v>
      </c>
      <c r="AB651" s="37">
        <v>19.918279999999999</v>
      </c>
      <c r="AC651" s="37">
        <v>19.9922</v>
      </c>
      <c r="AD651" s="37">
        <v>847.75627999999995</v>
      </c>
      <c r="AE651" s="37">
        <v>60.180900000000001</v>
      </c>
      <c r="AF651" s="37">
        <v>25.18169</v>
      </c>
      <c r="AG651" s="37">
        <v>28.503019999999999</v>
      </c>
      <c r="AH651" s="37">
        <v>844.76714000000004</v>
      </c>
      <c r="AI651" s="37">
        <v>56277.744270000003</v>
      </c>
      <c r="AJ651" s="37">
        <v>70.631799999999998</v>
      </c>
      <c r="AK651" s="37">
        <v>44.926270000000002</v>
      </c>
      <c r="AL651" s="5">
        <v>79.982039999999998</v>
      </c>
      <c r="AM651" s="5">
        <v>119.40279</v>
      </c>
      <c r="AN651" s="5">
        <v>29.15297</v>
      </c>
      <c r="AO651" s="5">
        <v>30.216069999999998</v>
      </c>
      <c r="AP651" s="5">
        <v>29.78715</v>
      </c>
      <c r="AQ651" s="5">
        <v>27.359010000000001</v>
      </c>
      <c r="AR651" s="5">
        <v>775.75</v>
      </c>
      <c r="AS651" s="5">
        <v>13</v>
      </c>
      <c r="AT651" s="5">
        <v>19.215689999999999</v>
      </c>
      <c r="AU651" s="5">
        <v>79</v>
      </c>
      <c r="AV651" s="5">
        <v>33</v>
      </c>
      <c r="AW651" s="5">
        <v>11444.70588</v>
      </c>
      <c r="AX651" s="5">
        <v>44</v>
      </c>
      <c r="AY651" s="5">
        <v>22.35294</v>
      </c>
      <c r="AZ651" s="5">
        <v>7.4999999999999997E-2</v>
      </c>
      <c r="BA651" s="5">
        <v>0.3125</v>
      </c>
      <c r="BB651" s="5">
        <v>30.188179999999999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14.199680000000001</v>
      </c>
      <c r="I652" s="37">
        <v>11.43323</v>
      </c>
      <c r="J652" s="37">
        <v>99.011840000000007</v>
      </c>
      <c r="K652" s="37">
        <v>4.99491</v>
      </c>
      <c r="L652" s="37">
        <v>2.0886999999999998</v>
      </c>
      <c r="M652" s="37">
        <v>7.4499999999999997E-2</v>
      </c>
      <c r="N652" s="37">
        <v>1.92014</v>
      </c>
      <c r="O652" s="37">
        <v>49.46087</v>
      </c>
      <c r="P652" s="37">
        <v>51.381019999999999</v>
      </c>
      <c r="Q652" s="37">
        <v>101.94773000000001</v>
      </c>
      <c r="R652" s="37">
        <v>421.57873000000001</v>
      </c>
      <c r="S652" s="37">
        <v>0.76520999999999995</v>
      </c>
      <c r="T652" s="37">
        <v>340.31849</v>
      </c>
      <c r="U652" s="37">
        <v>23.971070000000001</v>
      </c>
      <c r="V652" s="37">
        <v>0.26229999999999998</v>
      </c>
      <c r="W652" s="37">
        <v>32.056449999999998</v>
      </c>
      <c r="X652" s="37">
        <v>34.743549999999999</v>
      </c>
      <c r="Y652" s="37">
        <v>112.05059</v>
      </c>
      <c r="Z652" s="37">
        <v>54.292349999999999</v>
      </c>
      <c r="AA652" s="37">
        <v>2.06202</v>
      </c>
      <c r="AB652" s="37">
        <v>19.937290000000001</v>
      </c>
      <c r="AC652" s="37">
        <v>20.01435</v>
      </c>
      <c r="AD652" s="37">
        <v>789.78089</v>
      </c>
      <c r="AE652" s="37">
        <v>60.087949999999999</v>
      </c>
      <c r="AF652" s="37">
        <v>24.93205</v>
      </c>
      <c r="AG652" s="37">
        <v>28.494980000000002</v>
      </c>
      <c r="AH652" s="37">
        <v>780.13815</v>
      </c>
      <c r="AI652" s="37">
        <v>56277.744720000002</v>
      </c>
      <c r="AJ652" s="37">
        <v>70.531149999999997</v>
      </c>
      <c r="AK652" s="37">
        <v>44.947830000000003</v>
      </c>
      <c r="AL652" s="5">
        <v>80.019850000000005</v>
      </c>
      <c r="AM652" s="5">
        <v>120.11535000000001</v>
      </c>
      <c r="AN652" s="5">
        <v>29.139679999999998</v>
      </c>
      <c r="AO652" s="5">
        <v>30.243230000000001</v>
      </c>
      <c r="AP652" s="5">
        <v>29.776890000000002</v>
      </c>
      <c r="AQ652" s="5">
        <v>27.35793</v>
      </c>
      <c r="AR652" s="5">
        <v>839.75</v>
      </c>
      <c r="AS652" s="5">
        <v>18</v>
      </c>
      <c r="AT652" s="5">
        <v>16.862749999999998</v>
      </c>
      <c r="AU652" s="5">
        <v>79</v>
      </c>
      <c r="AV652" s="5">
        <v>33</v>
      </c>
      <c r="AW652" s="5">
        <v>8031.37255</v>
      </c>
      <c r="AX652" s="5">
        <v>32</v>
      </c>
      <c r="AY652" s="5">
        <v>20</v>
      </c>
      <c r="AZ652" s="5">
        <v>5.5E-2</v>
      </c>
      <c r="BA652" s="5">
        <v>0.625</v>
      </c>
      <c r="BB652" s="5">
        <v>30.178979999999999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14.52881</v>
      </c>
      <c r="I653" s="37">
        <v>11.44312</v>
      </c>
      <c r="J653" s="37">
        <v>99.010540000000006</v>
      </c>
      <c r="K653" s="37">
        <v>4.9927099999999998</v>
      </c>
      <c r="L653" s="37">
        <v>2.0988099999999998</v>
      </c>
      <c r="M653" s="37">
        <v>0.33538000000000001</v>
      </c>
      <c r="N653" s="37">
        <v>1.79139</v>
      </c>
      <c r="O653" s="37">
        <v>49.477699999999999</v>
      </c>
      <c r="P653" s="37">
        <v>51.269089999999998</v>
      </c>
      <c r="Q653" s="37">
        <v>102.1619</v>
      </c>
      <c r="R653" s="37">
        <v>418.42066999999997</v>
      </c>
      <c r="S653" s="37">
        <v>0.72270999999999996</v>
      </c>
      <c r="T653" s="37">
        <v>338.46024999999997</v>
      </c>
      <c r="U653" s="37">
        <v>23.955449999999999</v>
      </c>
      <c r="V653" s="37">
        <v>0.23766999999999999</v>
      </c>
      <c r="W653" s="37">
        <v>32.070979999999999</v>
      </c>
      <c r="X653" s="37">
        <v>37.875990000000002</v>
      </c>
      <c r="Y653" s="37">
        <v>110.98824999999999</v>
      </c>
      <c r="Z653" s="37">
        <v>54.007129999999997</v>
      </c>
      <c r="AA653" s="37">
        <v>2.1412499999999999</v>
      </c>
      <c r="AB653" s="37">
        <v>19.95073</v>
      </c>
      <c r="AC653" s="37">
        <v>20.02936</v>
      </c>
      <c r="AD653" s="37">
        <v>816.17630999999994</v>
      </c>
      <c r="AE653" s="37">
        <v>59.864559999999997</v>
      </c>
      <c r="AF653" s="37">
        <v>25.052700000000002</v>
      </c>
      <c r="AG653" s="37">
        <v>28.4893</v>
      </c>
      <c r="AH653" s="37">
        <v>828.16935999999998</v>
      </c>
      <c r="AI653" s="37">
        <v>56277.745179999998</v>
      </c>
      <c r="AJ653" s="37">
        <v>70.563249999999996</v>
      </c>
      <c r="AK653" s="37">
        <v>44.946449999999999</v>
      </c>
      <c r="AL653" s="5">
        <v>80.023920000000004</v>
      </c>
      <c r="AM653" s="5">
        <v>119.49594999999999</v>
      </c>
      <c r="AN653" s="5">
        <v>29.13503</v>
      </c>
      <c r="AO653" s="5">
        <v>30.260079999999999</v>
      </c>
      <c r="AP653" s="5">
        <v>29.782689999999999</v>
      </c>
      <c r="AQ653" s="5">
        <v>27.340299999999999</v>
      </c>
      <c r="AR653" s="5">
        <v>788.25</v>
      </c>
      <c r="AS653" s="5">
        <v>16</v>
      </c>
      <c r="AT653" s="5">
        <v>18.03922</v>
      </c>
      <c r="AU653" s="5">
        <v>79</v>
      </c>
      <c r="AV653" s="5">
        <v>32</v>
      </c>
      <c r="AW653" s="5">
        <v>8934.9019599999992</v>
      </c>
      <c r="AX653" s="5">
        <v>37</v>
      </c>
      <c r="AY653" s="5">
        <v>21.176469999999998</v>
      </c>
      <c r="AZ653" s="5">
        <v>0.89500000000000002</v>
      </c>
      <c r="BA653" s="5">
        <v>0.15625</v>
      </c>
      <c r="BB653" s="5">
        <v>30.178419999999999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14.77998</v>
      </c>
      <c r="I654" s="37">
        <v>11.44708</v>
      </c>
      <c r="J654" s="37">
        <v>99.012150000000005</v>
      </c>
      <c r="K654" s="37">
        <v>4.9908700000000001</v>
      </c>
      <c r="L654" s="37">
        <v>2.0880899999999998</v>
      </c>
      <c r="M654" s="37">
        <v>0.14655000000000001</v>
      </c>
      <c r="N654" s="37">
        <v>1.6556200000000001</v>
      </c>
      <c r="O654" s="37">
        <v>49.554020000000001</v>
      </c>
      <c r="P654" s="37">
        <v>51.20964</v>
      </c>
      <c r="Q654" s="37">
        <v>102.25339</v>
      </c>
      <c r="R654" s="37">
        <v>415.49371000000002</v>
      </c>
      <c r="S654" s="37">
        <v>0.77339999999999998</v>
      </c>
      <c r="T654" s="37">
        <v>341.33006</v>
      </c>
      <c r="U654" s="37">
        <v>23.961919999999999</v>
      </c>
      <c r="V654" s="37">
        <v>0.25919999999999999</v>
      </c>
      <c r="W654" s="37">
        <v>32.087600000000002</v>
      </c>
      <c r="X654" s="37">
        <v>33.747109999999999</v>
      </c>
      <c r="Y654" s="37">
        <v>113.62797999999999</v>
      </c>
      <c r="Z654" s="37">
        <v>53.639099999999999</v>
      </c>
      <c r="AA654" s="37">
        <v>2.1028899999999999</v>
      </c>
      <c r="AB654" s="37">
        <v>19.973649999999999</v>
      </c>
      <c r="AC654" s="37">
        <v>20.044509999999999</v>
      </c>
      <c r="AD654" s="37">
        <v>805.66981999999996</v>
      </c>
      <c r="AE654" s="37">
        <v>59.732489999999999</v>
      </c>
      <c r="AF654" s="37">
        <v>24.924759999999999</v>
      </c>
      <c r="AG654" s="37">
        <v>28.492550000000001</v>
      </c>
      <c r="AH654" s="37">
        <v>801.79075999999998</v>
      </c>
      <c r="AI654" s="37">
        <v>56277.745629999998</v>
      </c>
      <c r="AJ654" s="37">
        <v>70.542310000000001</v>
      </c>
      <c r="AK654" s="37">
        <v>44.959130000000002</v>
      </c>
      <c r="AL654" s="5">
        <v>79.995480000000001</v>
      </c>
      <c r="AM654" s="5">
        <v>118.67641999999999</v>
      </c>
      <c r="AN654" s="5">
        <v>29.123809999999999</v>
      </c>
      <c r="AO654" s="5">
        <v>30.25534</v>
      </c>
      <c r="AP654" s="5">
        <v>29.776430000000001</v>
      </c>
      <c r="AQ654" s="5">
        <v>27.341729999999998</v>
      </c>
      <c r="AR654" s="5">
        <v>821</v>
      </c>
      <c r="AS654" s="5">
        <v>15</v>
      </c>
      <c r="AT654" s="5">
        <v>17.254899999999999</v>
      </c>
      <c r="AU654" s="5">
        <v>79</v>
      </c>
      <c r="AV654" s="5">
        <v>32</v>
      </c>
      <c r="AW654" s="5">
        <v>9336.4705900000008</v>
      </c>
      <c r="AX654" s="5">
        <v>35</v>
      </c>
      <c r="AY654" s="5">
        <v>20.392160000000001</v>
      </c>
      <c r="AZ654" s="5">
        <v>0.33</v>
      </c>
      <c r="BA654" s="5">
        <v>0.54688000000000003</v>
      </c>
      <c r="BB654" s="5">
        <v>30.170179999999998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14.352460000000001</v>
      </c>
      <c r="I655" s="37">
        <v>11.439170000000001</v>
      </c>
      <c r="J655" s="37">
        <v>99.016530000000003</v>
      </c>
      <c r="K655" s="37">
        <v>4.9996299999999998</v>
      </c>
      <c r="L655" s="37">
        <v>2.0982500000000002</v>
      </c>
      <c r="M655" s="37">
        <v>0.14380000000000001</v>
      </c>
      <c r="N655" s="37">
        <v>1.3700600000000001</v>
      </c>
      <c r="O655" s="37">
        <v>49.775239999999997</v>
      </c>
      <c r="P655" s="37">
        <v>51.145299999999999</v>
      </c>
      <c r="Q655" s="37">
        <v>102.02829</v>
      </c>
      <c r="R655" s="37">
        <v>412.61671999999999</v>
      </c>
      <c r="S655" s="37">
        <v>0.78525999999999996</v>
      </c>
      <c r="T655" s="37">
        <v>340.27728999999999</v>
      </c>
      <c r="U655" s="37">
        <v>23.97109</v>
      </c>
      <c r="V655" s="37">
        <v>0.24104999999999999</v>
      </c>
      <c r="W655" s="37">
        <v>32.103409999999997</v>
      </c>
      <c r="X655" s="37">
        <v>39.712730000000001</v>
      </c>
      <c r="Y655" s="37">
        <v>111.10055</v>
      </c>
      <c r="Z655" s="37">
        <v>53.107109999999999</v>
      </c>
      <c r="AA655" s="37">
        <v>2.08548</v>
      </c>
      <c r="AB655" s="37">
        <v>19.992540000000002</v>
      </c>
      <c r="AC655" s="37">
        <v>20.058219999999999</v>
      </c>
      <c r="AD655" s="37">
        <v>795.12867000000006</v>
      </c>
      <c r="AE655" s="37">
        <v>59.788780000000003</v>
      </c>
      <c r="AF655" s="37">
        <v>25.046040000000001</v>
      </c>
      <c r="AG655" s="37">
        <v>28.481950000000001</v>
      </c>
      <c r="AH655" s="37">
        <v>783.69294000000002</v>
      </c>
      <c r="AI655" s="37">
        <v>56277.74611</v>
      </c>
      <c r="AJ655" s="37">
        <v>70.573390000000003</v>
      </c>
      <c r="AK655" s="37">
        <v>44.972209999999997</v>
      </c>
      <c r="AL655" s="5">
        <v>79.989599999999996</v>
      </c>
      <c r="AM655" s="5">
        <v>119.68674</v>
      </c>
      <c r="AN655" s="5">
        <v>29.115580000000001</v>
      </c>
      <c r="AO655" s="5">
        <v>30.256959999999999</v>
      </c>
      <c r="AP655" s="5">
        <v>29.7776</v>
      </c>
      <c r="AQ655" s="5">
        <v>27.350069999999999</v>
      </c>
      <c r="AR655" s="5">
        <v>796.75</v>
      </c>
      <c r="AS655" s="5">
        <v>17</v>
      </c>
      <c r="AT655" s="5">
        <v>17.254899999999999</v>
      </c>
      <c r="AU655" s="5">
        <v>79</v>
      </c>
      <c r="AV655" s="5">
        <v>32</v>
      </c>
      <c r="AW655" s="5">
        <v>8332.5490200000004</v>
      </c>
      <c r="AX655" s="5">
        <v>33</v>
      </c>
      <c r="AY655" s="5">
        <v>20</v>
      </c>
      <c r="AZ655" s="5">
        <v>0.89500000000000002</v>
      </c>
      <c r="BA655" s="5">
        <v>0.3125</v>
      </c>
      <c r="BB655" s="5">
        <v>30.163609999999998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15.1044</v>
      </c>
      <c r="I656" s="37">
        <v>11.45994</v>
      </c>
      <c r="J656" s="37">
        <v>99.015879999999996</v>
      </c>
      <c r="K656" s="37">
        <v>4.9176500000000001</v>
      </c>
      <c r="L656" s="37">
        <v>2.0964700000000001</v>
      </c>
      <c r="M656" s="37">
        <v>0.37925999999999999</v>
      </c>
      <c r="N656" s="37">
        <v>1.3549800000000001</v>
      </c>
      <c r="O656" s="37">
        <v>49.85069</v>
      </c>
      <c r="P656" s="37">
        <v>51.205660000000002</v>
      </c>
      <c r="Q656" s="37">
        <v>103.24151999999999</v>
      </c>
      <c r="R656" s="37">
        <v>409.83003000000002</v>
      </c>
      <c r="S656" s="37">
        <v>0.82011999999999996</v>
      </c>
      <c r="T656" s="37">
        <v>336.90436999999997</v>
      </c>
      <c r="U656" s="37">
        <v>23.96555</v>
      </c>
      <c r="V656" s="37">
        <v>0.16797999999999999</v>
      </c>
      <c r="W656" s="37">
        <v>32.129100000000001</v>
      </c>
      <c r="X656" s="37">
        <v>70.241010000000003</v>
      </c>
      <c r="Y656" s="37">
        <v>114.47481000000001</v>
      </c>
      <c r="Z656" s="37">
        <v>52.547939999999997</v>
      </c>
      <c r="AA656" s="37">
        <v>2.3247800000000001</v>
      </c>
      <c r="AB656" s="37">
        <v>20.010290000000001</v>
      </c>
      <c r="AC656" s="37">
        <v>20.079719999999998</v>
      </c>
      <c r="AD656" s="37">
        <v>887.12251000000003</v>
      </c>
      <c r="AE656" s="37">
        <v>59.80368</v>
      </c>
      <c r="AF656" s="37">
        <v>25.02478</v>
      </c>
      <c r="AG656" s="37">
        <v>28.469180000000001</v>
      </c>
      <c r="AH656" s="37">
        <v>911.11634000000004</v>
      </c>
      <c r="AI656" s="37">
        <v>56277.746599999999</v>
      </c>
      <c r="AJ656" s="37">
        <v>70.528419999999997</v>
      </c>
      <c r="AK656" s="37">
        <v>44.993299999999998</v>
      </c>
      <c r="AL656" s="5">
        <v>79.987390000000005</v>
      </c>
      <c r="AM656" s="5">
        <v>119.62571</v>
      </c>
      <c r="AN656" s="5">
        <v>29.114930000000001</v>
      </c>
      <c r="AO656" s="5">
        <v>30.254429999999999</v>
      </c>
      <c r="AP656" s="5">
        <v>29.770659999999999</v>
      </c>
      <c r="AQ656" s="5">
        <v>27.353359999999999</v>
      </c>
      <c r="AR656" s="5">
        <v>801.5</v>
      </c>
      <c r="AS656" s="5">
        <v>14</v>
      </c>
      <c r="AT656" s="5">
        <v>18.03922</v>
      </c>
      <c r="AU656" s="5">
        <v>79</v>
      </c>
      <c r="AV656" s="5">
        <v>32</v>
      </c>
      <c r="AW656" s="5">
        <v>10139.607840000001</v>
      </c>
      <c r="AX656" s="5">
        <v>40</v>
      </c>
      <c r="AY656" s="5">
        <v>21.176469999999998</v>
      </c>
      <c r="AZ656" s="5">
        <v>0.82</v>
      </c>
      <c r="BA656" s="5">
        <v>0</v>
      </c>
      <c r="BB656" s="5">
        <v>30.16244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15.53726</v>
      </c>
      <c r="I657" s="37">
        <v>11.43521</v>
      </c>
      <c r="J657" s="37">
        <v>99.009439999999998</v>
      </c>
      <c r="K657" s="37">
        <v>4.7183400000000004</v>
      </c>
      <c r="L657" s="37">
        <v>2.1054499999999998</v>
      </c>
      <c r="M657" s="37">
        <v>0.52519000000000005</v>
      </c>
      <c r="N657" s="37">
        <v>1.6442699999999999</v>
      </c>
      <c r="O657" s="37">
        <v>49.670319999999997</v>
      </c>
      <c r="P657" s="37">
        <v>51.314590000000003</v>
      </c>
      <c r="Q657" s="37">
        <v>104.34092</v>
      </c>
      <c r="R657" s="37">
        <v>408.07089000000002</v>
      </c>
      <c r="S657" s="37">
        <v>1.26942</v>
      </c>
      <c r="T657" s="37">
        <v>337.80077</v>
      </c>
      <c r="U657" s="37">
        <v>23.953800000000001</v>
      </c>
      <c r="V657" s="37">
        <v>6.8339999999999998E-2</v>
      </c>
      <c r="W657" s="37">
        <v>32.140979999999999</v>
      </c>
      <c r="X657" s="37">
        <v>73.389089999999996</v>
      </c>
      <c r="Y657" s="37">
        <v>141.45185000000001</v>
      </c>
      <c r="Z657" s="37">
        <v>52.018320000000003</v>
      </c>
      <c r="AA657" s="37">
        <v>3.55653</v>
      </c>
      <c r="AB657" s="37">
        <v>20.025770000000001</v>
      </c>
      <c r="AC657" s="37">
        <v>20.094329999999999</v>
      </c>
      <c r="AD657" s="37">
        <v>1351.36176</v>
      </c>
      <c r="AE657" s="37">
        <v>59.880249999999997</v>
      </c>
      <c r="AF657" s="37">
        <v>25.13194</v>
      </c>
      <c r="AG657" s="37">
        <v>28.448550000000001</v>
      </c>
      <c r="AH657" s="37">
        <v>1352.03027</v>
      </c>
      <c r="AI657" s="37">
        <v>56277.747170000002</v>
      </c>
      <c r="AJ657" s="37">
        <v>70.384219999999999</v>
      </c>
      <c r="AK657" s="37">
        <v>44.999749999999999</v>
      </c>
      <c r="AL657" s="5">
        <v>79.948340000000002</v>
      </c>
      <c r="AM657" s="5">
        <v>119.92433</v>
      </c>
      <c r="AN657" s="5">
        <v>29.104839999999999</v>
      </c>
      <c r="AO657" s="5">
        <v>30.263670000000001</v>
      </c>
      <c r="AP657" s="5">
        <v>29.775359999999999</v>
      </c>
      <c r="AQ657" s="5">
        <v>27.338049999999999</v>
      </c>
      <c r="AR657" s="5">
        <v>952.25</v>
      </c>
      <c r="AS657" s="5">
        <v>-5</v>
      </c>
      <c r="AT657" s="5">
        <v>23.921569999999999</v>
      </c>
      <c r="AU657" s="5">
        <v>79</v>
      </c>
      <c r="AV657" s="5">
        <v>32</v>
      </c>
      <c r="AW657" s="5">
        <v>18873.725490000001</v>
      </c>
      <c r="AX657" s="5">
        <v>74</v>
      </c>
      <c r="AY657" s="5">
        <v>27.843139999999998</v>
      </c>
      <c r="AZ657" s="5">
        <v>5.5E-2</v>
      </c>
      <c r="BA657" s="5">
        <v>0.70313000000000003</v>
      </c>
      <c r="BB657" s="5">
        <v>30.157730000000001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13.98025</v>
      </c>
      <c r="I658" s="37">
        <v>11.43125</v>
      </c>
      <c r="J658" s="37">
        <v>99.013540000000006</v>
      </c>
      <c r="K658" s="37">
        <v>2.4814600000000002</v>
      </c>
      <c r="L658" s="37">
        <v>2.09145</v>
      </c>
      <c r="M658" s="37">
        <v>0.43906000000000001</v>
      </c>
      <c r="N658" s="37">
        <v>1.7964899999999999</v>
      </c>
      <c r="O658" s="37">
        <v>49.480119999999999</v>
      </c>
      <c r="P658" s="37">
        <v>51.276609999999998</v>
      </c>
      <c r="Q658" s="37">
        <v>103.96751</v>
      </c>
      <c r="R658" s="37">
        <v>410.26535999999999</v>
      </c>
      <c r="S658" s="37">
        <v>2.5397599999999998</v>
      </c>
      <c r="T658" s="37">
        <v>337.30664000000002</v>
      </c>
      <c r="U658" s="37">
        <v>23.95918</v>
      </c>
      <c r="V658" s="37">
        <v>0.26204</v>
      </c>
      <c r="W658" s="37">
        <v>32.160580000000003</v>
      </c>
      <c r="X658" s="37">
        <v>62.126980000000003</v>
      </c>
      <c r="Y658" s="37">
        <v>209.26452</v>
      </c>
      <c r="Z658" s="37">
        <v>51.44755</v>
      </c>
      <c r="AA658" s="37">
        <v>4.9303299999999997</v>
      </c>
      <c r="AB658" s="37">
        <v>20.038699999999999</v>
      </c>
      <c r="AC658" s="37">
        <v>20.109449999999999</v>
      </c>
      <c r="AD658" s="37">
        <v>1885.90308</v>
      </c>
      <c r="AE658" s="37">
        <v>59.928870000000003</v>
      </c>
      <c r="AF658" s="37">
        <v>24.964790000000001</v>
      </c>
      <c r="AG658" s="37">
        <v>28.431010000000001</v>
      </c>
      <c r="AH658" s="37">
        <v>1884.8495399999999</v>
      </c>
      <c r="AI658" s="37">
        <v>56277.748399999997</v>
      </c>
      <c r="AJ658" s="37">
        <v>70.316649999999996</v>
      </c>
      <c r="AK658" s="37">
        <v>45.010350000000003</v>
      </c>
      <c r="AL658" s="5">
        <v>80.003060000000005</v>
      </c>
      <c r="AM658" s="5">
        <v>119.96384999999999</v>
      </c>
      <c r="AN658" s="5">
        <v>29.06963</v>
      </c>
      <c r="AO658" s="5">
        <v>30.343299999999999</v>
      </c>
      <c r="AP658" s="5">
        <v>29.783539999999999</v>
      </c>
      <c r="AQ658" s="5">
        <v>27.33492</v>
      </c>
      <c r="AR658" s="5">
        <v>1450</v>
      </c>
      <c r="AS658" s="5">
        <v>7.5</v>
      </c>
      <c r="AT658" s="5">
        <v>25.490200000000002</v>
      </c>
      <c r="AU658" s="5">
        <v>79</v>
      </c>
      <c r="AV658" s="5">
        <v>32</v>
      </c>
      <c r="AW658" s="5">
        <v>18170.980390000001</v>
      </c>
      <c r="AX658" s="5">
        <v>70</v>
      </c>
      <c r="AY658" s="5">
        <v>29.01961</v>
      </c>
      <c r="AZ658" s="5">
        <v>3.5000000000000003E-2</v>
      </c>
      <c r="BA658" s="5">
        <v>1.25</v>
      </c>
      <c r="BB658" s="5">
        <v>30.166219999999999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14.40371</v>
      </c>
      <c r="I659" s="37">
        <v>11.43422</v>
      </c>
      <c r="J659" s="37">
        <v>99.01258</v>
      </c>
      <c r="K659" s="37">
        <v>0.86143999999999998</v>
      </c>
      <c r="L659" s="37">
        <v>2.10134</v>
      </c>
      <c r="M659" s="37">
        <v>0.58065999999999995</v>
      </c>
      <c r="N659" s="37">
        <v>1.97715</v>
      </c>
      <c r="O659" s="37">
        <v>49.37471</v>
      </c>
      <c r="P659" s="37">
        <v>51.351869999999998</v>
      </c>
      <c r="Q659" s="37">
        <v>104.45064000000001</v>
      </c>
      <c r="R659" s="37">
        <v>413.56565000000001</v>
      </c>
      <c r="S659" s="37">
        <v>3.1795599999999999</v>
      </c>
      <c r="T659" s="37">
        <v>341.00682</v>
      </c>
      <c r="U659" s="37">
        <v>23.957439999999998</v>
      </c>
      <c r="V659" s="37">
        <v>0.25630999999999998</v>
      </c>
      <c r="W659" s="37">
        <v>32.178730000000002</v>
      </c>
      <c r="X659" s="37">
        <v>57.829180000000001</v>
      </c>
      <c r="Y659" s="37">
        <v>263.18621000000002</v>
      </c>
      <c r="Z659" s="37">
        <v>50.689549999999997</v>
      </c>
      <c r="AA659" s="37">
        <v>6.0005899999999999</v>
      </c>
      <c r="AB659" s="37">
        <v>20.056280000000001</v>
      </c>
      <c r="AC659" s="37">
        <v>20.124009999999998</v>
      </c>
      <c r="AD659" s="37">
        <v>2284.4871800000001</v>
      </c>
      <c r="AE659" s="37">
        <v>59.840350000000001</v>
      </c>
      <c r="AF659" s="37">
        <v>25.082850000000001</v>
      </c>
      <c r="AG659" s="37">
        <v>28.440650000000002</v>
      </c>
      <c r="AH659" s="37">
        <v>2284.3233599999999</v>
      </c>
      <c r="AI659" s="37">
        <v>56277.750229999998</v>
      </c>
      <c r="AJ659" s="37">
        <v>70.645470000000003</v>
      </c>
      <c r="AK659" s="37">
        <v>45.016759999999998</v>
      </c>
      <c r="AL659" s="5">
        <v>80.059629999999999</v>
      </c>
      <c r="AM659" s="5">
        <v>119.79482</v>
      </c>
      <c r="AN659" s="5">
        <v>29.044090000000001</v>
      </c>
      <c r="AO659" s="5">
        <v>30.534400000000002</v>
      </c>
      <c r="AP659" s="5">
        <v>29.771470000000001</v>
      </c>
      <c r="AQ659" s="5">
        <v>27.331679999999999</v>
      </c>
      <c r="AR659" s="5">
        <v>1950.75</v>
      </c>
      <c r="AS659" s="5">
        <v>22.5</v>
      </c>
      <c r="AT659" s="5">
        <v>25.098040000000001</v>
      </c>
      <c r="AU659" s="5">
        <v>79</v>
      </c>
      <c r="AV659" s="5">
        <v>32</v>
      </c>
      <c r="AW659" s="5">
        <v>14657.2549</v>
      </c>
      <c r="AX659" s="5">
        <v>58</v>
      </c>
      <c r="AY659" s="5">
        <v>28.62745</v>
      </c>
      <c r="AZ659" s="5">
        <v>0.91500000000000004</v>
      </c>
      <c r="BA659" s="5">
        <v>1.09375</v>
      </c>
      <c r="BB659" s="5">
        <v>30.175540000000002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14.32161</v>
      </c>
      <c r="I660" s="37">
        <v>11.453010000000001</v>
      </c>
      <c r="J660" s="37">
        <v>99.010099999999994</v>
      </c>
      <c r="K660" s="37">
        <v>3.21733</v>
      </c>
      <c r="L660" s="37">
        <v>2.1009000000000002</v>
      </c>
      <c r="M660" s="37">
        <v>0.59519999999999995</v>
      </c>
      <c r="N660" s="37">
        <v>2.17638</v>
      </c>
      <c r="O660" s="37">
        <v>49.269840000000002</v>
      </c>
      <c r="P660" s="37">
        <v>51.446219999999997</v>
      </c>
      <c r="Q660" s="37">
        <v>104.89684</v>
      </c>
      <c r="R660" s="37">
        <v>417.96361000000002</v>
      </c>
      <c r="S660" s="37">
        <v>3.66865</v>
      </c>
      <c r="T660" s="37">
        <v>343.99139000000002</v>
      </c>
      <c r="U660" s="37">
        <v>23.94866</v>
      </c>
      <c r="V660" s="37">
        <v>0.14384</v>
      </c>
      <c r="W660" s="37">
        <v>32.165840000000003</v>
      </c>
      <c r="X660" s="37">
        <v>57.566609999999997</v>
      </c>
      <c r="Y660" s="37">
        <v>293.46246000000002</v>
      </c>
      <c r="Z660" s="37">
        <v>50.505659999999999</v>
      </c>
      <c r="AA660" s="37">
        <v>7.16554</v>
      </c>
      <c r="AB660" s="37">
        <v>20.081800000000001</v>
      </c>
      <c r="AC660" s="37">
        <v>20.1493</v>
      </c>
      <c r="AD660" s="37">
        <v>2728.55548</v>
      </c>
      <c r="AE660" s="37">
        <v>59.743070000000003</v>
      </c>
      <c r="AF660" s="37">
        <v>25.077670000000001</v>
      </c>
      <c r="AG660" s="37">
        <v>28.442979999999999</v>
      </c>
      <c r="AH660" s="37">
        <v>2727.2387600000002</v>
      </c>
      <c r="AI660" s="37">
        <v>56277.752310000003</v>
      </c>
      <c r="AJ660" s="37">
        <v>70.240179999999995</v>
      </c>
      <c r="AK660" s="37">
        <v>45.041029999999999</v>
      </c>
      <c r="AL660" s="5">
        <v>80.020070000000004</v>
      </c>
      <c r="AM660" s="5">
        <v>121.19503</v>
      </c>
      <c r="AN660" s="5">
        <v>29.032389999999999</v>
      </c>
      <c r="AO660" s="5">
        <v>30.617789999999999</v>
      </c>
      <c r="AP660" s="5">
        <v>29.770250000000001</v>
      </c>
      <c r="AQ660" s="5">
        <v>27.326440000000002</v>
      </c>
      <c r="AR660" s="5">
        <v>2353.75</v>
      </c>
      <c r="AS660" s="5">
        <v>23.5</v>
      </c>
      <c r="AT660" s="5">
        <v>27.058820000000001</v>
      </c>
      <c r="AU660" s="5">
        <v>79</v>
      </c>
      <c r="AV660" s="5">
        <v>32</v>
      </c>
      <c r="AW660" s="5">
        <v>15460.392159999999</v>
      </c>
      <c r="AX660" s="5">
        <v>60</v>
      </c>
      <c r="AY660" s="5">
        <v>30.196079999999998</v>
      </c>
      <c r="AZ660" s="5">
        <v>0.83499999999999996</v>
      </c>
      <c r="BA660" s="5">
        <v>0.54688000000000003</v>
      </c>
      <c r="BB660" s="5">
        <v>30.191770000000002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14.810129999999999</v>
      </c>
      <c r="I661" s="37">
        <v>11.44609</v>
      </c>
      <c r="J661" s="37">
        <v>99.011669999999995</v>
      </c>
      <c r="K661" s="37">
        <v>5.3113700000000001</v>
      </c>
      <c r="L661" s="37">
        <v>2.0964200000000002</v>
      </c>
      <c r="M661" s="37">
        <v>0.62065999999999999</v>
      </c>
      <c r="N661" s="37">
        <v>2.4146000000000001</v>
      </c>
      <c r="O661" s="37">
        <v>49.198059999999998</v>
      </c>
      <c r="P661" s="37">
        <v>51.612659999999998</v>
      </c>
      <c r="Q661" s="37">
        <v>105.21089000000001</v>
      </c>
      <c r="R661" s="37">
        <v>424.83524</v>
      </c>
      <c r="S661" s="37">
        <v>4.4959899999999999</v>
      </c>
      <c r="T661" s="37">
        <v>339.70916999999997</v>
      </c>
      <c r="U661" s="37">
        <v>23.935639999999999</v>
      </c>
      <c r="V661" s="37">
        <v>0.10731</v>
      </c>
      <c r="W661" s="37">
        <v>32.13494</v>
      </c>
      <c r="X661" s="37">
        <v>62.282409999999999</v>
      </c>
      <c r="Y661" s="37">
        <v>300.83915000000002</v>
      </c>
      <c r="Z661" s="37">
        <v>51.428919999999998</v>
      </c>
      <c r="AA661" s="37">
        <v>8.2473500000000008</v>
      </c>
      <c r="AB661" s="37">
        <v>20.09233</v>
      </c>
      <c r="AC661" s="37">
        <v>20.160170000000001</v>
      </c>
      <c r="AD661" s="37">
        <v>3147.2147300000001</v>
      </c>
      <c r="AE661" s="37">
        <v>59.719520000000003</v>
      </c>
      <c r="AF661" s="37">
        <v>25.024170000000002</v>
      </c>
      <c r="AG661" s="37">
        <v>28.438230000000001</v>
      </c>
      <c r="AH661" s="37">
        <v>3146.4475299999999</v>
      </c>
      <c r="AI661" s="37">
        <v>56277.754840000001</v>
      </c>
      <c r="AJ661" s="37">
        <v>70.367549999999994</v>
      </c>
      <c r="AK661" s="37">
        <v>45.048900000000003</v>
      </c>
      <c r="AL661" s="5">
        <v>80.040999999999997</v>
      </c>
      <c r="AM661" s="5">
        <v>120.74462</v>
      </c>
      <c r="AN661" s="5">
        <v>29.040120000000002</v>
      </c>
      <c r="AO661" s="5">
        <v>30.705069999999999</v>
      </c>
      <c r="AP661" s="5">
        <v>29.767479999999999</v>
      </c>
      <c r="AQ661" s="5">
        <v>27.317450000000001</v>
      </c>
      <c r="AR661" s="5">
        <v>2804.5</v>
      </c>
      <c r="AS661" s="5">
        <v>27</v>
      </c>
      <c r="AT661" s="5">
        <v>28.235289999999999</v>
      </c>
      <c r="AU661" s="5">
        <v>79</v>
      </c>
      <c r="AV661" s="5">
        <v>32</v>
      </c>
      <c r="AW661" s="5">
        <v>15360</v>
      </c>
      <c r="AX661" s="5">
        <v>59</v>
      </c>
      <c r="AY661" s="5">
        <v>30.98039</v>
      </c>
      <c r="AZ661" s="5">
        <v>0.875</v>
      </c>
      <c r="BA661" s="5">
        <v>1.92188</v>
      </c>
      <c r="BB661" s="5">
        <v>30.187329999999999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14.939500000000001</v>
      </c>
      <c r="I662" s="37">
        <v>11.4451</v>
      </c>
      <c r="J662" s="37">
        <v>99.016890000000004</v>
      </c>
      <c r="K662" s="37">
        <v>1.8476699999999999</v>
      </c>
      <c r="L662" s="37">
        <v>2.0916100000000002</v>
      </c>
      <c r="M662" s="37">
        <v>0.63912999999999998</v>
      </c>
      <c r="N662" s="37">
        <v>2.6342699999999999</v>
      </c>
      <c r="O662" s="37">
        <v>49.119950000000003</v>
      </c>
      <c r="P662" s="37">
        <v>51.754219999999997</v>
      </c>
      <c r="Q662" s="37">
        <v>105.63207</v>
      </c>
      <c r="R662" s="37">
        <v>433.50961000000001</v>
      </c>
      <c r="S662" s="37">
        <v>5.3079099999999997</v>
      </c>
      <c r="T662" s="37">
        <v>340.29539999999997</v>
      </c>
      <c r="U662" s="37">
        <v>23.945650000000001</v>
      </c>
      <c r="V662" s="37">
        <v>5.6590000000000001E-2</v>
      </c>
      <c r="W662" s="37">
        <v>32.105699999999999</v>
      </c>
      <c r="X662" s="37">
        <v>66.933970000000002</v>
      </c>
      <c r="Y662" s="37">
        <v>307.25074000000001</v>
      </c>
      <c r="Z662" s="37">
        <v>52.481259999999999</v>
      </c>
      <c r="AA662" s="37">
        <v>9.3797999999999995</v>
      </c>
      <c r="AB662" s="37">
        <v>20.11375</v>
      </c>
      <c r="AC662" s="37">
        <v>20.175039999999999</v>
      </c>
      <c r="AD662" s="37">
        <v>3587.5909499999998</v>
      </c>
      <c r="AE662" s="37">
        <v>59.486449999999998</v>
      </c>
      <c r="AF662" s="37">
        <v>24.966750000000001</v>
      </c>
      <c r="AG662" s="37">
        <v>28.421199999999999</v>
      </c>
      <c r="AH662" s="37">
        <v>3586.42038</v>
      </c>
      <c r="AI662" s="37">
        <v>56277.757850000002</v>
      </c>
      <c r="AJ662" s="37">
        <v>70.790049999999994</v>
      </c>
      <c r="AK662" s="37">
        <v>45.054569999999998</v>
      </c>
      <c r="AL662" s="5">
        <v>79.776409999999998</v>
      </c>
      <c r="AM662" s="5">
        <v>122.06748</v>
      </c>
      <c r="AN662" s="5">
        <v>29.03274</v>
      </c>
      <c r="AO662" s="5">
        <v>30.813639999999999</v>
      </c>
      <c r="AP662" s="5">
        <v>29.76135</v>
      </c>
      <c r="AQ662" s="5">
        <v>27.31936</v>
      </c>
      <c r="AR662" s="5">
        <v>3232</v>
      </c>
      <c r="AS662" s="5">
        <v>28.5</v>
      </c>
      <c r="AT662" s="5">
        <v>30.196079999999998</v>
      </c>
      <c r="AU662" s="5">
        <v>79</v>
      </c>
      <c r="AV662" s="5">
        <v>32</v>
      </c>
      <c r="AW662" s="5">
        <v>16263.529409999999</v>
      </c>
      <c r="AX662" s="5">
        <v>65</v>
      </c>
      <c r="AY662" s="5">
        <v>32.549019999999999</v>
      </c>
      <c r="AZ662" s="5">
        <v>0.82</v>
      </c>
      <c r="BA662" s="5">
        <v>0.3125</v>
      </c>
      <c r="BB662" s="5">
        <v>30.183019999999999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14.6485</v>
      </c>
      <c r="I663" s="37">
        <v>11.462899999999999</v>
      </c>
      <c r="J663" s="37">
        <v>99.015230000000003</v>
      </c>
      <c r="K663" s="37">
        <v>1.3073300000000001</v>
      </c>
      <c r="L663" s="37">
        <v>2.0915900000000001</v>
      </c>
      <c r="M663" s="37">
        <v>0.61368</v>
      </c>
      <c r="N663" s="37">
        <v>2.8639000000000001</v>
      </c>
      <c r="O663" s="37">
        <v>49.056269999999998</v>
      </c>
      <c r="P663" s="37">
        <v>51.920180000000002</v>
      </c>
      <c r="Q663" s="37">
        <v>105.59596999999999</v>
      </c>
      <c r="R663" s="37">
        <v>444.03232000000003</v>
      </c>
      <c r="S663" s="37">
        <v>6.1472300000000004</v>
      </c>
      <c r="T663" s="37">
        <v>340.97028</v>
      </c>
      <c r="U663" s="37">
        <v>23.969860000000001</v>
      </c>
      <c r="V663" s="37">
        <v>-2.8500000000000001E-2</v>
      </c>
      <c r="W663" s="37">
        <v>32.054960000000001</v>
      </c>
      <c r="X663" s="37">
        <v>68.864149999999995</v>
      </c>
      <c r="Y663" s="37">
        <v>311.44022999999999</v>
      </c>
      <c r="Z663" s="37">
        <v>53.223840000000003</v>
      </c>
      <c r="AA663" s="37">
        <v>10.514989999999999</v>
      </c>
      <c r="AB663" s="37">
        <v>20.127680000000002</v>
      </c>
      <c r="AC663" s="37">
        <v>20.195779999999999</v>
      </c>
      <c r="AD663" s="37">
        <v>4021.8120199999998</v>
      </c>
      <c r="AE663" s="37">
        <v>59.409799999999997</v>
      </c>
      <c r="AF663" s="37">
        <v>24.966539999999998</v>
      </c>
      <c r="AG663" s="37">
        <v>28.388120000000001</v>
      </c>
      <c r="AH663" s="37">
        <v>4020.5052799999999</v>
      </c>
      <c r="AI663" s="37">
        <v>56277.761380000004</v>
      </c>
      <c r="AJ663" s="37">
        <v>70.97081</v>
      </c>
      <c r="AK663" s="37">
        <v>45.066870000000002</v>
      </c>
      <c r="AL663" s="5">
        <v>79.937870000000004</v>
      </c>
      <c r="AM663" s="5">
        <v>121.1541</v>
      </c>
      <c r="AN663" s="5">
        <v>28.998819999999998</v>
      </c>
      <c r="AO663" s="5">
        <v>30.90663</v>
      </c>
      <c r="AP663" s="5">
        <v>29.768419999999999</v>
      </c>
      <c r="AQ663" s="5">
        <v>27.304040000000001</v>
      </c>
      <c r="AR663" s="5">
        <v>3661.5</v>
      </c>
      <c r="AS663" s="5">
        <v>29</v>
      </c>
      <c r="AT663" s="5">
        <v>31.37255</v>
      </c>
      <c r="AU663" s="5">
        <v>79</v>
      </c>
      <c r="AV663" s="5">
        <v>32</v>
      </c>
      <c r="AW663" s="5">
        <v>16564.705880000001</v>
      </c>
      <c r="AX663" s="5">
        <v>65</v>
      </c>
      <c r="AY663" s="5">
        <v>33.333329999999997</v>
      </c>
      <c r="AZ663" s="5">
        <v>0.68</v>
      </c>
      <c r="BA663" s="5">
        <v>0</v>
      </c>
      <c r="BB663" s="5">
        <v>30.200710000000001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13.82535</v>
      </c>
      <c r="I664" s="37">
        <v>11.440160000000001</v>
      </c>
      <c r="J664" s="37">
        <v>99.011849999999995</v>
      </c>
      <c r="K664" s="37">
        <v>2.6004399999999999</v>
      </c>
      <c r="L664" s="37">
        <v>2.0957599999999998</v>
      </c>
      <c r="M664" s="37">
        <v>0.39269999999999999</v>
      </c>
      <c r="N664" s="37">
        <v>2.97315</v>
      </c>
      <c r="O664" s="37">
        <v>49.197150000000001</v>
      </c>
      <c r="P664" s="37">
        <v>52.170299999999997</v>
      </c>
      <c r="Q664" s="37">
        <v>103.79843</v>
      </c>
      <c r="R664" s="37">
        <v>456.00797999999998</v>
      </c>
      <c r="S664" s="37">
        <v>6.9610300000000001</v>
      </c>
      <c r="T664" s="37">
        <v>341.31004000000001</v>
      </c>
      <c r="U664" s="37">
        <v>23.965340000000001</v>
      </c>
      <c r="V664" s="37">
        <v>0.19814000000000001</v>
      </c>
      <c r="W664" s="37">
        <v>32.008510000000001</v>
      </c>
      <c r="X664" s="37">
        <v>42.464790000000001</v>
      </c>
      <c r="Y664" s="37">
        <v>318.17899999999997</v>
      </c>
      <c r="Z664" s="37">
        <v>53.753619999999998</v>
      </c>
      <c r="AA664" s="37">
        <v>11.271750000000001</v>
      </c>
      <c r="AB664" s="37">
        <v>20.132180000000002</v>
      </c>
      <c r="AC664" s="37">
        <v>20.21537</v>
      </c>
      <c r="AD664" s="37">
        <v>4302.6774599999999</v>
      </c>
      <c r="AE664" s="37">
        <v>59.356879999999997</v>
      </c>
      <c r="AF664" s="37">
        <v>25.01634</v>
      </c>
      <c r="AG664" s="37">
        <v>28.388179999999998</v>
      </c>
      <c r="AH664" s="37">
        <v>4297.9606800000001</v>
      </c>
      <c r="AI664" s="37">
        <v>56277.765420000003</v>
      </c>
      <c r="AJ664" s="37">
        <v>70.946020000000004</v>
      </c>
      <c r="AK664" s="37">
        <v>45.087319999999998</v>
      </c>
      <c r="AL664" s="5">
        <v>79.631330000000005</v>
      </c>
      <c r="AM664" s="5">
        <v>120.52226</v>
      </c>
      <c r="AN664" s="5">
        <v>28.953849999999999</v>
      </c>
      <c r="AO664" s="5">
        <v>30.975339999999999</v>
      </c>
      <c r="AP664" s="5">
        <v>29.77074</v>
      </c>
      <c r="AQ664" s="5">
        <v>27.29758</v>
      </c>
      <c r="AR664" s="5">
        <v>4097.5</v>
      </c>
      <c r="AS664" s="5">
        <v>29</v>
      </c>
      <c r="AT664" s="5">
        <v>32.549019999999999</v>
      </c>
      <c r="AU664" s="5">
        <v>79</v>
      </c>
      <c r="AV664" s="5">
        <v>32</v>
      </c>
      <c r="AW664" s="5">
        <v>17167.058819999998</v>
      </c>
      <c r="AX664" s="5">
        <v>66</v>
      </c>
      <c r="AY664" s="5">
        <v>34.117649999999998</v>
      </c>
      <c r="AZ664" s="5">
        <v>0.91500000000000004</v>
      </c>
      <c r="BA664" s="5">
        <v>1.6875</v>
      </c>
      <c r="BB664" s="5">
        <v>30.21698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14.879479999999999</v>
      </c>
      <c r="I665" s="37">
        <v>11.43224</v>
      </c>
      <c r="J665" s="37">
        <v>99.010589999999993</v>
      </c>
      <c r="K665" s="37">
        <v>3.706</v>
      </c>
      <c r="L665" s="37">
        <v>2.0835599999999999</v>
      </c>
      <c r="M665" s="37">
        <v>0.25097000000000003</v>
      </c>
      <c r="N665" s="37">
        <v>3.12026</v>
      </c>
      <c r="O665" s="37">
        <v>49.386679999999998</v>
      </c>
      <c r="P665" s="37">
        <v>52.50694</v>
      </c>
      <c r="Q665" s="37">
        <v>104.13562</v>
      </c>
      <c r="R665" s="37">
        <v>464.63484999999997</v>
      </c>
      <c r="S665" s="37">
        <v>6.2098599999999999</v>
      </c>
      <c r="T665" s="37">
        <v>341.16050999999999</v>
      </c>
      <c r="U665" s="37">
        <v>23.947749999999999</v>
      </c>
      <c r="V665" s="37">
        <v>0.30360999999999999</v>
      </c>
      <c r="W665" s="37">
        <v>31.95683</v>
      </c>
      <c r="X665" s="37">
        <v>39.140120000000003</v>
      </c>
      <c r="Y665" s="37">
        <v>316.91095999999999</v>
      </c>
      <c r="Z665" s="37">
        <v>54.172750000000001</v>
      </c>
      <c r="AA665" s="37">
        <v>11.175560000000001</v>
      </c>
      <c r="AB665" s="37">
        <v>20.15344</v>
      </c>
      <c r="AC665" s="37">
        <v>20.219010000000001</v>
      </c>
      <c r="AD665" s="37">
        <v>4290.9463699999997</v>
      </c>
      <c r="AE665" s="37">
        <v>59.608890000000002</v>
      </c>
      <c r="AF665" s="37">
        <v>24.87067</v>
      </c>
      <c r="AG665" s="37">
        <v>28.380690000000001</v>
      </c>
      <c r="AH665" s="37">
        <v>4286.9518399999997</v>
      </c>
      <c r="AI665" s="37">
        <v>56277.769639999999</v>
      </c>
      <c r="AJ665" s="37">
        <v>70.518929999999997</v>
      </c>
      <c r="AK665" s="37">
        <v>45.09093</v>
      </c>
      <c r="AL665" s="5">
        <v>80.133539999999996</v>
      </c>
      <c r="AM665" s="5">
        <v>120.05449</v>
      </c>
      <c r="AN665" s="5">
        <v>28.914870000000001</v>
      </c>
      <c r="AO665" s="5">
        <v>31.017810000000001</v>
      </c>
      <c r="AP665" s="5">
        <v>29.776019999999999</v>
      </c>
      <c r="AQ665" s="5">
        <v>27.286020000000001</v>
      </c>
      <c r="AR665" s="5">
        <v>4304.5</v>
      </c>
      <c r="AS665" s="5">
        <v>36.5</v>
      </c>
      <c r="AT665" s="5">
        <v>26.66667</v>
      </c>
      <c r="AU665" s="5">
        <v>79</v>
      </c>
      <c r="AV665" s="5">
        <v>31</v>
      </c>
      <c r="AW665" s="5">
        <v>10741.960779999999</v>
      </c>
      <c r="AX665" s="5">
        <v>41</v>
      </c>
      <c r="AY665" s="5">
        <v>29.803920000000002</v>
      </c>
      <c r="AZ665" s="5">
        <v>0.85499999999999998</v>
      </c>
      <c r="BA665" s="5">
        <v>0.51563000000000003</v>
      </c>
      <c r="BB665" s="5">
        <v>30.218319999999999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14.24105</v>
      </c>
      <c r="I666" s="37">
        <v>11.43521</v>
      </c>
      <c r="J666" s="37">
        <v>99.012789999999995</v>
      </c>
      <c r="K666" s="37">
        <v>1.2148600000000001</v>
      </c>
      <c r="L666" s="37">
        <v>2.1014499999999998</v>
      </c>
      <c r="M666" s="37">
        <v>0.13777</v>
      </c>
      <c r="N666" s="37">
        <v>3.3246799999999999</v>
      </c>
      <c r="O666" s="37">
        <v>49.459000000000003</v>
      </c>
      <c r="P666" s="37">
        <v>52.783679999999997</v>
      </c>
      <c r="Q666" s="37">
        <v>104.01390000000001</v>
      </c>
      <c r="R666" s="37">
        <v>470.42178000000001</v>
      </c>
      <c r="S666" s="37">
        <v>4.7645200000000001</v>
      </c>
      <c r="T666" s="37">
        <v>341.97041999999999</v>
      </c>
      <c r="U666" s="37">
        <v>23.959060000000001</v>
      </c>
      <c r="V666" s="37">
        <v>0.24060999999999999</v>
      </c>
      <c r="W666" s="37">
        <v>31.932919999999999</v>
      </c>
      <c r="X666" s="37">
        <v>40.036839999999998</v>
      </c>
      <c r="Y666" s="37">
        <v>316.18033000000003</v>
      </c>
      <c r="Z666" s="37">
        <v>54.527340000000002</v>
      </c>
      <c r="AA666" s="37">
        <v>11.315099999999999</v>
      </c>
      <c r="AB666" s="37">
        <v>20.165430000000001</v>
      </c>
      <c r="AC666" s="37">
        <v>20.241499999999998</v>
      </c>
      <c r="AD666" s="37">
        <v>4307.5456100000001</v>
      </c>
      <c r="AE666" s="37">
        <v>59.801859999999998</v>
      </c>
      <c r="AF666" s="37">
        <v>25.08419</v>
      </c>
      <c r="AG666" s="37">
        <v>28.36889</v>
      </c>
      <c r="AH666" s="37">
        <v>4303.8280400000003</v>
      </c>
      <c r="AI666" s="37">
        <v>56277.772850000001</v>
      </c>
      <c r="AJ666" s="37">
        <v>70.501949999999994</v>
      </c>
      <c r="AK666" s="37">
        <v>45.110619999999997</v>
      </c>
      <c r="AL666" s="5">
        <v>80.146190000000004</v>
      </c>
      <c r="AM666" s="5">
        <v>121.0825</v>
      </c>
      <c r="AN666" s="5">
        <v>28.891539999999999</v>
      </c>
      <c r="AO666" s="5">
        <v>30.954789999999999</v>
      </c>
      <c r="AP666" s="5">
        <v>29.763629999999999</v>
      </c>
      <c r="AQ666" s="5">
        <v>27.308</v>
      </c>
      <c r="AR666" s="5">
        <v>4289.75</v>
      </c>
      <c r="AS666" s="5">
        <v>36.5</v>
      </c>
      <c r="AT666" s="5">
        <v>26.66667</v>
      </c>
      <c r="AU666" s="5">
        <v>79</v>
      </c>
      <c r="AV666" s="5">
        <v>31</v>
      </c>
      <c r="AW666" s="5">
        <v>10741.960779999999</v>
      </c>
      <c r="AX666" s="5">
        <v>42</v>
      </c>
      <c r="AY666" s="5">
        <v>30.196079999999998</v>
      </c>
      <c r="AZ666" s="5">
        <v>9.5000000000000001E-2</v>
      </c>
      <c r="BA666" s="5">
        <v>0.82813000000000003</v>
      </c>
      <c r="BB666" s="5">
        <v>30.210940000000001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14.505739999999999</v>
      </c>
      <c r="I667" s="37">
        <v>11.4184</v>
      </c>
      <c r="J667" s="37">
        <v>99.013469999999998</v>
      </c>
      <c r="K667" s="37">
        <v>0.59458</v>
      </c>
      <c r="L667" s="37">
        <v>2.0964</v>
      </c>
      <c r="M667" s="37">
        <v>0.17954999999999999</v>
      </c>
      <c r="N667" s="37">
        <v>3.6777199999999999</v>
      </c>
      <c r="O667" s="37">
        <v>49.280729999999998</v>
      </c>
      <c r="P667" s="37">
        <v>52.958440000000003</v>
      </c>
      <c r="Q667" s="37">
        <v>104.18425999999999</v>
      </c>
      <c r="R667" s="37">
        <v>475.49462</v>
      </c>
      <c r="S667" s="37">
        <v>4.4473500000000001</v>
      </c>
      <c r="T667" s="37">
        <v>341.91543999999999</v>
      </c>
      <c r="U667" s="37">
        <v>23.95111</v>
      </c>
      <c r="V667" s="37">
        <v>0.23960000000000001</v>
      </c>
      <c r="W667" s="37">
        <v>31.912420000000001</v>
      </c>
      <c r="X667" s="37">
        <v>42.187600000000003</v>
      </c>
      <c r="Y667" s="37">
        <v>315.85275999999999</v>
      </c>
      <c r="Z667" s="37">
        <v>54.799160000000001</v>
      </c>
      <c r="AA667" s="37">
        <v>11.2677</v>
      </c>
      <c r="AB667" s="37">
        <v>20.177520000000001</v>
      </c>
      <c r="AC667" s="37">
        <v>20.250699999999998</v>
      </c>
      <c r="AD667" s="37">
        <v>4299.8204800000003</v>
      </c>
      <c r="AE667" s="37">
        <v>60.048960000000001</v>
      </c>
      <c r="AF667" s="37">
        <v>25.023969999999998</v>
      </c>
      <c r="AG667" s="37">
        <v>28.35932</v>
      </c>
      <c r="AH667" s="37">
        <v>4294.2574500000001</v>
      </c>
      <c r="AI667" s="37">
        <v>56277.77564</v>
      </c>
      <c r="AJ667" s="37">
        <v>70.598089999999999</v>
      </c>
      <c r="AK667" s="37">
        <v>45.113529999999997</v>
      </c>
      <c r="AL667" s="5">
        <v>79.817989999999995</v>
      </c>
      <c r="AM667" s="5">
        <v>121.63786</v>
      </c>
      <c r="AN667" s="5">
        <v>28.86815</v>
      </c>
      <c r="AO667" s="5">
        <v>30.899850000000001</v>
      </c>
      <c r="AP667" s="5">
        <v>29.77225</v>
      </c>
      <c r="AQ667" s="5">
        <v>27.316299999999998</v>
      </c>
      <c r="AR667" s="5">
        <v>4304.5</v>
      </c>
      <c r="AS667" s="5">
        <v>37.5</v>
      </c>
      <c r="AT667" s="5">
        <v>26.274509999999999</v>
      </c>
      <c r="AU667" s="5">
        <v>79</v>
      </c>
      <c r="AV667" s="5">
        <v>31</v>
      </c>
      <c r="AW667" s="5">
        <v>10240</v>
      </c>
      <c r="AX667" s="5">
        <v>40</v>
      </c>
      <c r="AY667" s="5">
        <v>29.803920000000002</v>
      </c>
      <c r="AZ667" s="5">
        <v>0.64</v>
      </c>
      <c r="BA667" s="5">
        <v>0.28125</v>
      </c>
      <c r="BB667" s="5">
        <v>30.214089999999999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14.92783</v>
      </c>
      <c r="I668" s="37">
        <v>11.40752</v>
      </c>
      <c r="J668" s="37">
        <v>99.014899999999997</v>
      </c>
      <c r="K668" s="37">
        <v>0.34261999999999998</v>
      </c>
      <c r="L668" s="37">
        <v>2.08379</v>
      </c>
      <c r="M668" s="37">
        <v>0.16642000000000001</v>
      </c>
      <c r="N668" s="37">
        <v>3.7652199999999998</v>
      </c>
      <c r="O668" s="37">
        <v>49.166989999999998</v>
      </c>
      <c r="P668" s="37">
        <v>52.932209999999998</v>
      </c>
      <c r="Q668" s="37">
        <v>104.30493</v>
      </c>
      <c r="R668" s="37">
        <v>479.94731000000002</v>
      </c>
      <c r="S668" s="37">
        <v>4.3232200000000001</v>
      </c>
      <c r="T668" s="37">
        <v>343.90866</v>
      </c>
      <c r="U668" s="37">
        <v>23.94107</v>
      </c>
      <c r="V668" s="37">
        <v>0.21684999999999999</v>
      </c>
      <c r="W668" s="37">
        <v>31.899660000000001</v>
      </c>
      <c r="X668" s="37">
        <v>43.099170000000001</v>
      </c>
      <c r="Y668" s="37">
        <v>315.14668999999998</v>
      </c>
      <c r="Z668" s="37">
        <v>55.022190000000002</v>
      </c>
      <c r="AA668" s="37">
        <v>11.20717</v>
      </c>
      <c r="AB668" s="37">
        <v>20.186140000000002</v>
      </c>
      <c r="AC668" s="37">
        <v>20.26258</v>
      </c>
      <c r="AD668" s="37">
        <v>4302.6119099999996</v>
      </c>
      <c r="AE668" s="37">
        <v>60.349939999999997</v>
      </c>
      <c r="AF668" s="37">
        <v>24.8734</v>
      </c>
      <c r="AG668" s="37">
        <v>28.37557</v>
      </c>
      <c r="AH668" s="37">
        <v>4297.9379499999995</v>
      </c>
      <c r="AI668" s="37">
        <v>56277.778310000002</v>
      </c>
      <c r="AJ668" s="37">
        <v>70.114750000000001</v>
      </c>
      <c r="AK668" s="37">
        <v>45.134250000000002</v>
      </c>
      <c r="AL668" s="5">
        <v>80.14282</v>
      </c>
      <c r="AM668" s="5">
        <v>121.08033</v>
      </c>
      <c r="AN668" s="5">
        <v>28.855810000000002</v>
      </c>
      <c r="AO668" s="5">
        <v>30.821909999999999</v>
      </c>
      <c r="AP668" s="5">
        <v>29.779959999999999</v>
      </c>
      <c r="AQ668" s="5">
        <v>27.31739</v>
      </c>
      <c r="AR668" s="5">
        <v>4300</v>
      </c>
      <c r="AS668" s="5">
        <v>37.5</v>
      </c>
      <c r="AT668" s="5">
        <v>26.274509999999999</v>
      </c>
      <c r="AU668" s="5">
        <v>79</v>
      </c>
      <c r="AV668" s="5">
        <v>31</v>
      </c>
      <c r="AW668" s="5">
        <v>10139.607840000001</v>
      </c>
      <c r="AX668" s="5">
        <v>40</v>
      </c>
      <c r="AY668" s="5">
        <v>29.803920000000002</v>
      </c>
      <c r="AZ668" s="5">
        <v>0.115</v>
      </c>
      <c r="BA668" s="5">
        <v>0.82813000000000003</v>
      </c>
      <c r="BB668" s="5">
        <v>30.211480000000002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14.751010000000001</v>
      </c>
      <c r="I669" s="37">
        <v>11.415430000000001</v>
      </c>
      <c r="J669" s="37">
        <v>99.012969999999996</v>
      </c>
      <c r="K669" s="37">
        <v>0.50380999999999998</v>
      </c>
      <c r="L669" s="37">
        <v>2.0989300000000002</v>
      </c>
      <c r="M669" s="37">
        <v>0.11559</v>
      </c>
      <c r="N669" s="37">
        <v>3.8269899999999999</v>
      </c>
      <c r="O669" s="37">
        <v>49.100239999999999</v>
      </c>
      <c r="P669" s="37">
        <v>52.927239999999998</v>
      </c>
      <c r="Q669" s="37">
        <v>104.27128</v>
      </c>
      <c r="R669" s="37">
        <v>484.34021000000001</v>
      </c>
      <c r="S669" s="37">
        <v>4.3905799999999999</v>
      </c>
      <c r="T669" s="37">
        <v>341.27048000000002</v>
      </c>
      <c r="U669" s="37">
        <v>23.937239999999999</v>
      </c>
      <c r="V669" s="37">
        <v>0.25525999999999999</v>
      </c>
      <c r="W669" s="37">
        <v>31.881730000000001</v>
      </c>
      <c r="X669" s="37">
        <v>40.296529999999997</v>
      </c>
      <c r="Y669" s="37">
        <v>314.8578</v>
      </c>
      <c r="Z669" s="37">
        <v>55.189810000000001</v>
      </c>
      <c r="AA669" s="37">
        <v>11.278740000000001</v>
      </c>
      <c r="AB669" s="37">
        <v>20.200389999999999</v>
      </c>
      <c r="AC669" s="37">
        <v>20.277940000000001</v>
      </c>
      <c r="AD669" s="37">
        <v>4298.8542799999996</v>
      </c>
      <c r="AE669" s="37">
        <v>60.446739999999998</v>
      </c>
      <c r="AF669" s="37">
        <v>25.054130000000001</v>
      </c>
      <c r="AG669" s="37">
        <v>28.388439999999999</v>
      </c>
      <c r="AH669" s="37">
        <v>4294.5223699999997</v>
      </c>
      <c r="AI669" s="37">
        <v>56277.78097</v>
      </c>
      <c r="AJ669" s="37">
        <v>70.195390000000003</v>
      </c>
      <c r="AK669" s="37">
        <v>45.142299999999999</v>
      </c>
      <c r="AL669" s="5">
        <v>80.043660000000003</v>
      </c>
      <c r="AM669" s="5">
        <v>119.17021</v>
      </c>
      <c r="AN669" s="5">
        <v>28.838699999999999</v>
      </c>
      <c r="AO669" s="5">
        <v>30.748570000000001</v>
      </c>
      <c r="AP669" s="5">
        <v>29.77514</v>
      </c>
      <c r="AQ669" s="5">
        <v>27.331910000000001</v>
      </c>
      <c r="AR669" s="5">
        <v>4310</v>
      </c>
      <c r="AS669" s="5">
        <v>36</v>
      </c>
      <c r="AT669" s="5">
        <v>27.058820000000001</v>
      </c>
      <c r="AU669" s="5">
        <v>79</v>
      </c>
      <c r="AV669" s="5">
        <v>31</v>
      </c>
      <c r="AW669" s="5">
        <v>11043.13725</v>
      </c>
      <c r="AX669" s="5">
        <v>44</v>
      </c>
      <c r="AY669" s="5">
        <v>30.196079999999998</v>
      </c>
      <c r="AZ669" s="5">
        <v>0.155</v>
      </c>
      <c r="BA669" s="5">
        <v>0.98438000000000003</v>
      </c>
      <c r="BB669" s="5">
        <v>30.209700000000002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14.29027</v>
      </c>
      <c r="I670" s="37">
        <v>11.41741</v>
      </c>
      <c r="J670" s="37">
        <v>99.009349999999998</v>
      </c>
      <c r="K670" s="37">
        <v>0.41471000000000002</v>
      </c>
      <c r="L670" s="37">
        <v>2.0991200000000001</v>
      </c>
      <c r="M670" s="37">
        <v>0.19366</v>
      </c>
      <c r="N670" s="37">
        <v>3.8422800000000001</v>
      </c>
      <c r="O670" s="37">
        <v>49.065959999999997</v>
      </c>
      <c r="P670" s="37">
        <v>52.908239999999999</v>
      </c>
      <c r="Q670" s="37">
        <v>104.3775</v>
      </c>
      <c r="R670" s="37">
        <v>488.15694999999999</v>
      </c>
      <c r="S670" s="37">
        <v>4.2921199999999997</v>
      </c>
      <c r="T670" s="37">
        <v>341.70071000000002</v>
      </c>
      <c r="U670" s="37">
        <v>23.927910000000001</v>
      </c>
      <c r="V670" s="37">
        <v>0.25302999999999998</v>
      </c>
      <c r="W670" s="37">
        <v>31.866949999999999</v>
      </c>
      <c r="X670" s="37">
        <v>42.446680000000001</v>
      </c>
      <c r="Y670" s="37">
        <v>314.23653999999999</v>
      </c>
      <c r="Z670" s="37">
        <v>55.296570000000003</v>
      </c>
      <c r="AA670" s="37">
        <v>11.28739</v>
      </c>
      <c r="AB670" s="37">
        <v>20.209869999999999</v>
      </c>
      <c r="AC670" s="37">
        <v>20.288219999999999</v>
      </c>
      <c r="AD670" s="37">
        <v>4301.7522300000001</v>
      </c>
      <c r="AE670" s="37">
        <v>60.623350000000002</v>
      </c>
      <c r="AF670" s="37">
        <v>25.056460000000001</v>
      </c>
      <c r="AG670" s="37">
        <v>28.387039999999999</v>
      </c>
      <c r="AH670" s="37">
        <v>4297.4272799999999</v>
      </c>
      <c r="AI670" s="37">
        <v>56277.783640000001</v>
      </c>
      <c r="AJ670" s="37">
        <v>70.709419999999994</v>
      </c>
      <c r="AK670" s="37">
        <v>45.156660000000002</v>
      </c>
      <c r="AL670" s="5">
        <v>80.279740000000004</v>
      </c>
      <c r="AM670" s="5">
        <v>119.92215</v>
      </c>
      <c r="AN670" s="5">
        <v>28.822030000000002</v>
      </c>
      <c r="AO670" s="5">
        <v>30.69107</v>
      </c>
      <c r="AP670" s="5">
        <v>29.77317</v>
      </c>
      <c r="AQ670" s="5">
        <v>27.33522</v>
      </c>
      <c r="AR670" s="5">
        <v>4295.25</v>
      </c>
      <c r="AS670" s="5">
        <v>37.5</v>
      </c>
      <c r="AT670" s="5">
        <v>26.274509999999999</v>
      </c>
      <c r="AU670" s="5">
        <v>79</v>
      </c>
      <c r="AV670" s="5">
        <v>31</v>
      </c>
      <c r="AW670" s="5">
        <v>10240</v>
      </c>
      <c r="AX670" s="5">
        <v>40</v>
      </c>
      <c r="AY670" s="5">
        <v>29.411760000000001</v>
      </c>
      <c r="AZ670" s="5">
        <v>0.13500000000000001</v>
      </c>
      <c r="BA670" s="5">
        <v>0.90625</v>
      </c>
      <c r="BB670" s="5">
        <v>30.199839999999998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13.943300000000001</v>
      </c>
      <c r="I671" s="37">
        <v>11.415430000000001</v>
      </c>
      <c r="J671" s="37">
        <v>99.017740000000003</v>
      </c>
      <c r="K671" s="37">
        <v>0.79249999999999998</v>
      </c>
      <c r="L671" s="37">
        <v>2.0832199999999998</v>
      </c>
      <c r="M671" s="37">
        <v>0.14054</v>
      </c>
      <c r="N671" s="37">
        <v>3.80654</v>
      </c>
      <c r="O671" s="37">
        <v>49.046219999999998</v>
      </c>
      <c r="P671" s="37">
        <v>52.852760000000004</v>
      </c>
      <c r="Q671" s="37">
        <v>102.95617</v>
      </c>
      <c r="R671" s="37">
        <v>491.73806000000002</v>
      </c>
      <c r="S671" s="37">
        <v>4.3401199999999998</v>
      </c>
      <c r="T671" s="37">
        <v>340.68594000000002</v>
      </c>
      <c r="U671" s="37">
        <v>23.938389999999998</v>
      </c>
      <c r="V671" s="37">
        <v>0.43848999999999999</v>
      </c>
      <c r="W671" s="37">
        <v>31.85773</v>
      </c>
      <c r="X671" s="37">
        <v>20.76877</v>
      </c>
      <c r="Y671" s="37">
        <v>314.21719000000002</v>
      </c>
      <c r="Z671" s="37">
        <v>55.362139999999997</v>
      </c>
      <c r="AA671" s="37">
        <v>10.97021</v>
      </c>
      <c r="AB671" s="37">
        <v>20.212890000000002</v>
      </c>
      <c r="AC671" s="37">
        <v>20.2928</v>
      </c>
      <c r="AD671" s="37">
        <v>4212.7887000000001</v>
      </c>
      <c r="AE671" s="37">
        <v>60.657649999999997</v>
      </c>
      <c r="AF671" s="37">
        <v>24.866620000000001</v>
      </c>
      <c r="AG671" s="37">
        <v>28.387910000000002</v>
      </c>
      <c r="AH671" s="37">
        <v>4206.3834800000004</v>
      </c>
      <c r="AI671" s="37">
        <v>56277.786269999997</v>
      </c>
      <c r="AJ671" s="37">
        <v>70.842089999999999</v>
      </c>
      <c r="AK671" s="37">
        <v>45.16498</v>
      </c>
      <c r="AL671" s="5">
        <v>79.547250000000005</v>
      </c>
      <c r="AM671" s="5">
        <v>120.94277</v>
      </c>
      <c r="AN671" s="5">
        <v>28.811150000000001</v>
      </c>
      <c r="AO671" s="5">
        <v>30.631589999999999</v>
      </c>
      <c r="AP671" s="5">
        <v>29.746300000000002</v>
      </c>
      <c r="AQ671" s="5">
        <v>27.34093</v>
      </c>
      <c r="AR671" s="5">
        <v>4310</v>
      </c>
      <c r="AS671" s="5">
        <v>36</v>
      </c>
      <c r="AT671" s="5">
        <v>26.66667</v>
      </c>
      <c r="AU671" s="5">
        <v>79</v>
      </c>
      <c r="AV671" s="5">
        <v>31</v>
      </c>
      <c r="AW671" s="5">
        <v>10842.352940000001</v>
      </c>
      <c r="AX671" s="5">
        <v>41</v>
      </c>
      <c r="AY671" s="5">
        <v>30.196079999999998</v>
      </c>
      <c r="AZ671" s="5">
        <v>0.85499999999999998</v>
      </c>
      <c r="BA671" s="5">
        <v>0.4375</v>
      </c>
      <c r="BB671" s="5">
        <v>30.196349999999999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14.417450000000001</v>
      </c>
      <c r="I672" s="37">
        <v>11.41147</v>
      </c>
      <c r="J672" s="37">
        <v>98.992779999999996</v>
      </c>
      <c r="K672" s="37">
        <v>0.81942999999999999</v>
      </c>
      <c r="L672" s="37">
        <v>2.09057</v>
      </c>
      <c r="M672" s="37">
        <v>9.5310000000000006E-2</v>
      </c>
      <c r="N672" s="37">
        <v>3.7649400000000002</v>
      </c>
      <c r="O672" s="37">
        <v>49.048169999999999</v>
      </c>
      <c r="P672" s="37">
        <v>52.813119999999998</v>
      </c>
      <c r="Q672" s="37">
        <v>102.5639</v>
      </c>
      <c r="R672" s="37">
        <v>491.83442000000002</v>
      </c>
      <c r="S672" s="37">
        <v>3.3309600000000001</v>
      </c>
      <c r="T672" s="37">
        <v>343.75450000000001</v>
      </c>
      <c r="U672" s="37">
        <v>23.954139999999999</v>
      </c>
      <c r="V672" s="37">
        <v>0.54698000000000002</v>
      </c>
      <c r="W672" s="37">
        <v>31.847380000000001</v>
      </c>
      <c r="X672" s="37">
        <v>16.02825</v>
      </c>
      <c r="Y672" s="37">
        <v>309.70537000000002</v>
      </c>
      <c r="Z672" s="37">
        <v>55.442329999999998</v>
      </c>
      <c r="AA672" s="37">
        <v>9.96434</v>
      </c>
      <c r="AB672" s="37">
        <v>20.2226</v>
      </c>
      <c r="AC672" s="37">
        <v>20.303909999999998</v>
      </c>
      <c r="AD672" s="37">
        <v>3813.0612999999998</v>
      </c>
      <c r="AE672" s="37">
        <v>60.843110000000003</v>
      </c>
      <c r="AF672" s="37">
        <v>24.954350000000002</v>
      </c>
      <c r="AG672" s="37">
        <v>28.385380000000001</v>
      </c>
      <c r="AH672" s="37">
        <v>3808.6227800000001</v>
      </c>
      <c r="AI672" s="37">
        <v>56277.78873</v>
      </c>
      <c r="AJ672" s="37">
        <v>71.028379999999999</v>
      </c>
      <c r="AK672" s="37">
        <v>45.18336</v>
      </c>
      <c r="AL672" s="5">
        <v>79.802459999999996</v>
      </c>
      <c r="AM672" s="5">
        <v>120.17089</v>
      </c>
      <c r="AN672" s="5">
        <v>28.79928</v>
      </c>
      <c r="AO672" s="5">
        <v>30.587910000000001</v>
      </c>
      <c r="AP672" s="5">
        <v>29.739989999999999</v>
      </c>
      <c r="AQ672" s="5">
        <v>27.341270000000002</v>
      </c>
      <c r="AR672" s="5">
        <v>4147.5</v>
      </c>
      <c r="AS672" s="5">
        <v>33.5</v>
      </c>
      <c r="AT672" s="5">
        <v>20.392160000000001</v>
      </c>
      <c r="AU672" s="5">
        <v>79</v>
      </c>
      <c r="AV672" s="5">
        <v>31</v>
      </c>
      <c r="AW672" s="5">
        <v>5019.6078399999997</v>
      </c>
      <c r="AX672" s="5">
        <v>19</v>
      </c>
      <c r="AY672" s="5">
        <v>23.921569999999999</v>
      </c>
      <c r="AZ672" s="5">
        <v>0.85499999999999998</v>
      </c>
      <c r="BA672" s="5">
        <v>0.20313000000000001</v>
      </c>
      <c r="BB672" s="5">
        <v>30.188359999999999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14.70083</v>
      </c>
      <c r="I673" s="37">
        <v>11.399609999999999</v>
      </c>
      <c r="J673" s="37">
        <v>99.015529999999998</v>
      </c>
      <c r="K673" s="37">
        <v>1.8782099999999999</v>
      </c>
      <c r="L673" s="37">
        <v>2.0929799999999998</v>
      </c>
      <c r="M673" s="37">
        <v>8.1019999999999995E-2</v>
      </c>
      <c r="N673" s="37">
        <v>3.7394799999999999</v>
      </c>
      <c r="O673" s="37">
        <v>49.039110000000001</v>
      </c>
      <c r="P673" s="37">
        <v>52.778590000000001</v>
      </c>
      <c r="Q673" s="37">
        <v>101.49684999999999</v>
      </c>
      <c r="R673" s="37">
        <v>485.96280999999999</v>
      </c>
      <c r="S673" s="37">
        <v>1.82091</v>
      </c>
      <c r="T673" s="37">
        <v>342.09829999999999</v>
      </c>
      <c r="U673" s="37">
        <v>23.9635</v>
      </c>
      <c r="V673" s="37">
        <v>0.50251999999999997</v>
      </c>
      <c r="W673" s="37">
        <v>31.85135</v>
      </c>
      <c r="X673" s="37">
        <v>13.484439999999999</v>
      </c>
      <c r="Y673" s="37">
        <v>303.86102</v>
      </c>
      <c r="Z673" s="37">
        <v>55.515680000000003</v>
      </c>
      <c r="AA673" s="37">
        <v>8.82287</v>
      </c>
      <c r="AB673" s="37">
        <v>20.214980000000001</v>
      </c>
      <c r="AC673" s="37">
        <v>20.31381</v>
      </c>
      <c r="AD673" s="37">
        <v>3372.36994</v>
      </c>
      <c r="AE673" s="37">
        <v>61.013039999999997</v>
      </c>
      <c r="AF673" s="37">
        <v>24.983070000000001</v>
      </c>
      <c r="AG673" s="37">
        <v>28.383610000000001</v>
      </c>
      <c r="AH673" s="37">
        <v>3368.5511999999999</v>
      </c>
      <c r="AI673" s="37">
        <v>56277.790209999999</v>
      </c>
      <c r="AJ673" s="37">
        <v>71.187830000000005</v>
      </c>
      <c r="AK673" s="37">
        <v>45.198520000000002</v>
      </c>
      <c r="AL673" s="5">
        <v>79.930109999999999</v>
      </c>
      <c r="AM673" s="5">
        <v>119.1634</v>
      </c>
      <c r="AN673" s="5">
        <v>28.789560000000002</v>
      </c>
      <c r="AO673" s="5">
        <v>30.566099999999999</v>
      </c>
      <c r="AP673" s="5">
        <v>29.745429999999999</v>
      </c>
      <c r="AQ673" s="5">
        <v>27.34723</v>
      </c>
      <c r="AR673" s="5">
        <v>3738.25</v>
      </c>
      <c r="AS673" s="5">
        <v>31.5</v>
      </c>
      <c r="AT673" s="5">
        <v>18.431370000000001</v>
      </c>
      <c r="AU673" s="5">
        <v>79</v>
      </c>
      <c r="AV673" s="5">
        <v>31</v>
      </c>
      <c r="AW673" s="5">
        <v>3714.5097999999998</v>
      </c>
      <c r="AX673" s="5">
        <v>15</v>
      </c>
      <c r="AY673" s="5">
        <v>21.176469999999998</v>
      </c>
      <c r="AZ673" s="5">
        <v>0.21</v>
      </c>
      <c r="BA673" s="5">
        <v>0.59375</v>
      </c>
      <c r="BB673" s="5">
        <v>30.192139999999998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21.001760000000001</v>
      </c>
      <c r="I674" s="37">
        <v>11.401579999999999</v>
      </c>
      <c r="J674" s="37">
        <v>99.014359999999996</v>
      </c>
      <c r="K674" s="37">
        <v>3.8939599999999999</v>
      </c>
      <c r="L674" s="37">
        <v>2.0929899999999999</v>
      </c>
      <c r="M674" s="37">
        <v>-2.0820000000000002E-2</v>
      </c>
      <c r="N674" s="37">
        <v>3.4222999999999999</v>
      </c>
      <c r="O674" s="37">
        <v>49.146949999999997</v>
      </c>
      <c r="P674" s="37">
        <v>52.569240000000001</v>
      </c>
      <c r="Q674" s="37">
        <v>101.80358</v>
      </c>
      <c r="R674" s="37">
        <v>476.39389999999997</v>
      </c>
      <c r="S674" s="37">
        <v>0.75441000000000003</v>
      </c>
      <c r="T674" s="37">
        <v>342.73075</v>
      </c>
      <c r="U674" s="37">
        <v>23.967089999999999</v>
      </c>
      <c r="V674" s="37">
        <v>0.10266</v>
      </c>
      <c r="W674" s="37">
        <v>31.85399</v>
      </c>
      <c r="X674" s="37">
        <v>12.95617</v>
      </c>
      <c r="Y674" s="37">
        <v>294.61563999999998</v>
      </c>
      <c r="Z674" s="37">
        <v>55.54092</v>
      </c>
      <c r="AA674" s="37">
        <v>7.6268700000000003</v>
      </c>
      <c r="AB674" s="37">
        <v>20.21461</v>
      </c>
      <c r="AC674" s="37">
        <v>20.310980000000001</v>
      </c>
      <c r="AD674" s="37">
        <v>2915.2022499999998</v>
      </c>
      <c r="AE674" s="37">
        <v>60.997190000000003</v>
      </c>
      <c r="AF674" s="37">
        <v>24.983239999999999</v>
      </c>
      <c r="AG674" s="37">
        <v>28.391580000000001</v>
      </c>
      <c r="AH674" s="37">
        <v>2909.77241</v>
      </c>
      <c r="AI674" s="37">
        <v>56277.790950000002</v>
      </c>
      <c r="AJ674" s="37">
        <v>70.651480000000006</v>
      </c>
      <c r="AK674" s="37">
        <v>45.213859999999997</v>
      </c>
      <c r="AL674" s="5">
        <v>80.143129999999999</v>
      </c>
      <c r="AM674" s="5">
        <v>119.4272</v>
      </c>
      <c r="AN674" s="5">
        <v>28.84507</v>
      </c>
      <c r="AO674" s="5">
        <v>30.498360000000002</v>
      </c>
      <c r="AP674" s="5">
        <v>29.744440000000001</v>
      </c>
      <c r="AQ674" s="5">
        <v>27.342770000000002</v>
      </c>
      <c r="AR674" s="5">
        <v>3292</v>
      </c>
      <c r="AS674" s="5">
        <v>29.5</v>
      </c>
      <c r="AT674" s="5">
        <v>16.862749999999998</v>
      </c>
      <c r="AU674" s="5">
        <v>79</v>
      </c>
      <c r="AV674" s="5">
        <v>31</v>
      </c>
      <c r="AW674" s="5">
        <v>3212.5490199999999</v>
      </c>
      <c r="AX674" s="5">
        <v>12</v>
      </c>
      <c r="AY674" s="5">
        <v>19.607839999999999</v>
      </c>
      <c r="AZ674" s="5">
        <v>0</v>
      </c>
      <c r="BA674" s="5">
        <v>0</v>
      </c>
      <c r="BB674" s="5">
        <v>30.190390000000001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21.001439999999999</v>
      </c>
      <c r="I675" s="37">
        <v>11.41642</v>
      </c>
      <c r="J675" s="37">
        <v>99.012500000000003</v>
      </c>
      <c r="K675" s="37">
        <v>4.0443699999999998</v>
      </c>
      <c r="L675" s="37">
        <v>2.0927799999999999</v>
      </c>
      <c r="M675" s="37">
        <v>9.8970000000000002E-2</v>
      </c>
      <c r="N675" s="37">
        <v>2.9233799999999999</v>
      </c>
      <c r="O675" s="37">
        <v>49.446240000000003</v>
      </c>
      <c r="P675" s="37">
        <v>52.369619999999998</v>
      </c>
      <c r="Q675" s="37">
        <v>101.31063</v>
      </c>
      <c r="R675" s="37">
        <v>466.72036000000003</v>
      </c>
      <c r="S675" s="37">
        <v>0.12385</v>
      </c>
      <c r="T675" s="37">
        <v>342.85118</v>
      </c>
      <c r="U675" s="37">
        <v>23.983180000000001</v>
      </c>
      <c r="V675" s="37">
        <v>0.12684999999999999</v>
      </c>
      <c r="W675" s="37">
        <v>31.848949999999999</v>
      </c>
      <c r="X675" s="37">
        <v>11.85824</v>
      </c>
      <c r="Y675" s="37">
        <v>285.12058000000002</v>
      </c>
      <c r="Z675" s="37">
        <v>55.534309999999998</v>
      </c>
      <c r="AA675" s="37">
        <v>6.4573299999999998</v>
      </c>
      <c r="AB675" s="37">
        <v>20.22343</v>
      </c>
      <c r="AC675" s="37">
        <v>20.312290000000001</v>
      </c>
      <c r="AD675" s="37">
        <v>2468.42508</v>
      </c>
      <c r="AE675" s="37">
        <v>60.785089999999997</v>
      </c>
      <c r="AF675" s="37">
        <v>24.980689999999999</v>
      </c>
      <c r="AG675" s="37">
        <v>28.420459999999999</v>
      </c>
      <c r="AH675" s="37">
        <v>2462.7091599999999</v>
      </c>
      <c r="AI675" s="37">
        <v>56277.791129999998</v>
      </c>
      <c r="AJ675" s="37">
        <v>70.486779999999996</v>
      </c>
      <c r="AK675" s="37">
        <v>45.217610000000001</v>
      </c>
      <c r="AL675" s="5">
        <v>80.082130000000006</v>
      </c>
      <c r="AM675" s="5">
        <v>119.42314</v>
      </c>
      <c r="AN675" s="5">
        <v>28.918279999999999</v>
      </c>
      <c r="AO675" s="5">
        <v>30.42981</v>
      </c>
      <c r="AP675" s="5">
        <v>29.735959999999999</v>
      </c>
      <c r="AQ675" s="5">
        <v>27.331800000000001</v>
      </c>
      <c r="AR675" s="5">
        <v>2835.75</v>
      </c>
      <c r="AS675" s="5">
        <v>24</v>
      </c>
      <c r="AT675" s="5">
        <v>16.078430000000001</v>
      </c>
      <c r="AU675" s="5">
        <v>79</v>
      </c>
      <c r="AV675" s="5">
        <v>32</v>
      </c>
      <c r="AW675" s="5">
        <v>3011.7647099999999</v>
      </c>
      <c r="AX675" s="5">
        <v>12</v>
      </c>
      <c r="AY675" s="5">
        <v>18.03922</v>
      </c>
      <c r="AZ675" s="5">
        <v>0</v>
      </c>
      <c r="BA675" s="5">
        <v>0</v>
      </c>
      <c r="BB675" s="5">
        <v>30.183879999999998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21.002230000000001</v>
      </c>
      <c r="I676" s="37">
        <v>11.403560000000001</v>
      </c>
      <c r="J676" s="37">
        <v>99.012190000000004</v>
      </c>
      <c r="K676" s="37">
        <v>0.57586999999999999</v>
      </c>
      <c r="L676" s="37">
        <v>2.08047</v>
      </c>
      <c r="M676" s="37">
        <v>6.5460000000000004E-2</v>
      </c>
      <c r="N676" s="37">
        <v>2.55315</v>
      </c>
      <c r="O676" s="37">
        <v>49.60022</v>
      </c>
      <c r="P676" s="37">
        <v>52.153370000000002</v>
      </c>
      <c r="Q676" s="37">
        <v>101.6542</v>
      </c>
      <c r="R676" s="37">
        <v>456.79397</v>
      </c>
      <c r="S676" s="37">
        <v>1.2460000000000001E-2</v>
      </c>
      <c r="T676" s="37">
        <v>341.47314999999998</v>
      </c>
      <c r="U676" s="37">
        <v>23.980910000000002</v>
      </c>
      <c r="V676" s="37">
        <v>0.1678</v>
      </c>
      <c r="W676" s="37">
        <v>31.8583</v>
      </c>
      <c r="X676" s="37">
        <v>14.01248</v>
      </c>
      <c r="Y676" s="37">
        <v>250.01769999999999</v>
      </c>
      <c r="Z676" s="37">
        <v>55.49418</v>
      </c>
      <c r="AA676" s="37">
        <v>5.3267100000000003</v>
      </c>
      <c r="AB676" s="37">
        <v>20.22176</v>
      </c>
      <c r="AC676" s="37">
        <v>20.31523</v>
      </c>
      <c r="AD676" s="37">
        <v>2048.2683299999999</v>
      </c>
      <c r="AE676" s="37">
        <v>60.45317</v>
      </c>
      <c r="AF676" s="37">
        <v>24.833829999999999</v>
      </c>
      <c r="AG676" s="37">
        <v>28.469889999999999</v>
      </c>
      <c r="AH676" s="37">
        <v>2043.06359</v>
      </c>
      <c r="AI676" s="37">
        <v>56277.791149999997</v>
      </c>
      <c r="AJ676" s="37">
        <v>70.694670000000002</v>
      </c>
      <c r="AK676" s="37">
        <v>45.235959999999999</v>
      </c>
      <c r="AL676" s="5">
        <v>80.007289999999998</v>
      </c>
      <c r="AM676" s="5">
        <v>119.15663000000001</v>
      </c>
      <c r="AN676" s="5">
        <v>28.99935</v>
      </c>
      <c r="AO676" s="5">
        <v>30.391400000000001</v>
      </c>
      <c r="AP676" s="5">
        <v>29.740860000000001</v>
      </c>
      <c r="AQ676" s="5">
        <v>27.321370000000002</v>
      </c>
      <c r="AR676" s="5">
        <v>2392.75</v>
      </c>
      <c r="AS676" s="5">
        <v>22</v>
      </c>
      <c r="AT676" s="5">
        <v>16.078430000000001</v>
      </c>
      <c r="AU676" s="5">
        <v>79</v>
      </c>
      <c r="AV676" s="5">
        <v>32</v>
      </c>
      <c r="AW676" s="5">
        <v>3112.1568600000001</v>
      </c>
      <c r="AX676" s="5">
        <v>13</v>
      </c>
      <c r="AY676" s="5">
        <v>16.470590000000001</v>
      </c>
      <c r="AZ676" s="5">
        <v>0</v>
      </c>
      <c r="BA676" s="5">
        <v>0</v>
      </c>
      <c r="BB676" s="5">
        <v>30.19697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16.078810000000001</v>
      </c>
      <c r="I677" s="37">
        <v>11.40455</v>
      </c>
      <c r="J677" s="37">
        <v>99.010679999999994</v>
      </c>
      <c r="K677" s="37">
        <v>1.19835</v>
      </c>
      <c r="L677" s="37">
        <v>2.0846499999999999</v>
      </c>
      <c r="M677" s="37">
        <v>1.469E-2</v>
      </c>
      <c r="N677" s="37">
        <v>2.4593799999999999</v>
      </c>
      <c r="O677" s="37">
        <v>49.549010000000003</v>
      </c>
      <c r="P677" s="37">
        <v>52.008380000000002</v>
      </c>
      <c r="Q677" s="37">
        <v>101.92964000000001</v>
      </c>
      <c r="R677" s="37">
        <v>448.29971999999998</v>
      </c>
      <c r="S677" s="37">
        <v>0.30042000000000002</v>
      </c>
      <c r="T677" s="37">
        <v>343.53987999999998</v>
      </c>
      <c r="U677" s="37">
        <v>23.979900000000001</v>
      </c>
      <c r="V677" s="37">
        <v>0.16952</v>
      </c>
      <c r="W677" s="37">
        <v>31.901260000000001</v>
      </c>
      <c r="X677" s="37">
        <v>16.577580000000001</v>
      </c>
      <c r="Y677" s="37">
        <v>202.05887000000001</v>
      </c>
      <c r="Z677" s="37">
        <v>55.417290000000001</v>
      </c>
      <c r="AA677" s="37">
        <v>4.3246099999999998</v>
      </c>
      <c r="AB677" s="37">
        <v>20.22289</v>
      </c>
      <c r="AC677" s="37">
        <v>20.317129999999999</v>
      </c>
      <c r="AD677" s="37">
        <v>1659.60142</v>
      </c>
      <c r="AE677" s="37">
        <v>60.422499999999999</v>
      </c>
      <c r="AF677" s="37">
        <v>24.883659999999999</v>
      </c>
      <c r="AG677" s="37">
        <v>28.536180000000002</v>
      </c>
      <c r="AH677" s="37">
        <v>1654.2953399999999</v>
      </c>
      <c r="AI677" s="37">
        <v>56277.791239999999</v>
      </c>
      <c r="AJ677" s="37">
        <v>70.55771</v>
      </c>
      <c r="AK677" s="37">
        <v>45.261099999999999</v>
      </c>
      <c r="AL677" s="5">
        <v>80.087199999999996</v>
      </c>
      <c r="AM677" s="5">
        <v>120.08168000000001</v>
      </c>
      <c r="AN677" s="5">
        <v>29.040610000000001</v>
      </c>
      <c r="AO677" s="5">
        <v>30.348040000000001</v>
      </c>
      <c r="AP677" s="5">
        <v>29.734729999999999</v>
      </c>
      <c r="AQ677" s="5">
        <v>27.309760000000001</v>
      </c>
      <c r="AR677" s="5">
        <v>1979.5</v>
      </c>
      <c r="AS677" s="5">
        <v>17</v>
      </c>
      <c r="AT677" s="5">
        <v>16.470590000000001</v>
      </c>
      <c r="AU677" s="5">
        <v>79</v>
      </c>
      <c r="AV677" s="5">
        <v>32</v>
      </c>
      <c r="AW677" s="5">
        <v>3614.1176500000001</v>
      </c>
      <c r="AX677" s="5">
        <v>14</v>
      </c>
      <c r="AY677" s="5">
        <v>15.294119999999999</v>
      </c>
      <c r="AZ677" s="5">
        <v>3.5000000000000003E-2</v>
      </c>
      <c r="BA677" s="5">
        <v>0</v>
      </c>
      <c r="BB677" s="5">
        <v>30.18948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14.397919999999999</v>
      </c>
      <c r="I678" s="37">
        <v>11.412459999999999</v>
      </c>
      <c r="J678" s="37">
        <v>98.986969999999999</v>
      </c>
      <c r="K678" s="37">
        <v>2.9752800000000001</v>
      </c>
      <c r="L678" s="37">
        <v>2.0861499999999999</v>
      </c>
      <c r="M678" s="37">
        <v>0.11591</v>
      </c>
      <c r="N678" s="37">
        <v>2.36375</v>
      </c>
      <c r="O678" s="37">
        <v>49.512830000000001</v>
      </c>
      <c r="P678" s="37">
        <v>51.876570000000001</v>
      </c>
      <c r="Q678" s="37">
        <v>102.25543999999999</v>
      </c>
      <c r="R678" s="37">
        <v>440.90933999999999</v>
      </c>
      <c r="S678" s="37">
        <v>0.50731999999999999</v>
      </c>
      <c r="T678" s="37">
        <v>340.51046000000002</v>
      </c>
      <c r="U678" s="37">
        <v>24.00761</v>
      </c>
      <c r="V678" s="37">
        <v>0.19692999999999999</v>
      </c>
      <c r="W678" s="37">
        <v>31.919879999999999</v>
      </c>
      <c r="X678" s="37">
        <v>18.181950000000001</v>
      </c>
      <c r="Y678" s="37">
        <v>158.37450000000001</v>
      </c>
      <c r="Z678" s="37">
        <v>55.29128</v>
      </c>
      <c r="AA678" s="37">
        <v>3.34423</v>
      </c>
      <c r="AB678" s="37">
        <v>20.204750000000001</v>
      </c>
      <c r="AC678" s="37">
        <v>20.303239999999999</v>
      </c>
      <c r="AD678" s="37">
        <v>1282.4513099999999</v>
      </c>
      <c r="AE678" s="37">
        <v>60.522449999999999</v>
      </c>
      <c r="AF678" s="37">
        <v>24.901599999999998</v>
      </c>
      <c r="AG678" s="37">
        <v>28.576609999999999</v>
      </c>
      <c r="AH678" s="37">
        <v>1278.4166499999999</v>
      </c>
      <c r="AI678" s="37">
        <v>56277.791510000003</v>
      </c>
      <c r="AJ678" s="37">
        <v>70.708240000000004</v>
      </c>
      <c r="AK678" s="37">
        <v>45.270890000000001</v>
      </c>
      <c r="AL678" s="5">
        <v>80.053920000000005</v>
      </c>
      <c r="AM678" s="5">
        <v>120.49290000000001</v>
      </c>
      <c r="AN678" s="5">
        <v>29.071400000000001</v>
      </c>
      <c r="AO678" s="5">
        <v>30.312149999999999</v>
      </c>
      <c r="AP678" s="5">
        <v>29.740950000000002</v>
      </c>
      <c r="AQ678" s="5">
        <v>27.307749999999999</v>
      </c>
      <c r="AR678" s="5">
        <v>1592.75</v>
      </c>
      <c r="AS678" s="5">
        <v>12.5</v>
      </c>
      <c r="AT678" s="5">
        <v>16.470590000000001</v>
      </c>
      <c r="AU678" s="5">
        <v>79</v>
      </c>
      <c r="AV678" s="5">
        <v>32</v>
      </c>
      <c r="AW678" s="5">
        <v>4116.0784299999996</v>
      </c>
      <c r="AX678" s="5">
        <v>16</v>
      </c>
      <c r="AY678" s="5">
        <v>15.294119999999999</v>
      </c>
      <c r="AZ678" s="5">
        <v>0.875</v>
      </c>
      <c r="BA678" s="5">
        <v>1.76563</v>
      </c>
      <c r="BB678" s="5">
        <v>30.190539999999999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16.748750000000001</v>
      </c>
      <c r="I679" s="37">
        <v>11.415430000000001</v>
      </c>
      <c r="J679" s="37">
        <v>99.013840000000002</v>
      </c>
      <c r="K679" s="37">
        <v>3.6602800000000002</v>
      </c>
      <c r="L679" s="37">
        <v>2.0790099999999998</v>
      </c>
      <c r="M679" s="37">
        <v>4.3229999999999998E-2</v>
      </c>
      <c r="N679" s="37">
        <v>2.1750400000000001</v>
      </c>
      <c r="O679" s="37">
        <v>49.52346</v>
      </c>
      <c r="P679" s="37">
        <v>51.698500000000003</v>
      </c>
      <c r="Q679" s="37">
        <v>101.93505999999999</v>
      </c>
      <c r="R679" s="37">
        <v>433.86603000000002</v>
      </c>
      <c r="S679" s="37">
        <v>0.48103000000000001</v>
      </c>
      <c r="T679" s="37">
        <v>343.54883000000001</v>
      </c>
      <c r="U679" s="37">
        <v>24.019860000000001</v>
      </c>
      <c r="V679" s="37">
        <v>0.28388000000000002</v>
      </c>
      <c r="W679" s="37">
        <v>31.949290000000001</v>
      </c>
      <c r="X679" s="37">
        <v>21.40645</v>
      </c>
      <c r="Y679" s="37">
        <v>120.97235999999999</v>
      </c>
      <c r="Z679" s="37">
        <v>55.115720000000003</v>
      </c>
      <c r="AA679" s="37">
        <v>2.4765100000000002</v>
      </c>
      <c r="AB679" s="37">
        <v>20.194990000000001</v>
      </c>
      <c r="AC679" s="37">
        <v>20.296220000000002</v>
      </c>
      <c r="AD679" s="37">
        <v>952.95979999999997</v>
      </c>
      <c r="AE679" s="37">
        <v>60.454250000000002</v>
      </c>
      <c r="AF679" s="37">
        <v>24.816299999999998</v>
      </c>
      <c r="AG679" s="37">
        <v>28.59667</v>
      </c>
      <c r="AH679" s="37">
        <v>948.63374999999996</v>
      </c>
      <c r="AI679" s="37">
        <v>56277.791819999999</v>
      </c>
      <c r="AJ679" s="37">
        <v>70.607339999999994</v>
      </c>
      <c r="AK679" s="37">
        <v>45.288699999999999</v>
      </c>
      <c r="AL679" s="5">
        <v>80.067899999999995</v>
      </c>
      <c r="AM679" s="5">
        <v>119.50803999999999</v>
      </c>
      <c r="AN679" s="5">
        <v>29.09939</v>
      </c>
      <c r="AO679" s="5">
        <v>30.307310000000001</v>
      </c>
      <c r="AP679" s="5">
        <v>29.742010000000001</v>
      </c>
      <c r="AQ679" s="5">
        <v>27.29524</v>
      </c>
      <c r="AR679" s="5">
        <v>1223.25</v>
      </c>
      <c r="AS679" s="5">
        <v>15</v>
      </c>
      <c r="AT679" s="5">
        <v>16.078430000000001</v>
      </c>
      <c r="AU679" s="5">
        <v>79</v>
      </c>
      <c r="AV679" s="5">
        <v>32</v>
      </c>
      <c r="AW679" s="5">
        <v>4818.8235299999997</v>
      </c>
      <c r="AX679" s="5">
        <v>19</v>
      </c>
      <c r="AY679" s="5">
        <v>15.294119999999999</v>
      </c>
      <c r="AZ679" s="5">
        <v>5.5E-2</v>
      </c>
      <c r="BA679" s="5">
        <v>1.84375</v>
      </c>
      <c r="BB679" s="5">
        <v>30.188410000000001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15.26773</v>
      </c>
      <c r="I680" s="37">
        <v>11.426310000000001</v>
      </c>
      <c r="J680" s="37">
        <v>99.017110000000002</v>
      </c>
      <c r="K680" s="37">
        <v>4.6555799999999996</v>
      </c>
      <c r="L680" s="37">
        <v>2.0861499999999999</v>
      </c>
      <c r="M680" s="37">
        <v>-1.354E-2</v>
      </c>
      <c r="N680" s="37">
        <v>2.0598900000000002</v>
      </c>
      <c r="O680" s="37">
        <v>49.519640000000003</v>
      </c>
      <c r="P680" s="37">
        <v>51.579529999999998</v>
      </c>
      <c r="Q680" s="37">
        <v>102.38484</v>
      </c>
      <c r="R680" s="37">
        <v>428.32330999999999</v>
      </c>
      <c r="S680" s="37">
        <v>0.44185000000000002</v>
      </c>
      <c r="T680" s="37">
        <v>340.56826999999998</v>
      </c>
      <c r="U680" s="37">
        <v>24.004460000000002</v>
      </c>
      <c r="V680" s="37">
        <v>0.27309</v>
      </c>
      <c r="W680" s="37">
        <v>31.97758</v>
      </c>
      <c r="X680" s="37">
        <v>43.580309999999997</v>
      </c>
      <c r="Y680" s="37">
        <v>109.26300999999999</v>
      </c>
      <c r="Z680" s="37">
        <v>54.854759999999999</v>
      </c>
      <c r="AA680" s="37">
        <v>1.9922</v>
      </c>
      <c r="AB680" s="37">
        <v>20.175049999999999</v>
      </c>
      <c r="AC680" s="37">
        <v>20.29176</v>
      </c>
      <c r="AD680" s="37">
        <v>763.97224000000006</v>
      </c>
      <c r="AE680" s="37">
        <v>60.233649999999997</v>
      </c>
      <c r="AF680" s="37">
        <v>24.901579999999999</v>
      </c>
      <c r="AG680" s="37">
        <v>28.615310000000001</v>
      </c>
      <c r="AH680" s="37">
        <v>753.26450999999997</v>
      </c>
      <c r="AI680" s="37">
        <v>56277.792090000003</v>
      </c>
      <c r="AJ680" s="37">
        <v>70.506810000000002</v>
      </c>
      <c r="AK680" s="37">
        <v>45.303510000000003</v>
      </c>
      <c r="AL680" s="5">
        <v>80.198229999999995</v>
      </c>
      <c r="AM680" s="5">
        <v>119.50882</v>
      </c>
      <c r="AN680" s="5">
        <v>29.122579999999999</v>
      </c>
      <c r="AO680" s="5">
        <v>30.278949999999998</v>
      </c>
      <c r="AP680" s="5">
        <v>29.739239999999999</v>
      </c>
      <c r="AQ680" s="5">
        <v>27.296299999999999</v>
      </c>
      <c r="AR680" s="5">
        <v>906.25</v>
      </c>
      <c r="AS680" s="5">
        <v>13.5</v>
      </c>
      <c r="AT680" s="5">
        <v>16.470590000000001</v>
      </c>
      <c r="AU680" s="5">
        <v>79</v>
      </c>
      <c r="AV680" s="5">
        <v>33</v>
      </c>
      <c r="AW680" s="5">
        <v>5521.5686299999998</v>
      </c>
      <c r="AX680" s="5">
        <v>22</v>
      </c>
      <c r="AY680" s="5">
        <v>17.254899999999999</v>
      </c>
      <c r="AZ680" s="5">
        <v>5.5E-2</v>
      </c>
      <c r="BA680" s="5">
        <v>7.8130000000000005E-2</v>
      </c>
      <c r="BB680" s="5">
        <v>30.188829999999999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15.40596</v>
      </c>
      <c r="I681" s="37">
        <v>11.43521</v>
      </c>
      <c r="J681" s="37">
        <v>99.012410000000003</v>
      </c>
      <c r="K681" s="37">
        <v>4.9457700000000004</v>
      </c>
      <c r="L681" s="37">
        <v>2.109</v>
      </c>
      <c r="M681" s="37">
        <v>0.10163999999999999</v>
      </c>
      <c r="N681" s="37">
        <v>1.9767600000000001</v>
      </c>
      <c r="O681" s="37">
        <v>49.481580000000001</v>
      </c>
      <c r="P681" s="37">
        <v>51.458350000000003</v>
      </c>
      <c r="Q681" s="37">
        <v>102.8381</v>
      </c>
      <c r="R681" s="37">
        <v>424.27134999999998</v>
      </c>
      <c r="S681" s="37">
        <v>0.59955000000000003</v>
      </c>
      <c r="T681" s="37">
        <v>341.56988999999999</v>
      </c>
      <c r="U681" s="37">
        <v>24.002479999999998</v>
      </c>
      <c r="V681" s="37">
        <v>0.25207000000000002</v>
      </c>
      <c r="W681" s="37">
        <v>32.009790000000002</v>
      </c>
      <c r="X681" s="37">
        <v>35.567059999999998</v>
      </c>
      <c r="Y681" s="37">
        <v>116.25237</v>
      </c>
      <c r="Z681" s="37">
        <v>54.547829999999998</v>
      </c>
      <c r="AA681" s="37">
        <v>2.2236600000000002</v>
      </c>
      <c r="AB681" s="37">
        <v>20.161090000000002</v>
      </c>
      <c r="AC681" s="37">
        <v>20.269760000000002</v>
      </c>
      <c r="AD681" s="37">
        <v>843.49127999999996</v>
      </c>
      <c r="AE681" s="37">
        <v>60.149270000000001</v>
      </c>
      <c r="AF681" s="37">
        <v>25.174389999999999</v>
      </c>
      <c r="AG681" s="37">
        <v>28.608640000000001</v>
      </c>
      <c r="AH681" s="37">
        <v>837.85359000000005</v>
      </c>
      <c r="AI681" s="37">
        <v>56277.792399999998</v>
      </c>
      <c r="AJ681" s="37">
        <v>70.594250000000002</v>
      </c>
      <c r="AK681" s="37">
        <v>45.321120000000001</v>
      </c>
      <c r="AL681" s="5">
        <v>80.242750000000001</v>
      </c>
      <c r="AM681" s="5">
        <v>119.73376</v>
      </c>
      <c r="AN681" s="5">
        <v>29.13449</v>
      </c>
      <c r="AO681" s="5">
        <v>30.259409999999999</v>
      </c>
      <c r="AP681" s="5">
        <v>29.74954</v>
      </c>
      <c r="AQ681" s="5">
        <v>27.308409999999999</v>
      </c>
      <c r="AR681" s="5">
        <v>776.5</v>
      </c>
      <c r="AS681" s="5">
        <v>13.5</v>
      </c>
      <c r="AT681" s="5">
        <v>18.823530000000002</v>
      </c>
      <c r="AU681" s="5">
        <v>79</v>
      </c>
      <c r="AV681" s="5">
        <v>33</v>
      </c>
      <c r="AW681" s="5">
        <v>11243.92157</v>
      </c>
      <c r="AX681" s="5">
        <v>44</v>
      </c>
      <c r="AY681" s="5">
        <v>22.35294</v>
      </c>
      <c r="AZ681" s="5">
        <v>7.4999999999999997E-2</v>
      </c>
      <c r="BA681" s="5">
        <v>0.3125</v>
      </c>
      <c r="BB681" s="5">
        <v>30.1876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14.180440000000001</v>
      </c>
      <c r="I682" s="37">
        <v>11.42928</v>
      </c>
      <c r="J682" s="37">
        <v>99.01191</v>
      </c>
      <c r="K682" s="37">
        <v>4.9911199999999996</v>
      </c>
      <c r="L682" s="37">
        <v>2.0896699999999999</v>
      </c>
      <c r="M682" s="37">
        <v>0.12203</v>
      </c>
      <c r="N682" s="37">
        <v>1.89019</v>
      </c>
      <c r="O682" s="37">
        <v>49.456069999999997</v>
      </c>
      <c r="P682" s="37">
        <v>51.346260000000001</v>
      </c>
      <c r="Q682" s="37">
        <v>102.14027</v>
      </c>
      <c r="R682" s="37">
        <v>421.02395000000001</v>
      </c>
      <c r="S682" s="37">
        <v>0.82076000000000005</v>
      </c>
      <c r="T682" s="37">
        <v>341.27775000000003</v>
      </c>
      <c r="U682" s="37">
        <v>24.016100000000002</v>
      </c>
      <c r="V682" s="37">
        <v>0.26473999999999998</v>
      </c>
      <c r="W682" s="37">
        <v>32.031210000000002</v>
      </c>
      <c r="X682" s="37">
        <v>33.677230000000002</v>
      </c>
      <c r="Y682" s="37">
        <v>111.06276</v>
      </c>
      <c r="Z682" s="37">
        <v>54.30697</v>
      </c>
      <c r="AA682" s="37">
        <v>2.0677599999999998</v>
      </c>
      <c r="AB682" s="37">
        <v>20.138449999999999</v>
      </c>
      <c r="AC682" s="37">
        <v>20.254280000000001</v>
      </c>
      <c r="AD682" s="37">
        <v>791.61243000000002</v>
      </c>
      <c r="AE682" s="37">
        <v>60.041600000000003</v>
      </c>
      <c r="AF682" s="37">
        <v>24.9436</v>
      </c>
      <c r="AG682" s="37">
        <v>28.587779999999999</v>
      </c>
      <c r="AH682" s="37">
        <v>787.99562000000003</v>
      </c>
      <c r="AI682" s="37">
        <v>56277.792849999998</v>
      </c>
      <c r="AJ682" s="37">
        <v>70.668480000000002</v>
      </c>
      <c r="AK682" s="37">
        <v>45.337009999999999</v>
      </c>
      <c r="AL682" s="5">
        <v>80.157169999999994</v>
      </c>
      <c r="AM682" s="5">
        <v>120.69416</v>
      </c>
      <c r="AN682" s="5">
        <v>29.11608</v>
      </c>
      <c r="AO682" s="5">
        <v>30.288530000000002</v>
      </c>
      <c r="AP682" s="5">
        <v>29.7455</v>
      </c>
      <c r="AQ682" s="5">
        <v>27.31513</v>
      </c>
      <c r="AR682" s="5">
        <v>839</v>
      </c>
      <c r="AS682" s="5">
        <v>18</v>
      </c>
      <c r="AT682" s="5">
        <v>16.862749999999998</v>
      </c>
      <c r="AU682" s="5">
        <v>79</v>
      </c>
      <c r="AV682" s="5">
        <v>33</v>
      </c>
      <c r="AW682" s="5">
        <v>8232.1568599999991</v>
      </c>
      <c r="AX682" s="5">
        <v>32</v>
      </c>
      <c r="AY682" s="5">
        <v>20</v>
      </c>
      <c r="AZ682" s="5">
        <v>5.5E-2</v>
      </c>
      <c r="BA682" s="5">
        <v>0.625</v>
      </c>
      <c r="BB682" s="5">
        <v>30.183859999999999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14.7326</v>
      </c>
      <c r="I683" s="37">
        <v>11.439170000000001</v>
      </c>
      <c r="J683" s="37">
        <v>99.013630000000006</v>
      </c>
      <c r="K683" s="37">
        <v>4.8875200000000003</v>
      </c>
      <c r="L683" s="37">
        <v>2.10128</v>
      </c>
      <c r="M683" s="37">
        <v>0.18748999999999999</v>
      </c>
      <c r="N683" s="37">
        <v>1.82741</v>
      </c>
      <c r="O683" s="37">
        <v>49.436</v>
      </c>
      <c r="P683" s="37">
        <v>51.26341</v>
      </c>
      <c r="Q683" s="37">
        <v>102.58929999999999</v>
      </c>
      <c r="R683" s="37">
        <v>417.85770000000002</v>
      </c>
      <c r="S683" s="37">
        <v>0.74365000000000003</v>
      </c>
      <c r="T683" s="37">
        <v>340.56675999999999</v>
      </c>
      <c r="U683" s="37">
        <v>24.01783</v>
      </c>
      <c r="V683" s="37">
        <v>0.2424</v>
      </c>
      <c r="W683" s="37">
        <v>32.039700000000003</v>
      </c>
      <c r="X683" s="37">
        <v>37.443820000000002</v>
      </c>
      <c r="Y683" s="37">
        <v>110.85156000000001</v>
      </c>
      <c r="Z683" s="37">
        <v>54.001170000000002</v>
      </c>
      <c r="AA683" s="37">
        <v>2.1552799999999999</v>
      </c>
      <c r="AB683" s="37">
        <v>20.108750000000001</v>
      </c>
      <c r="AC683" s="37">
        <v>20.225570000000001</v>
      </c>
      <c r="AD683" s="37">
        <v>820.55853000000002</v>
      </c>
      <c r="AE683" s="37">
        <v>60.049770000000002</v>
      </c>
      <c r="AF683" s="37">
        <v>25.082159999999998</v>
      </c>
      <c r="AG683" s="37">
        <v>28.56343</v>
      </c>
      <c r="AH683" s="37">
        <v>821.32327999999995</v>
      </c>
      <c r="AI683" s="37">
        <v>56277.79333</v>
      </c>
      <c r="AJ683" s="37">
        <v>70.594359999999995</v>
      </c>
      <c r="AK683" s="37">
        <v>45.34807</v>
      </c>
      <c r="AL683" s="5">
        <v>80.143630000000002</v>
      </c>
      <c r="AM683" s="5">
        <v>120.91692999999999</v>
      </c>
      <c r="AN683" s="5">
        <v>29.11384</v>
      </c>
      <c r="AO683" s="5">
        <v>30.302610000000001</v>
      </c>
      <c r="AP683" s="5">
        <v>29.739270000000001</v>
      </c>
      <c r="AQ683" s="5">
        <v>27.309429999999999</v>
      </c>
      <c r="AR683" s="5">
        <v>786.5</v>
      </c>
      <c r="AS683" s="5">
        <v>16.5</v>
      </c>
      <c r="AT683" s="5">
        <v>18.03922</v>
      </c>
      <c r="AU683" s="5">
        <v>79</v>
      </c>
      <c r="AV683" s="5">
        <v>32</v>
      </c>
      <c r="AW683" s="5">
        <v>8734.1176500000001</v>
      </c>
      <c r="AX683" s="5">
        <v>36</v>
      </c>
      <c r="AY683" s="5">
        <v>21.568629999999999</v>
      </c>
      <c r="AZ683" s="5">
        <v>0.89500000000000002</v>
      </c>
      <c r="BA683" s="5">
        <v>0.15625</v>
      </c>
      <c r="BB683" s="5">
        <v>30.178239999999999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14.72593</v>
      </c>
      <c r="I684" s="37">
        <v>11.44708</v>
      </c>
      <c r="J684" s="37">
        <v>99.015749999999997</v>
      </c>
      <c r="K684" s="37">
        <v>5.0415700000000001</v>
      </c>
      <c r="L684" s="37">
        <v>2.0895299999999999</v>
      </c>
      <c r="M684" s="37">
        <v>8.2470000000000002E-2</v>
      </c>
      <c r="N684" s="37">
        <v>1.6695599999999999</v>
      </c>
      <c r="O684" s="37">
        <v>49.511699999999998</v>
      </c>
      <c r="P684" s="37">
        <v>51.181260000000002</v>
      </c>
      <c r="Q684" s="37">
        <v>102.48023000000001</v>
      </c>
      <c r="R684" s="37">
        <v>414.98428999999999</v>
      </c>
      <c r="S684" s="37">
        <v>0.76212999999999997</v>
      </c>
      <c r="T684" s="37">
        <v>340.38197000000002</v>
      </c>
      <c r="U684" s="37">
        <v>24.006139999999998</v>
      </c>
      <c r="V684" s="37">
        <v>0.26013999999999998</v>
      </c>
      <c r="W684" s="37">
        <v>32.064120000000003</v>
      </c>
      <c r="X684" s="37">
        <v>35.75956</v>
      </c>
      <c r="Y684" s="37">
        <v>111.93147999999999</v>
      </c>
      <c r="Z684" s="37">
        <v>53.645069999999997</v>
      </c>
      <c r="AA684" s="37">
        <v>2.0952299999999999</v>
      </c>
      <c r="AB684" s="37">
        <v>20.084399999999999</v>
      </c>
      <c r="AC684" s="37">
        <v>20.189609999999998</v>
      </c>
      <c r="AD684" s="37">
        <v>802.18258000000003</v>
      </c>
      <c r="AE684" s="37">
        <v>59.950479999999999</v>
      </c>
      <c r="AF684" s="37">
        <v>24.941929999999999</v>
      </c>
      <c r="AG684" s="37">
        <v>28.546199999999999</v>
      </c>
      <c r="AH684" s="37">
        <v>793.54052000000001</v>
      </c>
      <c r="AI684" s="37">
        <v>56277.793790000003</v>
      </c>
      <c r="AJ684" s="37">
        <v>70.5929</v>
      </c>
      <c r="AK684" s="37">
        <v>45.360869999999998</v>
      </c>
      <c r="AL684" s="5">
        <v>80.054789999999997</v>
      </c>
      <c r="AM684" s="5">
        <v>119.81298</v>
      </c>
      <c r="AN684" s="5">
        <v>29.101369999999999</v>
      </c>
      <c r="AO684" s="5">
        <v>30.306830000000001</v>
      </c>
      <c r="AP684" s="5">
        <v>29.745480000000001</v>
      </c>
      <c r="AQ684" s="5">
        <v>27.29993</v>
      </c>
      <c r="AR684" s="5">
        <v>821</v>
      </c>
      <c r="AS684" s="5">
        <v>15.5</v>
      </c>
      <c r="AT684" s="5">
        <v>17.254899999999999</v>
      </c>
      <c r="AU684" s="5">
        <v>79</v>
      </c>
      <c r="AV684" s="5">
        <v>32</v>
      </c>
      <c r="AW684" s="5">
        <v>9135.6862700000001</v>
      </c>
      <c r="AX684" s="5">
        <v>34</v>
      </c>
      <c r="AY684" s="5">
        <v>20.392160000000001</v>
      </c>
      <c r="AZ684" s="5">
        <v>0.31</v>
      </c>
      <c r="BA684" s="5">
        <v>0.46875</v>
      </c>
      <c r="BB684" s="5">
        <v>30.169879999999999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14.392300000000001</v>
      </c>
      <c r="I685" s="37">
        <v>11.46983</v>
      </c>
      <c r="J685" s="37">
        <v>99.015820000000005</v>
      </c>
      <c r="K685" s="37">
        <v>4.9901999999999997</v>
      </c>
      <c r="L685" s="37">
        <v>2.0972300000000001</v>
      </c>
      <c r="M685" s="37">
        <v>0.22162000000000001</v>
      </c>
      <c r="N685" s="37">
        <v>1.40415</v>
      </c>
      <c r="O685" s="37">
        <v>49.737299999999998</v>
      </c>
      <c r="P685" s="37">
        <v>51.141449999999999</v>
      </c>
      <c r="Q685" s="37">
        <v>102.13401</v>
      </c>
      <c r="R685" s="37">
        <v>412.21614</v>
      </c>
      <c r="S685" s="37">
        <v>0.78747999999999996</v>
      </c>
      <c r="T685" s="37">
        <v>342.84084000000001</v>
      </c>
      <c r="U685" s="37">
        <v>24.01144</v>
      </c>
      <c r="V685" s="37">
        <v>0.24195</v>
      </c>
      <c r="W685" s="37">
        <v>32.08802</v>
      </c>
      <c r="X685" s="37">
        <v>39.622959999999999</v>
      </c>
      <c r="Y685" s="37">
        <v>111.15223</v>
      </c>
      <c r="Z685" s="37">
        <v>53.119900000000001</v>
      </c>
      <c r="AA685" s="37">
        <v>2.0878700000000001</v>
      </c>
      <c r="AB685" s="37">
        <v>20.055540000000001</v>
      </c>
      <c r="AC685" s="37">
        <v>20.181270000000001</v>
      </c>
      <c r="AD685" s="37">
        <v>796.43079</v>
      </c>
      <c r="AE685" s="37">
        <v>60.010779999999997</v>
      </c>
      <c r="AF685" s="37">
        <v>25.033860000000001</v>
      </c>
      <c r="AG685" s="37">
        <v>28.545259999999999</v>
      </c>
      <c r="AH685" s="37">
        <v>794.58529999999996</v>
      </c>
      <c r="AI685" s="37">
        <v>56277.794260000002</v>
      </c>
      <c r="AJ685" s="37">
        <v>70.606120000000004</v>
      </c>
      <c r="AK685" s="37">
        <v>45.384749999999997</v>
      </c>
      <c r="AL685" s="5">
        <v>79.998689999999996</v>
      </c>
      <c r="AM685" s="5">
        <v>120.10052</v>
      </c>
      <c r="AN685" s="5">
        <v>29.10333</v>
      </c>
      <c r="AO685" s="5">
        <v>30.323070000000001</v>
      </c>
      <c r="AP685" s="5">
        <v>29.752500000000001</v>
      </c>
      <c r="AQ685" s="5">
        <v>27.314139999999998</v>
      </c>
      <c r="AR685" s="5">
        <v>797.5</v>
      </c>
      <c r="AS685" s="5">
        <v>17</v>
      </c>
      <c r="AT685" s="5">
        <v>17.254899999999999</v>
      </c>
      <c r="AU685" s="5">
        <v>79</v>
      </c>
      <c r="AV685" s="5">
        <v>32</v>
      </c>
      <c r="AW685" s="5">
        <v>8332.5490200000004</v>
      </c>
      <c r="AX685" s="5">
        <v>32</v>
      </c>
      <c r="AY685" s="5">
        <v>20.784310000000001</v>
      </c>
      <c r="AZ685" s="5">
        <v>0.89500000000000002</v>
      </c>
      <c r="BA685" s="5">
        <v>0.23438000000000001</v>
      </c>
      <c r="BB685" s="5">
        <v>30.177810000000001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15.12011</v>
      </c>
      <c r="I686" s="37">
        <v>11.452019999999999</v>
      </c>
      <c r="J686" s="37">
        <v>99.020349999999993</v>
      </c>
      <c r="K686" s="37">
        <v>4.9647500000000004</v>
      </c>
      <c r="L686" s="37">
        <v>2.1030199999999999</v>
      </c>
      <c r="M686" s="37">
        <v>0.33276</v>
      </c>
      <c r="N686" s="37">
        <v>1.32559</v>
      </c>
      <c r="O686" s="37">
        <v>49.848410000000001</v>
      </c>
      <c r="P686" s="37">
        <v>51.173999999999999</v>
      </c>
      <c r="Q686" s="37">
        <v>102.90016</v>
      </c>
      <c r="R686" s="37">
        <v>409.42376999999999</v>
      </c>
      <c r="S686" s="37">
        <v>0.82593000000000005</v>
      </c>
      <c r="T686" s="37">
        <v>340.66127999999998</v>
      </c>
      <c r="U686" s="37">
        <v>24.022349999999999</v>
      </c>
      <c r="V686" s="37">
        <v>0.19097</v>
      </c>
      <c r="W686" s="37">
        <v>32.109009999999998</v>
      </c>
      <c r="X686" s="37">
        <v>65.751519999999999</v>
      </c>
      <c r="Y686" s="37">
        <v>114.77119999999999</v>
      </c>
      <c r="Z686" s="37">
        <v>52.567</v>
      </c>
      <c r="AA686" s="37">
        <v>2.2706300000000001</v>
      </c>
      <c r="AB686" s="37">
        <v>20.03614</v>
      </c>
      <c r="AC686" s="37">
        <v>20.151810000000001</v>
      </c>
      <c r="AD686" s="37">
        <v>863.75676999999996</v>
      </c>
      <c r="AE686" s="37">
        <v>60.061169999999997</v>
      </c>
      <c r="AF686" s="37">
        <v>25.103010000000001</v>
      </c>
      <c r="AG686" s="37">
        <v>28.531700000000001</v>
      </c>
      <c r="AH686" s="37">
        <v>890.32312999999999</v>
      </c>
      <c r="AI686" s="37">
        <v>56277.794750000001</v>
      </c>
      <c r="AJ686" s="37">
        <v>70.633700000000005</v>
      </c>
      <c r="AK686" s="37">
        <v>45.396859999999997</v>
      </c>
      <c r="AL686" s="5">
        <v>79.949150000000003</v>
      </c>
      <c r="AM686" s="5">
        <v>121.13164</v>
      </c>
      <c r="AN686" s="5">
        <v>29.099900000000002</v>
      </c>
      <c r="AO686" s="5">
        <v>30.321570000000001</v>
      </c>
      <c r="AP686" s="5">
        <v>29.747350000000001</v>
      </c>
      <c r="AQ686" s="5">
        <v>27.311489999999999</v>
      </c>
      <c r="AR686" s="5">
        <v>802.25</v>
      </c>
      <c r="AS686" s="5">
        <v>14</v>
      </c>
      <c r="AT686" s="5">
        <v>18.03922</v>
      </c>
      <c r="AU686" s="5">
        <v>79</v>
      </c>
      <c r="AV686" s="5">
        <v>32</v>
      </c>
      <c r="AW686" s="5">
        <v>10139.607840000001</v>
      </c>
      <c r="AX686" s="5">
        <v>41</v>
      </c>
      <c r="AY686" s="5">
        <v>21.176469999999998</v>
      </c>
      <c r="AZ686" s="5">
        <v>0.8</v>
      </c>
      <c r="BA686" s="5">
        <v>0</v>
      </c>
      <c r="BB686" s="5">
        <v>30.158860000000001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15.54585</v>
      </c>
      <c r="I687" s="37">
        <v>11.451029999999999</v>
      </c>
      <c r="J687" s="37">
        <v>99.017520000000005</v>
      </c>
      <c r="K687" s="37">
        <v>4.7444300000000004</v>
      </c>
      <c r="L687" s="37">
        <v>2.1022099999999999</v>
      </c>
      <c r="M687" s="37">
        <v>0.39939000000000002</v>
      </c>
      <c r="N687" s="37">
        <v>1.61416</v>
      </c>
      <c r="O687" s="37">
        <v>49.634410000000003</v>
      </c>
      <c r="P687" s="37">
        <v>51.248570000000001</v>
      </c>
      <c r="Q687" s="37">
        <v>104.15714</v>
      </c>
      <c r="R687" s="37">
        <v>407.41811999999999</v>
      </c>
      <c r="S687" s="37">
        <v>1.1657500000000001</v>
      </c>
      <c r="T687" s="37">
        <v>338.44292999999999</v>
      </c>
      <c r="U687" s="37">
        <v>24.020969999999998</v>
      </c>
      <c r="V687" s="37">
        <v>5.9549999999999999E-2</v>
      </c>
      <c r="W687" s="37">
        <v>32.117579999999997</v>
      </c>
      <c r="X687" s="37">
        <v>75.229489999999998</v>
      </c>
      <c r="Y687" s="37">
        <v>138.62962999999999</v>
      </c>
      <c r="Z687" s="37">
        <v>52.031260000000003</v>
      </c>
      <c r="AA687" s="37">
        <v>3.4697300000000002</v>
      </c>
      <c r="AB687" s="37">
        <v>19.990559999999999</v>
      </c>
      <c r="AC687" s="37">
        <v>20.10979</v>
      </c>
      <c r="AD687" s="37">
        <v>1320.4095299999999</v>
      </c>
      <c r="AE687" s="37">
        <v>60.111330000000002</v>
      </c>
      <c r="AF687" s="37">
        <v>25.093340000000001</v>
      </c>
      <c r="AG687" s="37">
        <v>28.512889999999999</v>
      </c>
      <c r="AH687" s="37">
        <v>1325.85196</v>
      </c>
      <c r="AI687" s="37">
        <v>56277.795299999998</v>
      </c>
      <c r="AJ687" s="37">
        <v>70.36985</v>
      </c>
      <c r="AK687" s="37">
        <v>45.411810000000003</v>
      </c>
      <c r="AL687" s="5">
        <v>80.00658</v>
      </c>
      <c r="AM687" s="5">
        <v>120.97167</v>
      </c>
      <c r="AN687" s="5">
        <v>29.08569</v>
      </c>
      <c r="AO687" s="5">
        <v>30.336020000000001</v>
      </c>
      <c r="AP687" s="5">
        <v>29.75591</v>
      </c>
      <c r="AQ687" s="5">
        <v>27.304670000000002</v>
      </c>
      <c r="AR687" s="5">
        <v>928.75</v>
      </c>
      <c r="AS687" s="5">
        <v>-4</v>
      </c>
      <c r="AT687" s="5">
        <v>23.921569999999999</v>
      </c>
      <c r="AU687" s="5">
        <v>79</v>
      </c>
      <c r="AV687" s="5">
        <v>32</v>
      </c>
      <c r="AW687" s="5">
        <v>18371.764709999999</v>
      </c>
      <c r="AX687" s="5">
        <v>76</v>
      </c>
      <c r="AY687" s="5">
        <v>27.450980000000001</v>
      </c>
      <c r="AZ687" s="5">
        <v>5.5E-2</v>
      </c>
      <c r="BA687" s="5">
        <v>0.70313000000000003</v>
      </c>
      <c r="BB687" s="5">
        <v>30.161049999999999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14.305709999999999</v>
      </c>
      <c r="I688" s="37">
        <v>11.474769999999999</v>
      </c>
      <c r="J688" s="37">
        <v>99.027720000000002</v>
      </c>
      <c r="K688" s="37">
        <v>2.7862200000000001</v>
      </c>
      <c r="L688" s="37">
        <v>2.0845400000000001</v>
      </c>
      <c r="M688" s="37">
        <v>0.45872000000000002</v>
      </c>
      <c r="N688" s="37">
        <v>1.75796</v>
      </c>
      <c r="O688" s="37">
        <v>49.4968</v>
      </c>
      <c r="P688" s="37">
        <v>51.254750000000001</v>
      </c>
      <c r="Q688" s="37">
        <v>103.97599</v>
      </c>
      <c r="R688" s="37">
        <v>409.25644999999997</v>
      </c>
      <c r="S688" s="37">
        <v>2.1027399999999998</v>
      </c>
      <c r="T688" s="37">
        <v>336.94072999999997</v>
      </c>
      <c r="U688" s="37">
        <v>24.024819999999998</v>
      </c>
      <c r="V688" s="37">
        <v>0.26507999999999998</v>
      </c>
      <c r="W688" s="37">
        <v>32.146659999999997</v>
      </c>
      <c r="X688" s="37">
        <v>60.857039999999998</v>
      </c>
      <c r="Y688" s="37">
        <v>202.71368000000001</v>
      </c>
      <c r="Z688" s="37">
        <v>51.47878</v>
      </c>
      <c r="AA688" s="37">
        <v>4.7606299999999999</v>
      </c>
      <c r="AB688" s="37">
        <v>19.964980000000001</v>
      </c>
      <c r="AC688" s="37">
        <v>20.08691</v>
      </c>
      <c r="AD688" s="37">
        <v>1827.0226299999999</v>
      </c>
      <c r="AE688" s="37">
        <v>60.148049999999998</v>
      </c>
      <c r="AF688" s="37">
        <v>24.882400000000001</v>
      </c>
      <c r="AG688" s="37">
        <v>28.50733</v>
      </c>
      <c r="AH688" s="37">
        <v>1826.2626299999999</v>
      </c>
      <c r="AI688" s="37">
        <v>56277.796309999998</v>
      </c>
      <c r="AJ688" s="37">
        <v>70.393389999999997</v>
      </c>
      <c r="AK688" s="37">
        <v>45.426659999999998</v>
      </c>
      <c r="AL688" s="5">
        <v>79.949600000000004</v>
      </c>
      <c r="AM688" s="5">
        <v>120.97404</v>
      </c>
      <c r="AN688" s="5">
        <v>29.069400000000002</v>
      </c>
      <c r="AO688" s="5">
        <v>30.40643</v>
      </c>
      <c r="AP688" s="5">
        <v>29.755769999999998</v>
      </c>
      <c r="AQ688" s="5">
        <v>27.320910000000001</v>
      </c>
      <c r="AR688" s="5">
        <v>1406.25</v>
      </c>
      <c r="AS688" s="5">
        <v>6</v>
      </c>
      <c r="AT688" s="5">
        <v>25.490200000000002</v>
      </c>
      <c r="AU688" s="5">
        <v>79</v>
      </c>
      <c r="AV688" s="5">
        <v>32</v>
      </c>
      <c r="AW688" s="5">
        <v>18271.37255</v>
      </c>
      <c r="AX688" s="5">
        <v>72</v>
      </c>
      <c r="AY688" s="5">
        <v>28.62745</v>
      </c>
      <c r="AZ688" s="5">
        <v>3.5000000000000003E-2</v>
      </c>
      <c r="BA688" s="5">
        <v>1.17188</v>
      </c>
      <c r="BB688" s="5">
        <v>30.176839999999999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14.24511</v>
      </c>
      <c r="I689" s="37">
        <v>11.487629999999999</v>
      </c>
      <c r="J689" s="37">
        <v>99.016099999999994</v>
      </c>
      <c r="K689" s="37">
        <v>0.80306999999999995</v>
      </c>
      <c r="L689" s="37">
        <v>2.0897100000000002</v>
      </c>
      <c r="M689" s="37">
        <v>0.49617</v>
      </c>
      <c r="N689" s="37">
        <v>1.9390000000000001</v>
      </c>
      <c r="O689" s="37">
        <v>49.371549999999999</v>
      </c>
      <c r="P689" s="37">
        <v>51.310560000000002</v>
      </c>
      <c r="Q689" s="37">
        <v>104.25557999999999</v>
      </c>
      <c r="R689" s="37">
        <v>412.14269999999999</v>
      </c>
      <c r="S689" s="37">
        <v>2.98732</v>
      </c>
      <c r="T689" s="37">
        <v>342.26366999999999</v>
      </c>
      <c r="U689" s="37">
        <v>24.01455</v>
      </c>
      <c r="V689" s="37">
        <v>0.24323</v>
      </c>
      <c r="W689" s="37">
        <v>32.15578</v>
      </c>
      <c r="X689" s="37">
        <v>57.514789999999998</v>
      </c>
      <c r="Y689" s="37">
        <v>255.85633000000001</v>
      </c>
      <c r="Z689" s="37">
        <v>50.746429999999997</v>
      </c>
      <c r="AA689" s="37">
        <v>5.8201200000000002</v>
      </c>
      <c r="AB689" s="37">
        <v>19.932099999999998</v>
      </c>
      <c r="AC689" s="37">
        <v>20.044840000000001</v>
      </c>
      <c r="AD689" s="37">
        <v>2228.1051000000002</v>
      </c>
      <c r="AE689" s="37">
        <v>60.057659999999998</v>
      </c>
      <c r="AF689" s="37">
        <v>24.94408</v>
      </c>
      <c r="AG689" s="37">
        <v>28.487259999999999</v>
      </c>
      <c r="AH689" s="37">
        <v>2227.3465799999999</v>
      </c>
      <c r="AI689" s="37">
        <v>56277.797910000001</v>
      </c>
      <c r="AJ689" s="37">
        <v>70.241420000000005</v>
      </c>
      <c r="AK689" s="37">
        <v>45.438929999999999</v>
      </c>
      <c r="AL689" s="5">
        <v>79.902690000000007</v>
      </c>
      <c r="AM689" s="5">
        <v>121.23953</v>
      </c>
      <c r="AN689" s="5">
        <v>29.027830000000002</v>
      </c>
      <c r="AO689" s="5">
        <v>30.58154</v>
      </c>
      <c r="AP689" s="5">
        <v>29.741040000000002</v>
      </c>
      <c r="AQ689" s="5">
        <v>27.316459999999999</v>
      </c>
      <c r="AR689" s="5">
        <v>1889.75</v>
      </c>
      <c r="AS689" s="5">
        <v>22.5</v>
      </c>
      <c r="AT689" s="5">
        <v>24.705880000000001</v>
      </c>
      <c r="AU689" s="5">
        <v>79</v>
      </c>
      <c r="AV689" s="5">
        <v>32</v>
      </c>
      <c r="AW689" s="5">
        <v>14255.68627</v>
      </c>
      <c r="AX689" s="5">
        <v>56</v>
      </c>
      <c r="AY689" s="5">
        <v>27.450980000000001</v>
      </c>
      <c r="AZ689" s="5">
        <v>0.91500000000000004</v>
      </c>
      <c r="BA689" s="5">
        <v>1.17188</v>
      </c>
      <c r="BB689" s="5">
        <v>30.186689999999999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14.369899999999999</v>
      </c>
      <c r="I690" s="37">
        <v>11.51928</v>
      </c>
      <c r="J690" s="37">
        <v>99.014269999999996</v>
      </c>
      <c r="K690" s="37">
        <v>2.5336799999999999</v>
      </c>
      <c r="L690" s="37">
        <v>2.07816</v>
      </c>
      <c r="M690" s="37">
        <v>0.56137999999999999</v>
      </c>
      <c r="N690" s="37">
        <v>2.1394199999999999</v>
      </c>
      <c r="O690" s="37">
        <v>49.265059999999998</v>
      </c>
      <c r="P690" s="37">
        <v>51.40448</v>
      </c>
      <c r="Q690" s="37">
        <v>104.78668</v>
      </c>
      <c r="R690" s="37">
        <v>416.34555999999998</v>
      </c>
      <c r="S690" s="37">
        <v>3.7724500000000001</v>
      </c>
      <c r="T690" s="37">
        <v>342.38853</v>
      </c>
      <c r="U690" s="37">
        <v>24.02177</v>
      </c>
      <c r="V690" s="37">
        <v>0.14405999999999999</v>
      </c>
      <c r="W690" s="37">
        <v>32.140189999999997</v>
      </c>
      <c r="X690" s="37">
        <v>65.846429999999998</v>
      </c>
      <c r="Y690" s="37">
        <v>292.32594999999998</v>
      </c>
      <c r="Z690" s="37">
        <v>50.479959999999998</v>
      </c>
      <c r="AA690" s="37">
        <v>6.9324899999999996</v>
      </c>
      <c r="AB690" s="37">
        <v>19.90193</v>
      </c>
      <c r="AC690" s="37">
        <v>20.017189999999999</v>
      </c>
      <c r="AD690" s="37">
        <v>2668.7012800000002</v>
      </c>
      <c r="AE690" s="37">
        <v>59.879779999999997</v>
      </c>
      <c r="AF690" s="37">
        <v>24.806239999999999</v>
      </c>
      <c r="AG690" s="37">
        <v>28.483979999999999</v>
      </c>
      <c r="AH690" s="37">
        <v>2668.37628</v>
      </c>
      <c r="AI690" s="37">
        <v>56277.800020000002</v>
      </c>
      <c r="AJ690" s="37">
        <v>70.617679999999993</v>
      </c>
      <c r="AK690" s="37">
        <v>45.45834</v>
      </c>
      <c r="AL690" s="5">
        <v>79.983490000000003</v>
      </c>
      <c r="AM690" s="5">
        <v>120.17089</v>
      </c>
      <c r="AN690" s="5">
        <v>29.017510000000001</v>
      </c>
      <c r="AO690" s="5">
        <v>30.686070000000001</v>
      </c>
      <c r="AP690" s="5">
        <v>29.746919999999999</v>
      </c>
      <c r="AQ690" s="5">
        <v>27.323029999999999</v>
      </c>
      <c r="AR690" s="5">
        <v>2300</v>
      </c>
      <c r="AS690" s="5">
        <v>23.5</v>
      </c>
      <c r="AT690" s="5">
        <v>26.66667</v>
      </c>
      <c r="AU690" s="5">
        <v>79</v>
      </c>
      <c r="AV690" s="5">
        <v>32</v>
      </c>
      <c r="AW690" s="5">
        <v>15360</v>
      </c>
      <c r="AX690" s="5">
        <v>61</v>
      </c>
      <c r="AY690" s="5">
        <v>29.803920000000002</v>
      </c>
      <c r="AZ690" s="5">
        <v>0.875</v>
      </c>
      <c r="BA690" s="5">
        <v>0.625</v>
      </c>
      <c r="BB690" s="5">
        <v>30.19135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14.26566</v>
      </c>
      <c r="I691" s="37">
        <v>11.504440000000001</v>
      </c>
      <c r="J691" s="37">
        <v>99.015249999999995</v>
      </c>
      <c r="K691" s="37">
        <v>5.5810500000000003</v>
      </c>
      <c r="L691" s="37">
        <v>2.0947800000000001</v>
      </c>
      <c r="M691" s="37">
        <v>0.73941000000000001</v>
      </c>
      <c r="N691" s="37">
        <v>2.36314</v>
      </c>
      <c r="O691" s="37">
        <v>49.1738</v>
      </c>
      <c r="P691" s="37">
        <v>51.536940000000001</v>
      </c>
      <c r="Q691" s="37">
        <v>104.93692</v>
      </c>
      <c r="R691" s="37">
        <v>423.02373999999998</v>
      </c>
      <c r="S691" s="37">
        <v>4.4981299999999997</v>
      </c>
      <c r="T691" s="37">
        <v>341.26722999999998</v>
      </c>
      <c r="U691" s="37">
        <v>24.008209999999998</v>
      </c>
      <c r="V691" s="37">
        <v>0.10788</v>
      </c>
      <c r="W691" s="37">
        <v>32.111310000000003</v>
      </c>
      <c r="X691" s="37">
        <v>66.015190000000004</v>
      </c>
      <c r="Y691" s="37">
        <v>299.96870000000001</v>
      </c>
      <c r="Z691" s="37">
        <v>51.320369999999997</v>
      </c>
      <c r="AA691" s="37">
        <v>8.1287599999999998</v>
      </c>
      <c r="AB691" s="37">
        <v>19.850380000000001</v>
      </c>
      <c r="AC691" s="37">
        <v>19.979189999999999</v>
      </c>
      <c r="AD691" s="37">
        <v>3104.3915000000002</v>
      </c>
      <c r="AE691" s="37">
        <v>59.786099999999998</v>
      </c>
      <c r="AF691" s="37">
        <v>25.004560000000001</v>
      </c>
      <c r="AG691" s="37">
        <v>28.468389999999999</v>
      </c>
      <c r="AH691" s="37">
        <v>3103.4917500000001</v>
      </c>
      <c r="AI691" s="37">
        <v>56277.80257</v>
      </c>
      <c r="AJ691" s="37">
        <v>70.13673</v>
      </c>
      <c r="AK691" s="37">
        <v>45.46613</v>
      </c>
      <c r="AL691" s="5">
        <v>79.888639999999995</v>
      </c>
      <c r="AM691" s="5">
        <v>119.52697000000001</v>
      </c>
      <c r="AN691" s="5">
        <v>29.020879999999998</v>
      </c>
      <c r="AO691" s="5">
        <v>30.745339999999999</v>
      </c>
      <c r="AP691" s="5">
        <v>29.743690000000001</v>
      </c>
      <c r="AQ691" s="5">
        <v>27.315169999999998</v>
      </c>
      <c r="AR691" s="5">
        <v>2740.5</v>
      </c>
      <c r="AS691" s="5">
        <v>26.5</v>
      </c>
      <c r="AT691" s="5">
        <v>28.235289999999999</v>
      </c>
      <c r="AU691" s="5">
        <v>79</v>
      </c>
      <c r="AV691" s="5">
        <v>32</v>
      </c>
      <c r="AW691" s="5">
        <v>15560.784309999999</v>
      </c>
      <c r="AX691" s="5">
        <v>61</v>
      </c>
      <c r="AY691" s="5">
        <v>30.98039</v>
      </c>
      <c r="AZ691" s="5">
        <v>0.85499999999999998</v>
      </c>
      <c r="BA691" s="5">
        <v>0</v>
      </c>
      <c r="BB691" s="5">
        <v>30.191759999999999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14.074249999999999</v>
      </c>
      <c r="I692" s="37">
        <v>11.528180000000001</v>
      </c>
      <c r="J692" s="37">
        <v>99.015919999999994</v>
      </c>
      <c r="K692" s="37">
        <v>2.2354400000000001</v>
      </c>
      <c r="L692" s="37">
        <v>2.0988199999999999</v>
      </c>
      <c r="M692" s="37">
        <v>0.58326999999999996</v>
      </c>
      <c r="N692" s="37">
        <v>2.5960100000000002</v>
      </c>
      <c r="O692" s="37">
        <v>49.114559999999997</v>
      </c>
      <c r="P692" s="37">
        <v>51.710569999999997</v>
      </c>
      <c r="Q692" s="37">
        <v>105.23090000000001</v>
      </c>
      <c r="R692" s="37">
        <v>431.78582999999998</v>
      </c>
      <c r="S692" s="37">
        <v>5.2278900000000004</v>
      </c>
      <c r="T692" s="37">
        <v>340.86207999999999</v>
      </c>
      <c r="U692" s="37">
        <v>24.015229999999999</v>
      </c>
      <c r="V692" s="37">
        <v>5.638E-2</v>
      </c>
      <c r="W692" s="37">
        <v>32.073689999999999</v>
      </c>
      <c r="X692" s="37">
        <v>64.470129999999997</v>
      </c>
      <c r="Y692" s="37">
        <v>306.88609000000002</v>
      </c>
      <c r="Z692" s="37">
        <v>52.383589999999998</v>
      </c>
      <c r="AA692" s="37">
        <v>9.3016500000000004</v>
      </c>
      <c r="AB692" s="37">
        <v>19.823070000000001</v>
      </c>
      <c r="AC692" s="37">
        <v>19.959340000000001</v>
      </c>
      <c r="AD692" s="37">
        <v>3545.47298</v>
      </c>
      <c r="AE692" s="37">
        <v>59.558909999999997</v>
      </c>
      <c r="AF692" s="37">
        <v>25.052849999999999</v>
      </c>
      <c r="AG692" s="37">
        <v>28.45899</v>
      </c>
      <c r="AH692" s="37">
        <v>3544.3673199999998</v>
      </c>
      <c r="AI692" s="37">
        <v>56277.805560000001</v>
      </c>
      <c r="AJ692" s="37">
        <v>70.468149999999994</v>
      </c>
      <c r="AK692" s="37">
        <v>45.479619999999997</v>
      </c>
      <c r="AL692" s="5">
        <v>79.873829999999998</v>
      </c>
      <c r="AM692" s="5">
        <v>118.30777999999999</v>
      </c>
      <c r="AN692" s="5">
        <v>29.021640000000001</v>
      </c>
      <c r="AO692" s="5">
        <v>30.875610000000002</v>
      </c>
      <c r="AP692" s="5">
        <v>29.752479999999998</v>
      </c>
      <c r="AQ692" s="5">
        <v>27.31532</v>
      </c>
      <c r="AR692" s="5">
        <v>3180.25</v>
      </c>
      <c r="AS692" s="5">
        <v>28.5</v>
      </c>
      <c r="AT692" s="5">
        <v>29.803920000000002</v>
      </c>
      <c r="AU692" s="5">
        <v>79</v>
      </c>
      <c r="AV692" s="5">
        <v>32</v>
      </c>
      <c r="AW692" s="5">
        <v>16163.13725</v>
      </c>
      <c r="AX692" s="5">
        <v>64</v>
      </c>
      <c r="AY692" s="5">
        <v>32.156860000000002</v>
      </c>
      <c r="AZ692" s="5">
        <v>0.875</v>
      </c>
      <c r="BA692" s="5">
        <v>1.84375</v>
      </c>
      <c r="BB692" s="5">
        <v>30.19828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13.98306</v>
      </c>
      <c r="I693" s="37">
        <v>11.51235</v>
      </c>
      <c r="J693" s="37">
        <v>99.012839999999997</v>
      </c>
      <c r="K693" s="37">
        <v>1.3554299999999999</v>
      </c>
      <c r="L693" s="37">
        <v>2.0956999999999999</v>
      </c>
      <c r="M693" s="37">
        <v>0.63636999999999999</v>
      </c>
      <c r="N693" s="37">
        <v>2.8598599999999998</v>
      </c>
      <c r="O693" s="37">
        <v>49.049300000000002</v>
      </c>
      <c r="P693" s="37">
        <v>51.90916</v>
      </c>
      <c r="Q693" s="37">
        <v>105.38272000000001</v>
      </c>
      <c r="R693" s="37">
        <v>442.27715999999998</v>
      </c>
      <c r="S693" s="37">
        <v>6.0702100000000003</v>
      </c>
      <c r="T693" s="37">
        <v>339.72348</v>
      </c>
      <c r="U693" s="37">
        <v>24.033840000000001</v>
      </c>
      <c r="V693" s="37">
        <v>-2.7189999999999999E-2</v>
      </c>
      <c r="W693" s="37">
        <v>32.029760000000003</v>
      </c>
      <c r="X693" s="37">
        <v>70.781549999999996</v>
      </c>
      <c r="Y693" s="37">
        <v>311.62290000000002</v>
      </c>
      <c r="Z693" s="37">
        <v>53.181759999999997</v>
      </c>
      <c r="AA693" s="37">
        <v>10.43384</v>
      </c>
      <c r="AB693" s="37">
        <v>19.78088</v>
      </c>
      <c r="AC693" s="37">
        <v>19.907789999999999</v>
      </c>
      <c r="AD693" s="37">
        <v>3982.9499900000001</v>
      </c>
      <c r="AE693" s="37">
        <v>59.461840000000002</v>
      </c>
      <c r="AF693" s="37">
        <v>25.01558</v>
      </c>
      <c r="AG693" s="37">
        <v>28.453849999999999</v>
      </c>
      <c r="AH693" s="37">
        <v>3980.7001599999999</v>
      </c>
      <c r="AI693" s="37">
        <v>56277.80904</v>
      </c>
      <c r="AJ693" s="37">
        <v>70.100139999999996</v>
      </c>
      <c r="AK693" s="37">
        <v>45.486229999999999</v>
      </c>
      <c r="AL693" s="5">
        <v>80.174019999999999</v>
      </c>
      <c r="AM693" s="5">
        <v>118.44363</v>
      </c>
      <c r="AN693" s="5">
        <v>28.982890000000001</v>
      </c>
      <c r="AO693" s="5">
        <v>30.946449999999999</v>
      </c>
      <c r="AP693" s="5">
        <v>29.749199999999998</v>
      </c>
      <c r="AQ693" s="5">
        <v>27.32094</v>
      </c>
      <c r="AR693" s="5">
        <v>3622.5</v>
      </c>
      <c r="AS693" s="5">
        <v>29</v>
      </c>
      <c r="AT693" s="5">
        <v>31.37255</v>
      </c>
      <c r="AU693" s="5">
        <v>79</v>
      </c>
      <c r="AV693" s="5">
        <v>32</v>
      </c>
      <c r="AW693" s="5">
        <v>16564.705880000001</v>
      </c>
      <c r="AX693" s="5">
        <v>66</v>
      </c>
      <c r="AY693" s="5">
        <v>32.941180000000003</v>
      </c>
      <c r="AZ693" s="5">
        <v>0.85499999999999998</v>
      </c>
      <c r="BA693" s="5">
        <v>1.53125</v>
      </c>
      <c r="BB693" s="5">
        <v>30.205909999999999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13.8627</v>
      </c>
      <c r="I694" s="37">
        <v>11.53411</v>
      </c>
      <c r="J694" s="37">
        <v>99.015219999999999</v>
      </c>
      <c r="K694" s="37">
        <v>2.0668799999999998</v>
      </c>
      <c r="L694" s="37">
        <v>2.0879500000000002</v>
      </c>
      <c r="M694" s="37">
        <v>0.44790000000000002</v>
      </c>
      <c r="N694" s="37">
        <v>2.9163399999999999</v>
      </c>
      <c r="O694" s="37">
        <v>49.196890000000003</v>
      </c>
      <c r="P694" s="37">
        <v>52.113230000000001</v>
      </c>
      <c r="Q694" s="37">
        <v>103.78162</v>
      </c>
      <c r="R694" s="37">
        <v>454.14479</v>
      </c>
      <c r="S694" s="37">
        <v>6.9462000000000002</v>
      </c>
      <c r="T694" s="37">
        <v>340.96562999999998</v>
      </c>
      <c r="U694" s="37">
        <v>24.03537</v>
      </c>
      <c r="V694" s="37">
        <v>0.16211999999999999</v>
      </c>
      <c r="W694" s="37">
        <v>31.990179999999999</v>
      </c>
      <c r="X694" s="37">
        <v>42.913879999999999</v>
      </c>
      <c r="Y694" s="37">
        <v>318.56986000000001</v>
      </c>
      <c r="Z694" s="37">
        <v>53.761380000000003</v>
      </c>
      <c r="AA694" s="37">
        <v>11.209379999999999</v>
      </c>
      <c r="AB694" s="37">
        <v>19.75909</v>
      </c>
      <c r="AC694" s="37">
        <v>19.89255</v>
      </c>
      <c r="AD694" s="37">
        <v>4294.8905599999998</v>
      </c>
      <c r="AE694" s="37">
        <v>59.555729999999997</v>
      </c>
      <c r="AF694" s="37">
        <v>24.923030000000001</v>
      </c>
      <c r="AG694" s="37">
        <v>28.48583</v>
      </c>
      <c r="AH694" s="37">
        <v>4291.6238499999999</v>
      </c>
      <c r="AI694" s="37">
        <v>56277.813040000001</v>
      </c>
      <c r="AJ694" s="37">
        <v>70.713589999999996</v>
      </c>
      <c r="AK694" s="37">
        <v>45.509839999999997</v>
      </c>
      <c r="AL694" s="5">
        <v>79.898420000000002</v>
      </c>
      <c r="AM694" s="5">
        <v>119.7732</v>
      </c>
      <c r="AN694" s="5">
        <v>28.943049999999999</v>
      </c>
      <c r="AO694" s="5">
        <v>31.01397</v>
      </c>
      <c r="AP694" s="5">
        <v>29.748339999999999</v>
      </c>
      <c r="AQ694" s="5">
        <v>27.346070000000001</v>
      </c>
      <c r="AR694" s="5">
        <v>4057.75</v>
      </c>
      <c r="AS694" s="5">
        <v>29</v>
      </c>
      <c r="AT694" s="5">
        <v>32.549019999999999</v>
      </c>
      <c r="AU694" s="5">
        <v>79</v>
      </c>
      <c r="AV694" s="5">
        <v>32</v>
      </c>
      <c r="AW694" s="5">
        <v>17167.058819999998</v>
      </c>
      <c r="AX694" s="5">
        <v>67</v>
      </c>
      <c r="AY694" s="5">
        <v>34.117649999999998</v>
      </c>
      <c r="AZ694" s="5">
        <v>0.89500000000000002</v>
      </c>
      <c r="BA694" s="5">
        <v>1.14063</v>
      </c>
      <c r="BB694" s="5">
        <v>30.215219999999999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14.452780000000001</v>
      </c>
      <c r="I695" s="37">
        <v>11.53016</v>
      </c>
      <c r="J695" s="37">
        <v>99.018479999999997</v>
      </c>
      <c r="K695" s="37">
        <v>3.8488000000000002</v>
      </c>
      <c r="L695" s="37">
        <v>2.10547</v>
      </c>
      <c r="M695" s="37">
        <v>0.26312999999999998</v>
      </c>
      <c r="N695" s="37">
        <v>3.06318</v>
      </c>
      <c r="O695" s="37">
        <v>49.38794</v>
      </c>
      <c r="P695" s="37">
        <v>52.451120000000003</v>
      </c>
      <c r="Q695" s="37">
        <v>104.11368</v>
      </c>
      <c r="R695" s="37">
        <v>463.38540999999998</v>
      </c>
      <c r="S695" s="37">
        <v>6.3303200000000004</v>
      </c>
      <c r="T695" s="37">
        <v>342.72154</v>
      </c>
      <c r="U695" s="37">
        <v>24.03003</v>
      </c>
      <c r="V695" s="37">
        <v>0.29008</v>
      </c>
      <c r="W695" s="37">
        <v>31.936299999999999</v>
      </c>
      <c r="X695" s="37">
        <v>41.973770000000002</v>
      </c>
      <c r="Y695" s="37">
        <v>318.11919999999998</v>
      </c>
      <c r="Z695" s="37">
        <v>54.181719999999999</v>
      </c>
      <c r="AA695" s="37">
        <v>11.318479999999999</v>
      </c>
      <c r="AB695" s="37">
        <v>19.712430000000001</v>
      </c>
      <c r="AC695" s="37">
        <v>19.84853</v>
      </c>
      <c r="AD695" s="37">
        <v>4300.5906599999998</v>
      </c>
      <c r="AE695" s="37">
        <v>59.803370000000001</v>
      </c>
      <c r="AF695" s="37">
        <v>25.132249999999999</v>
      </c>
      <c r="AG695" s="37">
        <v>28.525539999999999</v>
      </c>
      <c r="AH695" s="37">
        <v>4296.2461400000002</v>
      </c>
      <c r="AI695" s="37">
        <v>56277.817300000002</v>
      </c>
      <c r="AJ695" s="37">
        <v>70.717209999999994</v>
      </c>
      <c r="AK695" s="37">
        <v>45.516739999999999</v>
      </c>
      <c r="AL695" s="5">
        <v>80.224770000000007</v>
      </c>
      <c r="AM695" s="5">
        <v>119.31237</v>
      </c>
      <c r="AN695" s="5">
        <v>28.907170000000001</v>
      </c>
      <c r="AO695" s="5">
        <v>31.067440000000001</v>
      </c>
      <c r="AP695" s="5">
        <v>29.74615</v>
      </c>
      <c r="AQ695" s="5">
        <v>27.34986</v>
      </c>
      <c r="AR695" s="5">
        <v>4300</v>
      </c>
      <c r="AS695" s="5">
        <v>36.5</v>
      </c>
      <c r="AT695" s="5">
        <v>27.058820000000001</v>
      </c>
      <c r="AU695" s="5">
        <v>79</v>
      </c>
      <c r="AV695" s="5">
        <v>31</v>
      </c>
      <c r="AW695" s="5">
        <v>10842.352940000001</v>
      </c>
      <c r="AX695" s="5">
        <v>42</v>
      </c>
      <c r="AY695" s="5">
        <v>29.803920000000002</v>
      </c>
      <c r="AZ695" s="5">
        <v>0.83499999999999996</v>
      </c>
      <c r="BA695" s="5">
        <v>0.4375</v>
      </c>
      <c r="BB695" s="5">
        <v>30.22289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14.4594</v>
      </c>
      <c r="I696" s="37">
        <v>11.53115</v>
      </c>
      <c r="J696" s="37">
        <v>99.015020000000007</v>
      </c>
      <c r="K696" s="37">
        <v>1.8972500000000001</v>
      </c>
      <c r="L696" s="37">
        <v>2.0922999999999998</v>
      </c>
      <c r="M696" s="37">
        <v>0.19782</v>
      </c>
      <c r="N696" s="37">
        <v>3.3209300000000002</v>
      </c>
      <c r="O696" s="37">
        <v>49.453409999999998</v>
      </c>
      <c r="P696" s="37">
        <v>52.774340000000002</v>
      </c>
      <c r="Q696" s="37">
        <v>104.16591</v>
      </c>
      <c r="R696" s="37">
        <v>469.39668999999998</v>
      </c>
      <c r="S696" s="37">
        <v>4.8943000000000003</v>
      </c>
      <c r="T696" s="37">
        <v>341.77631000000002</v>
      </c>
      <c r="U696" s="37">
        <v>24.036670000000001</v>
      </c>
      <c r="V696" s="37">
        <v>0.27207999999999999</v>
      </c>
      <c r="W696" s="37">
        <v>31.912289999999999</v>
      </c>
      <c r="X696" s="37">
        <v>39.500520000000002</v>
      </c>
      <c r="Y696" s="37">
        <v>316.56876999999997</v>
      </c>
      <c r="Z696" s="37">
        <v>54.528790000000001</v>
      </c>
      <c r="AA696" s="37">
        <v>11.23273</v>
      </c>
      <c r="AB696" s="37">
        <v>19.675380000000001</v>
      </c>
      <c r="AC696" s="37">
        <v>19.808129999999998</v>
      </c>
      <c r="AD696" s="37">
        <v>4294.8829900000001</v>
      </c>
      <c r="AE696" s="37">
        <v>60.027659999999997</v>
      </c>
      <c r="AF696" s="37">
        <v>24.974989999999998</v>
      </c>
      <c r="AG696" s="37">
        <v>28.551690000000001</v>
      </c>
      <c r="AH696" s="37">
        <v>4289.0548799999997</v>
      </c>
      <c r="AI696" s="37">
        <v>56277.820610000002</v>
      </c>
      <c r="AJ696" s="37">
        <v>70.619649999999993</v>
      </c>
      <c r="AK696" s="37">
        <v>45.519159999999999</v>
      </c>
      <c r="AL696" s="5">
        <v>79.982939999999999</v>
      </c>
      <c r="AM696" s="5">
        <v>119.37369</v>
      </c>
      <c r="AN696" s="5">
        <v>28.88222</v>
      </c>
      <c r="AO696" s="5">
        <v>31.01952</v>
      </c>
      <c r="AP696" s="5">
        <v>29.75816</v>
      </c>
      <c r="AQ696" s="5">
        <v>27.347819999999999</v>
      </c>
      <c r="AR696" s="5">
        <v>4300</v>
      </c>
      <c r="AS696" s="5">
        <v>37</v>
      </c>
      <c r="AT696" s="5">
        <v>26.274509999999999</v>
      </c>
      <c r="AU696" s="5">
        <v>79</v>
      </c>
      <c r="AV696" s="5">
        <v>31</v>
      </c>
      <c r="AW696" s="5">
        <v>10340.392159999999</v>
      </c>
      <c r="AX696" s="5">
        <v>40</v>
      </c>
      <c r="AY696" s="5">
        <v>29.803920000000002</v>
      </c>
      <c r="AZ696" s="5">
        <v>0.64</v>
      </c>
      <c r="BA696" s="5">
        <v>0.98438000000000003</v>
      </c>
      <c r="BB696" s="5">
        <v>30.220790000000001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14.32588</v>
      </c>
      <c r="I697" s="37">
        <v>11.526199999999999</v>
      </c>
      <c r="J697" s="37">
        <v>99.01437</v>
      </c>
      <c r="K697" s="37">
        <v>0.57481000000000004</v>
      </c>
      <c r="L697" s="37">
        <v>2.08847</v>
      </c>
      <c r="M697" s="37">
        <v>0.12805</v>
      </c>
      <c r="N697" s="37">
        <v>3.6275900000000001</v>
      </c>
      <c r="O697" s="37">
        <v>49.272179999999999</v>
      </c>
      <c r="P697" s="37">
        <v>52.89978</v>
      </c>
      <c r="Q697" s="37">
        <v>104.35767</v>
      </c>
      <c r="R697" s="37">
        <v>474.34548999999998</v>
      </c>
      <c r="S697" s="37">
        <v>4.3501899999999996</v>
      </c>
      <c r="T697" s="37">
        <v>342.83046999999999</v>
      </c>
      <c r="U697" s="37">
        <v>24.0563</v>
      </c>
      <c r="V697" s="37">
        <v>0.20752000000000001</v>
      </c>
      <c r="W697" s="37">
        <v>31.897200000000002</v>
      </c>
      <c r="X697" s="37">
        <v>43.840789999999998</v>
      </c>
      <c r="Y697" s="37">
        <v>315.83694000000003</v>
      </c>
      <c r="Z697" s="37">
        <v>54.795940000000002</v>
      </c>
      <c r="AA697" s="37">
        <v>11.23231</v>
      </c>
      <c r="AB697" s="37">
        <v>19.643249999999998</v>
      </c>
      <c r="AC697" s="37">
        <v>19.786380000000001</v>
      </c>
      <c r="AD697" s="37">
        <v>4302.5904799999998</v>
      </c>
      <c r="AE697" s="37">
        <v>60.2074</v>
      </c>
      <c r="AF697" s="37">
        <v>24.929320000000001</v>
      </c>
      <c r="AG697" s="37">
        <v>28.564080000000001</v>
      </c>
      <c r="AH697" s="37">
        <v>4298.2568499999998</v>
      </c>
      <c r="AI697" s="37">
        <v>56277.823369999998</v>
      </c>
      <c r="AJ697" s="37">
        <v>70.922250000000005</v>
      </c>
      <c r="AK697" s="37">
        <v>45.5244</v>
      </c>
      <c r="AL697" s="5">
        <v>79.741190000000003</v>
      </c>
      <c r="AM697" s="5">
        <v>121.33069999999999</v>
      </c>
      <c r="AN697" s="5">
        <v>28.866910000000001</v>
      </c>
      <c r="AO697" s="5">
        <v>30.94819</v>
      </c>
      <c r="AP697" s="5">
        <v>29.755490000000002</v>
      </c>
      <c r="AQ697" s="5">
        <v>27.36504</v>
      </c>
      <c r="AR697" s="5">
        <v>4295.25</v>
      </c>
      <c r="AS697" s="5">
        <v>37.5</v>
      </c>
      <c r="AT697" s="5">
        <v>26.274509999999999</v>
      </c>
      <c r="AU697" s="5">
        <v>79</v>
      </c>
      <c r="AV697" s="5">
        <v>31</v>
      </c>
      <c r="AW697" s="5">
        <v>10139.607840000001</v>
      </c>
      <c r="AX697" s="5">
        <v>40</v>
      </c>
      <c r="AY697" s="5">
        <v>29.411760000000001</v>
      </c>
      <c r="AZ697" s="5">
        <v>0.76</v>
      </c>
      <c r="BA697" s="5">
        <v>0.98438000000000003</v>
      </c>
      <c r="BB697" s="5">
        <v>30.220400000000001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14.243180000000001</v>
      </c>
      <c r="I698" s="37">
        <v>11.51235</v>
      </c>
      <c r="J698" s="37">
        <v>99.016419999999997</v>
      </c>
      <c r="K698" s="37">
        <v>0.44188</v>
      </c>
      <c r="L698" s="37">
        <v>2.1064799999999999</v>
      </c>
      <c r="M698" s="37">
        <v>0.20657</v>
      </c>
      <c r="N698" s="37">
        <v>3.7389999999999999</v>
      </c>
      <c r="O698" s="37">
        <v>49.141770000000001</v>
      </c>
      <c r="P698" s="37">
        <v>52.880769999999998</v>
      </c>
      <c r="Q698" s="37">
        <v>104.23984</v>
      </c>
      <c r="R698" s="37">
        <v>478.88011999999998</v>
      </c>
      <c r="S698" s="37">
        <v>4.3816300000000004</v>
      </c>
      <c r="T698" s="37">
        <v>340.98194999999998</v>
      </c>
      <c r="U698" s="37">
        <v>24.064789999999999</v>
      </c>
      <c r="V698" s="37">
        <v>0.22913</v>
      </c>
      <c r="W698" s="37">
        <v>31.877140000000001</v>
      </c>
      <c r="X698" s="37">
        <v>41.344859999999997</v>
      </c>
      <c r="Y698" s="37">
        <v>315.35194000000001</v>
      </c>
      <c r="Z698" s="37">
        <v>54.986730000000001</v>
      </c>
      <c r="AA698" s="37">
        <v>11.32518</v>
      </c>
      <c r="AB698" s="37">
        <v>19.607289999999999</v>
      </c>
      <c r="AC698" s="37">
        <v>19.735379999999999</v>
      </c>
      <c r="AD698" s="37">
        <v>4301.0791099999997</v>
      </c>
      <c r="AE698" s="37">
        <v>60.445079999999997</v>
      </c>
      <c r="AF698" s="37">
        <v>25.144269999999999</v>
      </c>
      <c r="AG698" s="37">
        <v>28.569489999999998</v>
      </c>
      <c r="AH698" s="37">
        <v>4296.9968699999999</v>
      </c>
      <c r="AI698" s="37">
        <v>56277.826029999997</v>
      </c>
      <c r="AJ698" s="37">
        <v>70.422669999999997</v>
      </c>
      <c r="AK698" s="37">
        <v>45.530230000000003</v>
      </c>
      <c r="AL698" s="5">
        <v>80.24212</v>
      </c>
      <c r="AM698" s="5">
        <v>119.33756</v>
      </c>
      <c r="AN698" s="5">
        <v>28.836030000000001</v>
      </c>
      <c r="AO698" s="5">
        <v>30.87792</v>
      </c>
      <c r="AP698" s="5">
        <v>29.760269999999998</v>
      </c>
      <c r="AQ698" s="5">
        <v>27.346070000000001</v>
      </c>
      <c r="AR698" s="5">
        <v>4304.5</v>
      </c>
      <c r="AS698" s="5">
        <v>37</v>
      </c>
      <c r="AT698" s="5">
        <v>26.66667</v>
      </c>
      <c r="AU698" s="5">
        <v>79</v>
      </c>
      <c r="AV698" s="5">
        <v>31</v>
      </c>
      <c r="AW698" s="5">
        <v>10440.784309999999</v>
      </c>
      <c r="AX698" s="5">
        <v>41</v>
      </c>
      <c r="AY698" s="5">
        <v>30.196079999999998</v>
      </c>
      <c r="AZ698" s="5">
        <v>0.85499999999999998</v>
      </c>
      <c r="BA698" s="5">
        <v>0.4375</v>
      </c>
      <c r="BB698" s="5">
        <v>30.217590000000001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14.47343</v>
      </c>
      <c r="I699" s="37">
        <v>11.48169</v>
      </c>
      <c r="J699" s="37">
        <v>99.014719999999997</v>
      </c>
      <c r="K699" s="37">
        <v>0.31324999999999997</v>
      </c>
      <c r="L699" s="37">
        <v>2.08731</v>
      </c>
      <c r="M699" s="37">
        <v>0.15461</v>
      </c>
      <c r="N699" s="37">
        <v>3.6988300000000001</v>
      </c>
      <c r="O699" s="37">
        <v>49.089399999999998</v>
      </c>
      <c r="P699" s="37">
        <v>52.788220000000003</v>
      </c>
      <c r="Q699" s="37">
        <v>104.27769000000001</v>
      </c>
      <c r="R699" s="37">
        <v>483.09366999999997</v>
      </c>
      <c r="S699" s="37">
        <v>4.3253000000000004</v>
      </c>
      <c r="T699" s="37">
        <v>342.74831</v>
      </c>
      <c r="U699" s="37">
        <v>24.048279999999998</v>
      </c>
      <c r="V699" s="37">
        <v>0.23910999999999999</v>
      </c>
      <c r="W699" s="37">
        <v>31.86581</v>
      </c>
      <c r="X699" s="37">
        <v>41.812980000000003</v>
      </c>
      <c r="Y699" s="37">
        <v>314.75017000000003</v>
      </c>
      <c r="Z699" s="37">
        <v>55.154049999999998</v>
      </c>
      <c r="AA699" s="37">
        <v>11.21372</v>
      </c>
      <c r="AB699" s="37">
        <v>19.57901</v>
      </c>
      <c r="AC699" s="37">
        <v>19.718710000000002</v>
      </c>
      <c r="AD699" s="37">
        <v>4297.8616199999997</v>
      </c>
      <c r="AE699" s="37">
        <v>60.576030000000003</v>
      </c>
      <c r="AF699" s="37">
        <v>24.91544</v>
      </c>
      <c r="AG699" s="37">
        <v>28.588239999999999</v>
      </c>
      <c r="AH699" s="37">
        <v>4293.4825700000001</v>
      </c>
      <c r="AI699" s="37">
        <v>56277.828699999998</v>
      </c>
      <c r="AJ699" s="37">
        <v>70.525760000000005</v>
      </c>
      <c r="AK699" s="37">
        <v>45.539569999999998</v>
      </c>
      <c r="AL699" s="5">
        <v>80.005070000000003</v>
      </c>
      <c r="AM699" s="5">
        <v>119.76047</v>
      </c>
      <c r="AN699" s="5">
        <v>28.830639999999999</v>
      </c>
      <c r="AO699" s="5">
        <v>30.8108</v>
      </c>
      <c r="AP699" s="5">
        <v>29.753489999999999</v>
      </c>
      <c r="AQ699" s="5">
        <v>27.348749999999999</v>
      </c>
      <c r="AR699" s="5">
        <v>4300</v>
      </c>
      <c r="AS699" s="5">
        <v>37</v>
      </c>
      <c r="AT699" s="5">
        <v>26.66667</v>
      </c>
      <c r="AU699" s="5">
        <v>79</v>
      </c>
      <c r="AV699" s="5">
        <v>31</v>
      </c>
      <c r="AW699" s="5">
        <v>10340.392159999999</v>
      </c>
      <c r="AX699" s="5">
        <v>41</v>
      </c>
      <c r="AY699" s="5">
        <v>29.411760000000001</v>
      </c>
      <c r="AZ699" s="5">
        <v>0.82</v>
      </c>
      <c r="BA699" s="5">
        <v>0.35937999999999998</v>
      </c>
      <c r="BB699" s="5">
        <v>30.209299999999999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14.928710000000001</v>
      </c>
      <c r="I700" s="37">
        <v>11.47972</v>
      </c>
      <c r="J700" s="37">
        <v>99.014129999999994</v>
      </c>
      <c r="K700" s="37">
        <v>0.33975</v>
      </c>
      <c r="L700" s="37">
        <v>2.0989399999999998</v>
      </c>
      <c r="M700" s="37">
        <v>0.13572000000000001</v>
      </c>
      <c r="N700" s="37">
        <v>3.7818800000000001</v>
      </c>
      <c r="O700" s="37">
        <v>49.047240000000002</v>
      </c>
      <c r="P700" s="37">
        <v>52.829120000000003</v>
      </c>
      <c r="Q700" s="37">
        <v>104.44789</v>
      </c>
      <c r="R700" s="37">
        <v>487.00132000000002</v>
      </c>
      <c r="S700" s="37">
        <v>4.2998799999999999</v>
      </c>
      <c r="T700" s="37">
        <v>343.13578999999999</v>
      </c>
      <c r="U700" s="37">
        <v>24.051220000000001</v>
      </c>
      <c r="V700" s="37">
        <v>0.24634</v>
      </c>
      <c r="W700" s="37">
        <v>31.839659999999999</v>
      </c>
      <c r="X700" s="37">
        <v>41.223689999999998</v>
      </c>
      <c r="Y700" s="37">
        <v>314.56348000000003</v>
      </c>
      <c r="Z700" s="37">
        <v>55.27543</v>
      </c>
      <c r="AA700" s="37">
        <v>11.30076</v>
      </c>
      <c r="AB700" s="37">
        <v>19.54082</v>
      </c>
      <c r="AC700" s="37">
        <v>19.683330000000002</v>
      </c>
      <c r="AD700" s="37">
        <v>4307.2191400000002</v>
      </c>
      <c r="AE700" s="37">
        <v>60.66677</v>
      </c>
      <c r="AF700" s="37">
        <v>25.054300000000001</v>
      </c>
      <c r="AG700" s="37">
        <v>28.58738</v>
      </c>
      <c r="AH700" s="37">
        <v>4302.50342</v>
      </c>
      <c r="AI700" s="37">
        <v>56277.831339999997</v>
      </c>
      <c r="AJ700" s="37">
        <v>70.62276</v>
      </c>
      <c r="AK700" s="37">
        <v>45.557209999999998</v>
      </c>
      <c r="AL700" s="5">
        <v>80.223929999999996</v>
      </c>
      <c r="AM700" s="5">
        <v>119.31157</v>
      </c>
      <c r="AN700" s="5">
        <v>28.813279999999999</v>
      </c>
      <c r="AO700" s="5">
        <v>30.73893</v>
      </c>
      <c r="AP700" s="5">
        <v>29.75592</v>
      </c>
      <c r="AQ700" s="5">
        <v>27.348949999999999</v>
      </c>
      <c r="AR700" s="5">
        <v>4295.25</v>
      </c>
      <c r="AS700" s="5">
        <v>37</v>
      </c>
      <c r="AT700" s="5">
        <v>26.66667</v>
      </c>
      <c r="AU700" s="5">
        <v>79</v>
      </c>
      <c r="AV700" s="5">
        <v>31</v>
      </c>
      <c r="AW700" s="5">
        <v>10541.17647</v>
      </c>
      <c r="AX700" s="5">
        <v>41</v>
      </c>
      <c r="AY700" s="5">
        <v>29.803920000000002</v>
      </c>
      <c r="AZ700" s="5">
        <v>0.155</v>
      </c>
      <c r="BA700" s="5">
        <v>0.82813000000000003</v>
      </c>
      <c r="BB700" s="5">
        <v>30.203990000000001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14.30396</v>
      </c>
      <c r="I701" s="37">
        <v>11.47378</v>
      </c>
      <c r="J701" s="37">
        <v>99.013679999999994</v>
      </c>
      <c r="K701" s="37">
        <v>0.89590000000000003</v>
      </c>
      <c r="L701" s="37">
        <v>2.1047099999999999</v>
      </c>
      <c r="M701" s="37">
        <v>0.13686000000000001</v>
      </c>
      <c r="N701" s="37">
        <v>3.7882699999999998</v>
      </c>
      <c r="O701" s="37">
        <v>49.011670000000002</v>
      </c>
      <c r="P701" s="37">
        <v>52.799939999999999</v>
      </c>
      <c r="Q701" s="37">
        <v>103.2889</v>
      </c>
      <c r="R701" s="37">
        <v>490.64999</v>
      </c>
      <c r="S701" s="37">
        <v>4.3883299999999998</v>
      </c>
      <c r="T701" s="37">
        <v>342.56342000000001</v>
      </c>
      <c r="U701" s="37">
        <v>24.052289999999999</v>
      </c>
      <c r="V701" s="37">
        <v>0.41125</v>
      </c>
      <c r="W701" s="37">
        <v>31.832730000000002</v>
      </c>
      <c r="X701" s="37">
        <v>23.662859999999998</v>
      </c>
      <c r="Y701" s="37">
        <v>314.24722000000003</v>
      </c>
      <c r="Z701" s="37">
        <v>55.386569999999999</v>
      </c>
      <c r="AA701" s="37">
        <v>11.11664</v>
      </c>
      <c r="AB701" s="37">
        <v>19.50797</v>
      </c>
      <c r="AC701" s="37">
        <v>19.640830000000001</v>
      </c>
      <c r="AD701" s="37">
        <v>4225.4273599999997</v>
      </c>
      <c r="AE701" s="37">
        <v>60.785710000000002</v>
      </c>
      <c r="AF701" s="37">
        <v>25.123169999999998</v>
      </c>
      <c r="AG701" s="37">
        <v>28.593129999999999</v>
      </c>
      <c r="AH701" s="37">
        <v>4219.0273100000004</v>
      </c>
      <c r="AI701" s="37">
        <v>56277.834009999999</v>
      </c>
      <c r="AJ701" s="37">
        <v>70.715050000000005</v>
      </c>
      <c r="AK701" s="37">
        <v>45.563949999999998</v>
      </c>
      <c r="AL701" s="5">
        <v>79.946759999999998</v>
      </c>
      <c r="AM701" s="5">
        <v>119.94579</v>
      </c>
      <c r="AN701" s="5">
        <v>28.79496</v>
      </c>
      <c r="AO701" s="5">
        <v>30.68439</v>
      </c>
      <c r="AP701" s="5">
        <v>29.76586</v>
      </c>
      <c r="AQ701" s="5">
        <v>27.339860000000002</v>
      </c>
      <c r="AR701" s="5">
        <v>4310</v>
      </c>
      <c r="AS701" s="5">
        <v>37</v>
      </c>
      <c r="AT701" s="5">
        <v>26.274509999999999</v>
      </c>
      <c r="AU701" s="5">
        <v>79</v>
      </c>
      <c r="AV701" s="5">
        <v>31</v>
      </c>
      <c r="AW701" s="5">
        <v>10240</v>
      </c>
      <c r="AX701" s="5">
        <v>39</v>
      </c>
      <c r="AY701" s="5">
        <v>29.411760000000001</v>
      </c>
      <c r="AZ701" s="5">
        <v>0.64</v>
      </c>
      <c r="BA701" s="5">
        <v>0.98438000000000003</v>
      </c>
      <c r="BB701" s="5">
        <v>30.20543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14.224550000000001</v>
      </c>
      <c r="I702" s="37">
        <v>11.48071</v>
      </c>
      <c r="J702" s="37">
        <v>99.013580000000005</v>
      </c>
      <c r="K702" s="37">
        <v>1.0382899999999999</v>
      </c>
      <c r="L702" s="37">
        <v>2.0898599999999998</v>
      </c>
      <c r="M702" s="37">
        <v>0.10907</v>
      </c>
      <c r="N702" s="37">
        <v>3.7912699999999999</v>
      </c>
      <c r="O702" s="37">
        <v>49.001480000000001</v>
      </c>
      <c r="P702" s="37">
        <v>52.792749999999998</v>
      </c>
      <c r="Q702" s="37">
        <v>101.90678</v>
      </c>
      <c r="R702" s="37">
        <v>491.83055000000002</v>
      </c>
      <c r="S702" s="37">
        <v>3.3870499999999999</v>
      </c>
      <c r="T702" s="37">
        <v>341.79354000000001</v>
      </c>
      <c r="U702" s="37">
        <v>24.071000000000002</v>
      </c>
      <c r="V702" s="37">
        <v>0.55103999999999997</v>
      </c>
      <c r="W702" s="37">
        <v>31.819739999999999</v>
      </c>
      <c r="X702" s="37">
        <v>16.59957</v>
      </c>
      <c r="Y702" s="37">
        <v>309.82589999999999</v>
      </c>
      <c r="Z702" s="37">
        <v>55.45955</v>
      </c>
      <c r="AA702" s="37">
        <v>10.00234</v>
      </c>
      <c r="AB702" s="37">
        <v>19.478449999999999</v>
      </c>
      <c r="AC702" s="37">
        <v>19.61692</v>
      </c>
      <c r="AD702" s="37">
        <v>3828.9073699999999</v>
      </c>
      <c r="AE702" s="37">
        <v>60.926160000000003</v>
      </c>
      <c r="AF702" s="37">
        <v>24.94584</v>
      </c>
      <c r="AG702" s="37">
        <v>28.587789999999998</v>
      </c>
      <c r="AH702" s="37">
        <v>3823.0017400000002</v>
      </c>
      <c r="AI702" s="37">
        <v>56277.836490000002</v>
      </c>
      <c r="AJ702" s="37">
        <v>71.09751</v>
      </c>
      <c r="AK702" s="37">
        <v>45.577260000000003</v>
      </c>
      <c r="AL702" s="5">
        <v>79.917730000000006</v>
      </c>
      <c r="AM702" s="5">
        <v>119.7735</v>
      </c>
      <c r="AN702" s="5">
        <v>28.790330000000001</v>
      </c>
      <c r="AO702" s="5">
        <v>30.616489999999999</v>
      </c>
      <c r="AP702" s="5">
        <v>29.751200000000001</v>
      </c>
      <c r="AQ702" s="5">
        <v>27.333760000000002</v>
      </c>
      <c r="AR702" s="5">
        <v>4161.5</v>
      </c>
      <c r="AS702" s="5">
        <v>33.5</v>
      </c>
      <c r="AT702" s="5">
        <v>20.392160000000001</v>
      </c>
      <c r="AU702" s="5">
        <v>79</v>
      </c>
      <c r="AV702" s="5">
        <v>31</v>
      </c>
      <c r="AW702" s="5">
        <v>5019.6078399999997</v>
      </c>
      <c r="AX702" s="5">
        <v>19</v>
      </c>
      <c r="AY702" s="5">
        <v>23.529409999999999</v>
      </c>
      <c r="AZ702" s="5">
        <v>0.8</v>
      </c>
      <c r="BA702" s="5">
        <v>4.6879999999999998E-2</v>
      </c>
      <c r="BB702" s="5">
        <v>30.20185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14.647349999999999</v>
      </c>
      <c r="I703" s="37">
        <v>11.4718</v>
      </c>
      <c r="J703" s="37">
        <v>99.014759999999995</v>
      </c>
      <c r="K703" s="37">
        <v>1.5928899999999999</v>
      </c>
      <c r="L703" s="37">
        <v>2.0888300000000002</v>
      </c>
      <c r="M703" s="37">
        <v>1.7649999999999999E-2</v>
      </c>
      <c r="N703" s="37">
        <v>3.74621</v>
      </c>
      <c r="O703" s="37">
        <v>48.996580000000002</v>
      </c>
      <c r="P703" s="37">
        <v>52.742789999999999</v>
      </c>
      <c r="Q703" s="37">
        <v>101.21796999999999</v>
      </c>
      <c r="R703" s="37">
        <v>485.88231000000002</v>
      </c>
      <c r="S703" s="37">
        <v>1.8105899999999999</v>
      </c>
      <c r="T703" s="37">
        <v>341.64193999999998</v>
      </c>
      <c r="U703" s="37">
        <v>24.095030000000001</v>
      </c>
      <c r="V703" s="37">
        <v>0.51695999999999998</v>
      </c>
      <c r="W703" s="37">
        <v>31.813970000000001</v>
      </c>
      <c r="X703" s="37">
        <v>13.188879999999999</v>
      </c>
      <c r="Y703" s="37">
        <v>304.37432999999999</v>
      </c>
      <c r="Z703" s="37">
        <v>55.508510000000001</v>
      </c>
      <c r="AA703" s="37">
        <v>8.8682400000000001</v>
      </c>
      <c r="AB703" s="37">
        <v>19.439240000000002</v>
      </c>
      <c r="AC703" s="37">
        <v>19.591919999999998</v>
      </c>
      <c r="AD703" s="37">
        <v>3396.4504099999999</v>
      </c>
      <c r="AE703" s="37">
        <v>60.977809999999998</v>
      </c>
      <c r="AF703" s="37">
        <v>24.933530000000001</v>
      </c>
      <c r="AG703" s="37">
        <v>28.583189999999998</v>
      </c>
      <c r="AH703" s="37">
        <v>3391.6186200000002</v>
      </c>
      <c r="AI703" s="37">
        <v>56277.83799</v>
      </c>
      <c r="AJ703" s="37">
        <v>70.145700000000005</v>
      </c>
      <c r="AK703" s="37">
        <v>45.577640000000002</v>
      </c>
      <c r="AL703" s="5">
        <v>80.453749999999999</v>
      </c>
      <c r="AM703" s="5">
        <v>118.49489</v>
      </c>
      <c r="AN703" s="5">
        <v>28.78295</v>
      </c>
      <c r="AO703" s="5">
        <v>30.582149999999999</v>
      </c>
      <c r="AP703" s="5">
        <v>29.761980000000001</v>
      </c>
      <c r="AQ703" s="5">
        <v>27.333100000000002</v>
      </c>
      <c r="AR703" s="5">
        <v>3757</v>
      </c>
      <c r="AS703" s="5">
        <v>31.5</v>
      </c>
      <c r="AT703" s="5">
        <v>18.431370000000001</v>
      </c>
      <c r="AU703" s="5">
        <v>79</v>
      </c>
      <c r="AV703" s="5">
        <v>31</v>
      </c>
      <c r="AW703" s="5">
        <v>3814.9019600000001</v>
      </c>
      <c r="AX703" s="5">
        <v>15</v>
      </c>
      <c r="AY703" s="5">
        <v>21.568629999999999</v>
      </c>
      <c r="AZ703" s="5">
        <v>7.4999999999999997E-2</v>
      </c>
      <c r="BA703" s="5">
        <v>0.51563000000000003</v>
      </c>
      <c r="BB703" s="5">
        <v>30.20262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21.001550000000002</v>
      </c>
      <c r="I704" s="37">
        <v>11.48565</v>
      </c>
      <c r="J704" s="37">
        <v>99.011070000000004</v>
      </c>
      <c r="K704" s="37">
        <v>3.7113700000000001</v>
      </c>
      <c r="L704" s="37">
        <v>2.0905100000000001</v>
      </c>
      <c r="M704" s="37">
        <v>3.9230000000000001E-2</v>
      </c>
      <c r="N704" s="37">
        <v>3.4343499999999998</v>
      </c>
      <c r="O704" s="37">
        <v>49.13514</v>
      </c>
      <c r="P704" s="37">
        <v>52.569490000000002</v>
      </c>
      <c r="Q704" s="37">
        <v>101.55954</v>
      </c>
      <c r="R704" s="37">
        <v>476.48658999999998</v>
      </c>
      <c r="S704" s="37">
        <v>0.87534000000000001</v>
      </c>
      <c r="T704" s="37">
        <v>343.44803999999999</v>
      </c>
      <c r="U704" s="37">
        <v>24.088709999999999</v>
      </c>
      <c r="V704" s="37">
        <v>0.11199000000000001</v>
      </c>
      <c r="W704" s="37">
        <v>31.826699999999999</v>
      </c>
      <c r="X704" s="37">
        <v>11.9391</v>
      </c>
      <c r="Y704" s="37">
        <v>295.27334000000002</v>
      </c>
      <c r="Z704" s="37">
        <v>55.566609999999997</v>
      </c>
      <c r="AA704" s="37">
        <v>7.6678600000000001</v>
      </c>
      <c r="AB704" s="37">
        <v>19.430879999999998</v>
      </c>
      <c r="AC704" s="37">
        <v>19.559360000000002</v>
      </c>
      <c r="AD704" s="37">
        <v>2934.3433399999999</v>
      </c>
      <c r="AE704" s="37">
        <v>61.043779999999998</v>
      </c>
      <c r="AF704" s="37">
        <v>24.953679999999999</v>
      </c>
      <c r="AG704" s="37">
        <v>28.594480000000001</v>
      </c>
      <c r="AH704" s="37">
        <v>2928.4945400000001</v>
      </c>
      <c r="AI704" s="37">
        <v>56277.838770000002</v>
      </c>
      <c r="AJ704" s="37">
        <v>70.745189999999994</v>
      </c>
      <c r="AK704" s="37">
        <v>45.594149999999999</v>
      </c>
      <c r="AL704" s="5">
        <v>80.075270000000003</v>
      </c>
      <c r="AM704" s="5">
        <v>119.6005</v>
      </c>
      <c r="AN704" s="5">
        <v>28.839829999999999</v>
      </c>
      <c r="AO704" s="5">
        <v>30.500879999999999</v>
      </c>
      <c r="AP704" s="5">
        <v>29.771550000000001</v>
      </c>
      <c r="AQ704" s="5">
        <v>27.33924</v>
      </c>
      <c r="AR704" s="5">
        <v>3312.5</v>
      </c>
      <c r="AS704" s="5">
        <v>29.5</v>
      </c>
      <c r="AT704" s="5">
        <v>16.862749999999998</v>
      </c>
      <c r="AU704" s="5">
        <v>79</v>
      </c>
      <c r="AV704" s="5">
        <v>31</v>
      </c>
      <c r="AW704" s="5">
        <v>3312.9411799999998</v>
      </c>
      <c r="AX704" s="5">
        <v>12</v>
      </c>
      <c r="AY704" s="5">
        <v>19.607839999999999</v>
      </c>
      <c r="AZ704" s="5">
        <v>0</v>
      </c>
      <c r="BA704" s="5">
        <v>0</v>
      </c>
      <c r="BB704" s="5">
        <v>30.200659999999999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21.00282</v>
      </c>
      <c r="I705" s="37">
        <v>11.463889999999999</v>
      </c>
      <c r="J705" s="37">
        <v>99.012569999999997</v>
      </c>
      <c r="K705" s="37">
        <v>4.1533800000000003</v>
      </c>
      <c r="L705" s="37">
        <v>2.0998700000000001</v>
      </c>
      <c r="M705" s="37">
        <v>-2.7210000000000002E-2</v>
      </c>
      <c r="N705" s="37">
        <v>2.8628499999999999</v>
      </c>
      <c r="O705" s="37">
        <v>49.459330000000001</v>
      </c>
      <c r="P705" s="37">
        <v>52.32217</v>
      </c>
      <c r="Q705" s="37">
        <v>101.21568000000001</v>
      </c>
      <c r="R705" s="37">
        <v>466.74873000000002</v>
      </c>
      <c r="S705" s="37">
        <v>0.17851</v>
      </c>
      <c r="T705" s="37">
        <v>342.93297000000001</v>
      </c>
      <c r="U705" s="37">
        <v>24.10135</v>
      </c>
      <c r="V705" s="37">
        <v>0.12562999999999999</v>
      </c>
      <c r="W705" s="37">
        <v>31.826530000000002</v>
      </c>
      <c r="X705" s="37">
        <v>13.665660000000001</v>
      </c>
      <c r="Y705" s="37">
        <v>286.23275000000001</v>
      </c>
      <c r="Z705" s="37">
        <v>55.54871</v>
      </c>
      <c r="AA705" s="37">
        <v>6.5373999999999999</v>
      </c>
      <c r="AB705" s="37">
        <v>19.39724</v>
      </c>
      <c r="AC705" s="37">
        <v>19.537469999999999</v>
      </c>
      <c r="AD705" s="37">
        <v>2490.5876499999999</v>
      </c>
      <c r="AE705" s="37">
        <v>61.013060000000003</v>
      </c>
      <c r="AF705" s="37">
        <v>25.065390000000001</v>
      </c>
      <c r="AG705" s="37">
        <v>28.60811</v>
      </c>
      <c r="AH705" s="37">
        <v>2486.3270200000002</v>
      </c>
      <c r="AI705" s="37">
        <v>56277.839030000003</v>
      </c>
      <c r="AJ705" s="37">
        <v>71.006500000000003</v>
      </c>
      <c r="AK705" s="37">
        <v>45.605429999999998</v>
      </c>
      <c r="AL705" s="5">
        <v>80.123519999999999</v>
      </c>
      <c r="AM705" s="5">
        <v>119.89909</v>
      </c>
      <c r="AN705" s="5">
        <v>28.91752</v>
      </c>
      <c r="AO705" s="5">
        <v>30.44331</v>
      </c>
      <c r="AP705" s="5">
        <v>29.769829999999999</v>
      </c>
      <c r="AQ705" s="5">
        <v>27.34544</v>
      </c>
      <c r="AR705" s="5">
        <v>2857.75</v>
      </c>
      <c r="AS705" s="5">
        <v>24</v>
      </c>
      <c r="AT705" s="5">
        <v>16.078430000000001</v>
      </c>
      <c r="AU705" s="5">
        <v>79</v>
      </c>
      <c r="AV705" s="5">
        <v>32</v>
      </c>
      <c r="AW705" s="5">
        <v>3112.1568600000001</v>
      </c>
      <c r="AX705" s="5">
        <v>12</v>
      </c>
      <c r="AY705" s="5">
        <v>18.431370000000001</v>
      </c>
      <c r="AZ705" s="5">
        <v>0</v>
      </c>
      <c r="BA705" s="5">
        <v>0</v>
      </c>
      <c r="BB705" s="5">
        <v>30.20121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21.00262</v>
      </c>
      <c r="I706" s="37">
        <v>11.46785</v>
      </c>
      <c r="J706" s="37">
        <v>99.01885</v>
      </c>
      <c r="K706" s="37">
        <v>0.64637</v>
      </c>
      <c r="L706" s="37">
        <v>2.0844499999999999</v>
      </c>
      <c r="M706" s="37">
        <v>0.13177</v>
      </c>
      <c r="N706" s="37">
        <v>2.5609899999999999</v>
      </c>
      <c r="O706" s="37">
        <v>49.608510000000003</v>
      </c>
      <c r="P706" s="37">
        <v>52.169499999999999</v>
      </c>
      <c r="Q706" s="37">
        <v>101.96319</v>
      </c>
      <c r="R706" s="37">
        <v>456.83521000000002</v>
      </c>
      <c r="S706" s="37">
        <v>1.9460000000000002E-2</v>
      </c>
      <c r="T706" s="37">
        <v>343.47489999999999</v>
      </c>
      <c r="U706" s="37">
        <v>24.10493</v>
      </c>
      <c r="V706" s="37">
        <v>0.17124</v>
      </c>
      <c r="W706" s="37">
        <v>31.833670000000001</v>
      </c>
      <c r="X706" s="37">
        <v>13.645659999999999</v>
      </c>
      <c r="Y706" s="37">
        <v>252.80590000000001</v>
      </c>
      <c r="Z706" s="37">
        <v>55.502389999999998</v>
      </c>
      <c r="AA706" s="37">
        <v>5.3921799999999998</v>
      </c>
      <c r="AB706" s="37">
        <v>19.374269999999999</v>
      </c>
      <c r="AC706" s="37">
        <v>19.50412</v>
      </c>
      <c r="AD706" s="37">
        <v>2069.4829800000002</v>
      </c>
      <c r="AE706" s="37">
        <v>60.703319999999998</v>
      </c>
      <c r="AF706" s="37">
        <v>24.881340000000002</v>
      </c>
      <c r="AG706" s="37">
        <v>28.612120000000001</v>
      </c>
      <c r="AH706" s="37">
        <v>2064.1785500000001</v>
      </c>
      <c r="AI706" s="37">
        <v>56277.839059999998</v>
      </c>
      <c r="AJ706" s="37">
        <v>70.644570000000002</v>
      </c>
      <c r="AK706" s="37">
        <v>45.611939999999997</v>
      </c>
      <c r="AL706" s="5">
        <v>80.021619999999999</v>
      </c>
      <c r="AM706" s="5">
        <v>120.23103999999999</v>
      </c>
      <c r="AN706" s="5">
        <v>28.98338</v>
      </c>
      <c r="AO706" s="5">
        <v>30.403659999999999</v>
      </c>
      <c r="AP706" s="5">
        <v>29.770600000000002</v>
      </c>
      <c r="AQ706" s="5">
        <v>27.3505</v>
      </c>
      <c r="AR706" s="5">
        <v>2414</v>
      </c>
      <c r="AS706" s="5">
        <v>22</v>
      </c>
      <c r="AT706" s="5">
        <v>16.078430000000001</v>
      </c>
      <c r="AU706" s="5">
        <v>79</v>
      </c>
      <c r="AV706" s="5">
        <v>32</v>
      </c>
      <c r="AW706" s="5">
        <v>3112.1568600000001</v>
      </c>
      <c r="AX706" s="5">
        <v>12</v>
      </c>
      <c r="AY706" s="5">
        <v>16.862749999999998</v>
      </c>
      <c r="AZ706" s="5">
        <v>0</v>
      </c>
      <c r="BA706" s="5">
        <v>0</v>
      </c>
      <c r="BB706" s="5">
        <v>30.203800000000001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16.015940000000001</v>
      </c>
      <c r="I707" s="37">
        <v>11.48367</v>
      </c>
      <c r="J707" s="37">
        <v>98.989760000000004</v>
      </c>
      <c r="K707" s="37">
        <v>1.08508</v>
      </c>
      <c r="L707" s="37">
        <v>2.0879699999999999</v>
      </c>
      <c r="M707" s="37">
        <v>7.0269999999999999E-2</v>
      </c>
      <c r="N707" s="37">
        <v>2.5247600000000001</v>
      </c>
      <c r="O707" s="37">
        <v>49.532730000000001</v>
      </c>
      <c r="P707" s="37">
        <v>52.057499999999997</v>
      </c>
      <c r="Q707" s="37">
        <v>101.76349999999999</v>
      </c>
      <c r="R707" s="37">
        <v>448.21947999999998</v>
      </c>
      <c r="S707" s="37">
        <v>0.23522999999999999</v>
      </c>
      <c r="T707" s="37">
        <v>343.10993999999999</v>
      </c>
      <c r="U707" s="37">
        <v>24.090779999999999</v>
      </c>
      <c r="V707" s="37">
        <v>0.16911000000000001</v>
      </c>
      <c r="W707" s="37">
        <v>31.85688</v>
      </c>
      <c r="X707" s="37">
        <v>15.891260000000001</v>
      </c>
      <c r="Y707" s="37">
        <v>205.01182</v>
      </c>
      <c r="Z707" s="37">
        <v>55.413980000000002</v>
      </c>
      <c r="AA707" s="37">
        <v>4.3807</v>
      </c>
      <c r="AB707" s="37">
        <v>19.358329999999999</v>
      </c>
      <c r="AC707" s="37">
        <v>19.488289999999999</v>
      </c>
      <c r="AD707" s="37">
        <v>1678.4525900000001</v>
      </c>
      <c r="AE707" s="37">
        <v>60.744340000000001</v>
      </c>
      <c r="AF707" s="37">
        <v>24.92334</v>
      </c>
      <c r="AG707" s="37">
        <v>28.63927</v>
      </c>
      <c r="AH707" s="37">
        <v>1673.09133</v>
      </c>
      <c r="AI707" s="37">
        <v>56277.839099999997</v>
      </c>
      <c r="AJ707" s="37">
        <v>70.534819999999996</v>
      </c>
      <c r="AK707" s="37">
        <v>45.619149999999998</v>
      </c>
      <c r="AL707" s="5">
        <v>80.022170000000003</v>
      </c>
      <c r="AM707" s="5">
        <v>119.8232</v>
      </c>
      <c r="AN707" s="5">
        <v>29.021879999999999</v>
      </c>
      <c r="AO707" s="5">
        <v>30.358049999999999</v>
      </c>
      <c r="AP707" s="5">
        <v>29.762519999999999</v>
      </c>
      <c r="AQ707" s="5">
        <v>27.34674</v>
      </c>
      <c r="AR707" s="5">
        <v>1998.25</v>
      </c>
      <c r="AS707" s="5">
        <v>17</v>
      </c>
      <c r="AT707" s="5">
        <v>16.470590000000001</v>
      </c>
      <c r="AU707" s="5">
        <v>79</v>
      </c>
      <c r="AV707" s="5">
        <v>32</v>
      </c>
      <c r="AW707" s="5">
        <v>3614.1176500000001</v>
      </c>
      <c r="AX707" s="5">
        <v>14</v>
      </c>
      <c r="AY707" s="5">
        <v>15.294119999999999</v>
      </c>
      <c r="AZ707" s="5">
        <v>3.5000000000000003E-2</v>
      </c>
      <c r="BA707" s="5">
        <v>0</v>
      </c>
      <c r="BB707" s="5">
        <v>30.205269999999999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14.195550000000001</v>
      </c>
      <c r="I708" s="37">
        <v>11.47279</v>
      </c>
      <c r="J708" s="37">
        <v>99.016229999999993</v>
      </c>
      <c r="K708" s="37">
        <v>2.9605399999999999</v>
      </c>
      <c r="L708" s="37">
        <v>2.0880100000000001</v>
      </c>
      <c r="M708" s="37">
        <v>-5.3080000000000002E-2</v>
      </c>
      <c r="N708" s="37">
        <v>2.3431899999999999</v>
      </c>
      <c r="O708" s="37">
        <v>49.505070000000003</v>
      </c>
      <c r="P708" s="37">
        <v>51.848260000000003</v>
      </c>
      <c r="Q708" s="37">
        <v>102.03582</v>
      </c>
      <c r="R708" s="37">
        <v>440.94150000000002</v>
      </c>
      <c r="S708" s="37">
        <v>0.49508000000000002</v>
      </c>
      <c r="T708" s="37">
        <v>340.46055999999999</v>
      </c>
      <c r="U708" s="37">
        <v>24.116199999999999</v>
      </c>
      <c r="V708" s="37">
        <v>0.19336</v>
      </c>
      <c r="W708" s="37">
        <v>31.914349999999999</v>
      </c>
      <c r="X708" s="37">
        <v>19.670739999999999</v>
      </c>
      <c r="Y708" s="37">
        <v>160.62226000000001</v>
      </c>
      <c r="Z708" s="37">
        <v>55.300620000000002</v>
      </c>
      <c r="AA708" s="37">
        <v>3.3886099999999999</v>
      </c>
      <c r="AB708" s="37">
        <v>19.344470000000001</v>
      </c>
      <c r="AC708" s="37">
        <v>19.477150000000002</v>
      </c>
      <c r="AD708" s="37">
        <v>1298.31125</v>
      </c>
      <c r="AE708" s="37">
        <v>60.753720000000001</v>
      </c>
      <c r="AF708" s="37">
        <v>24.923760000000001</v>
      </c>
      <c r="AG708" s="37">
        <v>28.669080000000001</v>
      </c>
      <c r="AH708" s="37">
        <v>1300.75891</v>
      </c>
      <c r="AI708" s="37">
        <v>56277.839359999998</v>
      </c>
      <c r="AJ708" s="37">
        <v>70.618409999999997</v>
      </c>
      <c r="AK708" s="37">
        <v>45.635240000000003</v>
      </c>
      <c r="AL708" s="5">
        <v>80.007310000000004</v>
      </c>
      <c r="AM708" s="5">
        <v>120.60263</v>
      </c>
      <c r="AN708" s="5">
        <v>29.062740000000002</v>
      </c>
      <c r="AO708" s="5">
        <v>30.309239999999999</v>
      </c>
      <c r="AP708" s="5">
        <v>29.764279999999999</v>
      </c>
      <c r="AQ708" s="5">
        <v>27.327929999999999</v>
      </c>
      <c r="AR708" s="5">
        <v>1612.5</v>
      </c>
      <c r="AS708" s="5">
        <v>12.5</v>
      </c>
      <c r="AT708" s="5">
        <v>16.470590000000001</v>
      </c>
      <c r="AU708" s="5">
        <v>79</v>
      </c>
      <c r="AV708" s="5">
        <v>32</v>
      </c>
      <c r="AW708" s="5">
        <v>4116.0784299999996</v>
      </c>
      <c r="AX708" s="5">
        <v>15</v>
      </c>
      <c r="AY708" s="5">
        <v>15.294119999999999</v>
      </c>
      <c r="AZ708" s="5">
        <v>0.85499999999999998</v>
      </c>
      <c r="BA708" s="5">
        <v>1.84375</v>
      </c>
      <c r="BB708" s="5">
        <v>30.195049999999998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16.858419999999999</v>
      </c>
      <c r="I709" s="37">
        <v>11.48466</v>
      </c>
      <c r="J709" s="37">
        <v>99.012780000000006</v>
      </c>
      <c r="K709" s="37">
        <v>3.5219100000000001</v>
      </c>
      <c r="L709" s="37">
        <v>2.0804499999999999</v>
      </c>
      <c r="M709" s="37">
        <v>0.16145000000000001</v>
      </c>
      <c r="N709" s="37">
        <v>2.2335099999999999</v>
      </c>
      <c r="O709" s="37">
        <v>49.493960000000001</v>
      </c>
      <c r="P709" s="37">
        <v>51.727469999999997</v>
      </c>
      <c r="Q709" s="37">
        <v>102.19295</v>
      </c>
      <c r="R709" s="37">
        <v>433.81608</v>
      </c>
      <c r="S709" s="37">
        <v>0.53879999999999995</v>
      </c>
      <c r="T709" s="37">
        <v>342.54782999999998</v>
      </c>
      <c r="U709" s="37">
        <v>24.127230000000001</v>
      </c>
      <c r="V709" s="37">
        <v>0.26601999999999998</v>
      </c>
      <c r="W709" s="37">
        <v>31.938780000000001</v>
      </c>
      <c r="X709" s="37">
        <v>20.86112</v>
      </c>
      <c r="Y709" s="37">
        <v>123.4512</v>
      </c>
      <c r="Z709" s="37">
        <v>55.123899999999999</v>
      </c>
      <c r="AA709" s="37">
        <v>2.5295100000000001</v>
      </c>
      <c r="AB709" s="37">
        <v>19.329470000000001</v>
      </c>
      <c r="AC709" s="37">
        <v>19.452100000000002</v>
      </c>
      <c r="AD709" s="37">
        <v>972.68074000000001</v>
      </c>
      <c r="AE709" s="37">
        <v>60.60716</v>
      </c>
      <c r="AF709" s="37">
        <v>24.83352</v>
      </c>
      <c r="AG709" s="37">
        <v>28.6905</v>
      </c>
      <c r="AH709" s="37">
        <v>966.58171000000004</v>
      </c>
      <c r="AI709" s="37">
        <v>56277.839679999997</v>
      </c>
      <c r="AJ709" s="37">
        <v>70.577119999999994</v>
      </c>
      <c r="AK709" s="37">
        <v>45.639989999999997</v>
      </c>
      <c r="AL709" s="5">
        <v>79.994240000000005</v>
      </c>
      <c r="AM709" s="5">
        <v>120.72411</v>
      </c>
      <c r="AN709" s="5">
        <v>29.077290000000001</v>
      </c>
      <c r="AO709" s="5">
        <v>30.312069999999999</v>
      </c>
      <c r="AP709" s="5">
        <v>29.768789999999999</v>
      </c>
      <c r="AQ709" s="5">
        <v>27.315560000000001</v>
      </c>
      <c r="AR709" s="5">
        <v>1236.5</v>
      </c>
      <c r="AS709" s="5">
        <v>15.5</v>
      </c>
      <c r="AT709" s="5">
        <v>17.64706</v>
      </c>
      <c r="AU709" s="5">
        <v>79</v>
      </c>
      <c r="AV709" s="5">
        <v>32</v>
      </c>
      <c r="AW709" s="5">
        <v>4718.4313700000002</v>
      </c>
      <c r="AX709" s="5">
        <v>19</v>
      </c>
      <c r="AY709" s="5">
        <v>15.294119999999999</v>
      </c>
      <c r="AZ709" s="5">
        <v>0.115</v>
      </c>
      <c r="BA709" s="5">
        <v>1.92188</v>
      </c>
      <c r="BB709" s="5">
        <v>30.199110000000001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15.37557</v>
      </c>
      <c r="I710" s="37">
        <v>11.502459999999999</v>
      </c>
      <c r="J710" s="37">
        <v>99.01567</v>
      </c>
      <c r="K710" s="37">
        <v>4.65219</v>
      </c>
      <c r="L710" s="37">
        <v>2.0821399999999999</v>
      </c>
      <c r="M710" s="37">
        <v>0.22738</v>
      </c>
      <c r="N710" s="37">
        <v>2.1075400000000002</v>
      </c>
      <c r="O710" s="37">
        <v>49.491190000000003</v>
      </c>
      <c r="P710" s="37">
        <v>51.598739999999999</v>
      </c>
      <c r="Q710" s="37">
        <v>102.03645</v>
      </c>
      <c r="R710" s="37">
        <v>428.36921000000001</v>
      </c>
      <c r="S710" s="37">
        <v>0.54630000000000001</v>
      </c>
      <c r="T710" s="37">
        <v>340.80579999999998</v>
      </c>
      <c r="U710" s="37">
        <v>24.121310000000001</v>
      </c>
      <c r="V710" s="37">
        <v>0.27679999999999999</v>
      </c>
      <c r="W710" s="37">
        <v>31.957930000000001</v>
      </c>
      <c r="X710" s="37">
        <v>38.261229999999998</v>
      </c>
      <c r="Y710" s="37">
        <v>109.33395</v>
      </c>
      <c r="Z710" s="37">
        <v>54.878250000000001</v>
      </c>
      <c r="AA710" s="37">
        <v>1.9611400000000001</v>
      </c>
      <c r="AB710" s="37">
        <v>19.31399</v>
      </c>
      <c r="AC710" s="37">
        <v>19.4375</v>
      </c>
      <c r="AD710" s="37">
        <v>753.50734999999997</v>
      </c>
      <c r="AE710" s="37">
        <v>60.537050000000001</v>
      </c>
      <c r="AF710" s="37">
        <v>24.853729999999999</v>
      </c>
      <c r="AG710" s="37">
        <v>28.71265</v>
      </c>
      <c r="AH710" s="37">
        <v>768.73797000000002</v>
      </c>
      <c r="AI710" s="37">
        <v>56277.84001</v>
      </c>
      <c r="AJ710" s="37">
        <v>70.636430000000004</v>
      </c>
      <c r="AK710" s="37">
        <v>45.654969999999999</v>
      </c>
      <c r="AL710" s="5">
        <v>79.949200000000005</v>
      </c>
      <c r="AM710" s="5">
        <v>120.23448999999999</v>
      </c>
      <c r="AN710" s="5">
        <v>29.104179999999999</v>
      </c>
      <c r="AO710" s="5">
        <v>30.296479999999999</v>
      </c>
      <c r="AP710" s="5">
        <v>29.772130000000001</v>
      </c>
      <c r="AQ710" s="5">
        <v>27.31514</v>
      </c>
      <c r="AR710" s="5">
        <v>921.75</v>
      </c>
      <c r="AS710" s="5">
        <v>13.5</v>
      </c>
      <c r="AT710" s="5">
        <v>16.078430000000001</v>
      </c>
      <c r="AU710" s="5">
        <v>79</v>
      </c>
      <c r="AV710" s="5">
        <v>33</v>
      </c>
      <c r="AW710" s="5">
        <v>5521.5686299999998</v>
      </c>
      <c r="AX710" s="5">
        <v>22</v>
      </c>
      <c r="AY710" s="5">
        <v>16.862749999999998</v>
      </c>
      <c r="AZ710" s="5">
        <v>5.5E-2</v>
      </c>
      <c r="BA710" s="5">
        <v>7.8130000000000005E-2</v>
      </c>
      <c r="BB710" s="5">
        <v>30.194859999999998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15.402089999999999</v>
      </c>
      <c r="I711" s="37">
        <v>11.492570000000001</v>
      </c>
      <c r="J711" s="37">
        <v>99.01585</v>
      </c>
      <c r="K711" s="37">
        <v>4.99566</v>
      </c>
      <c r="L711" s="37">
        <v>2.0971600000000001</v>
      </c>
      <c r="M711" s="37">
        <v>9.2030000000000001E-2</v>
      </c>
      <c r="N711" s="37">
        <v>2.02264</v>
      </c>
      <c r="O711" s="37">
        <v>49.457090000000001</v>
      </c>
      <c r="P711" s="37">
        <v>51.47974</v>
      </c>
      <c r="Q711" s="37">
        <v>102.92404000000001</v>
      </c>
      <c r="R711" s="37">
        <v>424.30545000000001</v>
      </c>
      <c r="S711" s="37">
        <v>0.60729999999999995</v>
      </c>
      <c r="T711" s="37">
        <v>343.20551</v>
      </c>
      <c r="U711" s="37">
        <v>24.100560000000002</v>
      </c>
      <c r="V711" s="37">
        <v>0.25562000000000001</v>
      </c>
      <c r="W711" s="37">
        <v>31.989820000000002</v>
      </c>
      <c r="X711" s="37">
        <v>36.100610000000003</v>
      </c>
      <c r="Y711" s="37">
        <v>122.75857000000001</v>
      </c>
      <c r="Z711" s="37">
        <v>54.572049999999997</v>
      </c>
      <c r="AA711" s="37">
        <v>2.21367</v>
      </c>
      <c r="AB711" s="37">
        <v>19.309059999999999</v>
      </c>
      <c r="AC711" s="37">
        <v>19.430710000000001</v>
      </c>
      <c r="AD711" s="37">
        <v>844.44424000000004</v>
      </c>
      <c r="AE711" s="37">
        <v>60.416620000000002</v>
      </c>
      <c r="AF711" s="37">
        <v>25.033049999999999</v>
      </c>
      <c r="AG711" s="37">
        <v>28.707789999999999</v>
      </c>
      <c r="AH711" s="37">
        <v>834.05517999999995</v>
      </c>
      <c r="AI711" s="37">
        <v>56277.840349999999</v>
      </c>
      <c r="AJ711" s="37">
        <v>70.583830000000006</v>
      </c>
      <c r="AK711" s="37">
        <v>45.668889999999998</v>
      </c>
      <c r="AL711" s="5">
        <v>79.962019999999995</v>
      </c>
      <c r="AM711" s="5">
        <v>120.55949</v>
      </c>
      <c r="AN711" s="5">
        <v>29.108440000000002</v>
      </c>
      <c r="AO711" s="5">
        <v>30.274799999999999</v>
      </c>
      <c r="AP711" s="5">
        <v>29.767240000000001</v>
      </c>
      <c r="AQ711" s="5">
        <v>27.316330000000001</v>
      </c>
      <c r="AR711" s="5">
        <v>757</v>
      </c>
      <c r="AS711" s="5">
        <v>14.5</v>
      </c>
      <c r="AT711" s="5">
        <v>18.823530000000002</v>
      </c>
      <c r="AU711" s="5">
        <v>79</v>
      </c>
      <c r="AV711" s="5">
        <v>33</v>
      </c>
      <c r="AW711" s="5">
        <v>10641.56863</v>
      </c>
      <c r="AX711" s="5">
        <v>46</v>
      </c>
      <c r="AY711" s="5">
        <v>22.35294</v>
      </c>
      <c r="AZ711" s="5">
        <v>7.4999999999999997E-2</v>
      </c>
      <c r="BA711" s="5">
        <v>0.3125</v>
      </c>
      <c r="BB711" s="5">
        <v>30.19088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14.207039999999999</v>
      </c>
      <c r="I712" s="37">
        <v>11.500489999999999</v>
      </c>
      <c r="J712" s="37">
        <v>99.010800000000003</v>
      </c>
      <c r="K712" s="37">
        <v>4.98848</v>
      </c>
      <c r="L712" s="37">
        <v>2.0885899999999999</v>
      </c>
      <c r="M712" s="37">
        <v>0.309</v>
      </c>
      <c r="N712" s="37">
        <v>1.9434400000000001</v>
      </c>
      <c r="O712" s="37">
        <v>49.45111</v>
      </c>
      <c r="P712" s="37">
        <v>51.394550000000002</v>
      </c>
      <c r="Q712" s="37">
        <v>102.00306</v>
      </c>
      <c r="R712" s="37">
        <v>421.01087999999999</v>
      </c>
      <c r="S712" s="37">
        <v>0.80035999999999996</v>
      </c>
      <c r="T712" s="37">
        <v>340.60964000000001</v>
      </c>
      <c r="U712" s="37">
        <v>24.086880000000001</v>
      </c>
      <c r="V712" s="37">
        <v>0.26654</v>
      </c>
      <c r="W712" s="37">
        <v>32.00506</v>
      </c>
      <c r="X712" s="37">
        <v>32.652990000000003</v>
      </c>
      <c r="Y712" s="37">
        <v>111.18053</v>
      </c>
      <c r="Z712" s="37">
        <v>54.33963</v>
      </c>
      <c r="AA712" s="37">
        <v>2.0635699999999999</v>
      </c>
      <c r="AB712" s="37">
        <v>19.310949999999998</v>
      </c>
      <c r="AC712" s="37">
        <v>19.423970000000001</v>
      </c>
      <c r="AD712" s="37">
        <v>790.41934000000003</v>
      </c>
      <c r="AE712" s="37">
        <v>60.250259999999997</v>
      </c>
      <c r="AF712" s="37">
        <v>24.93065</v>
      </c>
      <c r="AG712" s="37">
        <v>28.69556</v>
      </c>
      <c r="AH712" s="37">
        <v>801.67782999999997</v>
      </c>
      <c r="AI712" s="37">
        <v>56277.840810000002</v>
      </c>
      <c r="AJ712" s="37">
        <v>70.553970000000007</v>
      </c>
      <c r="AK712" s="37">
        <v>45.681829999999998</v>
      </c>
      <c r="AL712" s="5">
        <v>80.050439999999995</v>
      </c>
      <c r="AM712" s="5">
        <v>119.63278</v>
      </c>
      <c r="AN712" s="5">
        <v>29.1007</v>
      </c>
      <c r="AO712" s="5">
        <v>30.303080000000001</v>
      </c>
      <c r="AP712" s="5">
        <v>29.7745</v>
      </c>
      <c r="AQ712" s="5">
        <v>27.32077</v>
      </c>
      <c r="AR712" s="5">
        <v>842.75</v>
      </c>
      <c r="AS712" s="5">
        <v>17.5</v>
      </c>
      <c r="AT712" s="5">
        <v>16.862749999999998</v>
      </c>
      <c r="AU712" s="5">
        <v>79</v>
      </c>
      <c r="AV712" s="5">
        <v>33</v>
      </c>
      <c r="AW712" s="5">
        <v>8232.1568599999991</v>
      </c>
      <c r="AX712" s="5">
        <v>33</v>
      </c>
      <c r="AY712" s="5">
        <v>20</v>
      </c>
      <c r="AZ712" s="5">
        <v>5.5E-2</v>
      </c>
      <c r="BA712" s="5">
        <v>0.625</v>
      </c>
      <c r="BB712" s="5">
        <v>30.188279999999999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14.507680000000001</v>
      </c>
      <c r="I713" s="37">
        <v>11.50543</v>
      </c>
      <c r="J713" s="37">
        <v>99.017200000000003</v>
      </c>
      <c r="K713" s="37">
        <v>4.9605399999999999</v>
      </c>
      <c r="L713" s="37">
        <v>2.1023299999999998</v>
      </c>
      <c r="M713" s="37">
        <v>0.16169</v>
      </c>
      <c r="N713" s="37">
        <v>1.849</v>
      </c>
      <c r="O713" s="37">
        <v>49.417929999999998</v>
      </c>
      <c r="P713" s="37">
        <v>51.266930000000002</v>
      </c>
      <c r="Q713" s="37">
        <v>102.16995</v>
      </c>
      <c r="R713" s="37">
        <v>417.80054000000001</v>
      </c>
      <c r="S713" s="37">
        <v>0.77339000000000002</v>
      </c>
      <c r="T713" s="37">
        <v>340.04491999999999</v>
      </c>
      <c r="U713" s="37">
        <v>24.083860000000001</v>
      </c>
      <c r="V713" s="37">
        <v>0.23874000000000001</v>
      </c>
      <c r="W713" s="37">
        <v>32.027360000000002</v>
      </c>
      <c r="X713" s="37">
        <v>39.686689999999999</v>
      </c>
      <c r="Y713" s="37">
        <v>110.56146</v>
      </c>
      <c r="Z713" s="37">
        <v>54.044460000000001</v>
      </c>
      <c r="AA713" s="37">
        <v>2.1381000000000001</v>
      </c>
      <c r="AB713" s="37">
        <v>19.31466</v>
      </c>
      <c r="AC713" s="37">
        <v>19.417380000000001</v>
      </c>
      <c r="AD713" s="37">
        <v>813.61239999999998</v>
      </c>
      <c r="AE713" s="37">
        <v>60.09357</v>
      </c>
      <c r="AF713" s="37">
        <v>25.09468</v>
      </c>
      <c r="AG713" s="37">
        <v>28.681190000000001</v>
      </c>
      <c r="AH713" s="37">
        <v>811.17738999999995</v>
      </c>
      <c r="AI713" s="37">
        <v>56277.8413</v>
      </c>
      <c r="AJ713" s="37">
        <v>70.6815</v>
      </c>
      <c r="AK713" s="37">
        <v>45.69285</v>
      </c>
      <c r="AL713" s="5">
        <v>80.075689999999994</v>
      </c>
      <c r="AM713" s="5">
        <v>119.74850000000001</v>
      </c>
      <c r="AN713" s="5">
        <v>29.099499999999999</v>
      </c>
      <c r="AO713" s="5">
        <v>30.326889999999999</v>
      </c>
      <c r="AP713" s="5">
        <v>29.7668</v>
      </c>
      <c r="AQ713" s="5">
        <v>27.319130000000001</v>
      </c>
      <c r="AR713" s="5">
        <v>788.25</v>
      </c>
      <c r="AS713" s="5">
        <v>16.5</v>
      </c>
      <c r="AT713" s="5">
        <v>17.64706</v>
      </c>
      <c r="AU713" s="5">
        <v>79</v>
      </c>
      <c r="AV713" s="5">
        <v>32</v>
      </c>
      <c r="AW713" s="5">
        <v>8834.5097999999998</v>
      </c>
      <c r="AX713" s="5">
        <v>36</v>
      </c>
      <c r="AY713" s="5">
        <v>21.176469999999998</v>
      </c>
      <c r="AZ713" s="5">
        <v>0.91500000000000004</v>
      </c>
      <c r="BA713" s="5">
        <v>0.23438000000000001</v>
      </c>
      <c r="BB713" s="5">
        <v>30.183160000000001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14.96292</v>
      </c>
      <c r="I714" s="37">
        <v>11.500489999999999</v>
      </c>
      <c r="J714" s="37">
        <v>99.016800000000003</v>
      </c>
      <c r="K714" s="37">
        <v>4.9943600000000004</v>
      </c>
      <c r="L714" s="37">
        <v>2.0930300000000002</v>
      </c>
      <c r="M714" s="37">
        <v>8.0490000000000006E-2</v>
      </c>
      <c r="N714" s="37">
        <v>1.6972799999999999</v>
      </c>
      <c r="O714" s="37">
        <v>49.494590000000002</v>
      </c>
      <c r="P714" s="37">
        <v>51.191870000000002</v>
      </c>
      <c r="Q714" s="37">
        <v>102.50151</v>
      </c>
      <c r="R714" s="37">
        <v>414.84361999999999</v>
      </c>
      <c r="S714" s="37">
        <v>0.76427</v>
      </c>
      <c r="T714" s="37">
        <v>338.09435000000002</v>
      </c>
      <c r="U714" s="37">
        <v>24.077110000000001</v>
      </c>
      <c r="V714" s="37">
        <v>0.25790999999999997</v>
      </c>
      <c r="W714" s="37">
        <v>32.048990000000003</v>
      </c>
      <c r="X714" s="37">
        <v>35.60284</v>
      </c>
      <c r="Y714" s="37">
        <v>112.35096</v>
      </c>
      <c r="Z714" s="37">
        <v>53.612769999999998</v>
      </c>
      <c r="AA714" s="37">
        <v>2.1172</v>
      </c>
      <c r="AB714" s="37">
        <v>19.31324</v>
      </c>
      <c r="AC714" s="37">
        <v>19.419180000000001</v>
      </c>
      <c r="AD714" s="37">
        <v>809.23963000000003</v>
      </c>
      <c r="AE714" s="37">
        <v>60.036830000000002</v>
      </c>
      <c r="AF714" s="37">
        <v>24.983720000000002</v>
      </c>
      <c r="AG714" s="37">
        <v>28.664020000000001</v>
      </c>
      <c r="AH714" s="37">
        <v>794.04408999999998</v>
      </c>
      <c r="AI714" s="37">
        <v>56277.841760000003</v>
      </c>
      <c r="AJ714" s="37">
        <v>70.52319</v>
      </c>
      <c r="AK714" s="37">
        <v>45.710839999999997</v>
      </c>
      <c r="AL714" s="5">
        <v>80.031450000000007</v>
      </c>
      <c r="AM714" s="5">
        <v>120.49119</v>
      </c>
      <c r="AN714" s="5">
        <v>29.088930000000001</v>
      </c>
      <c r="AO714" s="5">
        <v>30.332339999999999</v>
      </c>
      <c r="AP714" s="5">
        <v>29.759519999999998</v>
      </c>
      <c r="AQ714" s="5">
        <v>27.326509999999999</v>
      </c>
      <c r="AR714" s="5">
        <v>817</v>
      </c>
      <c r="AS714" s="5">
        <v>14.5</v>
      </c>
      <c r="AT714" s="5">
        <v>17.254899999999999</v>
      </c>
      <c r="AU714" s="5">
        <v>79</v>
      </c>
      <c r="AV714" s="5">
        <v>32</v>
      </c>
      <c r="AW714" s="5">
        <v>9436.8627500000002</v>
      </c>
      <c r="AX714" s="5">
        <v>35</v>
      </c>
      <c r="AY714" s="5">
        <v>20.784310000000001</v>
      </c>
      <c r="AZ714" s="5">
        <v>0.625</v>
      </c>
      <c r="BA714" s="5">
        <v>1.92188</v>
      </c>
      <c r="BB714" s="5">
        <v>30.182549999999999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14.30223</v>
      </c>
      <c r="I715" s="37">
        <v>11.504440000000001</v>
      </c>
      <c r="J715" s="37">
        <v>99.016760000000005</v>
      </c>
      <c r="K715" s="37">
        <v>4.9893099999999997</v>
      </c>
      <c r="L715" s="37">
        <v>2.0924299999999998</v>
      </c>
      <c r="M715" s="37">
        <v>0.32689000000000001</v>
      </c>
      <c r="N715" s="37">
        <v>1.3912899999999999</v>
      </c>
      <c r="O715" s="37">
        <v>49.73404</v>
      </c>
      <c r="P715" s="37">
        <v>51.125329999999998</v>
      </c>
      <c r="Q715" s="37">
        <v>101.82204</v>
      </c>
      <c r="R715" s="37">
        <v>412.07020999999997</v>
      </c>
      <c r="S715" s="37">
        <v>0.79429000000000005</v>
      </c>
      <c r="T715" s="37">
        <v>342.32197000000002</v>
      </c>
      <c r="U715" s="37">
        <v>24.060199999999998</v>
      </c>
      <c r="V715" s="37">
        <v>0.25325999999999999</v>
      </c>
      <c r="W715" s="37">
        <v>32.06391</v>
      </c>
      <c r="X715" s="37">
        <v>36.291800000000002</v>
      </c>
      <c r="Y715" s="37">
        <v>111.30441999999999</v>
      </c>
      <c r="Z715" s="37">
        <v>53.011150000000001</v>
      </c>
      <c r="AA715" s="37">
        <v>2.0495000000000001</v>
      </c>
      <c r="AB715" s="37">
        <v>19.32246</v>
      </c>
      <c r="AC715" s="37">
        <v>19.41873</v>
      </c>
      <c r="AD715" s="37">
        <v>783.58981000000006</v>
      </c>
      <c r="AE715" s="37">
        <v>60.02684</v>
      </c>
      <c r="AF715" s="37">
        <v>24.976489999999998</v>
      </c>
      <c r="AG715" s="37">
        <v>28.6601</v>
      </c>
      <c r="AH715" s="37">
        <v>797.42700000000002</v>
      </c>
      <c r="AI715" s="37">
        <v>56277.842230000002</v>
      </c>
      <c r="AJ715" s="37">
        <v>70.535700000000006</v>
      </c>
      <c r="AK715" s="37">
        <v>45.730499999999999</v>
      </c>
      <c r="AL715" s="5">
        <v>79.976839999999996</v>
      </c>
      <c r="AM715" s="5">
        <v>120.84218</v>
      </c>
      <c r="AN715" s="5">
        <v>29.088339999999999</v>
      </c>
      <c r="AO715" s="5">
        <v>30.332080000000001</v>
      </c>
      <c r="AP715" s="5">
        <v>29.758949999999999</v>
      </c>
      <c r="AQ715" s="5">
        <v>27.334389999999999</v>
      </c>
      <c r="AR715" s="5">
        <v>803.75</v>
      </c>
      <c r="AS715" s="5">
        <v>16.5</v>
      </c>
      <c r="AT715" s="5">
        <v>17.254899999999999</v>
      </c>
      <c r="AU715" s="5">
        <v>79</v>
      </c>
      <c r="AV715" s="5">
        <v>32</v>
      </c>
      <c r="AW715" s="5">
        <v>8633.7254900000007</v>
      </c>
      <c r="AX715" s="5">
        <v>35</v>
      </c>
      <c r="AY715" s="5">
        <v>20.392160000000001</v>
      </c>
      <c r="AZ715" s="5">
        <v>0.42499999999999999</v>
      </c>
      <c r="BA715" s="5">
        <v>0.70313000000000003</v>
      </c>
      <c r="BB715" s="5">
        <v>30.178339999999999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15.066990000000001</v>
      </c>
      <c r="I716" s="37">
        <v>11.514329999999999</v>
      </c>
      <c r="J716" s="37">
        <v>99.014880000000005</v>
      </c>
      <c r="K716" s="37">
        <v>4.9869399999999997</v>
      </c>
      <c r="L716" s="37">
        <v>2.1055299999999999</v>
      </c>
      <c r="M716" s="37">
        <v>0.26934000000000002</v>
      </c>
      <c r="N716" s="37">
        <v>1.32874</v>
      </c>
      <c r="O716" s="37">
        <v>49.830199999999998</v>
      </c>
      <c r="P716" s="37">
        <v>51.158929999999998</v>
      </c>
      <c r="Q716" s="37">
        <v>102.96352</v>
      </c>
      <c r="R716" s="37">
        <v>409.27465999999998</v>
      </c>
      <c r="S716" s="37">
        <v>0.79188999999999998</v>
      </c>
      <c r="T716" s="37">
        <v>341.39170999999999</v>
      </c>
      <c r="U716" s="37">
        <v>24.036529999999999</v>
      </c>
      <c r="V716" s="37">
        <v>0.20526</v>
      </c>
      <c r="W716" s="37">
        <v>32.085079999999998</v>
      </c>
      <c r="X716" s="37">
        <v>60.762250000000002</v>
      </c>
      <c r="Y716" s="37">
        <v>113.04823</v>
      </c>
      <c r="Z716" s="37">
        <v>52.366889999999998</v>
      </c>
      <c r="AA716" s="37">
        <v>2.22051</v>
      </c>
      <c r="AB716" s="37">
        <v>19.326879999999999</v>
      </c>
      <c r="AC716" s="37">
        <v>19.425160000000002</v>
      </c>
      <c r="AD716" s="37">
        <v>843.68667000000005</v>
      </c>
      <c r="AE716" s="37">
        <v>59.97242</v>
      </c>
      <c r="AF716" s="37">
        <v>25.13287</v>
      </c>
      <c r="AG716" s="37">
        <v>28.654450000000001</v>
      </c>
      <c r="AH716" s="37">
        <v>844.56187999999997</v>
      </c>
      <c r="AI716" s="37">
        <v>56277.842720000001</v>
      </c>
      <c r="AJ716" s="37">
        <v>70.490620000000007</v>
      </c>
      <c r="AK716" s="37">
        <v>45.732660000000003</v>
      </c>
      <c r="AL716" s="5">
        <v>79.939520000000002</v>
      </c>
      <c r="AM716" s="5">
        <v>121.70344</v>
      </c>
      <c r="AN716" s="5">
        <v>29.076540000000001</v>
      </c>
      <c r="AO716" s="5">
        <v>30.337980000000002</v>
      </c>
      <c r="AP716" s="5">
        <v>29.761980000000001</v>
      </c>
      <c r="AQ716" s="5">
        <v>27.326779999999999</v>
      </c>
      <c r="AR716" s="5">
        <v>787.5</v>
      </c>
      <c r="AS716" s="5">
        <v>14.5</v>
      </c>
      <c r="AT716" s="5">
        <v>18.03922</v>
      </c>
      <c r="AU716" s="5">
        <v>79</v>
      </c>
      <c r="AV716" s="5">
        <v>32</v>
      </c>
      <c r="AW716" s="5">
        <v>9938.8235299999997</v>
      </c>
      <c r="AX716" s="5">
        <v>39</v>
      </c>
      <c r="AY716" s="5">
        <v>21.176469999999998</v>
      </c>
      <c r="AZ716" s="5">
        <v>0.83499999999999996</v>
      </c>
      <c r="BA716" s="5">
        <v>7.8130000000000005E-2</v>
      </c>
      <c r="BB716" s="5">
        <v>30.174700000000001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15.58588</v>
      </c>
      <c r="I717" s="37">
        <v>11.50543</v>
      </c>
      <c r="J717" s="37">
        <v>99.017290000000003</v>
      </c>
      <c r="K717" s="37">
        <v>4.7565999999999997</v>
      </c>
      <c r="L717" s="37">
        <v>2.11382</v>
      </c>
      <c r="M717" s="37">
        <v>0.52919000000000005</v>
      </c>
      <c r="N717" s="37">
        <v>1.6106499999999999</v>
      </c>
      <c r="O717" s="37">
        <v>49.634740000000001</v>
      </c>
      <c r="P717" s="37">
        <v>51.24539</v>
      </c>
      <c r="Q717" s="37">
        <v>104.13800999999999</v>
      </c>
      <c r="R717" s="37">
        <v>407.11957999999998</v>
      </c>
      <c r="S717" s="37">
        <v>1.1326499999999999</v>
      </c>
      <c r="T717" s="37">
        <v>339.10090000000002</v>
      </c>
      <c r="U717" s="37">
        <v>24.051500000000001</v>
      </c>
      <c r="V717" s="37">
        <v>6.1120000000000001E-2</v>
      </c>
      <c r="W717" s="37">
        <v>32.105429999999998</v>
      </c>
      <c r="X717" s="37">
        <v>72.919430000000006</v>
      </c>
      <c r="Y717" s="37">
        <v>135.97218000000001</v>
      </c>
      <c r="Z717" s="37">
        <v>51.784990000000001</v>
      </c>
      <c r="AA717" s="37">
        <v>3.3968600000000002</v>
      </c>
      <c r="AB717" s="37">
        <v>19.344100000000001</v>
      </c>
      <c r="AC717" s="37">
        <v>19.43505</v>
      </c>
      <c r="AD717" s="37">
        <v>1285.5830800000001</v>
      </c>
      <c r="AE717" s="37">
        <v>59.910229999999999</v>
      </c>
      <c r="AF717" s="37">
        <v>25.231850000000001</v>
      </c>
      <c r="AG717" s="37">
        <v>28.637810000000002</v>
      </c>
      <c r="AH717" s="37">
        <v>1286.0191400000001</v>
      </c>
      <c r="AI717" s="37">
        <v>56277.843249999998</v>
      </c>
      <c r="AJ717" s="37">
        <v>70.471080000000001</v>
      </c>
      <c r="AK717" s="37">
        <v>45.739579999999997</v>
      </c>
      <c r="AL717" s="5">
        <v>80.00273</v>
      </c>
      <c r="AM717" s="5">
        <v>120.69748</v>
      </c>
      <c r="AN717" s="5">
        <v>29.07291</v>
      </c>
      <c r="AO717" s="5">
        <v>30.327780000000001</v>
      </c>
      <c r="AP717" s="5">
        <v>29.758430000000001</v>
      </c>
      <c r="AQ717" s="5">
        <v>27.331199999999999</v>
      </c>
      <c r="AR717" s="5">
        <v>893.75</v>
      </c>
      <c r="AS717" s="5">
        <v>-3</v>
      </c>
      <c r="AT717" s="5">
        <v>23.921569999999999</v>
      </c>
      <c r="AU717" s="5">
        <v>79</v>
      </c>
      <c r="AV717" s="5">
        <v>32</v>
      </c>
      <c r="AW717" s="5">
        <v>18070.588240000001</v>
      </c>
      <c r="AX717" s="5">
        <v>72</v>
      </c>
      <c r="AY717" s="5">
        <v>27.450980000000001</v>
      </c>
      <c r="AZ717" s="5">
        <v>5.5E-2</v>
      </c>
      <c r="BA717" s="5">
        <v>0.625</v>
      </c>
      <c r="BB717" s="5">
        <v>30.169029999999999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14.49493</v>
      </c>
      <c r="I718" s="37">
        <v>11.51829</v>
      </c>
      <c r="J718" s="37">
        <v>99.015180000000001</v>
      </c>
      <c r="K718" s="37">
        <v>2.9159099999999998</v>
      </c>
      <c r="L718" s="37">
        <v>2.10405</v>
      </c>
      <c r="M718" s="37">
        <v>0.57493000000000005</v>
      </c>
      <c r="N718" s="37">
        <v>1.7988</v>
      </c>
      <c r="O718" s="37">
        <v>49.455779999999997</v>
      </c>
      <c r="P718" s="37">
        <v>51.25459</v>
      </c>
      <c r="Q718" s="37">
        <v>103.93357</v>
      </c>
      <c r="R718" s="37">
        <v>408.93043999999998</v>
      </c>
      <c r="S718" s="37">
        <v>2.20004</v>
      </c>
      <c r="T718" s="37">
        <v>334.02722999999997</v>
      </c>
      <c r="U718" s="37">
        <v>24.04843</v>
      </c>
      <c r="V718" s="37">
        <v>0.26352999999999999</v>
      </c>
      <c r="W718" s="37">
        <v>32.128740000000001</v>
      </c>
      <c r="X718" s="37">
        <v>59.787219999999998</v>
      </c>
      <c r="Y718" s="37">
        <v>200.13845000000001</v>
      </c>
      <c r="Z718" s="37">
        <v>51.247619999999998</v>
      </c>
      <c r="AA718" s="37">
        <v>4.7157499999999999</v>
      </c>
      <c r="AB718" s="37">
        <v>19.361599999999999</v>
      </c>
      <c r="AC718" s="37">
        <v>19.44782</v>
      </c>
      <c r="AD718" s="37">
        <v>1793.0230899999999</v>
      </c>
      <c r="AE718" s="37">
        <v>59.914720000000003</v>
      </c>
      <c r="AF718" s="37">
        <v>25.115189999999998</v>
      </c>
      <c r="AG718" s="37">
        <v>28.617339999999999</v>
      </c>
      <c r="AH718" s="37">
        <v>1792.6629399999999</v>
      </c>
      <c r="AI718" s="37">
        <v>56277.844270000001</v>
      </c>
      <c r="AJ718" s="37">
        <v>70.395790000000005</v>
      </c>
      <c r="AK718" s="37">
        <v>45.759650000000001</v>
      </c>
      <c r="AL718" s="5">
        <v>80.118560000000002</v>
      </c>
      <c r="AM718" s="5">
        <v>119.44996</v>
      </c>
      <c r="AN718" s="5">
        <v>29.047709999999999</v>
      </c>
      <c r="AO718" s="5">
        <v>30.383939999999999</v>
      </c>
      <c r="AP718" s="5">
        <v>29.75948</v>
      </c>
      <c r="AQ718" s="5">
        <v>27.3277</v>
      </c>
      <c r="AR718" s="5">
        <v>1373.25</v>
      </c>
      <c r="AS718" s="5">
        <v>5.5</v>
      </c>
      <c r="AT718" s="5">
        <v>25.490200000000002</v>
      </c>
      <c r="AU718" s="5">
        <v>79</v>
      </c>
      <c r="AV718" s="5">
        <v>32</v>
      </c>
      <c r="AW718" s="5">
        <v>18572.549019999999</v>
      </c>
      <c r="AX718" s="5">
        <v>71</v>
      </c>
      <c r="AY718" s="5">
        <v>29.01961</v>
      </c>
      <c r="AZ718" s="5">
        <v>3.5000000000000003E-2</v>
      </c>
      <c r="BA718" s="5">
        <v>1.09375</v>
      </c>
      <c r="BB718" s="5">
        <v>30.173110000000001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14.408720000000001</v>
      </c>
      <c r="I719" s="37">
        <v>11.52521</v>
      </c>
      <c r="J719" s="37">
        <v>99.017179999999996</v>
      </c>
      <c r="K719" s="37">
        <v>0.95511999999999997</v>
      </c>
      <c r="L719" s="37">
        <v>2.1000299999999998</v>
      </c>
      <c r="M719" s="37">
        <v>0.40762999999999999</v>
      </c>
      <c r="N719" s="37">
        <v>1.9221699999999999</v>
      </c>
      <c r="O719" s="37">
        <v>49.345390000000002</v>
      </c>
      <c r="P719" s="37">
        <v>51.267560000000003</v>
      </c>
      <c r="Q719" s="37">
        <v>104.25156</v>
      </c>
      <c r="R719" s="37">
        <v>411.83706999999998</v>
      </c>
      <c r="S719" s="37">
        <v>3.0374699999999999</v>
      </c>
      <c r="T719" s="37">
        <v>339.48944</v>
      </c>
      <c r="U719" s="37">
        <v>24.042899999999999</v>
      </c>
      <c r="V719" s="37">
        <v>0.25866</v>
      </c>
      <c r="W719" s="37">
        <v>32.146749999999997</v>
      </c>
      <c r="X719" s="37">
        <v>64.626869999999997</v>
      </c>
      <c r="Y719" s="37">
        <v>250.75663</v>
      </c>
      <c r="Z719" s="37">
        <v>50.640560000000001</v>
      </c>
      <c r="AA719" s="37">
        <v>5.7434900000000004</v>
      </c>
      <c r="AB719" s="37">
        <v>19.380289999999999</v>
      </c>
      <c r="AC719" s="37">
        <v>19.458400000000001</v>
      </c>
      <c r="AD719" s="37">
        <v>2187.9617499999999</v>
      </c>
      <c r="AE719" s="37">
        <v>59.891179999999999</v>
      </c>
      <c r="AF719" s="37">
        <v>25.067309999999999</v>
      </c>
      <c r="AG719" s="37">
        <v>28.60108</v>
      </c>
      <c r="AH719" s="37">
        <v>2185.9924099999998</v>
      </c>
      <c r="AI719" s="37">
        <v>56277.84592</v>
      </c>
      <c r="AJ719" s="37">
        <v>70.272180000000006</v>
      </c>
      <c r="AK719" s="37">
        <v>45.770899999999997</v>
      </c>
      <c r="AL719" s="5">
        <v>80.094520000000003</v>
      </c>
      <c r="AM719" s="5">
        <v>119.85795</v>
      </c>
      <c r="AN719" s="5">
        <v>29.016529999999999</v>
      </c>
      <c r="AO719" s="5">
        <v>30.545580000000001</v>
      </c>
      <c r="AP719" s="5">
        <v>29.74155</v>
      </c>
      <c r="AQ719" s="5">
        <v>27.33296</v>
      </c>
      <c r="AR719" s="5">
        <v>1859.25</v>
      </c>
      <c r="AS719" s="5">
        <v>22</v>
      </c>
      <c r="AT719" s="5">
        <v>24.31373</v>
      </c>
      <c r="AU719" s="5">
        <v>79</v>
      </c>
      <c r="AV719" s="5">
        <v>32</v>
      </c>
      <c r="AW719" s="5">
        <v>14456.470590000001</v>
      </c>
      <c r="AX719" s="5">
        <v>56</v>
      </c>
      <c r="AY719" s="5">
        <v>27.843139999999998</v>
      </c>
      <c r="AZ719" s="5">
        <v>0.875</v>
      </c>
      <c r="BA719" s="5">
        <v>1.17188</v>
      </c>
      <c r="BB719" s="5">
        <v>30.179760000000002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14.40859</v>
      </c>
      <c r="I720" s="37">
        <v>11.543010000000001</v>
      </c>
      <c r="J720" s="37">
        <v>99.014409999999998</v>
      </c>
      <c r="K720" s="37">
        <v>2.1841300000000001</v>
      </c>
      <c r="L720" s="37">
        <v>2.0945800000000001</v>
      </c>
      <c r="M720" s="37">
        <v>0.65334999999999999</v>
      </c>
      <c r="N720" s="37">
        <v>2.1422500000000002</v>
      </c>
      <c r="O720" s="37">
        <v>49.253770000000003</v>
      </c>
      <c r="P720" s="37">
        <v>51.39602</v>
      </c>
      <c r="Q720" s="37">
        <v>104.59478</v>
      </c>
      <c r="R720" s="37">
        <v>415.94783000000001</v>
      </c>
      <c r="S720" s="37">
        <v>3.7875399999999999</v>
      </c>
      <c r="T720" s="37">
        <v>341.95362</v>
      </c>
      <c r="U720" s="37">
        <v>24.04421</v>
      </c>
      <c r="V720" s="37">
        <v>0.16153000000000001</v>
      </c>
      <c r="W720" s="37">
        <v>32.137650000000001</v>
      </c>
      <c r="X720" s="37">
        <v>63.934489999999997</v>
      </c>
      <c r="Y720" s="37">
        <v>291.70652000000001</v>
      </c>
      <c r="Z720" s="37">
        <v>50.35371</v>
      </c>
      <c r="AA720" s="37">
        <v>6.8832800000000001</v>
      </c>
      <c r="AB720" s="37">
        <v>19.396650000000001</v>
      </c>
      <c r="AC720" s="37">
        <v>19.474039999999999</v>
      </c>
      <c r="AD720" s="37">
        <v>2628.9928100000002</v>
      </c>
      <c r="AE720" s="37">
        <v>59.781750000000002</v>
      </c>
      <c r="AF720" s="37">
        <v>25.00216</v>
      </c>
      <c r="AG720" s="37">
        <v>28.606470000000002</v>
      </c>
      <c r="AH720" s="37">
        <v>2627.91986</v>
      </c>
      <c r="AI720" s="37">
        <v>56277.848030000001</v>
      </c>
      <c r="AJ720" s="37">
        <v>70.640270000000001</v>
      </c>
      <c r="AK720" s="37">
        <v>45.772880000000001</v>
      </c>
      <c r="AL720" s="5">
        <v>80.009039999999999</v>
      </c>
      <c r="AM720" s="5">
        <v>120.74926000000001</v>
      </c>
      <c r="AN720" s="5">
        <v>28.991890000000001</v>
      </c>
      <c r="AO720" s="5">
        <v>30.64772</v>
      </c>
      <c r="AP720" s="5">
        <v>29.753070000000001</v>
      </c>
      <c r="AQ720" s="5">
        <v>27.324110000000001</v>
      </c>
      <c r="AR720" s="5">
        <v>2264</v>
      </c>
      <c r="AS720" s="5">
        <v>23</v>
      </c>
      <c r="AT720" s="5">
        <v>27.058820000000001</v>
      </c>
      <c r="AU720" s="5">
        <v>79</v>
      </c>
      <c r="AV720" s="5">
        <v>32</v>
      </c>
      <c r="AW720" s="5">
        <v>15861.960779999999</v>
      </c>
      <c r="AX720" s="5">
        <v>62</v>
      </c>
      <c r="AY720" s="5">
        <v>30.196079999999998</v>
      </c>
      <c r="AZ720" s="5">
        <v>0.83499999999999996</v>
      </c>
      <c r="BA720" s="5">
        <v>0.625</v>
      </c>
      <c r="BB720" s="5">
        <v>30.193850000000001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14.68125</v>
      </c>
      <c r="I721" s="37">
        <v>11.50741</v>
      </c>
      <c r="J721" s="37">
        <v>99.017189999999999</v>
      </c>
      <c r="K721" s="37">
        <v>5.6755500000000003</v>
      </c>
      <c r="L721" s="37">
        <v>2.0832799999999998</v>
      </c>
      <c r="M721" s="37">
        <v>0.70694999999999997</v>
      </c>
      <c r="N721" s="37">
        <v>2.3029500000000001</v>
      </c>
      <c r="O721" s="37">
        <v>49.193480000000001</v>
      </c>
      <c r="P721" s="37">
        <v>51.496429999999997</v>
      </c>
      <c r="Q721" s="37">
        <v>104.94788</v>
      </c>
      <c r="R721" s="37">
        <v>422.25952000000001</v>
      </c>
      <c r="S721" s="37">
        <v>4.4558299999999997</v>
      </c>
      <c r="T721" s="37">
        <v>338.37639999999999</v>
      </c>
      <c r="U721" s="37">
        <v>24.034269999999999</v>
      </c>
      <c r="V721" s="37">
        <v>0.10306999999999999</v>
      </c>
      <c r="W721" s="37">
        <v>32.117159999999998</v>
      </c>
      <c r="X721" s="37">
        <v>64.955609999999993</v>
      </c>
      <c r="Y721" s="37">
        <v>299.36219999999997</v>
      </c>
      <c r="Z721" s="37">
        <v>51.185740000000003</v>
      </c>
      <c r="AA721" s="37">
        <v>7.9991899999999996</v>
      </c>
      <c r="AB721" s="37">
        <v>19.405069999999998</v>
      </c>
      <c r="AC721" s="37">
        <v>19.489879999999999</v>
      </c>
      <c r="AD721" s="37">
        <v>3071.76908</v>
      </c>
      <c r="AE721" s="37">
        <v>59.594000000000001</v>
      </c>
      <c r="AF721" s="37">
        <v>24.8673</v>
      </c>
      <c r="AG721" s="37">
        <v>28.623560000000001</v>
      </c>
      <c r="AH721" s="37">
        <v>3069.9282800000001</v>
      </c>
      <c r="AI721" s="37">
        <v>56277.850579999998</v>
      </c>
      <c r="AJ721" s="37">
        <v>70.420379999999994</v>
      </c>
      <c r="AK721" s="37">
        <v>45.778129999999997</v>
      </c>
      <c r="AL721" s="5">
        <v>79.950659999999999</v>
      </c>
      <c r="AM721" s="5">
        <v>120.84141</v>
      </c>
      <c r="AN721" s="5">
        <v>29.012920000000001</v>
      </c>
      <c r="AO721" s="5">
        <v>30.700759999999999</v>
      </c>
      <c r="AP721" s="5">
        <v>29.74587</v>
      </c>
      <c r="AQ721" s="5">
        <v>27.32302</v>
      </c>
      <c r="AR721" s="5">
        <v>2701.5</v>
      </c>
      <c r="AS721" s="5">
        <v>26</v>
      </c>
      <c r="AT721" s="5">
        <v>28.235289999999999</v>
      </c>
      <c r="AU721" s="5">
        <v>79</v>
      </c>
      <c r="AV721" s="5">
        <v>32</v>
      </c>
      <c r="AW721" s="5">
        <v>15661.17647</v>
      </c>
      <c r="AX721" s="5">
        <v>63</v>
      </c>
      <c r="AY721" s="5">
        <v>30.98039</v>
      </c>
      <c r="AZ721" s="5">
        <v>0.82</v>
      </c>
      <c r="BA721" s="5">
        <v>0</v>
      </c>
      <c r="BB721" s="5">
        <v>30.186350000000001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14.22537</v>
      </c>
      <c r="I722" s="37">
        <v>11.516310000000001</v>
      </c>
      <c r="J722" s="37">
        <v>99.01643</v>
      </c>
      <c r="K722" s="37">
        <v>2.3763000000000001</v>
      </c>
      <c r="L722" s="37">
        <v>2.0945499999999999</v>
      </c>
      <c r="M722" s="37">
        <v>0.68989</v>
      </c>
      <c r="N722" s="37">
        <v>2.55213</v>
      </c>
      <c r="O722" s="37">
        <v>49.121400000000001</v>
      </c>
      <c r="P722" s="37">
        <v>51.67353</v>
      </c>
      <c r="Q722" s="37">
        <v>105.14694</v>
      </c>
      <c r="R722" s="37">
        <v>430.97868</v>
      </c>
      <c r="S722" s="37">
        <v>5.1733099999999999</v>
      </c>
      <c r="T722" s="37">
        <v>341.28019</v>
      </c>
      <c r="U722" s="37">
        <v>24.00112</v>
      </c>
      <c r="V722" s="37">
        <v>6.1080000000000002E-2</v>
      </c>
      <c r="W722" s="37">
        <v>32.082349999999998</v>
      </c>
      <c r="X722" s="37">
        <v>66.744410000000002</v>
      </c>
      <c r="Y722" s="37">
        <v>306.12698999999998</v>
      </c>
      <c r="Z722" s="37">
        <v>52.288710000000002</v>
      </c>
      <c r="AA722" s="37">
        <v>9.2043700000000008</v>
      </c>
      <c r="AB722" s="37">
        <v>19.41929</v>
      </c>
      <c r="AC722" s="37">
        <v>19.499680000000001</v>
      </c>
      <c r="AD722" s="37">
        <v>3515.5480899999998</v>
      </c>
      <c r="AE722" s="37">
        <v>59.523429999999998</v>
      </c>
      <c r="AF722" s="37">
        <v>25.001850000000001</v>
      </c>
      <c r="AG722" s="37">
        <v>28.643509999999999</v>
      </c>
      <c r="AH722" s="37">
        <v>3514.2947300000001</v>
      </c>
      <c r="AI722" s="37">
        <v>56277.853539999996</v>
      </c>
      <c r="AJ722" s="37">
        <v>70.286439999999999</v>
      </c>
      <c r="AK722" s="37">
        <v>45.79421</v>
      </c>
      <c r="AL722" s="5">
        <v>80.053979999999996</v>
      </c>
      <c r="AM722" s="5">
        <v>120.36620000000001</v>
      </c>
      <c r="AN722" s="5">
        <v>29.01333</v>
      </c>
      <c r="AO722" s="5">
        <v>30.837060000000001</v>
      </c>
      <c r="AP722" s="5">
        <v>29.745989999999999</v>
      </c>
      <c r="AQ722" s="5">
        <v>27.32978</v>
      </c>
      <c r="AR722" s="5">
        <v>3140.5</v>
      </c>
      <c r="AS722" s="5">
        <v>28.5</v>
      </c>
      <c r="AT722" s="5">
        <v>29.803920000000002</v>
      </c>
      <c r="AU722" s="5">
        <v>79</v>
      </c>
      <c r="AV722" s="5">
        <v>32</v>
      </c>
      <c r="AW722" s="5">
        <v>15861.960779999999</v>
      </c>
      <c r="AX722" s="5">
        <v>63</v>
      </c>
      <c r="AY722" s="5">
        <v>32.156860000000002</v>
      </c>
      <c r="AZ722" s="5">
        <v>0.85499999999999998</v>
      </c>
      <c r="BA722" s="5">
        <v>1.84375</v>
      </c>
      <c r="BB722" s="5">
        <v>30.179040000000001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13.907730000000001</v>
      </c>
      <c r="I723" s="37">
        <v>11.52521</v>
      </c>
      <c r="J723" s="37">
        <v>99.012519999999995</v>
      </c>
      <c r="K723" s="37">
        <v>1.2437</v>
      </c>
      <c r="L723" s="37">
        <v>2.0948899999999999</v>
      </c>
      <c r="M723" s="37">
        <v>0.56652000000000002</v>
      </c>
      <c r="N723" s="37">
        <v>2.8346399999999998</v>
      </c>
      <c r="O723" s="37">
        <v>49.039929999999998</v>
      </c>
      <c r="P723" s="37">
        <v>51.874569999999999</v>
      </c>
      <c r="Q723" s="37">
        <v>105.74596</v>
      </c>
      <c r="R723" s="37">
        <v>441.29714999999999</v>
      </c>
      <c r="S723" s="37">
        <v>6.0067700000000004</v>
      </c>
      <c r="T723" s="37">
        <v>340.29199999999997</v>
      </c>
      <c r="U723" s="37">
        <v>23.986609999999999</v>
      </c>
      <c r="V723" s="37">
        <v>-2.5700000000000001E-2</v>
      </c>
      <c r="W723" s="37">
        <v>32.0304</v>
      </c>
      <c r="X723" s="37">
        <v>67.200739999999996</v>
      </c>
      <c r="Y723" s="37">
        <v>311.26880999999997</v>
      </c>
      <c r="Z723" s="37">
        <v>53.106059999999999</v>
      </c>
      <c r="AA723" s="37">
        <v>10.352399999999999</v>
      </c>
      <c r="AB723" s="37">
        <v>19.436</v>
      </c>
      <c r="AC723" s="37">
        <v>19.513359999999999</v>
      </c>
      <c r="AD723" s="37">
        <v>3953.3887599999998</v>
      </c>
      <c r="AE723" s="37">
        <v>59.369140000000002</v>
      </c>
      <c r="AF723" s="37">
        <v>25.00591</v>
      </c>
      <c r="AG723" s="37">
        <v>28.623180000000001</v>
      </c>
      <c r="AH723" s="37">
        <v>3951.5792900000001</v>
      </c>
      <c r="AI723" s="37">
        <v>56277.856979999997</v>
      </c>
      <c r="AJ723" s="37">
        <v>70.39649</v>
      </c>
      <c r="AK723" s="37">
        <v>45.796379999999999</v>
      </c>
      <c r="AL723" s="5">
        <v>80.14188</v>
      </c>
      <c r="AM723" s="5">
        <v>120.82127</v>
      </c>
      <c r="AN723" s="5">
        <v>28.977429999999998</v>
      </c>
      <c r="AO723" s="5">
        <v>30.923629999999999</v>
      </c>
      <c r="AP723" s="5">
        <v>29.74785</v>
      </c>
      <c r="AQ723" s="5">
        <v>27.331720000000001</v>
      </c>
      <c r="AR723" s="5">
        <v>3588.25</v>
      </c>
      <c r="AS723" s="5">
        <v>29</v>
      </c>
      <c r="AT723" s="5">
        <v>30.98039</v>
      </c>
      <c r="AU723" s="5">
        <v>79</v>
      </c>
      <c r="AV723" s="5">
        <v>32</v>
      </c>
      <c r="AW723" s="5">
        <v>16464.313730000002</v>
      </c>
      <c r="AX723" s="5">
        <v>64</v>
      </c>
      <c r="AY723" s="5">
        <v>32.941180000000003</v>
      </c>
      <c r="AZ723" s="5">
        <v>0.85499999999999998</v>
      </c>
      <c r="BA723" s="5">
        <v>1.45313</v>
      </c>
      <c r="BB723" s="5">
        <v>30.201540000000001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13.94398</v>
      </c>
      <c r="I724" s="37">
        <v>11.529170000000001</v>
      </c>
      <c r="J724" s="37">
        <v>99.017219999999995</v>
      </c>
      <c r="K724" s="37">
        <v>1.71421</v>
      </c>
      <c r="L724" s="37">
        <v>2.0880399999999999</v>
      </c>
      <c r="M724" s="37">
        <v>0.46539000000000003</v>
      </c>
      <c r="N724" s="37">
        <v>2.9164099999999999</v>
      </c>
      <c r="O724" s="37">
        <v>49.184829999999998</v>
      </c>
      <c r="P724" s="37">
        <v>52.10125</v>
      </c>
      <c r="Q724" s="37">
        <v>103.85364</v>
      </c>
      <c r="R724" s="37">
        <v>452.98243000000002</v>
      </c>
      <c r="S724" s="37">
        <v>6.8922800000000004</v>
      </c>
      <c r="T724" s="37">
        <v>341.07808</v>
      </c>
      <c r="U724" s="37">
        <v>23.980779999999999</v>
      </c>
      <c r="V724" s="37">
        <v>0.11559999999999999</v>
      </c>
      <c r="W724" s="37">
        <v>31.977080000000001</v>
      </c>
      <c r="X724" s="37">
        <v>45.946559999999998</v>
      </c>
      <c r="Y724" s="37">
        <v>317.60309999999998</v>
      </c>
      <c r="Z724" s="37">
        <v>53.69314</v>
      </c>
      <c r="AA724" s="37">
        <v>11.20295</v>
      </c>
      <c r="AB724" s="37">
        <v>19.451000000000001</v>
      </c>
      <c r="AC724" s="37">
        <v>19.523479999999999</v>
      </c>
      <c r="AD724" s="37">
        <v>4292.2289600000004</v>
      </c>
      <c r="AE724" s="37">
        <v>59.365180000000002</v>
      </c>
      <c r="AF724" s="37">
        <v>24.92418</v>
      </c>
      <c r="AG724" s="37">
        <v>28.61965</v>
      </c>
      <c r="AH724" s="37">
        <v>4287.8013000000001</v>
      </c>
      <c r="AI724" s="37">
        <v>56277.860950000002</v>
      </c>
      <c r="AJ724" s="37">
        <v>70.510729999999995</v>
      </c>
      <c r="AK724" s="37">
        <v>45.800150000000002</v>
      </c>
      <c r="AL724" s="5">
        <v>80.064710000000005</v>
      </c>
      <c r="AM724" s="5">
        <v>120.44969</v>
      </c>
      <c r="AN724" s="5">
        <v>28.935099999999998</v>
      </c>
      <c r="AO724" s="5">
        <v>30.993729999999999</v>
      </c>
      <c r="AP724" s="5">
        <v>29.756419999999999</v>
      </c>
      <c r="AQ724" s="5">
        <v>27.334409999999998</v>
      </c>
      <c r="AR724" s="5">
        <v>4032</v>
      </c>
      <c r="AS724" s="5">
        <v>29</v>
      </c>
      <c r="AT724" s="5">
        <v>32.549019999999999</v>
      </c>
      <c r="AU724" s="5">
        <v>79</v>
      </c>
      <c r="AV724" s="5">
        <v>32</v>
      </c>
      <c r="AW724" s="5">
        <v>17167.058819999998</v>
      </c>
      <c r="AX724" s="5">
        <v>67</v>
      </c>
      <c r="AY724" s="5">
        <v>34.117649999999998</v>
      </c>
      <c r="AZ724" s="5">
        <v>0.875</v>
      </c>
      <c r="BA724" s="5">
        <v>1.14063</v>
      </c>
      <c r="BB724" s="5">
        <v>30.208580000000001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14.415900000000001</v>
      </c>
      <c r="I725" s="37">
        <v>11.50543</v>
      </c>
      <c r="J725" s="37">
        <v>99.019059999999996</v>
      </c>
      <c r="K725" s="37">
        <v>3.80301</v>
      </c>
      <c r="L725" s="37">
        <v>2.0878999999999999</v>
      </c>
      <c r="M725" s="37">
        <v>0.21251</v>
      </c>
      <c r="N725" s="37">
        <v>3.0164300000000002</v>
      </c>
      <c r="O725" s="37">
        <v>49.392409999999998</v>
      </c>
      <c r="P725" s="37">
        <v>52.408839999999998</v>
      </c>
      <c r="Q725" s="37">
        <v>103.99497</v>
      </c>
      <c r="R725" s="37">
        <v>462.79692</v>
      </c>
      <c r="S725" s="37">
        <v>6.4732799999999999</v>
      </c>
      <c r="T725" s="37">
        <v>340.49754999999999</v>
      </c>
      <c r="U725" s="37">
        <v>23.97627</v>
      </c>
      <c r="V725" s="37">
        <v>0.28417999999999999</v>
      </c>
      <c r="W725" s="37">
        <v>31.927330000000001</v>
      </c>
      <c r="X725" s="37">
        <v>39.864449999999998</v>
      </c>
      <c r="Y725" s="37">
        <v>317.55428999999998</v>
      </c>
      <c r="Z725" s="37">
        <v>54.143749999999997</v>
      </c>
      <c r="AA725" s="37">
        <v>11.23302</v>
      </c>
      <c r="AB725" s="37">
        <v>19.463049999999999</v>
      </c>
      <c r="AC725" s="37">
        <v>19.54927</v>
      </c>
      <c r="AD725" s="37">
        <v>4304.0382</v>
      </c>
      <c r="AE725" s="37">
        <v>59.585819999999998</v>
      </c>
      <c r="AF725" s="37">
        <v>24.922519999999999</v>
      </c>
      <c r="AG725" s="37">
        <v>28.612749999999998</v>
      </c>
      <c r="AH725" s="37">
        <v>4299.8456800000004</v>
      </c>
      <c r="AI725" s="37">
        <v>56277.865250000003</v>
      </c>
      <c r="AJ725" s="37">
        <v>71.143659999999997</v>
      </c>
      <c r="AK725" s="37">
        <v>45.802419999999998</v>
      </c>
      <c r="AL725" s="5">
        <v>80.087689999999995</v>
      </c>
      <c r="AM725" s="5">
        <v>120.9675</v>
      </c>
      <c r="AN725" s="5">
        <v>28.892430000000001</v>
      </c>
      <c r="AO725" s="5">
        <v>31.065380000000001</v>
      </c>
      <c r="AP725" s="5">
        <v>29.755009999999999</v>
      </c>
      <c r="AQ725" s="5">
        <v>27.32978</v>
      </c>
      <c r="AR725" s="5">
        <v>4300</v>
      </c>
      <c r="AS725" s="5">
        <v>36</v>
      </c>
      <c r="AT725" s="5">
        <v>26.66667</v>
      </c>
      <c r="AU725" s="5">
        <v>79</v>
      </c>
      <c r="AV725" s="5">
        <v>31</v>
      </c>
      <c r="AW725" s="5">
        <v>10942.7451</v>
      </c>
      <c r="AX725" s="5">
        <v>42</v>
      </c>
      <c r="AY725" s="5">
        <v>29.803920000000002</v>
      </c>
      <c r="AZ725" s="5">
        <v>0.875</v>
      </c>
      <c r="BA725" s="5">
        <v>0.4375</v>
      </c>
      <c r="BB725" s="5">
        <v>30.228570000000001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14.29987</v>
      </c>
      <c r="I726" s="37">
        <v>11.515319999999999</v>
      </c>
      <c r="J726" s="37">
        <v>99.013940000000005</v>
      </c>
      <c r="K726" s="37">
        <v>1.8667199999999999</v>
      </c>
      <c r="L726" s="37">
        <v>2.1089500000000001</v>
      </c>
      <c r="M726" s="37">
        <v>0.23155999999999999</v>
      </c>
      <c r="N726" s="37">
        <v>3.2585999999999999</v>
      </c>
      <c r="O726" s="37">
        <v>49.455840000000002</v>
      </c>
      <c r="P726" s="37">
        <v>52.714440000000003</v>
      </c>
      <c r="Q726" s="37">
        <v>103.98437</v>
      </c>
      <c r="R726" s="37">
        <v>468.96478999999999</v>
      </c>
      <c r="S726" s="37">
        <v>4.9928900000000001</v>
      </c>
      <c r="T726" s="37">
        <v>342.22660999999999</v>
      </c>
      <c r="U726" s="37">
        <v>23.964169999999999</v>
      </c>
      <c r="V726" s="37">
        <v>0.27912999999999999</v>
      </c>
      <c r="W726" s="37">
        <v>31.906649999999999</v>
      </c>
      <c r="X726" s="37">
        <v>40.143039999999999</v>
      </c>
      <c r="Y726" s="37">
        <v>316.39546999999999</v>
      </c>
      <c r="Z726" s="37">
        <v>54.515030000000003</v>
      </c>
      <c r="AA726" s="37">
        <v>11.327629999999999</v>
      </c>
      <c r="AB726" s="37">
        <v>19.478960000000001</v>
      </c>
      <c r="AC726" s="37">
        <v>19.555530000000001</v>
      </c>
      <c r="AD726" s="37">
        <v>4296.9704300000003</v>
      </c>
      <c r="AE726" s="37">
        <v>59.824559999999998</v>
      </c>
      <c r="AF726" s="37">
        <v>25.173770000000001</v>
      </c>
      <c r="AG726" s="37">
        <v>28.631029999999999</v>
      </c>
      <c r="AH726" s="37">
        <v>4293.4335600000004</v>
      </c>
      <c r="AI726" s="37">
        <v>56277.868649999997</v>
      </c>
      <c r="AJ726" s="37">
        <v>70.741489999999999</v>
      </c>
      <c r="AK726" s="37">
        <v>45.805149999999998</v>
      </c>
      <c r="AL726" s="5">
        <v>80.093469999999996</v>
      </c>
      <c r="AM726" s="5">
        <v>120.11884000000001</v>
      </c>
      <c r="AN726" s="5">
        <v>28.865500000000001</v>
      </c>
      <c r="AO726" s="5">
        <v>31.032620000000001</v>
      </c>
      <c r="AP726" s="5">
        <v>29.749759999999998</v>
      </c>
      <c r="AQ726" s="5">
        <v>27.317160000000001</v>
      </c>
      <c r="AR726" s="5">
        <v>4304.5</v>
      </c>
      <c r="AS726" s="5">
        <v>37</v>
      </c>
      <c r="AT726" s="5">
        <v>26.66667</v>
      </c>
      <c r="AU726" s="5">
        <v>79</v>
      </c>
      <c r="AV726" s="5">
        <v>31</v>
      </c>
      <c r="AW726" s="5">
        <v>10340.392159999999</v>
      </c>
      <c r="AX726" s="5">
        <v>41</v>
      </c>
      <c r="AY726" s="5">
        <v>29.803920000000002</v>
      </c>
      <c r="AZ726" s="5">
        <v>0.85499999999999998</v>
      </c>
      <c r="BA726" s="5">
        <v>0.35937999999999998</v>
      </c>
      <c r="BB726" s="5">
        <v>30.226800000000001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14.561249999999999</v>
      </c>
      <c r="I727" s="37">
        <v>11.504440000000001</v>
      </c>
      <c r="J727" s="37">
        <v>99.01885</v>
      </c>
      <c r="K727" s="37">
        <v>0.52585999999999999</v>
      </c>
      <c r="L727" s="37">
        <v>2.0898400000000001</v>
      </c>
      <c r="M727" s="37">
        <v>0.14746999999999999</v>
      </c>
      <c r="N727" s="37">
        <v>3.6132599999999999</v>
      </c>
      <c r="O727" s="37">
        <v>49.277320000000003</v>
      </c>
      <c r="P727" s="37">
        <v>52.89058</v>
      </c>
      <c r="Q727" s="37">
        <v>104.33656000000001</v>
      </c>
      <c r="R727" s="37">
        <v>474.02855</v>
      </c>
      <c r="S727" s="37">
        <v>4.3864700000000001</v>
      </c>
      <c r="T727" s="37">
        <v>342.12682999999998</v>
      </c>
      <c r="U727" s="37">
        <v>23.965260000000001</v>
      </c>
      <c r="V727" s="37">
        <v>0.1963</v>
      </c>
      <c r="W727" s="37">
        <v>31.893280000000001</v>
      </c>
      <c r="X727" s="37">
        <v>43.627189999999999</v>
      </c>
      <c r="Y727" s="37">
        <v>315.87599</v>
      </c>
      <c r="Z727" s="37">
        <v>54.81559</v>
      </c>
      <c r="AA727" s="37">
        <v>11.252140000000001</v>
      </c>
      <c r="AB727" s="37">
        <v>19.498329999999999</v>
      </c>
      <c r="AC727" s="37">
        <v>19.584050000000001</v>
      </c>
      <c r="AD727" s="37">
        <v>4307.3703999999998</v>
      </c>
      <c r="AE727" s="37">
        <v>60.059809999999999</v>
      </c>
      <c r="AF727" s="37">
        <v>24.945630000000001</v>
      </c>
      <c r="AG727" s="37">
        <v>28.62575</v>
      </c>
      <c r="AH727" s="37">
        <v>4302.9757399999999</v>
      </c>
      <c r="AI727" s="37">
        <v>56277.871460000002</v>
      </c>
      <c r="AJ727" s="37">
        <v>70.097030000000004</v>
      </c>
      <c r="AK727" s="37">
        <v>45.822319999999998</v>
      </c>
      <c r="AL727" s="5">
        <v>80.194739999999996</v>
      </c>
      <c r="AM727" s="5">
        <v>119.19935</v>
      </c>
      <c r="AN727" s="5">
        <v>28.857130000000002</v>
      </c>
      <c r="AO727" s="5">
        <v>30.958559999999999</v>
      </c>
      <c r="AP727" s="5">
        <v>29.758299999999998</v>
      </c>
      <c r="AQ727" s="5">
        <v>27.304770000000001</v>
      </c>
      <c r="AR727" s="5">
        <v>4285</v>
      </c>
      <c r="AS727" s="5">
        <v>38</v>
      </c>
      <c r="AT727" s="5">
        <v>25.882349999999999</v>
      </c>
      <c r="AU727" s="5">
        <v>79</v>
      </c>
      <c r="AV727" s="5">
        <v>31</v>
      </c>
      <c r="AW727" s="5">
        <v>9738.0392200000006</v>
      </c>
      <c r="AX727" s="5">
        <v>38</v>
      </c>
      <c r="AY727" s="5">
        <v>29.411760000000001</v>
      </c>
      <c r="AZ727" s="5">
        <v>0.44500000000000001</v>
      </c>
      <c r="BA727" s="5">
        <v>0.20313000000000001</v>
      </c>
      <c r="BB727" s="5">
        <v>30.21987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14.64415</v>
      </c>
      <c r="I728" s="37">
        <v>11.50642</v>
      </c>
      <c r="J728" s="37">
        <v>99.012810000000002</v>
      </c>
      <c r="K728" s="37">
        <v>0.62777000000000005</v>
      </c>
      <c r="L728" s="37">
        <v>2.0946600000000002</v>
      </c>
      <c r="M728" s="37">
        <v>0.19158</v>
      </c>
      <c r="N728" s="37">
        <v>3.7097600000000002</v>
      </c>
      <c r="O728" s="37">
        <v>49.149639999999998</v>
      </c>
      <c r="P728" s="37">
        <v>52.859400000000001</v>
      </c>
      <c r="Q728" s="37">
        <v>104.52834</v>
      </c>
      <c r="R728" s="37">
        <v>478.70328000000001</v>
      </c>
      <c r="S728" s="37">
        <v>4.3552099999999996</v>
      </c>
      <c r="T728" s="37">
        <v>340.88402000000002</v>
      </c>
      <c r="U728" s="37">
        <v>23.97278</v>
      </c>
      <c r="V728" s="37">
        <v>0.22583</v>
      </c>
      <c r="W728" s="37">
        <v>31.865780000000001</v>
      </c>
      <c r="X728" s="37">
        <v>45.227260000000001</v>
      </c>
      <c r="Y728" s="37">
        <v>314.63531</v>
      </c>
      <c r="Z728" s="37">
        <v>55.038910000000001</v>
      </c>
      <c r="AA728" s="37">
        <v>11.23344</v>
      </c>
      <c r="AB728" s="37">
        <v>19.513110000000001</v>
      </c>
      <c r="AC728" s="37">
        <v>19.599489999999999</v>
      </c>
      <c r="AD728" s="37">
        <v>4290.3211499999998</v>
      </c>
      <c r="AE728" s="37">
        <v>60.281230000000001</v>
      </c>
      <c r="AF728" s="37">
        <v>25.003119999999999</v>
      </c>
      <c r="AG728" s="37">
        <v>28.63186</v>
      </c>
      <c r="AH728" s="37">
        <v>4287.17983</v>
      </c>
      <c r="AI728" s="37">
        <v>56277.874129999997</v>
      </c>
      <c r="AJ728" s="37">
        <v>70.791489999999996</v>
      </c>
      <c r="AK728" s="37">
        <v>45.833069999999999</v>
      </c>
      <c r="AL728" s="5">
        <v>80.052379999999999</v>
      </c>
      <c r="AM728" s="5">
        <v>120.58709</v>
      </c>
      <c r="AN728" s="5">
        <v>28.824349999999999</v>
      </c>
      <c r="AO728" s="5">
        <v>30.875959999999999</v>
      </c>
      <c r="AP728" s="5">
        <v>29.760580000000001</v>
      </c>
      <c r="AQ728" s="5">
        <v>27.302389999999999</v>
      </c>
      <c r="AR728" s="5">
        <v>4310</v>
      </c>
      <c r="AS728" s="5">
        <v>37.5</v>
      </c>
      <c r="AT728" s="5">
        <v>26.274509999999999</v>
      </c>
      <c r="AU728" s="5">
        <v>79</v>
      </c>
      <c r="AV728" s="5">
        <v>31</v>
      </c>
      <c r="AW728" s="5">
        <v>10139.607840000001</v>
      </c>
      <c r="AX728" s="5">
        <v>40</v>
      </c>
      <c r="AY728" s="5">
        <v>29.01961</v>
      </c>
      <c r="AZ728" s="5">
        <v>0.48499999999999999</v>
      </c>
      <c r="BA728" s="5">
        <v>0.90625</v>
      </c>
      <c r="BB728" s="5">
        <v>30.212589999999999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14.49137</v>
      </c>
      <c r="I729" s="37">
        <v>11.48268</v>
      </c>
      <c r="J729" s="37">
        <v>99.012529999999998</v>
      </c>
      <c r="K729" s="37">
        <v>0.68674999999999997</v>
      </c>
      <c r="L729" s="37">
        <v>2.09897</v>
      </c>
      <c r="M729" s="37">
        <v>0.156</v>
      </c>
      <c r="N729" s="37">
        <v>3.72682</v>
      </c>
      <c r="O729" s="37">
        <v>49.092930000000003</v>
      </c>
      <c r="P729" s="37">
        <v>52.819749999999999</v>
      </c>
      <c r="Q729" s="37">
        <v>104.14472000000001</v>
      </c>
      <c r="R729" s="37">
        <v>483.17462</v>
      </c>
      <c r="S729" s="37">
        <v>4.3842699999999999</v>
      </c>
      <c r="T729" s="37">
        <v>341.37601999999998</v>
      </c>
      <c r="U729" s="37">
        <v>23.956959999999999</v>
      </c>
      <c r="V729" s="37">
        <v>0.26480999999999999</v>
      </c>
      <c r="W729" s="37">
        <v>31.85528</v>
      </c>
      <c r="X729" s="37">
        <v>38.15166</v>
      </c>
      <c r="Y729" s="37">
        <v>314.61194</v>
      </c>
      <c r="Z729" s="37">
        <v>55.210509999999999</v>
      </c>
      <c r="AA729" s="37">
        <v>11.26581</v>
      </c>
      <c r="AB729" s="37">
        <v>19.540019999999998</v>
      </c>
      <c r="AC729" s="37">
        <v>19.61478</v>
      </c>
      <c r="AD729" s="37">
        <v>4293.8355000000001</v>
      </c>
      <c r="AE729" s="37">
        <v>60.446060000000003</v>
      </c>
      <c r="AF729" s="37">
        <v>25.054659999999998</v>
      </c>
      <c r="AG729" s="37">
        <v>28.635840000000002</v>
      </c>
      <c r="AH729" s="37">
        <v>4289.0683799999997</v>
      </c>
      <c r="AI729" s="37">
        <v>56277.876759999999</v>
      </c>
      <c r="AJ729" s="37">
        <v>70.788070000000005</v>
      </c>
      <c r="AK729" s="37">
        <v>45.839109999999998</v>
      </c>
      <c r="AL729" s="5">
        <v>80.189909999999998</v>
      </c>
      <c r="AM729" s="5">
        <v>120.07863</v>
      </c>
      <c r="AN729" s="5">
        <v>28.821950000000001</v>
      </c>
      <c r="AO729" s="5">
        <v>30.797630000000002</v>
      </c>
      <c r="AP729" s="5">
        <v>29.75986</v>
      </c>
      <c r="AQ729" s="5">
        <v>27.296669999999999</v>
      </c>
      <c r="AR729" s="5">
        <v>4300</v>
      </c>
      <c r="AS729" s="5">
        <v>35.5</v>
      </c>
      <c r="AT729" s="5">
        <v>27.450980000000001</v>
      </c>
      <c r="AU729" s="5">
        <v>79</v>
      </c>
      <c r="AV729" s="5">
        <v>31</v>
      </c>
      <c r="AW729" s="5">
        <v>11243.92157</v>
      </c>
      <c r="AX729" s="5">
        <v>45</v>
      </c>
      <c r="AY729" s="5">
        <v>30.588239999999999</v>
      </c>
      <c r="AZ729" s="5">
        <v>9.5000000000000001E-2</v>
      </c>
      <c r="BA729" s="5">
        <v>0.98438000000000003</v>
      </c>
      <c r="BB729" s="5">
        <v>30.217479999999998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13.92877</v>
      </c>
      <c r="I730" s="37">
        <v>11.47378</v>
      </c>
      <c r="J730" s="37">
        <v>99.014849999999996</v>
      </c>
      <c r="K730" s="37">
        <v>0.57164999999999999</v>
      </c>
      <c r="L730" s="37">
        <v>2.0862400000000001</v>
      </c>
      <c r="M730" s="37">
        <v>9.0800000000000006E-2</v>
      </c>
      <c r="N730" s="37">
        <v>3.78009</v>
      </c>
      <c r="O730" s="37">
        <v>49.033029999999997</v>
      </c>
      <c r="P730" s="37">
        <v>52.813119999999998</v>
      </c>
      <c r="Q730" s="37">
        <v>103.79961</v>
      </c>
      <c r="R730" s="37">
        <v>486.99180999999999</v>
      </c>
      <c r="S730" s="37">
        <v>4.3595499999999996</v>
      </c>
      <c r="T730" s="37">
        <v>342.26285000000001</v>
      </c>
      <c r="U730" s="37">
        <v>23.939810000000001</v>
      </c>
      <c r="V730" s="37">
        <v>0.24803</v>
      </c>
      <c r="W730" s="37">
        <v>31.83278</v>
      </c>
      <c r="X730" s="37">
        <v>36.374699999999997</v>
      </c>
      <c r="Y730" s="37">
        <v>315.18013999999999</v>
      </c>
      <c r="Z730" s="37">
        <v>55.3232</v>
      </c>
      <c r="AA730" s="37">
        <v>11.24239</v>
      </c>
      <c r="AB730" s="37">
        <v>19.541029999999999</v>
      </c>
      <c r="AC730" s="37">
        <v>19.626100000000001</v>
      </c>
      <c r="AD730" s="37">
        <v>4311.0612199999996</v>
      </c>
      <c r="AE730" s="37">
        <v>60.646540000000002</v>
      </c>
      <c r="AF730" s="37">
        <v>24.902650000000001</v>
      </c>
      <c r="AG730" s="37">
        <v>28.636220000000002</v>
      </c>
      <c r="AH730" s="37">
        <v>4306.473</v>
      </c>
      <c r="AI730" s="37">
        <v>56277.87947</v>
      </c>
      <c r="AJ730" s="37">
        <v>70.722669999999994</v>
      </c>
      <c r="AK730" s="37">
        <v>45.846670000000003</v>
      </c>
      <c r="AL730" s="5">
        <v>80.048379999999995</v>
      </c>
      <c r="AM730" s="5">
        <v>120.35509</v>
      </c>
      <c r="AN730" s="5">
        <v>28.807829999999999</v>
      </c>
      <c r="AO730" s="5">
        <v>30.739000000000001</v>
      </c>
      <c r="AP730" s="5">
        <v>29.764939999999999</v>
      </c>
      <c r="AQ730" s="5">
        <v>27.30463</v>
      </c>
      <c r="AR730" s="5">
        <v>4289.75</v>
      </c>
      <c r="AS730" s="5">
        <v>37.5</v>
      </c>
      <c r="AT730" s="5">
        <v>26.66667</v>
      </c>
      <c r="AU730" s="5">
        <v>79</v>
      </c>
      <c r="AV730" s="5">
        <v>31</v>
      </c>
      <c r="AW730" s="5">
        <v>10039.215690000001</v>
      </c>
      <c r="AX730" s="5">
        <v>41</v>
      </c>
      <c r="AY730" s="5">
        <v>29.803920000000002</v>
      </c>
      <c r="AZ730" s="5">
        <v>0.155</v>
      </c>
      <c r="BA730" s="5">
        <v>0.75</v>
      </c>
      <c r="BB730" s="5">
        <v>30.20299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13.5716</v>
      </c>
      <c r="I731" s="37">
        <v>11.4718</v>
      </c>
      <c r="J731" s="37">
        <v>99.011570000000006</v>
      </c>
      <c r="K731" s="37">
        <v>0.45256999999999997</v>
      </c>
      <c r="L731" s="37">
        <v>2.1005400000000001</v>
      </c>
      <c r="M731" s="37">
        <v>0.13915</v>
      </c>
      <c r="N731" s="37">
        <v>3.7600500000000001</v>
      </c>
      <c r="O731" s="37">
        <v>49.019390000000001</v>
      </c>
      <c r="P731" s="37">
        <v>52.779440000000001</v>
      </c>
      <c r="Q731" s="37">
        <v>103.11951000000001</v>
      </c>
      <c r="R731" s="37">
        <v>490.62047000000001</v>
      </c>
      <c r="S731" s="37">
        <v>4.3937499999999998</v>
      </c>
      <c r="T731" s="37">
        <v>343.68864000000002</v>
      </c>
      <c r="U731" s="37">
        <v>23.949290000000001</v>
      </c>
      <c r="V731" s="37">
        <v>0.35698000000000002</v>
      </c>
      <c r="W731" s="37">
        <v>31.828289999999999</v>
      </c>
      <c r="X731" s="37">
        <v>23.811170000000001</v>
      </c>
      <c r="Y731" s="37">
        <v>314.43324999999999</v>
      </c>
      <c r="Z731" s="37">
        <v>55.412680000000002</v>
      </c>
      <c r="AA731" s="37">
        <v>11.15516</v>
      </c>
      <c r="AB731" s="37">
        <v>19.567309999999999</v>
      </c>
      <c r="AC731" s="37">
        <v>19.65185</v>
      </c>
      <c r="AD731" s="37">
        <v>4248.4981500000004</v>
      </c>
      <c r="AE731" s="37">
        <v>60.777380000000001</v>
      </c>
      <c r="AF731" s="37">
        <v>25.073319999999999</v>
      </c>
      <c r="AG731" s="37">
        <v>28.613669999999999</v>
      </c>
      <c r="AH731" s="37">
        <v>4242.8298400000003</v>
      </c>
      <c r="AI731" s="37">
        <v>56277.882169999997</v>
      </c>
      <c r="AJ731" s="37">
        <v>70.766909999999996</v>
      </c>
      <c r="AK731" s="37">
        <v>45.865310000000001</v>
      </c>
      <c r="AL731" s="5">
        <v>80.14649</v>
      </c>
      <c r="AM731" s="5">
        <v>120.04424</v>
      </c>
      <c r="AN731" s="5">
        <v>28.795339999999999</v>
      </c>
      <c r="AO731" s="5">
        <v>30.68037</v>
      </c>
      <c r="AP731" s="5">
        <v>29.7682</v>
      </c>
      <c r="AQ731" s="5">
        <v>27.322220000000002</v>
      </c>
      <c r="AR731" s="5">
        <v>4304.5</v>
      </c>
      <c r="AS731" s="5">
        <v>38.5</v>
      </c>
      <c r="AT731" s="5">
        <v>25.882349999999999</v>
      </c>
      <c r="AU731" s="5">
        <v>79</v>
      </c>
      <c r="AV731" s="5">
        <v>31</v>
      </c>
      <c r="AW731" s="5">
        <v>9637.6470599999993</v>
      </c>
      <c r="AX731" s="5">
        <v>38</v>
      </c>
      <c r="AY731" s="5">
        <v>29.01961</v>
      </c>
      <c r="AZ731" s="5">
        <v>0.875</v>
      </c>
      <c r="BA731" s="5">
        <v>0.4375</v>
      </c>
      <c r="BB731" s="5">
        <v>30.20307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14.278560000000001</v>
      </c>
      <c r="I732" s="37">
        <v>11.460929999999999</v>
      </c>
      <c r="J732" s="37">
        <v>99.012039999999999</v>
      </c>
      <c r="K732" s="37">
        <v>0.46063999999999999</v>
      </c>
      <c r="L732" s="37">
        <v>2.0922200000000002</v>
      </c>
      <c r="M732" s="37">
        <v>0.16327</v>
      </c>
      <c r="N732" s="37">
        <v>3.7196400000000001</v>
      </c>
      <c r="O732" s="37">
        <v>49.017859999999999</v>
      </c>
      <c r="P732" s="37">
        <v>52.73751</v>
      </c>
      <c r="Q732" s="37">
        <v>102.55831000000001</v>
      </c>
      <c r="R732" s="37">
        <v>492.09276999999997</v>
      </c>
      <c r="S732" s="37">
        <v>3.59361</v>
      </c>
      <c r="T732" s="37">
        <v>342.4699</v>
      </c>
      <c r="U732" s="37">
        <v>23.93262</v>
      </c>
      <c r="V732" s="37">
        <v>0.53422000000000003</v>
      </c>
      <c r="W732" s="37">
        <v>31.80912</v>
      </c>
      <c r="X732" s="37">
        <v>17.43309</v>
      </c>
      <c r="Y732" s="37">
        <v>311.17676999999998</v>
      </c>
      <c r="Z732" s="37">
        <v>55.461790000000001</v>
      </c>
      <c r="AA732" s="37">
        <v>10.15161</v>
      </c>
      <c r="AB732" s="37">
        <v>19.58982</v>
      </c>
      <c r="AC732" s="37">
        <v>19.672419999999999</v>
      </c>
      <c r="AD732" s="37">
        <v>3881.6528400000002</v>
      </c>
      <c r="AE732" s="37">
        <v>60.949249999999999</v>
      </c>
      <c r="AF732" s="37">
        <v>24.97409</v>
      </c>
      <c r="AG732" s="37">
        <v>28.60877</v>
      </c>
      <c r="AH732" s="37">
        <v>3875.9897700000001</v>
      </c>
      <c r="AI732" s="37">
        <v>56277.884720000002</v>
      </c>
      <c r="AJ732" s="37">
        <v>70.879310000000004</v>
      </c>
      <c r="AK732" s="37">
        <v>45.862029999999997</v>
      </c>
      <c r="AL732" s="5">
        <v>80.203789999999998</v>
      </c>
      <c r="AM732" s="5">
        <v>120.27054</v>
      </c>
      <c r="AN732" s="5">
        <v>28.777729999999998</v>
      </c>
      <c r="AO732" s="5">
        <v>30.614180000000001</v>
      </c>
      <c r="AP732" s="5">
        <v>29.767240000000001</v>
      </c>
      <c r="AQ732" s="5">
        <v>27.322469999999999</v>
      </c>
      <c r="AR732" s="5">
        <v>4203.75</v>
      </c>
      <c r="AS732" s="5">
        <v>36</v>
      </c>
      <c r="AT732" s="5">
        <v>21.176469999999998</v>
      </c>
      <c r="AU732" s="5">
        <v>79</v>
      </c>
      <c r="AV732" s="5">
        <v>31</v>
      </c>
      <c r="AW732" s="5">
        <v>5521.5686299999998</v>
      </c>
      <c r="AX732" s="5">
        <v>21</v>
      </c>
      <c r="AY732" s="5">
        <v>24.705880000000001</v>
      </c>
      <c r="AZ732" s="5">
        <v>0.91500000000000004</v>
      </c>
      <c r="BA732" s="5">
        <v>0.28125</v>
      </c>
      <c r="BB732" s="5">
        <v>30.20074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14.995710000000001</v>
      </c>
      <c r="I733" s="37">
        <v>11.474769999999999</v>
      </c>
      <c r="J733" s="37">
        <v>99.013099999999994</v>
      </c>
      <c r="K733" s="37">
        <v>1.2612300000000001</v>
      </c>
      <c r="L733" s="37">
        <v>2.08975</v>
      </c>
      <c r="M733" s="37">
        <v>0.11201999999999999</v>
      </c>
      <c r="N733" s="37">
        <v>3.7187899999999998</v>
      </c>
      <c r="O733" s="37">
        <v>49.014560000000003</v>
      </c>
      <c r="P733" s="37">
        <v>52.733350000000002</v>
      </c>
      <c r="Q733" s="37">
        <v>101.95914</v>
      </c>
      <c r="R733" s="37">
        <v>487.74513999999999</v>
      </c>
      <c r="S733" s="37">
        <v>2.02745</v>
      </c>
      <c r="T733" s="37">
        <v>341.66410999999999</v>
      </c>
      <c r="U733" s="37">
        <v>23.920960000000001</v>
      </c>
      <c r="V733" s="37">
        <v>0.54969999999999997</v>
      </c>
      <c r="W733" s="37">
        <v>31.815670000000001</v>
      </c>
      <c r="X733" s="37">
        <v>14.411989999999999</v>
      </c>
      <c r="Y733" s="37">
        <v>304.84741000000002</v>
      </c>
      <c r="Z733" s="37">
        <v>55.526440000000001</v>
      </c>
      <c r="AA733" s="37">
        <v>9.0257000000000005</v>
      </c>
      <c r="AB733" s="37">
        <v>19.598500000000001</v>
      </c>
      <c r="AC733" s="37">
        <v>19.676200000000001</v>
      </c>
      <c r="AD733" s="37">
        <v>3455.2331600000002</v>
      </c>
      <c r="AE733" s="37">
        <v>61.064309999999999</v>
      </c>
      <c r="AF733" s="37">
        <v>24.944510000000001</v>
      </c>
      <c r="AG733" s="37">
        <v>28.627179999999999</v>
      </c>
      <c r="AH733" s="37">
        <v>3447.3524699999998</v>
      </c>
      <c r="AI733" s="37">
        <v>56277.886359999997</v>
      </c>
      <c r="AJ733" s="37">
        <v>70.913510000000002</v>
      </c>
      <c r="AK733" s="37">
        <v>45.866660000000003</v>
      </c>
      <c r="AL733" s="5">
        <v>80.032820000000001</v>
      </c>
      <c r="AM733" s="5">
        <v>121.19063</v>
      </c>
      <c r="AN733" s="5">
        <v>28.760400000000001</v>
      </c>
      <c r="AO733" s="5">
        <v>30.57554</v>
      </c>
      <c r="AP733" s="5">
        <v>29.765219999999999</v>
      </c>
      <c r="AQ733" s="5">
        <v>27.326640000000001</v>
      </c>
      <c r="AR733" s="5">
        <v>3810.75</v>
      </c>
      <c r="AS733" s="5">
        <v>31.5</v>
      </c>
      <c r="AT733" s="5">
        <v>18.431370000000001</v>
      </c>
      <c r="AU733" s="5">
        <v>79</v>
      </c>
      <c r="AV733" s="5">
        <v>31</v>
      </c>
      <c r="AW733" s="5">
        <v>4116.0784299999996</v>
      </c>
      <c r="AX733" s="5">
        <v>15</v>
      </c>
      <c r="AY733" s="5">
        <v>21.96078</v>
      </c>
      <c r="AZ733" s="5">
        <v>0.7</v>
      </c>
      <c r="BA733" s="5">
        <v>0.125</v>
      </c>
      <c r="BB733" s="5">
        <v>30.19903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21.00282</v>
      </c>
      <c r="I734" s="37">
        <v>11.45598</v>
      </c>
      <c r="J734" s="37">
        <v>99.015630000000002</v>
      </c>
      <c r="K734" s="37">
        <v>3.63978</v>
      </c>
      <c r="L734" s="37">
        <v>2.0948000000000002</v>
      </c>
      <c r="M734" s="37">
        <v>3.653E-2</v>
      </c>
      <c r="N734" s="37">
        <v>3.40761</v>
      </c>
      <c r="O734" s="37">
        <v>49.15972</v>
      </c>
      <c r="P734" s="37">
        <v>52.567329999999998</v>
      </c>
      <c r="Q734" s="37">
        <v>101.36366</v>
      </c>
      <c r="R734" s="37">
        <v>478.98978</v>
      </c>
      <c r="S734" s="37">
        <v>0.99165999999999999</v>
      </c>
      <c r="T734" s="37">
        <v>341.84251999999998</v>
      </c>
      <c r="U734" s="37">
        <v>23.929110000000001</v>
      </c>
      <c r="V734" s="37">
        <v>0.14716000000000001</v>
      </c>
      <c r="W734" s="37">
        <v>31.819659999999999</v>
      </c>
      <c r="X734" s="37">
        <v>13.362909999999999</v>
      </c>
      <c r="Y734" s="37">
        <v>296.25017000000003</v>
      </c>
      <c r="Z734" s="37">
        <v>55.56709</v>
      </c>
      <c r="AA734" s="37">
        <v>7.8410500000000001</v>
      </c>
      <c r="AB734" s="37">
        <v>19.614380000000001</v>
      </c>
      <c r="AC734" s="37">
        <v>19.69952</v>
      </c>
      <c r="AD734" s="37">
        <v>2994.4786399999998</v>
      </c>
      <c r="AE734" s="37">
        <v>61.081310000000002</v>
      </c>
      <c r="AF734" s="37">
        <v>25.004850000000001</v>
      </c>
      <c r="AG734" s="37">
        <v>28.61786</v>
      </c>
      <c r="AH734" s="37">
        <v>2989.3173099999999</v>
      </c>
      <c r="AI734" s="37">
        <v>56277.887239999996</v>
      </c>
      <c r="AJ734" s="37">
        <v>70.679820000000007</v>
      </c>
      <c r="AK734" s="37">
        <v>45.87229</v>
      </c>
      <c r="AL734" s="5">
        <v>79.944310000000002</v>
      </c>
      <c r="AM734" s="5">
        <v>121.82837000000001</v>
      </c>
      <c r="AN734" s="5">
        <v>28.81345</v>
      </c>
      <c r="AO734" s="5">
        <v>30.521619999999999</v>
      </c>
      <c r="AP734" s="5">
        <v>29.76624</v>
      </c>
      <c r="AQ734" s="5">
        <v>27.335640000000001</v>
      </c>
      <c r="AR734" s="5">
        <v>3375</v>
      </c>
      <c r="AS734" s="5">
        <v>30</v>
      </c>
      <c r="AT734" s="5">
        <v>16.862749999999998</v>
      </c>
      <c r="AU734" s="5">
        <v>79</v>
      </c>
      <c r="AV734" s="5">
        <v>31</v>
      </c>
      <c r="AW734" s="5">
        <v>3312.9411799999998</v>
      </c>
      <c r="AX734" s="5">
        <v>13</v>
      </c>
      <c r="AY734" s="5">
        <v>20</v>
      </c>
      <c r="AZ734" s="5">
        <v>0</v>
      </c>
      <c r="BA734" s="5">
        <v>0</v>
      </c>
      <c r="BB734" s="5">
        <v>30.201260000000001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21.001580000000001</v>
      </c>
      <c r="I735" s="37">
        <v>11.476749999999999</v>
      </c>
      <c r="J735" s="37">
        <v>99.011859999999999</v>
      </c>
      <c r="K735" s="37">
        <v>4.6810799999999997</v>
      </c>
      <c r="L735" s="37">
        <v>2.0863700000000001</v>
      </c>
      <c r="M735" s="37">
        <v>5.96E-3</v>
      </c>
      <c r="N735" s="37">
        <v>2.9385500000000002</v>
      </c>
      <c r="O735" s="37">
        <v>49.470570000000002</v>
      </c>
      <c r="P735" s="37">
        <v>52.409120000000001</v>
      </c>
      <c r="Q735" s="37">
        <v>101.24448</v>
      </c>
      <c r="R735" s="37">
        <v>469.06819999999999</v>
      </c>
      <c r="S735" s="37">
        <v>0.19993</v>
      </c>
      <c r="T735" s="37">
        <v>342.57805000000002</v>
      </c>
      <c r="U735" s="37">
        <v>23.915870000000002</v>
      </c>
      <c r="V735" s="37">
        <v>0.10215</v>
      </c>
      <c r="W735" s="37">
        <v>31.817879999999999</v>
      </c>
      <c r="X735" s="37">
        <v>13.645339999999999</v>
      </c>
      <c r="Y735" s="37">
        <v>287.19294000000002</v>
      </c>
      <c r="Z735" s="37">
        <v>55.567399999999999</v>
      </c>
      <c r="AA735" s="37">
        <v>6.6335499999999996</v>
      </c>
      <c r="AB735" s="37">
        <v>19.63589</v>
      </c>
      <c r="AC735" s="37">
        <v>19.720490000000002</v>
      </c>
      <c r="AD735" s="37">
        <v>2543.5770299999999</v>
      </c>
      <c r="AE735" s="37">
        <v>60.926099999999998</v>
      </c>
      <c r="AF735" s="37">
        <v>24.90419</v>
      </c>
      <c r="AG735" s="37">
        <v>28.655919999999998</v>
      </c>
      <c r="AH735" s="37">
        <v>2538.8768300000002</v>
      </c>
      <c r="AI735" s="37">
        <v>56277.88753</v>
      </c>
      <c r="AJ735" s="37">
        <v>70.855599999999995</v>
      </c>
      <c r="AK735" s="37">
        <v>45.8795</v>
      </c>
      <c r="AL735" s="5">
        <v>80.168080000000003</v>
      </c>
      <c r="AM735" s="5">
        <v>120.04931999999999</v>
      </c>
      <c r="AN735" s="5">
        <v>28.89058</v>
      </c>
      <c r="AO735" s="5">
        <v>30.453600000000002</v>
      </c>
      <c r="AP735" s="5">
        <v>29.763909999999999</v>
      </c>
      <c r="AQ735" s="5">
        <v>27.329160000000002</v>
      </c>
      <c r="AR735" s="5">
        <v>2920.25</v>
      </c>
      <c r="AS735" s="5">
        <v>24</v>
      </c>
      <c r="AT735" s="5">
        <v>16.078430000000001</v>
      </c>
      <c r="AU735" s="5">
        <v>79</v>
      </c>
      <c r="AV735" s="5">
        <v>32</v>
      </c>
      <c r="AW735" s="5">
        <v>3011.7647099999999</v>
      </c>
      <c r="AX735" s="5">
        <v>11</v>
      </c>
      <c r="AY735" s="5">
        <v>18.431370000000001</v>
      </c>
      <c r="AZ735" s="5">
        <v>0</v>
      </c>
      <c r="BA735" s="5">
        <v>0</v>
      </c>
      <c r="BB735" s="5">
        <v>30.195589999999999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21.001339999999999</v>
      </c>
      <c r="I736" s="37">
        <v>11.46983</v>
      </c>
      <c r="J736" s="37">
        <v>99.017709999999994</v>
      </c>
      <c r="K736" s="37">
        <v>0.85697999999999996</v>
      </c>
      <c r="L736" s="37">
        <v>2.08148</v>
      </c>
      <c r="M736" s="37">
        <v>-3.2629999999999999E-2</v>
      </c>
      <c r="N736" s="37">
        <v>2.62269</v>
      </c>
      <c r="O736" s="37">
        <v>49.595480000000002</v>
      </c>
      <c r="P736" s="37">
        <v>52.218179999999997</v>
      </c>
      <c r="Q736" s="37">
        <v>101.67044</v>
      </c>
      <c r="R736" s="37">
        <v>459.11669999999998</v>
      </c>
      <c r="S736" s="37">
        <v>2.2950000000000002E-2</v>
      </c>
      <c r="T736" s="37">
        <v>343.29678000000001</v>
      </c>
      <c r="U736" s="37">
        <v>23.925360000000001</v>
      </c>
      <c r="V736" s="37">
        <v>0.16930000000000001</v>
      </c>
      <c r="W736" s="37">
        <v>31.828759999999999</v>
      </c>
      <c r="X736" s="37">
        <v>14.82865</v>
      </c>
      <c r="Y736" s="37">
        <v>258.11133000000001</v>
      </c>
      <c r="Z736" s="37">
        <v>55.540680000000002</v>
      </c>
      <c r="AA736" s="37">
        <v>5.51485</v>
      </c>
      <c r="AB736" s="37">
        <v>19.655889999999999</v>
      </c>
      <c r="AC736" s="37">
        <v>19.741160000000001</v>
      </c>
      <c r="AD736" s="37">
        <v>2119.5901699999999</v>
      </c>
      <c r="AE736" s="37">
        <v>60.816209999999998</v>
      </c>
      <c r="AF736" s="37">
        <v>24.845800000000001</v>
      </c>
      <c r="AG736" s="37">
        <v>28.661269999999998</v>
      </c>
      <c r="AH736" s="37">
        <v>2116.0216500000001</v>
      </c>
      <c r="AI736" s="37">
        <v>56277.887569999999</v>
      </c>
      <c r="AJ736" s="37">
        <v>70.723550000000003</v>
      </c>
      <c r="AK736" s="37">
        <v>45.886139999999997</v>
      </c>
      <c r="AL736" s="5">
        <v>80.125579999999999</v>
      </c>
      <c r="AM736" s="5">
        <v>120.93797000000001</v>
      </c>
      <c r="AN736" s="5">
        <v>28.957940000000001</v>
      </c>
      <c r="AO736" s="5">
        <v>30.411079999999998</v>
      </c>
      <c r="AP736" s="5">
        <v>29.76681</v>
      </c>
      <c r="AQ736" s="5">
        <v>27.31512</v>
      </c>
      <c r="AR736" s="5">
        <v>2466.25</v>
      </c>
      <c r="AS736" s="5">
        <v>22.5</v>
      </c>
      <c r="AT736" s="5">
        <v>16.078430000000001</v>
      </c>
      <c r="AU736" s="5">
        <v>79</v>
      </c>
      <c r="AV736" s="5">
        <v>32</v>
      </c>
      <c r="AW736" s="5">
        <v>3112.1568600000001</v>
      </c>
      <c r="AX736" s="5">
        <v>12</v>
      </c>
      <c r="AY736" s="5">
        <v>16.470590000000001</v>
      </c>
      <c r="AZ736" s="5">
        <v>0</v>
      </c>
      <c r="BA736" s="5">
        <v>0</v>
      </c>
      <c r="BB736" s="5">
        <v>30.196370000000002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16.97034</v>
      </c>
      <c r="I737" s="37">
        <v>11.46983</v>
      </c>
      <c r="J737" s="37">
        <v>99.013249999999999</v>
      </c>
      <c r="K737" s="37">
        <v>0.84984000000000004</v>
      </c>
      <c r="L737" s="37">
        <v>2.0945200000000002</v>
      </c>
      <c r="M737" s="37">
        <v>9.8899999999999995E-3</v>
      </c>
      <c r="N737" s="37">
        <v>2.5297000000000001</v>
      </c>
      <c r="O737" s="37">
        <v>49.537579999999998</v>
      </c>
      <c r="P737" s="37">
        <v>52.067279999999997</v>
      </c>
      <c r="Q737" s="37">
        <v>101.88364</v>
      </c>
      <c r="R737" s="37">
        <v>450.34723000000002</v>
      </c>
      <c r="S737" s="37">
        <v>0.21326000000000001</v>
      </c>
      <c r="T737" s="37">
        <v>341.06007</v>
      </c>
      <c r="U737" s="37">
        <v>23.925640000000001</v>
      </c>
      <c r="V737" s="37">
        <v>0.16653999999999999</v>
      </c>
      <c r="W737" s="37">
        <v>31.857780000000002</v>
      </c>
      <c r="X737" s="37">
        <v>16.711269999999999</v>
      </c>
      <c r="Y737" s="37">
        <v>210.61852999999999</v>
      </c>
      <c r="Z737" s="37">
        <v>55.464300000000001</v>
      </c>
      <c r="AA737" s="37">
        <v>4.5117399999999996</v>
      </c>
      <c r="AB737" s="37">
        <v>19.67643</v>
      </c>
      <c r="AC737" s="37">
        <v>19.7593</v>
      </c>
      <c r="AD737" s="37">
        <v>1723.2529500000001</v>
      </c>
      <c r="AE737" s="37">
        <v>60.75535</v>
      </c>
      <c r="AF737" s="37">
        <v>25.00151</v>
      </c>
      <c r="AG737" s="37">
        <v>28.69351</v>
      </c>
      <c r="AH737" s="37">
        <v>1718.6004499999999</v>
      </c>
      <c r="AI737" s="37">
        <v>56277.887589999998</v>
      </c>
      <c r="AJ737" s="37">
        <v>70.824160000000006</v>
      </c>
      <c r="AK737" s="37">
        <v>45.895350000000001</v>
      </c>
      <c r="AL737" s="5">
        <v>80.111680000000007</v>
      </c>
      <c r="AM737" s="5">
        <v>120.32948</v>
      </c>
      <c r="AN737" s="5">
        <v>29.014389999999999</v>
      </c>
      <c r="AO737" s="5">
        <v>30.364730000000002</v>
      </c>
      <c r="AP737" s="5">
        <v>29.772099999999998</v>
      </c>
      <c r="AQ737" s="5">
        <v>27.315550000000002</v>
      </c>
      <c r="AR737" s="5">
        <v>2050</v>
      </c>
      <c r="AS737" s="5">
        <v>17.5</v>
      </c>
      <c r="AT737" s="5">
        <v>16.470590000000001</v>
      </c>
      <c r="AU737" s="5">
        <v>79</v>
      </c>
      <c r="AV737" s="5">
        <v>32</v>
      </c>
      <c r="AW737" s="5">
        <v>3614.1176500000001</v>
      </c>
      <c r="AX737" s="5">
        <v>14</v>
      </c>
      <c r="AY737" s="5">
        <v>15.294119999999999</v>
      </c>
      <c r="AZ737" s="5">
        <v>3.5000000000000003E-2</v>
      </c>
      <c r="BA737" s="5">
        <v>0</v>
      </c>
      <c r="BB737" s="5">
        <v>30.19923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14.04355</v>
      </c>
      <c r="I738" s="37">
        <v>11.45895</v>
      </c>
      <c r="J738" s="37">
        <v>99.013779999999997</v>
      </c>
      <c r="K738" s="37">
        <v>2.8768899999999999</v>
      </c>
      <c r="L738" s="37">
        <v>2.093</v>
      </c>
      <c r="M738" s="37">
        <v>5.9380000000000002E-2</v>
      </c>
      <c r="N738" s="37">
        <v>2.3561200000000002</v>
      </c>
      <c r="O738" s="37">
        <v>49.51793</v>
      </c>
      <c r="P738" s="37">
        <v>51.874049999999997</v>
      </c>
      <c r="Q738" s="37">
        <v>102.21032</v>
      </c>
      <c r="R738" s="37">
        <v>442.83794</v>
      </c>
      <c r="S738" s="37">
        <v>0.50275000000000003</v>
      </c>
      <c r="T738" s="37">
        <v>341.58773000000002</v>
      </c>
      <c r="U738" s="37">
        <v>23.939409999999999</v>
      </c>
      <c r="V738" s="37">
        <v>0.18906999999999999</v>
      </c>
      <c r="W738" s="37">
        <v>31.877389999999998</v>
      </c>
      <c r="X738" s="37">
        <v>18.37388</v>
      </c>
      <c r="Y738" s="37">
        <v>165.81787</v>
      </c>
      <c r="Z738" s="37">
        <v>55.328339999999997</v>
      </c>
      <c r="AA738" s="37">
        <v>3.52475</v>
      </c>
      <c r="AB738" s="37">
        <v>19.683530000000001</v>
      </c>
      <c r="AC738" s="37">
        <v>19.7712</v>
      </c>
      <c r="AD738" s="37">
        <v>1347.25118</v>
      </c>
      <c r="AE738" s="37">
        <v>60.844610000000003</v>
      </c>
      <c r="AF738" s="37">
        <v>24.983370000000001</v>
      </c>
      <c r="AG738" s="37">
        <v>28.714310000000001</v>
      </c>
      <c r="AH738" s="37">
        <v>1339.75577</v>
      </c>
      <c r="AI738" s="37">
        <v>56277.887840000003</v>
      </c>
      <c r="AJ738" s="37">
        <v>70.728719999999996</v>
      </c>
      <c r="AK738" s="37">
        <v>45.901400000000002</v>
      </c>
      <c r="AL738" s="5">
        <v>80.060140000000004</v>
      </c>
      <c r="AM738" s="5">
        <v>120.46108</v>
      </c>
      <c r="AN738" s="5">
        <v>29.036259999999999</v>
      </c>
      <c r="AO738" s="5">
        <v>30.320180000000001</v>
      </c>
      <c r="AP738" s="5">
        <v>29.769939999999998</v>
      </c>
      <c r="AQ738" s="5">
        <v>27.309529999999999</v>
      </c>
      <c r="AR738" s="5">
        <v>1657.75</v>
      </c>
      <c r="AS738" s="5">
        <v>13</v>
      </c>
      <c r="AT738" s="5">
        <v>16.470590000000001</v>
      </c>
      <c r="AU738" s="5">
        <v>79</v>
      </c>
      <c r="AV738" s="5">
        <v>32</v>
      </c>
      <c r="AW738" s="5">
        <v>4015.6862700000001</v>
      </c>
      <c r="AX738" s="5">
        <v>15</v>
      </c>
      <c r="AY738" s="5">
        <v>15.294119999999999</v>
      </c>
      <c r="AZ738" s="5">
        <v>0.875</v>
      </c>
      <c r="BA738" s="5">
        <v>1.84375</v>
      </c>
      <c r="BB738" s="5">
        <v>30.190390000000001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16.609649999999998</v>
      </c>
      <c r="I739" s="37">
        <v>11.442130000000001</v>
      </c>
      <c r="J739" s="37">
        <v>99.013829999999999</v>
      </c>
      <c r="K739" s="37">
        <v>3.4973299999999998</v>
      </c>
      <c r="L739" s="37">
        <v>2.07226</v>
      </c>
      <c r="M739" s="37">
        <v>0.14058999999999999</v>
      </c>
      <c r="N739" s="37">
        <v>2.2423099999999998</v>
      </c>
      <c r="O739" s="37">
        <v>49.5152</v>
      </c>
      <c r="P739" s="37">
        <v>51.757510000000003</v>
      </c>
      <c r="Q739" s="37">
        <v>102.39118000000001</v>
      </c>
      <c r="R739" s="37">
        <v>435.50907999999998</v>
      </c>
      <c r="S739" s="37">
        <v>0.53410999999999997</v>
      </c>
      <c r="T739" s="37">
        <v>343.39868000000001</v>
      </c>
      <c r="U739" s="37">
        <v>23.942530000000001</v>
      </c>
      <c r="V739" s="37">
        <v>0.26893</v>
      </c>
      <c r="W739" s="37">
        <v>31.904260000000001</v>
      </c>
      <c r="X739" s="37">
        <v>21.310009999999998</v>
      </c>
      <c r="Y739" s="37">
        <v>127.18098000000001</v>
      </c>
      <c r="Z739" s="37">
        <v>55.167929999999998</v>
      </c>
      <c r="AA739" s="37">
        <v>2.60886</v>
      </c>
      <c r="AB739" s="37">
        <v>19.707540000000002</v>
      </c>
      <c r="AC739" s="37">
        <v>19.787430000000001</v>
      </c>
      <c r="AD739" s="37">
        <v>1007.15298</v>
      </c>
      <c r="AE739" s="37">
        <v>60.789490000000001</v>
      </c>
      <c r="AF739" s="37">
        <v>24.735800000000001</v>
      </c>
      <c r="AG739" s="37">
        <v>28.70908</v>
      </c>
      <c r="AH739" s="37">
        <v>1006.2092699999999</v>
      </c>
      <c r="AI739" s="37">
        <v>56277.888169999998</v>
      </c>
      <c r="AJ739" s="37">
        <v>70.617180000000005</v>
      </c>
      <c r="AK739" s="37">
        <v>45.91216</v>
      </c>
      <c r="AL739" s="5">
        <v>80.142939999999996</v>
      </c>
      <c r="AM739" s="5">
        <v>119.56216999999999</v>
      </c>
      <c r="AN739" s="5">
        <v>29.077839999999998</v>
      </c>
      <c r="AO739" s="5">
        <v>30.32386</v>
      </c>
      <c r="AP739" s="5">
        <v>29.766490000000001</v>
      </c>
      <c r="AQ739" s="5">
        <v>27.307780000000001</v>
      </c>
      <c r="AR739" s="5">
        <v>1292.75</v>
      </c>
      <c r="AS739" s="5">
        <v>16</v>
      </c>
      <c r="AT739" s="5">
        <v>16.470590000000001</v>
      </c>
      <c r="AU739" s="5">
        <v>79</v>
      </c>
      <c r="AV739" s="5">
        <v>32</v>
      </c>
      <c r="AW739" s="5">
        <v>4618.0392199999997</v>
      </c>
      <c r="AX739" s="5">
        <v>18</v>
      </c>
      <c r="AY739" s="5">
        <v>15.294119999999999</v>
      </c>
      <c r="AZ739" s="5">
        <v>0.39</v>
      </c>
      <c r="BA739" s="5">
        <v>1.84375</v>
      </c>
      <c r="BB739" s="5">
        <v>30.194379999999999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15.37588</v>
      </c>
      <c r="I740" s="37">
        <v>11.44312</v>
      </c>
      <c r="J740" s="37">
        <v>99.016850000000005</v>
      </c>
      <c r="K740" s="37">
        <v>4.5847199999999999</v>
      </c>
      <c r="L740" s="37">
        <v>2.0814400000000002</v>
      </c>
      <c r="M740" s="37">
        <v>8.9300000000000004E-2</v>
      </c>
      <c r="N740" s="37">
        <v>2.0964800000000001</v>
      </c>
      <c r="O740" s="37">
        <v>49.510219999999997</v>
      </c>
      <c r="P740" s="37">
        <v>51.60671</v>
      </c>
      <c r="Q740" s="37">
        <v>101.93407000000001</v>
      </c>
      <c r="R740" s="37">
        <v>429.55982999999998</v>
      </c>
      <c r="S740" s="37">
        <v>0.50782000000000005</v>
      </c>
      <c r="T740" s="37">
        <v>339.34343999999999</v>
      </c>
      <c r="U740" s="37">
        <v>23.945589999999999</v>
      </c>
      <c r="V740" s="37">
        <v>0.28602</v>
      </c>
      <c r="W740" s="37">
        <v>31.934069999999998</v>
      </c>
      <c r="X740" s="37">
        <v>35.299790000000002</v>
      </c>
      <c r="Y740" s="37">
        <v>108.32708</v>
      </c>
      <c r="Z740" s="37">
        <v>54.926220000000001</v>
      </c>
      <c r="AA740" s="37">
        <v>2.0172099999999999</v>
      </c>
      <c r="AB740" s="37">
        <v>19.729040000000001</v>
      </c>
      <c r="AC740" s="37">
        <v>19.804379999999998</v>
      </c>
      <c r="AD740" s="37">
        <v>775.31131000000005</v>
      </c>
      <c r="AE740" s="37">
        <v>60.683030000000002</v>
      </c>
      <c r="AF740" s="37">
        <v>24.845410000000001</v>
      </c>
      <c r="AG740" s="37">
        <v>28.71227</v>
      </c>
      <c r="AH740" s="37">
        <v>773.72888</v>
      </c>
      <c r="AI740" s="37">
        <v>56277.888489999998</v>
      </c>
      <c r="AJ740" s="37">
        <v>70.565119999999993</v>
      </c>
      <c r="AK740" s="37">
        <v>45.915840000000003</v>
      </c>
      <c r="AL740" s="5">
        <v>80.094409999999996</v>
      </c>
      <c r="AM740" s="5">
        <v>119.96980000000001</v>
      </c>
      <c r="AN740" s="5">
        <v>29.095099999999999</v>
      </c>
      <c r="AO740" s="5">
        <v>30.300470000000001</v>
      </c>
      <c r="AP740" s="5">
        <v>29.768239999999999</v>
      </c>
      <c r="AQ740" s="5">
        <v>27.306429999999999</v>
      </c>
      <c r="AR740" s="5">
        <v>965.5</v>
      </c>
      <c r="AS740" s="5">
        <v>12.5</v>
      </c>
      <c r="AT740" s="5">
        <v>16.470590000000001</v>
      </c>
      <c r="AU740" s="5">
        <v>79</v>
      </c>
      <c r="AV740" s="5">
        <v>32</v>
      </c>
      <c r="AW740" s="5">
        <v>5421.1764700000003</v>
      </c>
      <c r="AX740" s="5">
        <v>21</v>
      </c>
      <c r="AY740" s="5">
        <v>16.078430000000001</v>
      </c>
      <c r="AZ740" s="5">
        <v>5.5E-2</v>
      </c>
      <c r="BA740" s="5">
        <v>7.8130000000000005E-2</v>
      </c>
      <c r="BB740" s="5">
        <v>30.19886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15.69537</v>
      </c>
      <c r="I741" s="37">
        <v>11.43323</v>
      </c>
      <c r="J741" s="37">
        <v>99.014589999999998</v>
      </c>
      <c r="K741" s="37">
        <v>4.9958400000000003</v>
      </c>
      <c r="L741" s="37">
        <v>2.1095999999999999</v>
      </c>
      <c r="M741" s="37">
        <v>0.31043999999999999</v>
      </c>
      <c r="N741" s="37">
        <v>2.05545</v>
      </c>
      <c r="O741" s="37">
        <v>49.473759999999999</v>
      </c>
      <c r="P741" s="37">
        <v>51.529209999999999</v>
      </c>
      <c r="Q741" s="37">
        <v>102.78722999999999</v>
      </c>
      <c r="R741" s="37">
        <v>425.19654000000003</v>
      </c>
      <c r="S741" s="37">
        <v>0.60941000000000001</v>
      </c>
      <c r="T741" s="37">
        <v>342.98678000000001</v>
      </c>
      <c r="U741" s="37">
        <v>23.94144</v>
      </c>
      <c r="V741" s="37">
        <v>0.23849999999999999</v>
      </c>
      <c r="W741" s="37">
        <v>31.96189</v>
      </c>
      <c r="X741" s="37">
        <v>37.022370000000002</v>
      </c>
      <c r="Y741" s="37">
        <v>121.3335</v>
      </c>
      <c r="Z741" s="37">
        <v>54.623809999999999</v>
      </c>
      <c r="AA741" s="37">
        <v>2.2257099999999999</v>
      </c>
      <c r="AB741" s="37">
        <v>19.7502</v>
      </c>
      <c r="AC741" s="37">
        <v>19.823910000000001</v>
      </c>
      <c r="AD741" s="37">
        <v>844.03142000000003</v>
      </c>
      <c r="AE741" s="37">
        <v>60.586080000000003</v>
      </c>
      <c r="AF741" s="37">
        <v>25.181470000000001</v>
      </c>
      <c r="AG741" s="37">
        <v>28.720279999999999</v>
      </c>
      <c r="AH741" s="37">
        <v>849.15220999999997</v>
      </c>
      <c r="AI741" s="37">
        <v>56277.888800000001</v>
      </c>
      <c r="AJ741" s="37">
        <v>70.7102</v>
      </c>
      <c r="AK741" s="37">
        <v>45.928710000000002</v>
      </c>
      <c r="AL741" s="5">
        <v>80.052779999999998</v>
      </c>
      <c r="AM741" s="5">
        <v>119.60608000000001</v>
      </c>
      <c r="AN741" s="5">
        <v>29.109269999999999</v>
      </c>
      <c r="AO741" s="5">
        <v>30.27974</v>
      </c>
      <c r="AP741" s="5">
        <v>29.77675</v>
      </c>
      <c r="AQ741" s="5">
        <v>27.303830000000001</v>
      </c>
      <c r="AR741" s="5">
        <v>771.75</v>
      </c>
      <c r="AS741" s="5">
        <v>14.5</v>
      </c>
      <c r="AT741" s="5">
        <v>18.823530000000002</v>
      </c>
      <c r="AU741" s="5">
        <v>79</v>
      </c>
      <c r="AV741" s="5">
        <v>33</v>
      </c>
      <c r="AW741" s="5">
        <v>10039.215690000001</v>
      </c>
      <c r="AX741" s="5">
        <v>41</v>
      </c>
      <c r="AY741" s="5">
        <v>21.96078</v>
      </c>
      <c r="AZ741" s="5">
        <v>0.46500000000000002</v>
      </c>
      <c r="BA741" s="5">
        <v>0.3125</v>
      </c>
      <c r="BB741" s="5">
        <v>30.195229999999999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14.43961</v>
      </c>
      <c r="I742" s="37">
        <v>11.438179999999999</v>
      </c>
      <c r="J742" s="37">
        <v>99.012960000000007</v>
      </c>
      <c r="K742" s="37">
        <v>4.9726699999999999</v>
      </c>
      <c r="L742" s="37">
        <v>2.0957499999999998</v>
      </c>
      <c r="M742" s="37">
        <v>0.1706</v>
      </c>
      <c r="N742" s="37">
        <v>1.9097500000000001</v>
      </c>
      <c r="O742" s="37">
        <v>49.462910000000001</v>
      </c>
      <c r="P742" s="37">
        <v>51.372660000000003</v>
      </c>
      <c r="Q742" s="37">
        <v>102.38038</v>
      </c>
      <c r="R742" s="37">
        <v>421.88096999999999</v>
      </c>
      <c r="S742" s="37">
        <v>0.79239999999999999</v>
      </c>
      <c r="T742" s="37">
        <v>340.21251999999998</v>
      </c>
      <c r="U742" s="37">
        <v>23.922560000000001</v>
      </c>
      <c r="V742" s="37">
        <v>0.26399</v>
      </c>
      <c r="W742" s="37">
        <v>31.972750000000001</v>
      </c>
      <c r="X742" s="37">
        <v>31.95074</v>
      </c>
      <c r="Y742" s="37">
        <v>112.36315</v>
      </c>
      <c r="Z742" s="37">
        <v>54.365470000000002</v>
      </c>
      <c r="AA742" s="37">
        <v>2.1217000000000001</v>
      </c>
      <c r="AB742" s="37">
        <v>19.76127</v>
      </c>
      <c r="AC742" s="37">
        <v>19.83933</v>
      </c>
      <c r="AD742" s="37">
        <v>809.90518999999995</v>
      </c>
      <c r="AE742" s="37">
        <v>60.357280000000003</v>
      </c>
      <c r="AF742" s="37">
        <v>25.016220000000001</v>
      </c>
      <c r="AG742" s="37">
        <v>28.705459999999999</v>
      </c>
      <c r="AH742" s="37">
        <v>804.27521000000002</v>
      </c>
      <c r="AI742" s="37">
        <v>56277.889260000004</v>
      </c>
      <c r="AJ742" s="37">
        <v>70.639470000000003</v>
      </c>
      <c r="AK742" s="37">
        <v>45.922580000000004</v>
      </c>
      <c r="AL742" s="5">
        <v>80.058199999999999</v>
      </c>
      <c r="AM742" s="5">
        <v>119.64949</v>
      </c>
      <c r="AN742" s="5">
        <v>29.090070000000001</v>
      </c>
      <c r="AO742" s="5">
        <v>30.2959</v>
      </c>
      <c r="AP742" s="5">
        <v>29.772310000000001</v>
      </c>
      <c r="AQ742" s="5">
        <v>27.300070000000002</v>
      </c>
      <c r="AR742" s="5">
        <v>847.5</v>
      </c>
      <c r="AS742" s="5">
        <v>17</v>
      </c>
      <c r="AT742" s="5">
        <v>16.862749999999998</v>
      </c>
      <c r="AU742" s="5">
        <v>79</v>
      </c>
      <c r="AV742" s="5">
        <v>33</v>
      </c>
      <c r="AW742" s="5">
        <v>9035.2941200000005</v>
      </c>
      <c r="AX742" s="5">
        <v>34</v>
      </c>
      <c r="AY742" s="5">
        <v>20</v>
      </c>
      <c r="AZ742" s="5">
        <v>5.5E-2</v>
      </c>
      <c r="BA742" s="5">
        <v>0.54688000000000003</v>
      </c>
      <c r="BB742" s="5">
        <v>30.185020000000002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14.43642</v>
      </c>
      <c r="I743" s="37">
        <v>11.42928</v>
      </c>
      <c r="J743" s="37">
        <v>99.015309999999999</v>
      </c>
      <c r="K743" s="37">
        <v>4.9821600000000004</v>
      </c>
      <c r="L743" s="37">
        <v>2.1008300000000002</v>
      </c>
      <c r="M743" s="37">
        <v>0.14829999999999999</v>
      </c>
      <c r="N743" s="37">
        <v>1.8387500000000001</v>
      </c>
      <c r="O743" s="37">
        <v>49.449370000000002</v>
      </c>
      <c r="P743" s="37">
        <v>51.288119999999999</v>
      </c>
      <c r="Q743" s="37">
        <v>102.32720999999999</v>
      </c>
      <c r="R743" s="37">
        <v>418.71983999999998</v>
      </c>
      <c r="S743" s="37">
        <v>0.75419000000000003</v>
      </c>
      <c r="T743" s="37">
        <v>342.44594000000001</v>
      </c>
      <c r="U743" s="37">
        <v>23.91217</v>
      </c>
      <c r="V743" s="37">
        <v>0.23691000000000001</v>
      </c>
      <c r="W743" s="37">
        <v>31.995750000000001</v>
      </c>
      <c r="X743" s="37">
        <v>40.870359999999998</v>
      </c>
      <c r="Y743" s="37">
        <v>110.25977</v>
      </c>
      <c r="Z743" s="37">
        <v>54.076810000000002</v>
      </c>
      <c r="AA743" s="37">
        <v>2.1277400000000002</v>
      </c>
      <c r="AB743" s="37">
        <v>19.78396</v>
      </c>
      <c r="AC743" s="37">
        <v>19.858080000000001</v>
      </c>
      <c r="AD743" s="37">
        <v>810.24553000000003</v>
      </c>
      <c r="AE743" s="37">
        <v>60.117190000000001</v>
      </c>
      <c r="AF743" s="37">
        <v>25.076830000000001</v>
      </c>
      <c r="AG743" s="37">
        <v>28.693149999999999</v>
      </c>
      <c r="AH743" s="37">
        <v>810.37765999999999</v>
      </c>
      <c r="AI743" s="37">
        <v>56277.889719999999</v>
      </c>
      <c r="AJ743" s="37">
        <v>70.616060000000004</v>
      </c>
      <c r="AK743" s="37">
        <v>45.932369999999999</v>
      </c>
      <c r="AL743" s="5">
        <v>80.02637</v>
      </c>
      <c r="AM743" s="5">
        <v>119.97114999999999</v>
      </c>
      <c r="AN743" s="5">
        <v>29.085920000000002</v>
      </c>
      <c r="AO743" s="5">
        <v>30.301390000000001</v>
      </c>
      <c r="AP743" s="5">
        <v>29.763549999999999</v>
      </c>
      <c r="AQ743" s="5">
        <v>27.30322</v>
      </c>
      <c r="AR743" s="5">
        <v>796</v>
      </c>
      <c r="AS743" s="5">
        <v>17</v>
      </c>
      <c r="AT743" s="5">
        <v>17.64706</v>
      </c>
      <c r="AU743" s="5">
        <v>79</v>
      </c>
      <c r="AV743" s="5">
        <v>32</v>
      </c>
      <c r="AW743" s="5">
        <v>8332.5490200000004</v>
      </c>
      <c r="AX743" s="5">
        <v>34</v>
      </c>
      <c r="AY743" s="5">
        <v>20.784310000000001</v>
      </c>
      <c r="AZ743" s="5">
        <v>0.91500000000000004</v>
      </c>
      <c r="BA743" s="5">
        <v>0.3125</v>
      </c>
      <c r="BB743" s="5">
        <v>30.17793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14.99455</v>
      </c>
      <c r="I744" s="37">
        <v>11.46191</v>
      </c>
      <c r="J744" s="37">
        <v>98.990570000000005</v>
      </c>
      <c r="K744" s="37">
        <v>4.9963899999999999</v>
      </c>
      <c r="L744" s="37">
        <v>2.0836800000000002</v>
      </c>
      <c r="M744" s="37">
        <v>0.14884</v>
      </c>
      <c r="N744" s="37">
        <v>1.6792800000000001</v>
      </c>
      <c r="O744" s="37">
        <v>49.527949999999997</v>
      </c>
      <c r="P744" s="37">
        <v>51.207230000000003</v>
      </c>
      <c r="Q744" s="37">
        <v>102.67798999999999</v>
      </c>
      <c r="R744" s="37">
        <v>415.81383</v>
      </c>
      <c r="S744" s="37">
        <v>0.77346000000000004</v>
      </c>
      <c r="T744" s="37">
        <v>338.13499999999999</v>
      </c>
      <c r="U744" s="37">
        <v>23.92632</v>
      </c>
      <c r="V744" s="37">
        <v>0.25216</v>
      </c>
      <c r="W744" s="37">
        <v>32.01379</v>
      </c>
      <c r="X744" s="37">
        <v>34.515749999999997</v>
      </c>
      <c r="Y744" s="37">
        <v>112.22062</v>
      </c>
      <c r="Z744" s="37">
        <v>53.670960000000001</v>
      </c>
      <c r="AA744" s="37">
        <v>2.1318299999999999</v>
      </c>
      <c r="AB744" s="37">
        <v>19.801269999999999</v>
      </c>
      <c r="AC744" s="37">
        <v>19.875440000000001</v>
      </c>
      <c r="AD744" s="37">
        <v>818.48496</v>
      </c>
      <c r="AE744" s="37">
        <v>60.09498</v>
      </c>
      <c r="AF744" s="37">
        <v>24.8721</v>
      </c>
      <c r="AG744" s="37">
        <v>28.686160000000001</v>
      </c>
      <c r="AH744" s="37">
        <v>807.97275999999999</v>
      </c>
      <c r="AI744" s="37">
        <v>56277.890189999998</v>
      </c>
      <c r="AJ744" s="37">
        <v>70.611819999999994</v>
      </c>
      <c r="AK744" s="37">
        <v>45.940109999999997</v>
      </c>
      <c r="AL744" s="5">
        <v>79.984999999999999</v>
      </c>
      <c r="AM744" s="5">
        <v>120.32635999999999</v>
      </c>
      <c r="AN744" s="5">
        <v>29.080390000000001</v>
      </c>
      <c r="AO744" s="5">
        <v>30.316759999999999</v>
      </c>
      <c r="AP744" s="5">
        <v>29.770910000000001</v>
      </c>
      <c r="AQ744" s="5">
        <v>27.31531</v>
      </c>
      <c r="AR744" s="5">
        <v>819.5</v>
      </c>
      <c r="AS744" s="5">
        <v>14.5</v>
      </c>
      <c r="AT744" s="5">
        <v>17.64706</v>
      </c>
      <c r="AU744" s="5">
        <v>79</v>
      </c>
      <c r="AV744" s="5">
        <v>32</v>
      </c>
      <c r="AW744" s="5">
        <v>9637.6470599999993</v>
      </c>
      <c r="AX744" s="5">
        <v>36</v>
      </c>
      <c r="AY744" s="5">
        <v>20.784310000000001</v>
      </c>
      <c r="AZ744" s="5">
        <v>0.8</v>
      </c>
      <c r="BA744" s="5">
        <v>0</v>
      </c>
      <c r="BB744" s="5">
        <v>30.18196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14.32634</v>
      </c>
      <c r="I745" s="37">
        <v>11.4451</v>
      </c>
      <c r="J745" s="37">
        <v>99.017449999999997</v>
      </c>
      <c r="K745" s="37">
        <v>4.9966900000000001</v>
      </c>
      <c r="L745" s="37">
        <v>2.0947</v>
      </c>
      <c r="M745" s="37">
        <v>0.15867999999999999</v>
      </c>
      <c r="N745" s="37">
        <v>1.41988</v>
      </c>
      <c r="O745" s="37">
        <v>49.752519999999997</v>
      </c>
      <c r="P745" s="37">
        <v>51.172400000000003</v>
      </c>
      <c r="Q745" s="37">
        <v>102.42272</v>
      </c>
      <c r="R745" s="37">
        <v>413.01970999999998</v>
      </c>
      <c r="S745" s="37">
        <v>0.77285999999999999</v>
      </c>
      <c r="T745" s="37">
        <v>338.31401</v>
      </c>
      <c r="U745" s="37">
        <v>23.937419999999999</v>
      </c>
      <c r="V745" s="37">
        <v>0.25058999999999998</v>
      </c>
      <c r="W745" s="37">
        <v>32.0276</v>
      </c>
      <c r="X745" s="37">
        <v>35.192570000000003</v>
      </c>
      <c r="Y745" s="37">
        <v>112.14924000000001</v>
      </c>
      <c r="Z745" s="37">
        <v>53.084670000000003</v>
      </c>
      <c r="AA745" s="37">
        <v>2.11219</v>
      </c>
      <c r="AB745" s="37">
        <v>19.818739999999998</v>
      </c>
      <c r="AC745" s="37">
        <v>19.891729999999999</v>
      </c>
      <c r="AD745" s="37">
        <v>806.68266000000006</v>
      </c>
      <c r="AE745" s="37">
        <v>60.085819999999998</v>
      </c>
      <c r="AF745" s="37">
        <v>25.003599999999999</v>
      </c>
      <c r="AG745" s="37">
        <v>28.64143</v>
      </c>
      <c r="AH745" s="37">
        <v>798.94976999999994</v>
      </c>
      <c r="AI745" s="37">
        <v>56277.890670000001</v>
      </c>
      <c r="AJ745" s="37">
        <v>70.662999999999997</v>
      </c>
      <c r="AK745" s="37">
        <v>45.948149999999998</v>
      </c>
      <c r="AL745" s="5">
        <v>79.885239999999996</v>
      </c>
      <c r="AM745" s="5">
        <v>119.80717</v>
      </c>
      <c r="AN745" s="5">
        <v>29.069379999999999</v>
      </c>
      <c r="AO745" s="5">
        <v>30.322980000000001</v>
      </c>
      <c r="AP745" s="5">
        <v>29.768640000000001</v>
      </c>
      <c r="AQ745" s="5">
        <v>27.329820000000002</v>
      </c>
      <c r="AR745" s="5">
        <v>814</v>
      </c>
      <c r="AS745" s="5">
        <v>17</v>
      </c>
      <c r="AT745" s="5">
        <v>17.254899999999999</v>
      </c>
      <c r="AU745" s="5">
        <v>79</v>
      </c>
      <c r="AV745" s="5">
        <v>32</v>
      </c>
      <c r="AW745" s="5">
        <v>8734.1176500000001</v>
      </c>
      <c r="AX745" s="5">
        <v>35</v>
      </c>
      <c r="AY745" s="5">
        <v>20.784310000000001</v>
      </c>
      <c r="AZ745" s="5">
        <v>0.13500000000000001</v>
      </c>
      <c r="BA745" s="5">
        <v>0.70313000000000003</v>
      </c>
      <c r="BB745" s="5">
        <v>30.178629999999998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14.698729999999999</v>
      </c>
      <c r="I746" s="37">
        <v>11.44411</v>
      </c>
      <c r="J746" s="37">
        <v>99.021450000000002</v>
      </c>
      <c r="K746" s="37">
        <v>5.1039700000000003</v>
      </c>
      <c r="L746" s="37">
        <v>2.0971199999999999</v>
      </c>
      <c r="M746" s="37">
        <v>0.10823000000000001</v>
      </c>
      <c r="N746" s="37">
        <v>1.3597900000000001</v>
      </c>
      <c r="O746" s="37">
        <v>49.85398</v>
      </c>
      <c r="P746" s="37">
        <v>51.213769999999997</v>
      </c>
      <c r="Q746" s="37">
        <v>102.41416</v>
      </c>
      <c r="R746" s="37">
        <v>410.29906</v>
      </c>
      <c r="S746" s="37">
        <v>0.77356000000000003</v>
      </c>
      <c r="T746" s="37">
        <v>340.78768000000002</v>
      </c>
      <c r="U746" s="37">
        <v>23.961960000000001</v>
      </c>
      <c r="V746" s="37">
        <v>0.21778</v>
      </c>
      <c r="W746" s="37">
        <v>32.057690000000001</v>
      </c>
      <c r="X746" s="37">
        <v>62.022559999999999</v>
      </c>
      <c r="Y746" s="37">
        <v>111.97314</v>
      </c>
      <c r="Z746" s="37">
        <v>52.463000000000001</v>
      </c>
      <c r="AA746" s="37">
        <v>2.1239499999999998</v>
      </c>
      <c r="AB746" s="37">
        <v>19.835760000000001</v>
      </c>
      <c r="AC746" s="37">
        <v>19.908650000000002</v>
      </c>
      <c r="AD746" s="37">
        <v>810.23671000000002</v>
      </c>
      <c r="AE746" s="37">
        <v>60.062899999999999</v>
      </c>
      <c r="AF746" s="37">
        <v>25.032499999999999</v>
      </c>
      <c r="AG746" s="37">
        <v>28.626110000000001</v>
      </c>
      <c r="AH746" s="37">
        <v>797.05696</v>
      </c>
      <c r="AI746" s="37">
        <v>56277.89114</v>
      </c>
      <c r="AJ746" s="37">
        <v>70.591179999999994</v>
      </c>
      <c r="AK746" s="37">
        <v>45.961030000000001</v>
      </c>
      <c r="AL746" s="5">
        <v>79.943610000000007</v>
      </c>
      <c r="AM746" s="5">
        <v>120.17442</v>
      </c>
      <c r="AN746" s="5">
        <v>29.06738</v>
      </c>
      <c r="AO746" s="5">
        <v>30.315809999999999</v>
      </c>
      <c r="AP746" s="5">
        <v>29.75554</v>
      </c>
      <c r="AQ746" s="5">
        <v>27.32011</v>
      </c>
      <c r="AR746" s="5">
        <v>803</v>
      </c>
      <c r="AS746" s="5">
        <v>16</v>
      </c>
      <c r="AT746" s="5">
        <v>17.64706</v>
      </c>
      <c r="AU746" s="5">
        <v>79</v>
      </c>
      <c r="AV746" s="5">
        <v>32</v>
      </c>
      <c r="AW746" s="5">
        <v>8934.9019599999992</v>
      </c>
      <c r="AX746" s="5">
        <v>36</v>
      </c>
      <c r="AY746" s="5">
        <v>20.784310000000001</v>
      </c>
      <c r="AZ746" s="5">
        <v>0.875</v>
      </c>
      <c r="BA746" s="5">
        <v>0.15625</v>
      </c>
      <c r="BB746" s="5">
        <v>30.16386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15.687099999999999</v>
      </c>
      <c r="I747" s="37">
        <v>11.44312</v>
      </c>
      <c r="J747" s="37">
        <v>99.018090000000001</v>
      </c>
      <c r="K747" s="37">
        <v>4.9786900000000003</v>
      </c>
      <c r="L747" s="37">
        <v>2.1198600000000001</v>
      </c>
      <c r="M747" s="37">
        <v>0.31480999999999998</v>
      </c>
      <c r="N747" s="37">
        <v>1.6325499999999999</v>
      </c>
      <c r="O747" s="37">
        <v>49.674840000000003</v>
      </c>
      <c r="P747" s="37">
        <v>51.307400000000001</v>
      </c>
      <c r="Q747" s="37">
        <v>104.13402000000001</v>
      </c>
      <c r="R747" s="37">
        <v>407.92577999999997</v>
      </c>
      <c r="S747" s="37">
        <v>1.0033700000000001</v>
      </c>
      <c r="T747" s="37">
        <v>341.90731</v>
      </c>
      <c r="U747" s="37">
        <v>23.95316</v>
      </c>
      <c r="V747" s="37">
        <v>5.5820000000000002E-2</v>
      </c>
      <c r="W747" s="37">
        <v>32.062399999999997</v>
      </c>
      <c r="X747" s="37">
        <v>79.171909999999997</v>
      </c>
      <c r="Y747" s="37">
        <v>130.98562000000001</v>
      </c>
      <c r="Z747" s="37">
        <v>51.882800000000003</v>
      </c>
      <c r="AA747" s="37">
        <v>3.2109700000000001</v>
      </c>
      <c r="AB747" s="37">
        <v>19.846229999999998</v>
      </c>
      <c r="AC747" s="37">
        <v>19.913160000000001</v>
      </c>
      <c r="AD747" s="37">
        <v>1211.7654</v>
      </c>
      <c r="AE747" s="37">
        <v>60.077300000000001</v>
      </c>
      <c r="AF747" s="37">
        <v>25.303979999999999</v>
      </c>
      <c r="AG747" s="37">
        <v>28.587199999999999</v>
      </c>
      <c r="AH747" s="37">
        <v>1200.14807</v>
      </c>
      <c r="AI747" s="37">
        <v>56277.891629999998</v>
      </c>
      <c r="AJ747" s="37">
        <v>70.523020000000002</v>
      </c>
      <c r="AK747" s="37">
        <v>45.962980000000002</v>
      </c>
      <c r="AL747" s="5">
        <v>79.999619999999993</v>
      </c>
      <c r="AM747" s="5">
        <v>120.49992</v>
      </c>
      <c r="AN747" s="5">
        <v>29.058869999999999</v>
      </c>
      <c r="AO747" s="5">
        <v>30.30444</v>
      </c>
      <c r="AP747" s="5">
        <v>29.76341</v>
      </c>
      <c r="AQ747" s="5">
        <v>27.324090000000002</v>
      </c>
      <c r="AR747" s="5">
        <v>850</v>
      </c>
      <c r="AS747" s="5">
        <v>-4</v>
      </c>
      <c r="AT747" s="5">
        <v>23.529409999999999</v>
      </c>
      <c r="AU747" s="5">
        <v>79</v>
      </c>
      <c r="AV747" s="5">
        <v>32</v>
      </c>
      <c r="AW747" s="5">
        <v>18170.980390000001</v>
      </c>
      <c r="AX747" s="5">
        <v>73</v>
      </c>
      <c r="AY747" s="5">
        <v>27.058820000000001</v>
      </c>
      <c r="AZ747" s="5">
        <v>0.19500000000000001</v>
      </c>
      <c r="BA747" s="5">
        <v>0.46875</v>
      </c>
      <c r="BB747" s="5">
        <v>30.159590000000001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14.82766</v>
      </c>
      <c r="I748" s="37">
        <v>11.45895</v>
      </c>
      <c r="J748" s="37">
        <v>99.020510000000002</v>
      </c>
      <c r="K748" s="37">
        <v>3.76478</v>
      </c>
      <c r="L748" s="37">
        <v>2.1222400000000001</v>
      </c>
      <c r="M748" s="37">
        <v>0.44262000000000001</v>
      </c>
      <c r="N748" s="37">
        <v>1.7854699999999999</v>
      </c>
      <c r="O748" s="37">
        <v>49.49212</v>
      </c>
      <c r="P748" s="37">
        <v>51.277589999999996</v>
      </c>
      <c r="Q748" s="37">
        <v>104.09277</v>
      </c>
      <c r="R748" s="37">
        <v>409.80597999999998</v>
      </c>
      <c r="S748" s="37">
        <v>2.1774</v>
      </c>
      <c r="T748" s="37">
        <v>338.04187999999999</v>
      </c>
      <c r="U748" s="37">
        <v>23.94434</v>
      </c>
      <c r="V748" s="37">
        <v>0.21532000000000001</v>
      </c>
      <c r="W748" s="37">
        <v>32.091470000000001</v>
      </c>
      <c r="X748" s="37">
        <v>61.302199999999999</v>
      </c>
      <c r="Y748" s="37">
        <v>195.50297</v>
      </c>
      <c r="Z748" s="37">
        <v>51.353450000000002</v>
      </c>
      <c r="AA748" s="37">
        <v>4.7237799999999996</v>
      </c>
      <c r="AB748" s="37">
        <v>19.865130000000001</v>
      </c>
      <c r="AC748" s="37">
        <v>19.933810000000001</v>
      </c>
      <c r="AD748" s="37">
        <v>1780.67245</v>
      </c>
      <c r="AE748" s="37">
        <v>60.125749999999996</v>
      </c>
      <c r="AF748" s="37">
        <v>25.332429999999999</v>
      </c>
      <c r="AG748" s="37">
        <v>28.575710000000001</v>
      </c>
      <c r="AH748" s="37">
        <v>1780.9055000000001</v>
      </c>
      <c r="AI748" s="37">
        <v>56277.89258</v>
      </c>
      <c r="AJ748" s="37">
        <v>70.619320000000002</v>
      </c>
      <c r="AK748" s="37">
        <v>45.965350000000001</v>
      </c>
      <c r="AL748" s="5">
        <v>80.107749999999996</v>
      </c>
      <c r="AM748" s="5">
        <v>120.94555</v>
      </c>
      <c r="AN748" s="5">
        <v>29.030360000000002</v>
      </c>
      <c r="AO748" s="5">
        <v>30.360399999999998</v>
      </c>
      <c r="AP748" s="5">
        <v>29.75273</v>
      </c>
      <c r="AQ748" s="5">
        <v>27.332899999999999</v>
      </c>
      <c r="AR748" s="5">
        <v>1294.5</v>
      </c>
      <c r="AS748" s="5">
        <v>0</v>
      </c>
      <c r="AT748" s="5">
        <v>25.882349999999999</v>
      </c>
      <c r="AU748" s="5">
        <v>79</v>
      </c>
      <c r="AV748" s="5">
        <v>32</v>
      </c>
      <c r="AW748" s="5">
        <v>19978.039219999999</v>
      </c>
      <c r="AX748" s="5">
        <v>76</v>
      </c>
      <c r="AY748" s="5">
        <v>29.803920000000002</v>
      </c>
      <c r="AZ748" s="5">
        <v>3.5000000000000003E-2</v>
      </c>
      <c r="BA748" s="5">
        <v>1.01563</v>
      </c>
      <c r="BB748" s="5">
        <v>30.166509999999999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14.40325</v>
      </c>
      <c r="I749" s="37">
        <v>11.464880000000001</v>
      </c>
      <c r="J749" s="37">
        <v>99.018450000000001</v>
      </c>
      <c r="K749" s="37">
        <v>1.51739</v>
      </c>
      <c r="L749" s="37">
        <v>2.0725099999999999</v>
      </c>
      <c r="M749" s="37">
        <v>0.60433000000000003</v>
      </c>
      <c r="N749" s="37">
        <v>1.9417599999999999</v>
      </c>
      <c r="O749" s="37">
        <v>49.375970000000002</v>
      </c>
      <c r="P749" s="37">
        <v>51.317729999999997</v>
      </c>
      <c r="Q749" s="37">
        <v>104.40278000000001</v>
      </c>
      <c r="R749" s="37">
        <v>413.68988000000002</v>
      </c>
      <c r="S749" s="37">
        <v>3.21577</v>
      </c>
      <c r="T749" s="37">
        <v>341.50322999999997</v>
      </c>
      <c r="U749" s="37">
        <v>23.937850000000001</v>
      </c>
      <c r="V749" s="37">
        <v>0.29198000000000002</v>
      </c>
      <c r="W749" s="37">
        <v>32.10568</v>
      </c>
      <c r="X749" s="37">
        <v>63.064689999999999</v>
      </c>
      <c r="Y749" s="37">
        <v>251.12084999999999</v>
      </c>
      <c r="Z749" s="37">
        <v>50.784649999999999</v>
      </c>
      <c r="AA749" s="37">
        <v>5.6725099999999999</v>
      </c>
      <c r="AB749" s="37">
        <v>19.888680000000001</v>
      </c>
      <c r="AC749" s="37">
        <v>19.956499999999998</v>
      </c>
      <c r="AD749" s="37">
        <v>2189.6212300000002</v>
      </c>
      <c r="AE749" s="37">
        <v>60.108420000000002</v>
      </c>
      <c r="AF749" s="37">
        <v>24.73873</v>
      </c>
      <c r="AG749" s="37">
        <v>28.57123</v>
      </c>
      <c r="AH749" s="37">
        <v>2188.8071199999999</v>
      </c>
      <c r="AI749" s="37">
        <v>56277.8943</v>
      </c>
      <c r="AJ749" s="37">
        <v>70.658420000000007</v>
      </c>
      <c r="AK749" s="37">
        <v>45.980800000000002</v>
      </c>
      <c r="AL749" s="5">
        <v>80.132580000000004</v>
      </c>
      <c r="AM749" s="5">
        <v>119.89609</v>
      </c>
      <c r="AN749" s="5">
        <v>29.001729999999998</v>
      </c>
      <c r="AO749" s="5">
        <v>30.541440000000001</v>
      </c>
      <c r="AP749" s="5">
        <v>29.7544</v>
      </c>
      <c r="AQ749" s="5">
        <v>27.348870000000002</v>
      </c>
      <c r="AR749" s="5">
        <v>1863.25</v>
      </c>
      <c r="AS749" s="5">
        <v>21.5</v>
      </c>
      <c r="AT749" s="5">
        <v>24.705880000000001</v>
      </c>
      <c r="AU749" s="5">
        <v>79</v>
      </c>
      <c r="AV749" s="5">
        <v>32</v>
      </c>
      <c r="AW749" s="5">
        <v>15058.82353</v>
      </c>
      <c r="AX749" s="5">
        <v>59</v>
      </c>
      <c r="AY749" s="5">
        <v>27.843139999999998</v>
      </c>
      <c r="AZ749" s="5">
        <v>0.85499999999999998</v>
      </c>
      <c r="BA749" s="5">
        <v>1.09375</v>
      </c>
      <c r="BB749" s="5">
        <v>30.18487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14.521520000000001</v>
      </c>
      <c r="I750" s="37">
        <v>11.449059999999999</v>
      </c>
      <c r="J750" s="37">
        <v>98.988590000000002</v>
      </c>
      <c r="K750" s="37">
        <v>2.0240200000000002</v>
      </c>
      <c r="L750" s="37">
        <v>2.0990199999999999</v>
      </c>
      <c r="M750" s="37">
        <v>0.56721999999999995</v>
      </c>
      <c r="N750" s="37">
        <v>2.1457799999999998</v>
      </c>
      <c r="O750" s="37">
        <v>49.278359999999999</v>
      </c>
      <c r="P750" s="37">
        <v>51.424140000000001</v>
      </c>
      <c r="Q750" s="37">
        <v>104.74871</v>
      </c>
      <c r="R750" s="37">
        <v>417.74779999999998</v>
      </c>
      <c r="S750" s="37">
        <v>3.7027299999999999</v>
      </c>
      <c r="T750" s="37">
        <v>342.88055000000003</v>
      </c>
      <c r="U750" s="37">
        <v>23.925470000000001</v>
      </c>
      <c r="V750" s="37">
        <v>0.18636</v>
      </c>
      <c r="W750" s="37">
        <v>32.093760000000003</v>
      </c>
      <c r="X750" s="37">
        <v>66.057640000000006</v>
      </c>
      <c r="Y750" s="37">
        <v>291.20555000000002</v>
      </c>
      <c r="Z750" s="37">
        <v>50.368839999999999</v>
      </c>
      <c r="AA750" s="37">
        <v>6.86782</v>
      </c>
      <c r="AB750" s="37">
        <v>19.899080000000001</v>
      </c>
      <c r="AC750" s="37">
        <v>19.96217</v>
      </c>
      <c r="AD750" s="37">
        <v>2617.5365200000001</v>
      </c>
      <c r="AE750" s="37">
        <v>59.974699999999999</v>
      </c>
      <c r="AF750" s="37">
        <v>25.05517</v>
      </c>
      <c r="AG750" s="37">
        <v>28.583939999999998</v>
      </c>
      <c r="AH750" s="37">
        <v>2616.2213700000002</v>
      </c>
      <c r="AI750" s="37">
        <v>56277.896439999997</v>
      </c>
      <c r="AJ750" s="37">
        <v>70.673339999999996</v>
      </c>
      <c r="AK750" s="37">
        <v>45.976669999999999</v>
      </c>
      <c r="AL750" s="5">
        <v>80.037220000000005</v>
      </c>
      <c r="AM750" s="5">
        <v>119.90087</v>
      </c>
      <c r="AN750" s="5">
        <v>28.974540000000001</v>
      </c>
      <c r="AO750" s="5">
        <v>30.641850000000002</v>
      </c>
      <c r="AP750" s="5">
        <v>29.74278</v>
      </c>
      <c r="AQ750" s="5">
        <v>27.352170000000001</v>
      </c>
      <c r="AR750" s="5">
        <v>2265.5</v>
      </c>
      <c r="AS750" s="5">
        <v>23.5</v>
      </c>
      <c r="AT750" s="5">
        <v>26.66667</v>
      </c>
      <c r="AU750" s="5">
        <v>79</v>
      </c>
      <c r="AV750" s="5">
        <v>32</v>
      </c>
      <c r="AW750" s="5">
        <v>15661.17647</v>
      </c>
      <c r="AX750" s="5">
        <v>60</v>
      </c>
      <c r="AY750" s="5">
        <v>29.803920000000002</v>
      </c>
      <c r="AZ750" s="5">
        <v>0.83499999999999996</v>
      </c>
      <c r="BA750" s="5">
        <v>0.54688000000000003</v>
      </c>
      <c r="BB750" s="5">
        <v>30.185849999999999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14.321540000000001</v>
      </c>
      <c r="I751" s="37">
        <v>11.45499</v>
      </c>
      <c r="J751" s="37">
        <v>99.015519999999995</v>
      </c>
      <c r="K751" s="37">
        <v>5.6639099999999996</v>
      </c>
      <c r="L751" s="37">
        <v>2.1005799999999999</v>
      </c>
      <c r="M751" s="37">
        <v>0.68698999999999999</v>
      </c>
      <c r="N751" s="37">
        <v>2.34484</v>
      </c>
      <c r="O751" s="37">
        <v>49.204740000000001</v>
      </c>
      <c r="P751" s="37">
        <v>51.549579999999999</v>
      </c>
      <c r="Q751" s="37">
        <v>105.1857</v>
      </c>
      <c r="R751" s="37">
        <v>423.94490000000002</v>
      </c>
      <c r="S751" s="37">
        <v>4.2740400000000003</v>
      </c>
      <c r="T751" s="37">
        <v>341.13461000000001</v>
      </c>
      <c r="U751" s="37">
        <v>23.927160000000001</v>
      </c>
      <c r="V751" s="37">
        <v>8.9029999999999998E-2</v>
      </c>
      <c r="W751" s="37">
        <v>32.073009999999996</v>
      </c>
      <c r="X751" s="37">
        <v>62.331180000000003</v>
      </c>
      <c r="Y751" s="37">
        <v>299.029</v>
      </c>
      <c r="Z751" s="37">
        <v>51.116320000000002</v>
      </c>
      <c r="AA751" s="37">
        <v>8.0223700000000004</v>
      </c>
      <c r="AB751" s="37">
        <v>19.92135</v>
      </c>
      <c r="AC751" s="37">
        <v>19.986809999999998</v>
      </c>
      <c r="AD751" s="37">
        <v>3055.2990399999999</v>
      </c>
      <c r="AE751" s="37">
        <v>59.864780000000003</v>
      </c>
      <c r="AF751" s="37">
        <v>25.073799999999999</v>
      </c>
      <c r="AG751" s="37">
        <v>28.58334</v>
      </c>
      <c r="AH751" s="37">
        <v>3054.4562500000002</v>
      </c>
      <c r="AI751" s="37">
        <v>56277.898880000001</v>
      </c>
      <c r="AJ751" s="37">
        <v>70.574650000000005</v>
      </c>
      <c r="AK751" s="37">
        <v>45.986359999999998</v>
      </c>
      <c r="AL751" s="5">
        <v>79.948629999999994</v>
      </c>
      <c r="AM751" s="5">
        <v>119.9294</v>
      </c>
      <c r="AN751" s="5">
        <v>28.998360000000002</v>
      </c>
      <c r="AO751" s="5">
        <v>30.705069999999999</v>
      </c>
      <c r="AP751" s="5">
        <v>29.751999999999999</v>
      </c>
      <c r="AQ751" s="5">
        <v>27.374289999999998</v>
      </c>
      <c r="AR751" s="5">
        <v>2689.75</v>
      </c>
      <c r="AS751" s="5">
        <v>26</v>
      </c>
      <c r="AT751" s="5">
        <v>28.235289999999999</v>
      </c>
      <c r="AU751" s="5">
        <v>79</v>
      </c>
      <c r="AV751" s="5">
        <v>32</v>
      </c>
      <c r="AW751" s="5">
        <v>15560.784309999999</v>
      </c>
      <c r="AX751" s="5">
        <v>60</v>
      </c>
      <c r="AY751" s="5">
        <v>30.98039</v>
      </c>
      <c r="AZ751" s="5">
        <v>0.82</v>
      </c>
      <c r="BA751" s="5">
        <v>1.92188</v>
      </c>
      <c r="BB751" s="5">
        <v>30.191579999999998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14.30721</v>
      </c>
      <c r="I752" s="37">
        <v>11.460929999999999</v>
      </c>
      <c r="J752" s="37">
        <v>99.016760000000005</v>
      </c>
      <c r="K752" s="37">
        <v>2.5518000000000001</v>
      </c>
      <c r="L752" s="37">
        <v>2.0972200000000001</v>
      </c>
      <c r="M752" s="37">
        <v>0.64983999999999997</v>
      </c>
      <c r="N752" s="37">
        <v>2.6594899999999999</v>
      </c>
      <c r="O752" s="37">
        <v>49.105469999999997</v>
      </c>
      <c r="P752" s="37">
        <v>51.764949999999999</v>
      </c>
      <c r="Q752" s="37">
        <v>105.19907000000001</v>
      </c>
      <c r="R752" s="37">
        <v>432.34545000000003</v>
      </c>
      <c r="S752" s="37">
        <v>5.1173299999999999</v>
      </c>
      <c r="T752" s="37">
        <v>339.15129000000002</v>
      </c>
      <c r="U752" s="37">
        <v>23.940380000000001</v>
      </c>
      <c r="V752" s="37">
        <v>6.3439999999999996E-2</v>
      </c>
      <c r="W752" s="37">
        <v>32.041499999999999</v>
      </c>
      <c r="X752" s="37">
        <v>66.847340000000003</v>
      </c>
      <c r="Y752" s="37">
        <v>305.78145999999998</v>
      </c>
      <c r="Z752" s="37">
        <v>52.248469999999998</v>
      </c>
      <c r="AA752" s="37">
        <v>9.1515500000000003</v>
      </c>
      <c r="AB752" s="37">
        <v>19.936630000000001</v>
      </c>
      <c r="AC752" s="37">
        <v>20.003530000000001</v>
      </c>
      <c r="AD752" s="37">
        <v>3490.9199199999998</v>
      </c>
      <c r="AE752" s="37">
        <v>59.751440000000002</v>
      </c>
      <c r="AF752" s="37">
        <v>25.033770000000001</v>
      </c>
      <c r="AG752" s="37">
        <v>28.58511</v>
      </c>
      <c r="AH752" s="37">
        <v>3489.3607699999998</v>
      </c>
      <c r="AI752" s="37">
        <v>56277.901760000001</v>
      </c>
      <c r="AJ752" s="37">
        <v>70.119489999999999</v>
      </c>
      <c r="AK752" s="37">
        <v>45.994660000000003</v>
      </c>
      <c r="AL752" s="5">
        <v>79.841890000000006</v>
      </c>
      <c r="AM752" s="5">
        <v>120.32707000000001</v>
      </c>
      <c r="AN752" s="5">
        <v>29.00243</v>
      </c>
      <c r="AO752" s="5">
        <v>30.837209999999999</v>
      </c>
      <c r="AP752" s="5">
        <v>29.750240000000002</v>
      </c>
      <c r="AQ752" s="5">
        <v>27.362279999999998</v>
      </c>
      <c r="AR752" s="5">
        <v>3132.75</v>
      </c>
      <c r="AS752" s="5">
        <v>28</v>
      </c>
      <c r="AT752" s="5">
        <v>29.803920000000002</v>
      </c>
      <c r="AU752" s="5">
        <v>79</v>
      </c>
      <c r="AV752" s="5">
        <v>32</v>
      </c>
      <c r="AW752" s="5">
        <v>16163.13725</v>
      </c>
      <c r="AX752" s="5">
        <v>63</v>
      </c>
      <c r="AY752" s="5">
        <v>32.156860000000002</v>
      </c>
      <c r="AZ752" s="5">
        <v>0.91500000000000004</v>
      </c>
      <c r="BA752" s="5">
        <v>1.92188</v>
      </c>
      <c r="BB752" s="5">
        <v>30.196190000000001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14.713139999999999</v>
      </c>
      <c r="I753" s="37">
        <v>11.45994</v>
      </c>
      <c r="J753" s="37">
        <v>99.016080000000002</v>
      </c>
      <c r="K753" s="37">
        <v>1.4369499999999999</v>
      </c>
      <c r="L753" s="37">
        <v>2.0922100000000001</v>
      </c>
      <c r="M753" s="37">
        <v>0.64470000000000005</v>
      </c>
      <c r="N753" s="37">
        <v>2.86633</v>
      </c>
      <c r="O753" s="37">
        <v>49.065179999999998</v>
      </c>
      <c r="P753" s="37">
        <v>51.931519999999999</v>
      </c>
      <c r="Q753" s="37">
        <v>105.44763</v>
      </c>
      <c r="R753" s="37">
        <v>442.55081999999999</v>
      </c>
      <c r="S753" s="37">
        <v>5.9436200000000001</v>
      </c>
      <c r="T753" s="37">
        <v>337.97172</v>
      </c>
      <c r="U753" s="37">
        <v>23.950130000000001</v>
      </c>
      <c r="V753" s="37">
        <v>-1.023E-2</v>
      </c>
      <c r="W753" s="37">
        <v>32.005679999999998</v>
      </c>
      <c r="X753" s="37">
        <v>67.447339999999997</v>
      </c>
      <c r="Y753" s="37">
        <v>310.57753000000002</v>
      </c>
      <c r="Z753" s="37">
        <v>53.10763</v>
      </c>
      <c r="AA753" s="37">
        <v>10.263920000000001</v>
      </c>
      <c r="AB753" s="37">
        <v>19.956420000000001</v>
      </c>
      <c r="AC753" s="37">
        <v>20.02984</v>
      </c>
      <c r="AD753" s="37">
        <v>3924.6235499999998</v>
      </c>
      <c r="AE753" s="37">
        <v>59.570970000000003</v>
      </c>
      <c r="AF753" s="37">
        <v>24.97391</v>
      </c>
      <c r="AG753" s="37">
        <v>28.575710000000001</v>
      </c>
      <c r="AH753" s="37">
        <v>3921.8334100000002</v>
      </c>
      <c r="AI753" s="37">
        <v>56277.905160000002</v>
      </c>
      <c r="AJ753" s="37">
        <v>70.471239999999995</v>
      </c>
      <c r="AK753" s="37">
        <v>46.005650000000003</v>
      </c>
      <c r="AL753" s="5">
        <v>79.850009999999997</v>
      </c>
      <c r="AM753" s="5">
        <v>120.63223000000001</v>
      </c>
      <c r="AN753" s="5">
        <v>28.973120000000002</v>
      </c>
      <c r="AO753" s="5">
        <v>30.922239999999999</v>
      </c>
      <c r="AP753" s="5">
        <v>29.749040000000001</v>
      </c>
      <c r="AQ753" s="5">
        <v>27.3597</v>
      </c>
      <c r="AR753" s="5">
        <v>3571</v>
      </c>
      <c r="AS753" s="5">
        <v>29</v>
      </c>
      <c r="AT753" s="5">
        <v>30.98039</v>
      </c>
      <c r="AU753" s="5">
        <v>79</v>
      </c>
      <c r="AV753" s="5">
        <v>32</v>
      </c>
      <c r="AW753" s="5">
        <v>16464.313730000002</v>
      </c>
      <c r="AX753" s="5">
        <v>65</v>
      </c>
      <c r="AY753" s="5">
        <v>32.941180000000003</v>
      </c>
      <c r="AZ753" s="5">
        <v>0.89500000000000002</v>
      </c>
      <c r="BA753" s="5">
        <v>1.60938</v>
      </c>
      <c r="BB753" s="5">
        <v>30.204239999999999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13.76571</v>
      </c>
      <c r="I754" s="37">
        <v>11.465870000000001</v>
      </c>
      <c r="J754" s="37">
        <v>99.016679999999994</v>
      </c>
      <c r="K754" s="37">
        <v>1.0295700000000001</v>
      </c>
      <c r="L754" s="37">
        <v>2.08629</v>
      </c>
      <c r="M754" s="37">
        <v>0.50285999999999997</v>
      </c>
      <c r="N754" s="37">
        <v>2.9313899999999999</v>
      </c>
      <c r="O754" s="37">
        <v>49.19556</v>
      </c>
      <c r="P754" s="37">
        <v>52.126950000000001</v>
      </c>
      <c r="Q754" s="37">
        <v>103.68836</v>
      </c>
      <c r="R754" s="37">
        <v>454.10762</v>
      </c>
      <c r="S754" s="37">
        <v>6.77102</v>
      </c>
      <c r="T754" s="37">
        <v>341.30029999999999</v>
      </c>
      <c r="U754" s="37">
        <v>23.92023</v>
      </c>
      <c r="V754" s="37">
        <v>7.6600000000000001E-2</v>
      </c>
      <c r="W754" s="37">
        <v>31.930569999999999</v>
      </c>
      <c r="X754" s="37">
        <v>45.30583</v>
      </c>
      <c r="Y754" s="37">
        <v>317.39398999999997</v>
      </c>
      <c r="Z754" s="37">
        <v>53.691090000000003</v>
      </c>
      <c r="AA754" s="37">
        <v>11.184340000000001</v>
      </c>
      <c r="AB754" s="37">
        <v>19.965150000000001</v>
      </c>
      <c r="AC754" s="37">
        <v>20.030909999999999</v>
      </c>
      <c r="AD754" s="37">
        <v>4288.6931800000002</v>
      </c>
      <c r="AE754" s="37">
        <v>59.56588</v>
      </c>
      <c r="AF754" s="37">
        <v>24.903300000000002</v>
      </c>
      <c r="AG754" s="37">
        <v>28.538260000000001</v>
      </c>
      <c r="AH754" s="37">
        <v>4284.4780499999997</v>
      </c>
      <c r="AI754" s="37">
        <v>56277.909079999998</v>
      </c>
      <c r="AJ754" s="37">
        <v>70.622690000000006</v>
      </c>
      <c r="AK754" s="37">
        <v>45.992150000000002</v>
      </c>
      <c r="AL754" s="5">
        <v>79.934799999999996</v>
      </c>
      <c r="AM754" s="5">
        <v>120.19927</v>
      </c>
      <c r="AN754" s="5">
        <v>28.911740000000002</v>
      </c>
      <c r="AO754" s="5">
        <v>30.991309999999999</v>
      </c>
      <c r="AP754" s="5">
        <v>29.748370000000001</v>
      </c>
      <c r="AQ754" s="5">
        <v>27.3294</v>
      </c>
      <c r="AR754" s="5">
        <v>3997.5</v>
      </c>
      <c r="AS754" s="5">
        <v>29</v>
      </c>
      <c r="AT754" s="5">
        <v>32.549019999999999</v>
      </c>
      <c r="AU754" s="5">
        <v>79</v>
      </c>
      <c r="AV754" s="5">
        <v>32</v>
      </c>
      <c r="AW754" s="5">
        <v>17066.666669999999</v>
      </c>
      <c r="AX754" s="5">
        <v>67</v>
      </c>
      <c r="AY754" s="5">
        <v>34.117649999999998</v>
      </c>
      <c r="AZ754" s="5">
        <v>0.89500000000000002</v>
      </c>
      <c r="BA754" s="5">
        <v>1.29688</v>
      </c>
      <c r="BB754" s="5">
        <v>30.20767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14.769640000000001</v>
      </c>
      <c r="I755" s="37">
        <v>11.465870000000001</v>
      </c>
      <c r="J755" s="37">
        <v>99.01764</v>
      </c>
      <c r="K755" s="37">
        <v>4.0349599999999999</v>
      </c>
      <c r="L755" s="37">
        <v>2.08744</v>
      </c>
      <c r="M755" s="37">
        <v>0.26938000000000001</v>
      </c>
      <c r="N755" s="37">
        <v>2.9267599999999998</v>
      </c>
      <c r="O755" s="37">
        <v>49.419020000000003</v>
      </c>
      <c r="P755" s="37">
        <v>52.345779999999998</v>
      </c>
      <c r="Q755" s="37">
        <v>104.11676</v>
      </c>
      <c r="R755" s="37">
        <v>463.96879000000001</v>
      </c>
      <c r="S755" s="37">
        <v>6.4695799999999997</v>
      </c>
      <c r="T755" s="37">
        <v>341.99043999999998</v>
      </c>
      <c r="U755" s="37">
        <v>23.93938</v>
      </c>
      <c r="V755" s="37">
        <v>0.29659000000000002</v>
      </c>
      <c r="W755" s="37">
        <v>31.886389999999999</v>
      </c>
      <c r="X755" s="37">
        <v>41.93553</v>
      </c>
      <c r="Y755" s="37">
        <v>317.95598000000001</v>
      </c>
      <c r="Z755" s="37">
        <v>54.145800000000001</v>
      </c>
      <c r="AA755" s="37">
        <v>11.22517</v>
      </c>
      <c r="AB755" s="37">
        <v>19.979810000000001</v>
      </c>
      <c r="AC755" s="37">
        <v>20.061309999999999</v>
      </c>
      <c r="AD755" s="37">
        <v>4301.9835400000002</v>
      </c>
      <c r="AE755" s="37">
        <v>59.766599999999997</v>
      </c>
      <c r="AF755" s="37">
        <v>24.916979999999999</v>
      </c>
      <c r="AG755" s="37">
        <v>28.49409</v>
      </c>
      <c r="AH755" s="37">
        <v>4296.7497100000001</v>
      </c>
      <c r="AI755" s="37">
        <v>56277.91332</v>
      </c>
      <c r="AJ755" s="37">
        <v>70.942220000000006</v>
      </c>
      <c r="AK755" s="37">
        <v>45.994720000000001</v>
      </c>
      <c r="AL755" s="5">
        <v>80.370649999999998</v>
      </c>
      <c r="AM755" s="5">
        <v>119.69022</v>
      </c>
      <c r="AN755" s="5">
        <v>28.880680000000002</v>
      </c>
      <c r="AO755" s="5">
        <v>31.060130000000001</v>
      </c>
      <c r="AP755" s="5">
        <v>29.75217</v>
      </c>
      <c r="AQ755" s="5">
        <v>27.326000000000001</v>
      </c>
      <c r="AR755" s="5">
        <v>4295.25</v>
      </c>
      <c r="AS755" s="5">
        <v>36</v>
      </c>
      <c r="AT755" s="5">
        <v>27.058820000000001</v>
      </c>
      <c r="AU755" s="5">
        <v>79</v>
      </c>
      <c r="AV755" s="5">
        <v>31</v>
      </c>
      <c r="AW755" s="5">
        <v>10942.7451</v>
      </c>
      <c r="AX755" s="5">
        <v>43</v>
      </c>
      <c r="AY755" s="5">
        <v>30.196079999999998</v>
      </c>
      <c r="AZ755" s="5">
        <v>0.89500000000000002</v>
      </c>
      <c r="BA755" s="5">
        <v>0.51563000000000003</v>
      </c>
      <c r="BB755" s="5">
        <v>30.22072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14.27298</v>
      </c>
      <c r="I756" s="37">
        <v>11.463889999999999</v>
      </c>
      <c r="J756" s="37">
        <v>99.016490000000005</v>
      </c>
      <c r="K756" s="37">
        <v>1.8027200000000001</v>
      </c>
      <c r="L756" s="37">
        <v>2.0963799999999999</v>
      </c>
      <c r="M756" s="37">
        <v>0.13955000000000001</v>
      </c>
      <c r="N756" s="37">
        <v>3.24336</v>
      </c>
      <c r="O756" s="37">
        <v>49.46443</v>
      </c>
      <c r="P756" s="37">
        <v>52.707799999999999</v>
      </c>
      <c r="Q756" s="37">
        <v>104.02186</v>
      </c>
      <c r="R756" s="37">
        <v>470.18058000000002</v>
      </c>
      <c r="S756" s="37">
        <v>4.9748999999999999</v>
      </c>
      <c r="T756" s="37">
        <v>341.15242999999998</v>
      </c>
      <c r="U756" s="37">
        <v>23.943049999999999</v>
      </c>
      <c r="V756" s="37">
        <v>0.2631</v>
      </c>
      <c r="W756" s="37">
        <v>31.86308</v>
      </c>
      <c r="X756" s="37">
        <v>40.298650000000002</v>
      </c>
      <c r="Y756" s="37">
        <v>316.39307000000002</v>
      </c>
      <c r="Z756" s="37">
        <v>54.517580000000002</v>
      </c>
      <c r="AA756" s="37">
        <v>11.2729</v>
      </c>
      <c r="AB756" s="37">
        <v>19.99747</v>
      </c>
      <c r="AC756" s="37">
        <v>20.06194</v>
      </c>
      <c r="AD756" s="37">
        <v>4301.8473999999997</v>
      </c>
      <c r="AE756" s="37">
        <v>59.955159999999999</v>
      </c>
      <c r="AF756" s="37">
        <v>25.02373</v>
      </c>
      <c r="AG756" s="37">
        <v>28.461359999999999</v>
      </c>
      <c r="AH756" s="37">
        <v>4297.3086700000003</v>
      </c>
      <c r="AI756" s="37">
        <v>56277.916729999997</v>
      </c>
      <c r="AJ756" s="37">
        <v>70.838719999999995</v>
      </c>
      <c r="AK756" s="37">
        <v>45.999279999999999</v>
      </c>
      <c r="AL756" s="5">
        <v>80.040379999999999</v>
      </c>
      <c r="AM756" s="5">
        <v>120.60126</v>
      </c>
      <c r="AN756" s="5">
        <v>28.853670000000001</v>
      </c>
      <c r="AO756" s="5">
        <v>31.024609999999999</v>
      </c>
      <c r="AP756" s="5">
        <v>29.755680000000002</v>
      </c>
      <c r="AQ756" s="5">
        <v>27.334800000000001</v>
      </c>
      <c r="AR756" s="5">
        <v>4300</v>
      </c>
      <c r="AS756" s="5">
        <v>37</v>
      </c>
      <c r="AT756" s="5">
        <v>26.274509999999999</v>
      </c>
      <c r="AU756" s="5">
        <v>79</v>
      </c>
      <c r="AV756" s="5">
        <v>31</v>
      </c>
      <c r="AW756" s="5">
        <v>10240</v>
      </c>
      <c r="AX756" s="5">
        <v>40</v>
      </c>
      <c r="AY756" s="5">
        <v>29.803920000000002</v>
      </c>
      <c r="AZ756" s="5">
        <v>0.19500000000000001</v>
      </c>
      <c r="BA756" s="5">
        <v>0.90625</v>
      </c>
      <c r="BB756" s="5">
        <v>30.220590000000001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14.43106</v>
      </c>
      <c r="I757" s="37">
        <v>11.454000000000001</v>
      </c>
      <c r="J757" s="37">
        <v>99.012979999999999</v>
      </c>
      <c r="K757" s="37">
        <v>0.65764999999999996</v>
      </c>
      <c r="L757" s="37">
        <v>2.1053999999999999</v>
      </c>
      <c r="M757" s="37">
        <v>0.23122000000000001</v>
      </c>
      <c r="N757" s="37">
        <v>3.64032</v>
      </c>
      <c r="O757" s="37">
        <v>49.287239999999997</v>
      </c>
      <c r="P757" s="37">
        <v>52.92756</v>
      </c>
      <c r="Q757" s="37">
        <v>104.16437999999999</v>
      </c>
      <c r="R757" s="37">
        <v>475.29640999999998</v>
      </c>
      <c r="S757" s="37">
        <v>4.4511200000000004</v>
      </c>
      <c r="T757" s="37">
        <v>342.09703999999999</v>
      </c>
      <c r="U757" s="37">
        <v>23.962440000000001</v>
      </c>
      <c r="V757" s="37">
        <v>0.23279</v>
      </c>
      <c r="W757" s="37">
        <v>31.837959999999999</v>
      </c>
      <c r="X757" s="37">
        <v>42.136090000000003</v>
      </c>
      <c r="Y757" s="37">
        <v>316.65456</v>
      </c>
      <c r="Z757" s="37">
        <v>54.787709999999997</v>
      </c>
      <c r="AA757" s="37">
        <v>11.32827</v>
      </c>
      <c r="AB757" s="37">
        <v>20.016369999999998</v>
      </c>
      <c r="AC757" s="37">
        <v>20.10059</v>
      </c>
      <c r="AD757" s="37">
        <v>4304.4674100000002</v>
      </c>
      <c r="AE757" s="37">
        <v>60.195439999999998</v>
      </c>
      <c r="AF757" s="37">
        <v>25.131329999999998</v>
      </c>
      <c r="AG757" s="37">
        <v>28.473210000000002</v>
      </c>
      <c r="AH757" s="37">
        <v>4299.5225099999998</v>
      </c>
      <c r="AI757" s="37">
        <v>56277.919549999999</v>
      </c>
      <c r="AJ757" s="37">
        <v>71.095119999999994</v>
      </c>
      <c r="AK757" s="37">
        <v>46.001649999999998</v>
      </c>
      <c r="AL757" s="5">
        <v>79.992959999999997</v>
      </c>
      <c r="AM757" s="5">
        <v>121.19498</v>
      </c>
      <c r="AN757" s="5">
        <v>28.830950000000001</v>
      </c>
      <c r="AO757" s="5">
        <v>30.94821</v>
      </c>
      <c r="AP757" s="5">
        <v>29.750810000000001</v>
      </c>
      <c r="AQ757" s="5">
        <v>27.337859999999999</v>
      </c>
      <c r="AR757" s="5">
        <v>4304.5</v>
      </c>
      <c r="AS757" s="5">
        <v>37</v>
      </c>
      <c r="AT757" s="5">
        <v>26.66667</v>
      </c>
      <c r="AU757" s="5">
        <v>79</v>
      </c>
      <c r="AV757" s="5">
        <v>31</v>
      </c>
      <c r="AW757" s="5">
        <v>10340.392159999999</v>
      </c>
      <c r="AX757" s="5">
        <v>40</v>
      </c>
      <c r="AY757" s="5">
        <v>29.803920000000002</v>
      </c>
      <c r="AZ757" s="5">
        <v>0.85499999999999998</v>
      </c>
      <c r="BA757" s="5">
        <v>0.4375</v>
      </c>
      <c r="BB757" s="5">
        <v>30.21359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14.577719999999999</v>
      </c>
      <c r="I758" s="37">
        <v>11.436199999999999</v>
      </c>
      <c r="J758" s="37">
        <v>99.012529999999998</v>
      </c>
      <c r="K758" s="37">
        <v>0.45012000000000002</v>
      </c>
      <c r="L758" s="37">
        <v>2.0881599999999998</v>
      </c>
      <c r="M758" s="37">
        <v>0.16392000000000001</v>
      </c>
      <c r="N758" s="37">
        <v>3.7665099999999998</v>
      </c>
      <c r="O758" s="37">
        <v>49.170259999999999</v>
      </c>
      <c r="P758" s="37">
        <v>52.936770000000003</v>
      </c>
      <c r="Q758" s="37">
        <v>104.17214</v>
      </c>
      <c r="R758" s="37">
        <v>480.0838</v>
      </c>
      <c r="S758" s="37">
        <v>4.3807700000000001</v>
      </c>
      <c r="T758" s="37">
        <v>340.58192000000003</v>
      </c>
      <c r="U758" s="37">
        <v>23.963830000000002</v>
      </c>
      <c r="V758" s="37">
        <v>0.23830000000000001</v>
      </c>
      <c r="W758" s="37">
        <v>31.823530000000002</v>
      </c>
      <c r="X758" s="37">
        <v>39.381480000000003</v>
      </c>
      <c r="Y758" s="37">
        <v>315.52821</v>
      </c>
      <c r="Z758" s="37">
        <v>54.994129999999998</v>
      </c>
      <c r="AA758" s="37">
        <v>11.23081</v>
      </c>
      <c r="AB758" s="37">
        <v>20.036020000000001</v>
      </c>
      <c r="AC758" s="37">
        <v>20.112449999999999</v>
      </c>
      <c r="AD758" s="37">
        <v>4302.6730500000003</v>
      </c>
      <c r="AE758" s="37">
        <v>60.426070000000003</v>
      </c>
      <c r="AF758" s="37">
        <v>24.925519999999999</v>
      </c>
      <c r="AG758" s="37">
        <v>28.47974</v>
      </c>
      <c r="AH758" s="37">
        <v>4297.4535599999999</v>
      </c>
      <c r="AI758" s="37">
        <v>56277.922229999996</v>
      </c>
      <c r="AJ758" s="37">
        <v>71.246260000000007</v>
      </c>
      <c r="AK758" s="37">
        <v>46.013390000000001</v>
      </c>
      <c r="AL758" s="5">
        <v>79.708259999999996</v>
      </c>
      <c r="AM758" s="5">
        <v>122.10777</v>
      </c>
      <c r="AN758" s="5">
        <v>28.828220000000002</v>
      </c>
      <c r="AO758" s="5">
        <v>30.882259999999999</v>
      </c>
      <c r="AP758" s="5">
        <v>29.759160000000001</v>
      </c>
      <c r="AQ758" s="5">
        <v>27.346499999999999</v>
      </c>
      <c r="AR758" s="5">
        <v>4304.5</v>
      </c>
      <c r="AS758" s="5">
        <v>36.5</v>
      </c>
      <c r="AT758" s="5">
        <v>26.66667</v>
      </c>
      <c r="AU758" s="5">
        <v>79</v>
      </c>
      <c r="AV758" s="5">
        <v>31</v>
      </c>
      <c r="AW758" s="5">
        <v>10541.17647</v>
      </c>
      <c r="AX758" s="5">
        <v>42</v>
      </c>
      <c r="AY758" s="5">
        <v>30.196079999999998</v>
      </c>
      <c r="AZ758" s="5">
        <v>0.155</v>
      </c>
      <c r="BA758" s="5">
        <v>0.82813000000000003</v>
      </c>
      <c r="BB758" s="5">
        <v>30.218150000000001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14.78265</v>
      </c>
      <c r="I759" s="37">
        <v>11.427300000000001</v>
      </c>
      <c r="J759" s="37">
        <v>99.011880000000005</v>
      </c>
      <c r="K759" s="37">
        <v>0.30253999999999998</v>
      </c>
      <c r="L759" s="37">
        <v>2.0833900000000001</v>
      </c>
      <c r="M759" s="37">
        <v>0.11413</v>
      </c>
      <c r="N759" s="37">
        <v>3.7324700000000002</v>
      </c>
      <c r="O759" s="37">
        <v>49.097569999999997</v>
      </c>
      <c r="P759" s="37">
        <v>52.830039999999997</v>
      </c>
      <c r="Q759" s="37">
        <v>104.3703</v>
      </c>
      <c r="R759" s="37">
        <v>484.10980999999998</v>
      </c>
      <c r="S759" s="37">
        <v>4.2787100000000002</v>
      </c>
      <c r="T759" s="37">
        <v>341.09465</v>
      </c>
      <c r="U759" s="37">
        <v>23.956430000000001</v>
      </c>
      <c r="V759" s="37">
        <v>0.21804000000000001</v>
      </c>
      <c r="W759" s="37">
        <v>31.819230000000001</v>
      </c>
      <c r="X759" s="37">
        <v>43.283279999999998</v>
      </c>
      <c r="Y759" s="37">
        <v>314.20472000000001</v>
      </c>
      <c r="Z759" s="37">
        <v>55.181489999999997</v>
      </c>
      <c r="AA759" s="37">
        <v>11.188190000000001</v>
      </c>
      <c r="AB759" s="37">
        <v>20.055409999999998</v>
      </c>
      <c r="AC759" s="37">
        <v>20.133140000000001</v>
      </c>
      <c r="AD759" s="37">
        <v>4296.1416300000001</v>
      </c>
      <c r="AE759" s="37">
        <v>60.603209999999997</v>
      </c>
      <c r="AF759" s="37">
        <v>24.868680000000001</v>
      </c>
      <c r="AG759" s="37">
        <v>28.45889</v>
      </c>
      <c r="AH759" s="37">
        <v>4291.4825099999998</v>
      </c>
      <c r="AI759" s="37">
        <v>56277.924890000002</v>
      </c>
      <c r="AJ759" s="37">
        <v>70.832530000000006</v>
      </c>
      <c r="AK759" s="37">
        <v>46.014479999999999</v>
      </c>
      <c r="AL759" s="5">
        <v>80.172749999999994</v>
      </c>
      <c r="AM759" s="5">
        <v>121.04434000000001</v>
      </c>
      <c r="AN759" s="5">
        <v>28.807369999999999</v>
      </c>
      <c r="AO759" s="5">
        <v>30.820430000000002</v>
      </c>
      <c r="AP759" s="5">
        <v>29.757989999999999</v>
      </c>
      <c r="AQ759" s="5">
        <v>27.34506</v>
      </c>
      <c r="AR759" s="5">
        <v>4295.25</v>
      </c>
      <c r="AS759" s="5">
        <v>37.5</v>
      </c>
      <c r="AT759" s="5">
        <v>26.274509999999999</v>
      </c>
      <c r="AU759" s="5">
        <v>79</v>
      </c>
      <c r="AV759" s="5">
        <v>31</v>
      </c>
      <c r="AW759" s="5">
        <v>10139.607840000001</v>
      </c>
      <c r="AX759" s="5">
        <v>40</v>
      </c>
      <c r="AY759" s="5">
        <v>29.411760000000001</v>
      </c>
      <c r="AZ759" s="5">
        <v>9.5000000000000001E-2</v>
      </c>
      <c r="BA759" s="5">
        <v>0.82813000000000003</v>
      </c>
      <c r="BB759" s="5">
        <v>30.21425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14.61403</v>
      </c>
      <c r="I760" s="37">
        <v>11.45697</v>
      </c>
      <c r="J760" s="37">
        <v>99.014889999999994</v>
      </c>
      <c r="K760" s="37">
        <v>0.58506999999999998</v>
      </c>
      <c r="L760" s="37">
        <v>2.1089799999999999</v>
      </c>
      <c r="M760" s="37">
        <v>0.17280000000000001</v>
      </c>
      <c r="N760" s="37">
        <v>3.7554599999999998</v>
      </c>
      <c r="O760" s="37">
        <v>49.047440000000002</v>
      </c>
      <c r="P760" s="37">
        <v>52.802900000000001</v>
      </c>
      <c r="Q760" s="37">
        <v>104.21279</v>
      </c>
      <c r="R760" s="37">
        <v>487.89577000000003</v>
      </c>
      <c r="S760" s="37">
        <v>4.3231599999999997</v>
      </c>
      <c r="T760" s="37">
        <v>341.82796000000002</v>
      </c>
      <c r="U760" s="37">
        <v>23.95795</v>
      </c>
      <c r="V760" s="37">
        <v>0.29159000000000002</v>
      </c>
      <c r="W760" s="37">
        <v>31.791530000000002</v>
      </c>
      <c r="X760" s="37">
        <v>39.635730000000002</v>
      </c>
      <c r="Y760" s="37">
        <v>314.64173</v>
      </c>
      <c r="Z760" s="37">
        <v>55.31606</v>
      </c>
      <c r="AA760" s="37">
        <v>11.29912</v>
      </c>
      <c r="AB760" s="37">
        <v>20.068449999999999</v>
      </c>
      <c r="AC760" s="37">
        <v>20.151599999999998</v>
      </c>
      <c r="AD760" s="37">
        <v>4286.1065799999997</v>
      </c>
      <c r="AE760" s="37">
        <v>60.711869999999998</v>
      </c>
      <c r="AF760" s="37">
        <v>25.174050000000001</v>
      </c>
      <c r="AG760" s="37">
        <v>28.449950000000001</v>
      </c>
      <c r="AH760" s="37">
        <v>4280.3678499999996</v>
      </c>
      <c r="AI760" s="37">
        <v>56277.927490000002</v>
      </c>
      <c r="AJ760" s="37">
        <v>70.608649999999997</v>
      </c>
      <c r="AK760" s="37">
        <v>46.013309999999997</v>
      </c>
      <c r="AL760" s="5">
        <v>80.149370000000005</v>
      </c>
      <c r="AM760" s="5">
        <v>120.41038</v>
      </c>
      <c r="AN760" s="5">
        <v>28.796679999999999</v>
      </c>
      <c r="AO760" s="5">
        <v>30.747599999999998</v>
      </c>
      <c r="AP760" s="5">
        <v>29.751860000000001</v>
      </c>
      <c r="AQ760" s="5">
        <v>27.327639999999999</v>
      </c>
      <c r="AR760" s="5">
        <v>4304.5</v>
      </c>
      <c r="AS760" s="5">
        <v>36</v>
      </c>
      <c r="AT760" s="5">
        <v>27.058820000000001</v>
      </c>
      <c r="AU760" s="5">
        <v>79</v>
      </c>
      <c r="AV760" s="5">
        <v>31</v>
      </c>
      <c r="AW760" s="5">
        <v>11043.13725</v>
      </c>
      <c r="AX760" s="5">
        <v>43</v>
      </c>
      <c r="AY760" s="5">
        <v>30.196079999999998</v>
      </c>
      <c r="AZ760" s="5">
        <v>0.31</v>
      </c>
      <c r="BA760" s="5">
        <v>1.0625</v>
      </c>
      <c r="BB760" s="5">
        <v>30.195989999999998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13.6014</v>
      </c>
      <c r="I761" s="37">
        <v>11.438179999999999</v>
      </c>
      <c r="J761" s="37">
        <v>99.014179999999996</v>
      </c>
      <c r="K761" s="37">
        <v>0.53058000000000005</v>
      </c>
      <c r="L761" s="37">
        <v>2.0855899999999998</v>
      </c>
      <c r="M761" s="37">
        <v>8.6400000000000005E-2</v>
      </c>
      <c r="N761" s="37">
        <v>3.8019400000000001</v>
      </c>
      <c r="O761" s="37">
        <v>49.036799999999999</v>
      </c>
      <c r="P761" s="37">
        <v>52.838740000000001</v>
      </c>
      <c r="Q761" s="37">
        <v>103.13782999999999</v>
      </c>
      <c r="R761" s="37">
        <v>491.40992999999997</v>
      </c>
      <c r="S761" s="37">
        <v>4.2739599999999998</v>
      </c>
      <c r="T761" s="37">
        <v>342.70164999999997</v>
      </c>
      <c r="U761" s="37">
        <v>23.962779999999999</v>
      </c>
      <c r="V761" s="37">
        <v>0.32403999999999999</v>
      </c>
      <c r="W761" s="37">
        <v>31.791170000000001</v>
      </c>
      <c r="X761" s="37">
        <v>25.551559999999998</v>
      </c>
      <c r="Y761" s="37">
        <v>314.94932999999997</v>
      </c>
      <c r="Z761" s="37">
        <v>55.401400000000002</v>
      </c>
      <c r="AA761" s="37">
        <v>11.14751</v>
      </c>
      <c r="AB761" s="37">
        <v>20.083729999999999</v>
      </c>
      <c r="AC761" s="37">
        <v>20.164010000000001</v>
      </c>
      <c r="AD761" s="37">
        <v>4276.0028300000004</v>
      </c>
      <c r="AE761" s="37">
        <v>60.772950000000002</v>
      </c>
      <c r="AF761" s="37">
        <v>24.894939999999998</v>
      </c>
      <c r="AG761" s="37">
        <v>28.452020000000001</v>
      </c>
      <c r="AH761" s="37">
        <v>4270.6246700000002</v>
      </c>
      <c r="AI761" s="37">
        <v>56277.930119999997</v>
      </c>
      <c r="AJ761" s="37">
        <v>70.562349999999995</v>
      </c>
      <c r="AK761" s="37">
        <v>46.014569999999999</v>
      </c>
      <c r="AL761" s="5">
        <v>80.19614</v>
      </c>
      <c r="AM761" s="5">
        <v>120.05750999999999</v>
      </c>
      <c r="AN761" s="5">
        <v>28.777080000000002</v>
      </c>
      <c r="AO761" s="5">
        <v>30.687180000000001</v>
      </c>
      <c r="AP761" s="5">
        <v>29.76623</v>
      </c>
      <c r="AQ761" s="5">
        <v>27.310020000000002</v>
      </c>
      <c r="AR761" s="5">
        <v>4285</v>
      </c>
      <c r="AS761" s="5">
        <v>36.5</v>
      </c>
      <c r="AT761" s="5">
        <v>27.450980000000001</v>
      </c>
      <c r="AU761" s="5">
        <v>79</v>
      </c>
      <c r="AV761" s="5">
        <v>31</v>
      </c>
      <c r="AW761" s="5">
        <v>10641.56863</v>
      </c>
      <c r="AX761" s="5">
        <v>43</v>
      </c>
      <c r="AY761" s="5">
        <v>30.588239999999999</v>
      </c>
      <c r="AZ761" s="5">
        <v>7.4999999999999997E-2</v>
      </c>
      <c r="BA761" s="5">
        <v>0.75</v>
      </c>
      <c r="BB761" s="5">
        <v>30.202010000000001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14.85141</v>
      </c>
      <c r="I762" s="37">
        <v>11.45895</v>
      </c>
      <c r="J762" s="37">
        <v>99.015460000000004</v>
      </c>
      <c r="K762" s="37">
        <v>0.38812999999999998</v>
      </c>
      <c r="L762" s="37">
        <v>2.0861999999999998</v>
      </c>
      <c r="M762" s="37">
        <v>0.14631</v>
      </c>
      <c r="N762" s="37">
        <v>3.8056899999999998</v>
      </c>
      <c r="O762" s="37">
        <v>49.02422</v>
      </c>
      <c r="P762" s="37">
        <v>52.829909999999998</v>
      </c>
      <c r="Q762" s="37">
        <v>102.19381</v>
      </c>
      <c r="R762" s="37">
        <v>493.09942999999998</v>
      </c>
      <c r="S762" s="37">
        <v>3.7534800000000001</v>
      </c>
      <c r="T762" s="37">
        <v>342.33951000000002</v>
      </c>
      <c r="U762" s="37">
        <v>23.9816</v>
      </c>
      <c r="V762" s="37">
        <v>0.54112000000000005</v>
      </c>
      <c r="W762" s="37">
        <v>31.783259999999999</v>
      </c>
      <c r="X762" s="37">
        <v>17.297599999999999</v>
      </c>
      <c r="Y762" s="37">
        <v>310.12794000000002</v>
      </c>
      <c r="Z762" s="37">
        <v>55.480730000000001</v>
      </c>
      <c r="AA762" s="37">
        <v>10.198130000000001</v>
      </c>
      <c r="AB762" s="37">
        <v>20.10313</v>
      </c>
      <c r="AC762" s="37">
        <v>20.189</v>
      </c>
      <c r="AD762" s="37">
        <v>3910.6953600000002</v>
      </c>
      <c r="AE762" s="37">
        <v>60.935809999999996</v>
      </c>
      <c r="AF762" s="37">
        <v>24.902200000000001</v>
      </c>
      <c r="AG762" s="37">
        <v>28.43647</v>
      </c>
      <c r="AH762" s="37">
        <v>3903.4728</v>
      </c>
      <c r="AI762" s="37">
        <v>56277.932719999997</v>
      </c>
      <c r="AJ762" s="37">
        <v>70.86694</v>
      </c>
      <c r="AK762" s="37">
        <v>46.020359999999997</v>
      </c>
      <c r="AL762" s="5">
        <v>79.905649999999994</v>
      </c>
      <c r="AM762" s="5">
        <v>119.14476000000001</v>
      </c>
      <c r="AN762" s="5">
        <v>28.776689999999999</v>
      </c>
      <c r="AO762" s="5">
        <v>30.63692</v>
      </c>
      <c r="AP762" s="5">
        <v>29.756810000000002</v>
      </c>
      <c r="AQ762" s="5">
        <v>27.29813</v>
      </c>
      <c r="AR762" s="5">
        <v>4232</v>
      </c>
      <c r="AS762" s="5">
        <v>36</v>
      </c>
      <c r="AT762" s="5">
        <v>21.176469999999998</v>
      </c>
      <c r="AU762" s="5">
        <v>79</v>
      </c>
      <c r="AV762" s="5">
        <v>31</v>
      </c>
      <c r="AW762" s="5">
        <v>5521.5686299999998</v>
      </c>
      <c r="AX762" s="5">
        <v>21</v>
      </c>
      <c r="AY762" s="5">
        <v>24.705880000000001</v>
      </c>
      <c r="AZ762" s="5">
        <v>0.93500000000000005</v>
      </c>
      <c r="BA762" s="5">
        <v>0.35937999999999998</v>
      </c>
      <c r="BB762" s="5">
        <v>30.198049999999999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14.86262</v>
      </c>
      <c r="I763" s="37">
        <v>11.462899999999999</v>
      </c>
      <c r="J763" s="37">
        <v>99.015600000000006</v>
      </c>
      <c r="K763" s="37">
        <v>1.7201900000000001</v>
      </c>
      <c r="L763" s="37">
        <v>2.0915300000000001</v>
      </c>
      <c r="M763" s="37">
        <v>2.197E-2</v>
      </c>
      <c r="N763" s="37">
        <v>3.7105299999999999</v>
      </c>
      <c r="O763" s="37">
        <v>49.026829999999997</v>
      </c>
      <c r="P763" s="37">
        <v>52.737349999999999</v>
      </c>
      <c r="Q763" s="37">
        <v>101.87688</v>
      </c>
      <c r="R763" s="37">
        <v>488.79680000000002</v>
      </c>
      <c r="S763" s="37">
        <v>2.1162100000000001</v>
      </c>
      <c r="T763" s="37">
        <v>340.48548</v>
      </c>
      <c r="U763" s="37">
        <v>23.989339999999999</v>
      </c>
      <c r="V763" s="37">
        <v>0.56525000000000003</v>
      </c>
      <c r="W763" s="37">
        <v>31.788340000000002</v>
      </c>
      <c r="X763" s="37">
        <v>14.2837</v>
      </c>
      <c r="Y763" s="37">
        <v>305.02994999999999</v>
      </c>
      <c r="Z763" s="37">
        <v>55.543669999999999</v>
      </c>
      <c r="AA763" s="37">
        <v>9.0971499999999992</v>
      </c>
      <c r="AB763" s="37">
        <v>20.12809</v>
      </c>
      <c r="AC763" s="37">
        <v>20.206499999999998</v>
      </c>
      <c r="AD763" s="37">
        <v>3479.6117399999998</v>
      </c>
      <c r="AE763" s="37">
        <v>61.093470000000003</v>
      </c>
      <c r="AF763" s="37">
        <v>24.965820000000001</v>
      </c>
      <c r="AG763" s="37">
        <v>28.441279999999999</v>
      </c>
      <c r="AH763" s="37">
        <v>3476.0862499999998</v>
      </c>
      <c r="AI763" s="37">
        <v>56277.934450000001</v>
      </c>
      <c r="AJ763" s="37">
        <v>70.843140000000005</v>
      </c>
      <c r="AK763" s="37">
        <v>46.025590000000001</v>
      </c>
      <c r="AL763" s="5">
        <v>80.059809999999999</v>
      </c>
      <c r="AM763" s="5">
        <v>119.81323999999999</v>
      </c>
      <c r="AN763" s="5">
        <v>28.7623</v>
      </c>
      <c r="AO763" s="5">
        <v>30.595880000000001</v>
      </c>
      <c r="AP763" s="5">
        <v>29.763909999999999</v>
      </c>
      <c r="AQ763" s="5">
        <v>27.304449999999999</v>
      </c>
      <c r="AR763" s="5">
        <v>3837.5</v>
      </c>
      <c r="AS763" s="5">
        <v>31.5</v>
      </c>
      <c r="AT763" s="5">
        <v>18.823530000000002</v>
      </c>
      <c r="AU763" s="5">
        <v>79</v>
      </c>
      <c r="AV763" s="5">
        <v>31</v>
      </c>
      <c r="AW763" s="5">
        <v>4116.0784299999996</v>
      </c>
      <c r="AX763" s="5">
        <v>16</v>
      </c>
      <c r="AY763" s="5">
        <v>21.96078</v>
      </c>
      <c r="AZ763" s="5">
        <v>0.89500000000000002</v>
      </c>
      <c r="BA763" s="5">
        <v>0.20313000000000001</v>
      </c>
      <c r="BB763" s="5">
        <v>30.197710000000001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20.999009999999998</v>
      </c>
      <c r="I764" s="37">
        <v>11.44312</v>
      </c>
      <c r="J764" s="37">
        <v>99.014840000000007</v>
      </c>
      <c r="K764" s="37">
        <v>3.19049</v>
      </c>
      <c r="L764" s="37">
        <v>2.0904199999999999</v>
      </c>
      <c r="M764" s="37">
        <v>1.189E-2</v>
      </c>
      <c r="N764" s="37">
        <v>3.4289999999999998</v>
      </c>
      <c r="O764" s="37">
        <v>49.148600000000002</v>
      </c>
      <c r="P764" s="37">
        <v>52.577599999999997</v>
      </c>
      <c r="Q764" s="37">
        <v>101.44094</v>
      </c>
      <c r="R764" s="37">
        <v>480.02467999999999</v>
      </c>
      <c r="S764" s="37">
        <v>0.90825999999999996</v>
      </c>
      <c r="T764" s="37">
        <v>342.62168000000003</v>
      </c>
      <c r="U764" s="37">
        <v>23.980699999999999</v>
      </c>
      <c r="V764" s="37">
        <v>0.17743999999999999</v>
      </c>
      <c r="W764" s="37">
        <v>31.78192</v>
      </c>
      <c r="X764" s="37">
        <v>13.411350000000001</v>
      </c>
      <c r="Y764" s="37">
        <v>297.19747999999998</v>
      </c>
      <c r="Z764" s="37">
        <v>55.573970000000003</v>
      </c>
      <c r="AA764" s="37">
        <v>7.8930600000000002</v>
      </c>
      <c r="AB764" s="37">
        <v>20.139040000000001</v>
      </c>
      <c r="AC764" s="37">
        <v>20.215019999999999</v>
      </c>
      <c r="AD764" s="37">
        <v>3020.6578800000002</v>
      </c>
      <c r="AE764" s="37">
        <v>61.242930000000001</v>
      </c>
      <c r="AF764" s="37">
        <v>24.952559999999998</v>
      </c>
      <c r="AG764" s="37">
        <v>28.44604</v>
      </c>
      <c r="AH764" s="37">
        <v>3015.0119399999999</v>
      </c>
      <c r="AI764" s="37">
        <v>56277.93533</v>
      </c>
      <c r="AJ764" s="37">
        <v>70.721360000000004</v>
      </c>
      <c r="AK764" s="37">
        <v>46.01905</v>
      </c>
      <c r="AL764" s="5">
        <v>80.060900000000004</v>
      </c>
      <c r="AM764" s="5">
        <v>120.51421999999999</v>
      </c>
      <c r="AN764" s="5">
        <v>28.80312</v>
      </c>
      <c r="AO764" s="5">
        <v>30.530080000000002</v>
      </c>
      <c r="AP764" s="5">
        <v>29.76258</v>
      </c>
      <c r="AQ764" s="5">
        <v>27.31343</v>
      </c>
      <c r="AR764" s="5">
        <v>3399</v>
      </c>
      <c r="AS764" s="5">
        <v>30</v>
      </c>
      <c r="AT764" s="5">
        <v>16.862749999999998</v>
      </c>
      <c r="AU764" s="5">
        <v>79</v>
      </c>
      <c r="AV764" s="5">
        <v>31</v>
      </c>
      <c r="AW764" s="5">
        <v>3312.9411799999998</v>
      </c>
      <c r="AX764" s="5">
        <v>13</v>
      </c>
      <c r="AY764" s="5">
        <v>20</v>
      </c>
      <c r="AZ764" s="5">
        <v>0</v>
      </c>
      <c r="BA764" s="5">
        <v>0</v>
      </c>
      <c r="BB764" s="5">
        <v>30.193660000000001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21.001000000000001</v>
      </c>
      <c r="I765" s="37">
        <v>11.442130000000001</v>
      </c>
      <c r="J765" s="37">
        <v>99.015559999999994</v>
      </c>
      <c r="K765" s="37">
        <v>4.7243399999999998</v>
      </c>
      <c r="L765" s="37">
        <v>2.0791200000000001</v>
      </c>
      <c r="M765" s="37">
        <v>2.2509999999999999E-2</v>
      </c>
      <c r="N765" s="37">
        <v>2.8961899999999998</v>
      </c>
      <c r="O765" s="37">
        <v>49.47513</v>
      </c>
      <c r="P765" s="37">
        <v>52.371319999999997</v>
      </c>
      <c r="Q765" s="37">
        <v>101.45734</v>
      </c>
      <c r="R765" s="37">
        <v>470.02866999999998</v>
      </c>
      <c r="S765" s="37">
        <v>0.15767</v>
      </c>
      <c r="T765" s="37">
        <v>341.17419000000001</v>
      </c>
      <c r="U765" s="37">
        <v>23.994409999999998</v>
      </c>
      <c r="V765" s="37">
        <v>9.6729999999999997E-2</v>
      </c>
      <c r="W765" s="37">
        <v>31.783259999999999</v>
      </c>
      <c r="X765" s="37">
        <v>13.849679999999999</v>
      </c>
      <c r="Y765" s="37">
        <v>287.93921</v>
      </c>
      <c r="Z765" s="37">
        <v>55.58108</v>
      </c>
      <c r="AA765" s="37">
        <v>6.6834800000000003</v>
      </c>
      <c r="AB765" s="37">
        <v>20.153749999999999</v>
      </c>
      <c r="AC765" s="37">
        <v>20.229310000000002</v>
      </c>
      <c r="AD765" s="37">
        <v>2571.6628099999998</v>
      </c>
      <c r="AE765" s="37">
        <v>61.015030000000003</v>
      </c>
      <c r="AF765" s="37">
        <v>24.817630000000001</v>
      </c>
      <c r="AG765" s="37">
        <v>28.46876</v>
      </c>
      <c r="AH765" s="37">
        <v>2567.4188399999998</v>
      </c>
      <c r="AI765" s="37">
        <v>56277.935559999998</v>
      </c>
      <c r="AJ765" s="37">
        <v>70.621409999999997</v>
      </c>
      <c r="AK765" s="37">
        <v>46.024169999999998</v>
      </c>
      <c r="AL765" s="5">
        <v>79.991730000000004</v>
      </c>
      <c r="AM765" s="5">
        <v>120.59366</v>
      </c>
      <c r="AN765" s="5">
        <v>28.873950000000001</v>
      </c>
      <c r="AO765" s="5">
        <v>30.471550000000001</v>
      </c>
      <c r="AP765" s="5">
        <v>29.760660000000001</v>
      </c>
      <c r="AQ765" s="5">
        <v>27.33023</v>
      </c>
      <c r="AR765" s="5">
        <v>2942.75</v>
      </c>
      <c r="AS765" s="5">
        <v>27.5</v>
      </c>
      <c r="AT765" s="5">
        <v>16.078430000000001</v>
      </c>
      <c r="AU765" s="5">
        <v>79</v>
      </c>
      <c r="AV765" s="5">
        <v>32</v>
      </c>
      <c r="AW765" s="5">
        <v>3112.1568600000001</v>
      </c>
      <c r="AX765" s="5">
        <v>12</v>
      </c>
      <c r="AY765" s="5">
        <v>18.431370000000001</v>
      </c>
      <c r="AZ765" s="5">
        <v>0</v>
      </c>
      <c r="BA765" s="5">
        <v>0</v>
      </c>
      <c r="BB765" s="5">
        <v>30.200389999999999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21.001750000000001</v>
      </c>
      <c r="I766" s="37">
        <v>11.451029999999999</v>
      </c>
      <c r="J766" s="37">
        <v>99.013959999999997</v>
      </c>
      <c r="K766" s="37">
        <v>0.86585999999999996</v>
      </c>
      <c r="L766" s="37">
        <v>2.0904799999999999</v>
      </c>
      <c r="M766" s="37">
        <v>-2.0619999999999999E-2</v>
      </c>
      <c r="N766" s="37">
        <v>2.6194899999999999</v>
      </c>
      <c r="O766" s="37">
        <v>49.592979999999997</v>
      </c>
      <c r="P766" s="37">
        <v>52.212479999999999</v>
      </c>
      <c r="Q766" s="37">
        <v>102.09466999999999</v>
      </c>
      <c r="R766" s="37">
        <v>460.07742000000002</v>
      </c>
      <c r="S766" s="37">
        <v>1.636E-2</v>
      </c>
      <c r="T766" s="37">
        <v>343.98550999999998</v>
      </c>
      <c r="U766" s="37">
        <v>23.99306</v>
      </c>
      <c r="V766" s="37">
        <v>0.17427999999999999</v>
      </c>
      <c r="W766" s="37">
        <v>31.794429999999998</v>
      </c>
      <c r="X766" s="37">
        <v>14.93322</v>
      </c>
      <c r="Y766" s="37">
        <v>260.79817000000003</v>
      </c>
      <c r="Z766" s="37">
        <v>55.539520000000003</v>
      </c>
      <c r="AA766" s="37">
        <v>5.5925900000000004</v>
      </c>
      <c r="AB766" s="37">
        <v>20.15531</v>
      </c>
      <c r="AC766" s="37">
        <v>20.246880000000001</v>
      </c>
      <c r="AD766" s="37">
        <v>2140.2167899999999</v>
      </c>
      <c r="AE766" s="37">
        <v>60.484279999999998</v>
      </c>
      <c r="AF766" s="37">
        <v>24.953209999999999</v>
      </c>
      <c r="AG766" s="37">
        <v>28.486979999999999</v>
      </c>
      <c r="AH766" s="37">
        <v>2135.66426</v>
      </c>
      <c r="AI766" s="37">
        <v>56277.935590000001</v>
      </c>
      <c r="AJ766" s="37">
        <v>70.924109999999999</v>
      </c>
      <c r="AK766" s="37">
        <v>46.018039999999999</v>
      </c>
      <c r="AL766" s="5">
        <v>80.098619999999997</v>
      </c>
      <c r="AM766" s="5">
        <v>120.74387</v>
      </c>
      <c r="AN766" s="5">
        <v>28.949390000000001</v>
      </c>
      <c r="AO766" s="5">
        <v>30.421880000000002</v>
      </c>
      <c r="AP766" s="5">
        <v>29.765350000000002</v>
      </c>
      <c r="AQ766" s="5">
        <v>27.321020000000001</v>
      </c>
      <c r="AR766" s="5">
        <v>2492.75</v>
      </c>
      <c r="AS766" s="5">
        <v>22.5</v>
      </c>
      <c r="AT766" s="5">
        <v>16.078430000000001</v>
      </c>
      <c r="AU766" s="5">
        <v>79</v>
      </c>
      <c r="AV766" s="5">
        <v>32</v>
      </c>
      <c r="AW766" s="5">
        <v>3112.1568600000001</v>
      </c>
      <c r="AX766" s="5">
        <v>12</v>
      </c>
      <c r="AY766" s="5">
        <v>16.862749999999998</v>
      </c>
      <c r="AZ766" s="5">
        <v>0</v>
      </c>
      <c r="BA766" s="5">
        <v>0</v>
      </c>
      <c r="BB766" s="5">
        <v>30.191569999999999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17.595580000000002</v>
      </c>
      <c r="I767" s="37">
        <v>11.44411</v>
      </c>
      <c r="J767" s="37">
        <v>99.010819999999995</v>
      </c>
      <c r="K767" s="37">
        <v>0.83245999999999998</v>
      </c>
      <c r="L767" s="37">
        <v>2.08216</v>
      </c>
      <c r="M767" s="37">
        <v>4.1209999999999997E-2</v>
      </c>
      <c r="N767" s="37">
        <v>2.5729500000000001</v>
      </c>
      <c r="O767" s="37">
        <v>49.536180000000002</v>
      </c>
      <c r="P767" s="37">
        <v>52.10913</v>
      </c>
      <c r="Q767" s="37">
        <v>102.12429</v>
      </c>
      <c r="R767" s="37">
        <v>451.19711999999998</v>
      </c>
      <c r="S767" s="37">
        <v>0.18138000000000001</v>
      </c>
      <c r="T767" s="37">
        <v>342.30419000000001</v>
      </c>
      <c r="U767" s="37">
        <v>24.013400000000001</v>
      </c>
      <c r="V767" s="37">
        <v>0.17000999999999999</v>
      </c>
      <c r="W767" s="37">
        <v>31.829560000000001</v>
      </c>
      <c r="X767" s="37">
        <v>15.31691</v>
      </c>
      <c r="Y767" s="37">
        <v>213.34254999999999</v>
      </c>
      <c r="Z767" s="37">
        <v>55.48227</v>
      </c>
      <c r="AA767" s="37">
        <v>4.5364100000000001</v>
      </c>
      <c r="AB767" s="37">
        <v>20.188030000000001</v>
      </c>
      <c r="AC767" s="37">
        <v>20.262170000000001</v>
      </c>
      <c r="AD767" s="37">
        <v>1742.96444</v>
      </c>
      <c r="AE767" s="37">
        <v>60.551139999999997</v>
      </c>
      <c r="AF767" s="37">
        <v>24.853919999999999</v>
      </c>
      <c r="AG767" s="37">
        <v>28.540990000000001</v>
      </c>
      <c r="AH767" s="37">
        <v>1739.93416</v>
      </c>
      <c r="AI767" s="37">
        <v>56277.935599999997</v>
      </c>
      <c r="AJ767" s="37">
        <v>70.818889999999996</v>
      </c>
      <c r="AK767" s="37">
        <v>46.029229999999998</v>
      </c>
      <c r="AL767" s="5">
        <v>80.059849999999997</v>
      </c>
      <c r="AM767" s="5">
        <v>120.45437</v>
      </c>
      <c r="AN767" s="5">
        <v>29.008209999999998</v>
      </c>
      <c r="AO767" s="5">
        <v>30.37452</v>
      </c>
      <c r="AP767" s="5">
        <v>29.759460000000001</v>
      </c>
      <c r="AQ767" s="5">
        <v>27.32592</v>
      </c>
      <c r="AR767" s="5">
        <v>2069.5</v>
      </c>
      <c r="AS767" s="5">
        <v>18</v>
      </c>
      <c r="AT767" s="5">
        <v>16.470590000000001</v>
      </c>
      <c r="AU767" s="5">
        <v>79</v>
      </c>
      <c r="AV767" s="5">
        <v>32</v>
      </c>
      <c r="AW767" s="5">
        <v>3714.5097999999998</v>
      </c>
      <c r="AX767" s="5">
        <v>14</v>
      </c>
      <c r="AY767" s="5">
        <v>15.294119999999999</v>
      </c>
      <c r="AZ767" s="5">
        <v>1.4999999999999999E-2</v>
      </c>
      <c r="BA767" s="5">
        <v>0</v>
      </c>
      <c r="BB767" s="5">
        <v>30.196300000000001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14.14142</v>
      </c>
      <c r="I768" s="37">
        <v>11.442130000000001</v>
      </c>
      <c r="J768" s="37">
        <v>99.013919999999999</v>
      </c>
      <c r="K768" s="37">
        <v>2.74648</v>
      </c>
      <c r="L768" s="37">
        <v>2.0856400000000002</v>
      </c>
      <c r="M768" s="37">
        <v>4.999E-2</v>
      </c>
      <c r="N768" s="37">
        <v>2.39174</v>
      </c>
      <c r="O768" s="37">
        <v>49.496310000000001</v>
      </c>
      <c r="P768" s="37">
        <v>51.888060000000003</v>
      </c>
      <c r="Q768" s="37">
        <v>102.31905999999999</v>
      </c>
      <c r="R768" s="37">
        <v>443.68570999999997</v>
      </c>
      <c r="S768" s="37">
        <v>0.48919000000000001</v>
      </c>
      <c r="T768" s="37">
        <v>341.47422</v>
      </c>
      <c r="U768" s="37">
        <v>24.022030000000001</v>
      </c>
      <c r="V768" s="37">
        <v>0.18454999999999999</v>
      </c>
      <c r="W768" s="37">
        <v>31.858409999999999</v>
      </c>
      <c r="X768" s="37">
        <v>17.449210000000001</v>
      </c>
      <c r="Y768" s="37">
        <v>167.97644</v>
      </c>
      <c r="Z768" s="37">
        <v>55.35407</v>
      </c>
      <c r="AA768" s="37">
        <v>3.5518200000000002</v>
      </c>
      <c r="AB768" s="37">
        <v>20.188739999999999</v>
      </c>
      <c r="AC768" s="37">
        <v>20.27703</v>
      </c>
      <c r="AD768" s="37">
        <v>1362.3913600000001</v>
      </c>
      <c r="AE768" s="37">
        <v>60.742190000000001</v>
      </c>
      <c r="AF768" s="37">
        <v>24.89545</v>
      </c>
      <c r="AG768" s="37">
        <v>28.59928</v>
      </c>
      <c r="AH768" s="37">
        <v>1355.64969</v>
      </c>
      <c r="AI768" s="37">
        <v>56277.935839999998</v>
      </c>
      <c r="AJ768" s="37">
        <v>70.822220000000002</v>
      </c>
      <c r="AK768" s="37">
        <v>46.026539999999997</v>
      </c>
      <c r="AL768" s="5">
        <v>80.06823</v>
      </c>
      <c r="AM768" s="5">
        <v>121.03238</v>
      </c>
      <c r="AN768" s="5">
        <v>29.032730000000001</v>
      </c>
      <c r="AO768" s="5">
        <v>30.340029999999999</v>
      </c>
      <c r="AP768" s="5">
        <v>29.76904</v>
      </c>
      <c r="AQ768" s="5">
        <v>27.327380000000002</v>
      </c>
      <c r="AR768" s="5">
        <v>1677.25</v>
      </c>
      <c r="AS768" s="5">
        <v>13</v>
      </c>
      <c r="AT768" s="5">
        <v>16.470590000000001</v>
      </c>
      <c r="AU768" s="5">
        <v>79</v>
      </c>
      <c r="AV768" s="5">
        <v>32</v>
      </c>
      <c r="AW768" s="5">
        <v>3915.29412</v>
      </c>
      <c r="AX768" s="5">
        <v>15</v>
      </c>
      <c r="AY768" s="5">
        <v>15.294119999999999</v>
      </c>
      <c r="AZ768" s="5">
        <v>0.875</v>
      </c>
      <c r="BA768" s="5">
        <v>1.84375</v>
      </c>
      <c r="BB768" s="5">
        <v>30.205729999999999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16.469480000000001</v>
      </c>
      <c r="I769" s="37">
        <v>11.45994</v>
      </c>
      <c r="J769" s="37">
        <v>99.017449999999997</v>
      </c>
      <c r="K769" s="37">
        <v>3.4088799999999999</v>
      </c>
      <c r="L769" s="37">
        <v>2.0855999999999999</v>
      </c>
      <c r="M769" s="37">
        <v>-0.10191</v>
      </c>
      <c r="N769" s="37">
        <v>2.2133799999999999</v>
      </c>
      <c r="O769" s="37">
        <v>49.513500000000001</v>
      </c>
      <c r="P769" s="37">
        <v>51.726889999999997</v>
      </c>
      <c r="Q769" s="37">
        <v>102.79510000000001</v>
      </c>
      <c r="R769" s="37">
        <v>436.40881999999999</v>
      </c>
      <c r="S769" s="37">
        <v>0.51578999999999997</v>
      </c>
      <c r="T769" s="37">
        <v>342.90289999999999</v>
      </c>
      <c r="U769" s="37">
        <v>24.025079999999999</v>
      </c>
      <c r="V769" s="37">
        <v>0.25020999999999999</v>
      </c>
      <c r="W769" s="37">
        <v>31.889420000000001</v>
      </c>
      <c r="X769" s="37">
        <v>22.53829</v>
      </c>
      <c r="Y769" s="37">
        <v>128.50127000000001</v>
      </c>
      <c r="Z769" s="37">
        <v>55.199420000000003</v>
      </c>
      <c r="AA769" s="37">
        <v>2.6545100000000001</v>
      </c>
      <c r="AB769" s="37">
        <v>20.2119</v>
      </c>
      <c r="AC769" s="37">
        <v>20.2898</v>
      </c>
      <c r="AD769" s="37">
        <v>1018.22356</v>
      </c>
      <c r="AE769" s="37">
        <v>60.711179999999999</v>
      </c>
      <c r="AF769" s="37">
        <v>24.89507</v>
      </c>
      <c r="AG769" s="37">
        <v>28.60519</v>
      </c>
      <c r="AH769" s="37">
        <v>1014.67329</v>
      </c>
      <c r="AI769" s="37">
        <v>56277.936159999997</v>
      </c>
      <c r="AJ769" s="37">
        <v>70.730699999999999</v>
      </c>
      <c r="AK769" s="37">
        <v>46.024189999999997</v>
      </c>
      <c r="AL769" s="5">
        <v>80.051599999999993</v>
      </c>
      <c r="AM769" s="5">
        <v>120.1742</v>
      </c>
      <c r="AN769" s="5">
        <v>29.06448</v>
      </c>
      <c r="AO769" s="5">
        <v>30.33287</v>
      </c>
      <c r="AP769" s="5">
        <v>29.771879999999999</v>
      </c>
      <c r="AQ769" s="5">
        <v>27.355689999999999</v>
      </c>
      <c r="AR769" s="5">
        <v>1297.5</v>
      </c>
      <c r="AS769" s="5">
        <v>16.5</v>
      </c>
      <c r="AT769" s="5">
        <v>16.078430000000001</v>
      </c>
      <c r="AU769" s="5">
        <v>79</v>
      </c>
      <c r="AV769" s="5">
        <v>32</v>
      </c>
      <c r="AW769" s="5">
        <v>4517.6470600000002</v>
      </c>
      <c r="AX769" s="5">
        <v>17</v>
      </c>
      <c r="AY769" s="5">
        <v>15.294119999999999</v>
      </c>
      <c r="AZ769" s="5">
        <v>0.27</v>
      </c>
      <c r="BA769" s="5">
        <v>1.84375</v>
      </c>
      <c r="BB769" s="5">
        <v>30.20083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15.678089999999999</v>
      </c>
      <c r="I770" s="37">
        <v>11.46191</v>
      </c>
      <c r="J770" s="37">
        <v>99.017399999999995</v>
      </c>
      <c r="K770" s="37">
        <v>4.6082799999999997</v>
      </c>
      <c r="L770" s="37">
        <v>2.08392</v>
      </c>
      <c r="M770" s="37">
        <v>-1.511E-2</v>
      </c>
      <c r="N770" s="37">
        <v>2.0968200000000001</v>
      </c>
      <c r="O770" s="37">
        <v>49.500950000000003</v>
      </c>
      <c r="P770" s="37">
        <v>51.597769999999997</v>
      </c>
      <c r="Q770" s="37">
        <v>101.87464</v>
      </c>
      <c r="R770" s="37">
        <v>430.55468999999999</v>
      </c>
      <c r="S770" s="37">
        <v>0.48566999999999999</v>
      </c>
      <c r="T770" s="37">
        <v>340.14812999999998</v>
      </c>
      <c r="U770" s="37">
        <v>24.0337</v>
      </c>
      <c r="V770" s="37">
        <v>0.29103000000000001</v>
      </c>
      <c r="W770" s="37">
        <v>31.916889999999999</v>
      </c>
      <c r="X770" s="37">
        <v>33.402209999999997</v>
      </c>
      <c r="Y770" s="37">
        <v>110.73209</v>
      </c>
      <c r="Z770" s="37">
        <v>54.94614</v>
      </c>
      <c r="AA770" s="37">
        <v>1.9875100000000001</v>
      </c>
      <c r="AB770" s="37">
        <v>20.220880000000001</v>
      </c>
      <c r="AC770" s="37">
        <v>20.294809999999998</v>
      </c>
      <c r="AD770" s="37">
        <v>762.98776999999995</v>
      </c>
      <c r="AE770" s="37">
        <v>60.433639999999997</v>
      </c>
      <c r="AF770" s="37">
        <v>24.875019999999999</v>
      </c>
      <c r="AG770" s="37">
        <v>28.569050000000001</v>
      </c>
      <c r="AH770" s="37">
        <v>760.70790999999997</v>
      </c>
      <c r="AI770" s="37">
        <v>56277.936459999997</v>
      </c>
      <c r="AJ770" s="37">
        <v>70.750910000000005</v>
      </c>
      <c r="AK770" s="37">
        <v>46.026029999999999</v>
      </c>
      <c r="AL770" s="5">
        <v>80.020780000000002</v>
      </c>
      <c r="AM770" s="5">
        <v>119.67421</v>
      </c>
      <c r="AN770" s="5">
        <v>29.09234</v>
      </c>
      <c r="AO770" s="5">
        <v>30.300660000000001</v>
      </c>
      <c r="AP770" s="5">
        <v>29.769490000000001</v>
      </c>
      <c r="AQ770" s="5">
        <v>27.36683</v>
      </c>
      <c r="AR770" s="5">
        <v>969.5</v>
      </c>
      <c r="AS770" s="5">
        <v>12.5</v>
      </c>
      <c r="AT770" s="5">
        <v>16.078430000000001</v>
      </c>
      <c r="AU770" s="5">
        <v>79</v>
      </c>
      <c r="AV770" s="5">
        <v>32</v>
      </c>
      <c r="AW770" s="5">
        <v>5421.1764700000003</v>
      </c>
      <c r="AX770" s="5">
        <v>21</v>
      </c>
      <c r="AY770" s="5">
        <v>16.078430000000001</v>
      </c>
      <c r="AZ770" s="5">
        <v>3.5000000000000003E-2</v>
      </c>
      <c r="BA770" s="5">
        <v>7.8130000000000005E-2</v>
      </c>
      <c r="BB770" s="5">
        <v>30.200109999999999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15.396979999999999</v>
      </c>
      <c r="I771" s="37">
        <v>11.47972</v>
      </c>
      <c r="J771" s="37">
        <v>99.01634</v>
      </c>
      <c r="K771" s="37">
        <v>4.99451</v>
      </c>
      <c r="L771" s="37">
        <v>2.1072500000000001</v>
      </c>
      <c r="M771" s="37">
        <v>0.23651</v>
      </c>
      <c r="N771" s="37">
        <v>1.99288</v>
      </c>
      <c r="O771" s="37">
        <v>49.475050000000003</v>
      </c>
      <c r="P771" s="37">
        <v>51.467930000000003</v>
      </c>
      <c r="Q771" s="37">
        <v>102.68138999999999</v>
      </c>
      <c r="R771" s="37">
        <v>426.15345000000002</v>
      </c>
      <c r="S771" s="37">
        <v>0.55595000000000006</v>
      </c>
      <c r="T771" s="37">
        <v>339.65503000000001</v>
      </c>
      <c r="U771" s="37">
        <v>24.038239999999998</v>
      </c>
      <c r="V771" s="37">
        <v>0.24510999999999999</v>
      </c>
      <c r="W771" s="37">
        <v>31.94304</v>
      </c>
      <c r="X771" s="37">
        <v>37.422040000000003</v>
      </c>
      <c r="Y771" s="37">
        <v>117.94386</v>
      </c>
      <c r="Z771" s="37">
        <v>54.648530000000001</v>
      </c>
      <c r="AA771" s="37">
        <v>2.2033499999999999</v>
      </c>
      <c r="AB771" s="37">
        <v>20.221299999999999</v>
      </c>
      <c r="AC771" s="37">
        <v>20.301220000000001</v>
      </c>
      <c r="AD771" s="37">
        <v>836.48275999999998</v>
      </c>
      <c r="AE771" s="37">
        <v>60.283589999999997</v>
      </c>
      <c r="AF771" s="37">
        <v>25.153420000000001</v>
      </c>
      <c r="AG771" s="37">
        <v>28.539760000000001</v>
      </c>
      <c r="AH771" s="37">
        <v>836.53536999999994</v>
      </c>
      <c r="AI771" s="37">
        <v>56277.93677</v>
      </c>
      <c r="AJ771" s="37">
        <v>70.702060000000003</v>
      </c>
      <c r="AK771" s="37">
        <v>46.027459999999998</v>
      </c>
      <c r="AL771" s="5">
        <v>80.056290000000004</v>
      </c>
      <c r="AM771" s="5">
        <v>120.0371</v>
      </c>
      <c r="AN771" s="5">
        <v>29.110299999999999</v>
      </c>
      <c r="AO771" s="5">
        <v>30.261399999999998</v>
      </c>
      <c r="AP771" s="5">
        <v>29.764589999999998</v>
      </c>
      <c r="AQ771" s="5">
        <v>27.374510000000001</v>
      </c>
      <c r="AR771" s="5">
        <v>758.5</v>
      </c>
      <c r="AS771" s="5">
        <v>15</v>
      </c>
      <c r="AT771" s="5">
        <v>18.823530000000002</v>
      </c>
      <c r="AU771" s="5">
        <v>79</v>
      </c>
      <c r="AV771" s="5">
        <v>33</v>
      </c>
      <c r="AW771" s="5">
        <v>9738.0392200000006</v>
      </c>
      <c r="AX771" s="5">
        <v>39</v>
      </c>
      <c r="AY771" s="5">
        <v>21.96078</v>
      </c>
      <c r="AZ771" s="5">
        <v>7.4999999999999997E-2</v>
      </c>
      <c r="BA771" s="5">
        <v>0.3125</v>
      </c>
      <c r="BB771" s="5">
        <v>30.194759999999999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14.456049999999999</v>
      </c>
      <c r="I772" s="37">
        <v>11.47378</v>
      </c>
      <c r="J772" s="37">
        <v>99.018690000000007</v>
      </c>
      <c r="K772" s="37">
        <v>4.9576500000000001</v>
      </c>
      <c r="L772" s="37">
        <v>2.0922700000000001</v>
      </c>
      <c r="M772" s="37">
        <v>9.8839999999999997E-2</v>
      </c>
      <c r="N772" s="37">
        <v>1.89663</v>
      </c>
      <c r="O772" s="37">
        <v>49.45523</v>
      </c>
      <c r="P772" s="37">
        <v>51.351860000000002</v>
      </c>
      <c r="Q772" s="37">
        <v>102.12976</v>
      </c>
      <c r="R772" s="37">
        <v>422.71413000000001</v>
      </c>
      <c r="S772" s="37">
        <v>0.76698999999999995</v>
      </c>
      <c r="T772" s="37">
        <v>338.08783</v>
      </c>
      <c r="U772" s="37">
        <v>24.040990000000001</v>
      </c>
      <c r="V772" s="37">
        <v>0.26695999999999998</v>
      </c>
      <c r="W772" s="37">
        <v>31.967289999999998</v>
      </c>
      <c r="X772" s="37">
        <v>33.31373</v>
      </c>
      <c r="Y772" s="37">
        <v>111.54754</v>
      </c>
      <c r="Z772" s="37">
        <v>54.404609999999998</v>
      </c>
      <c r="AA772" s="37">
        <v>2.0815999999999999</v>
      </c>
      <c r="AB772" s="37">
        <v>20.223459999999999</v>
      </c>
      <c r="AC772" s="37">
        <v>20.310310000000001</v>
      </c>
      <c r="AD772" s="37">
        <v>795.92028000000005</v>
      </c>
      <c r="AE772" s="37">
        <v>60.161830000000002</v>
      </c>
      <c r="AF772" s="37">
        <v>24.974599999999999</v>
      </c>
      <c r="AG772" s="37">
        <v>28.51416</v>
      </c>
      <c r="AH772" s="37">
        <v>795.71104000000003</v>
      </c>
      <c r="AI772" s="37">
        <v>56277.937180000001</v>
      </c>
      <c r="AJ772" s="37">
        <v>70.831599999999995</v>
      </c>
      <c r="AK772" s="37">
        <v>46.026000000000003</v>
      </c>
      <c r="AL772" s="5">
        <v>80.095550000000003</v>
      </c>
      <c r="AM772" s="5">
        <v>119.29208</v>
      </c>
      <c r="AN772" s="5">
        <v>29.099329999999998</v>
      </c>
      <c r="AO772" s="5">
        <v>30.278469999999999</v>
      </c>
      <c r="AP772" s="5">
        <v>29.762879999999999</v>
      </c>
      <c r="AQ772" s="5">
        <v>27.394210000000001</v>
      </c>
      <c r="AR772" s="5">
        <v>838.25</v>
      </c>
      <c r="AS772" s="5">
        <v>15.5</v>
      </c>
      <c r="AT772" s="5">
        <v>16.862749999999998</v>
      </c>
      <c r="AU772" s="5">
        <v>79</v>
      </c>
      <c r="AV772" s="5">
        <v>33</v>
      </c>
      <c r="AW772" s="5">
        <v>8934.9019599999992</v>
      </c>
      <c r="AX772" s="5">
        <v>34</v>
      </c>
      <c r="AY772" s="5">
        <v>19.607839999999999</v>
      </c>
      <c r="AZ772" s="5">
        <v>5.5E-2</v>
      </c>
      <c r="BA772" s="5">
        <v>0.54688000000000003</v>
      </c>
      <c r="BB772" s="5">
        <v>30.192440000000001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14.44919</v>
      </c>
      <c r="I773" s="37">
        <v>11.490600000000001</v>
      </c>
      <c r="J773" s="37">
        <v>99.018140000000002</v>
      </c>
      <c r="K773" s="37">
        <v>4.9933399999999999</v>
      </c>
      <c r="L773" s="37">
        <v>2.10737</v>
      </c>
      <c r="M773" s="37">
        <v>0.10106</v>
      </c>
      <c r="N773" s="37">
        <v>1.8181799999999999</v>
      </c>
      <c r="O773" s="37">
        <v>49.43985</v>
      </c>
      <c r="P773" s="37">
        <v>51.258040000000001</v>
      </c>
      <c r="Q773" s="37">
        <v>102.21015</v>
      </c>
      <c r="R773" s="37">
        <v>419.47208999999998</v>
      </c>
      <c r="S773" s="37">
        <v>0.76656000000000002</v>
      </c>
      <c r="T773" s="37">
        <v>340.85178999999999</v>
      </c>
      <c r="U773" s="37">
        <v>24.06362</v>
      </c>
      <c r="V773" s="37">
        <v>0.23658999999999999</v>
      </c>
      <c r="W773" s="37">
        <v>31.985099999999999</v>
      </c>
      <c r="X773" s="37">
        <v>41.197200000000002</v>
      </c>
      <c r="Y773" s="37">
        <v>114.63197</v>
      </c>
      <c r="Z773" s="37">
        <v>54.166029999999999</v>
      </c>
      <c r="AA773" s="37">
        <v>2.1173999999999999</v>
      </c>
      <c r="AB773" s="37">
        <v>20.21799</v>
      </c>
      <c r="AC773" s="37">
        <v>20.313289999999999</v>
      </c>
      <c r="AD773" s="37">
        <v>803.80802000000006</v>
      </c>
      <c r="AE773" s="37">
        <v>60.075470000000003</v>
      </c>
      <c r="AF773" s="37">
        <v>25.154890000000002</v>
      </c>
      <c r="AG773" s="37">
        <v>28.465859999999999</v>
      </c>
      <c r="AH773" s="37">
        <v>786.33861000000002</v>
      </c>
      <c r="AI773" s="37">
        <v>56277.937660000003</v>
      </c>
      <c r="AJ773" s="37">
        <v>70.737399999999994</v>
      </c>
      <c r="AK773" s="37">
        <v>46.026789999999998</v>
      </c>
      <c r="AL773" s="5">
        <v>80.035780000000003</v>
      </c>
      <c r="AM773" s="5">
        <v>119.99290000000001</v>
      </c>
      <c r="AN773" s="5">
        <v>29.088699999999999</v>
      </c>
      <c r="AO773" s="5">
        <v>30.303090000000001</v>
      </c>
      <c r="AP773" s="5">
        <v>29.768740000000001</v>
      </c>
      <c r="AQ773" s="5">
        <v>27.399560000000001</v>
      </c>
      <c r="AR773" s="5">
        <v>789</v>
      </c>
      <c r="AS773" s="5">
        <v>17</v>
      </c>
      <c r="AT773" s="5">
        <v>17.64706</v>
      </c>
      <c r="AU773" s="5">
        <v>79</v>
      </c>
      <c r="AV773" s="5">
        <v>32</v>
      </c>
      <c r="AW773" s="5">
        <v>8332.5490200000004</v>
      </c>
      <c r="AX773" s="5">
        <v>33</v>
      </c>
      <c r="AY773" s="5">
        <v>20.784310000000001</v>
      </c>
      <c r="AZ773" s="5">
        <v>0.91500000000000004</v>
      </c>
      <c r="BA773" s="5">
        <v>0.23438000000000001</v>
      </c>
      <c r="BB773" s="5">
        <v>30.189959999999999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15.04635</v>
      </c>
      <c r="I774" s="37">
        <v>11.511369999999999</v>
      </c>
      <c r="J774" s="37">
        <v>99.017349999999993</v>
      </c>
      <c r="K774" s="37">
        <v>4.9917400000000001</v>
      </c>
      <c r="L774" s="37">
        <v>2.1014499999999998</v>
      </c>
      <c r="M774" s="37">
        <v>0.17574999999999999</v>
      </c>
      <c r="N774" s="37">
        <v>1.6582600000000001</v>
      </c>
      <c r="O774" s="37">
        <v>49.5533</v>
      </c>
      <c r="P774" s="37">
        <v>51.211559999999999</v>
      </c>
      <c r="Q774" s="37">
        <v>102.34027</v>
      </c>
      <c r="R774" s="37">
        <v>416.47913999999997</v>
      </c>
      <c r="S774" s="37">
        <v>0.76966000000000001</v>
      </c>
      <c r="T774" s="37">
        <v>339.15089999999998</v>
      </c>
      <c r="U774" s="37">
        <v>24.055710000000001</v>
      </c>
      <c r="V774" s="37">
        <v>0.25971</v>
      </c>
      <c r="W774" s="37">
        <v>32.004249999999999</v>
      </c>
      <c r="X774" s="37">
        <v>33.375839999999997</v>
      </c>
      <c r="Y774" s="37">
        <v>113.47896</v>
      </c>
      <c r="Z774" s="37">
        <v>53.831859999999999</v>
      </c>
      <c r="AA774" s="37">
        <v>2.1189100000000001</v>
      </c>
      <c r="AB774" s="37">
        <v>20.227370000000001</v>
      </c>
      <c r="AC774" s="37">
        <v>20.312709999999999</v>
      </c>
      <c r="AD774" s="37">
        <v>806.64736000000005</v>
      </c>
      <c r="AE774" s="37">
        <v>60.076799999999999</v>
      </c>
      <c r="AF774" s="37">
        <v>25.084219999999998</v>
      </c>
      <c r="AG774" s="37">
        <v>28.450430000000001</v>
      </c>
      <c r="AH774" s="37">
        <v>805.19853000000001</v>
      </c>
      <c r="AI774" s="37">
        <v>56277.938130000002</v>
      </c>
      <c r="AJ774" s="37">
        <v>70.676220000000001</v>
      </c>
      <c r="AK774" s="37">
        <v>46.02608</v>
      </c>
      <c r="AL774" s="5">
        <v>80.013149999999996</v>
      </c>
      <c r="AM774" s="5">
        <v>120.27813</v>
      </c>
      <c r="AN774" s="5">
        <v>29.08522</v>
      </c>
      <c r="AO774" s="5">
        <v>30.300270000000001</v>
      </c>
      <c r="AP774" s="5">
        <v>29.756049999999998</v>
      </c>
      <c r="AQ774" s="5">
        <v>27.40549</v>
      </c>
      <c r="AR774" s="5">
        <v>811.5</v>
      </c>
      <c r="AS774" s="5">
        <v>14.5</v>
      </c>
      <c r="AT774" s="5">
        <v>17.64706</v>
      </c>
      <c r="AU774" s="5">
        <v>79</v>
      </c>
      <c r="AV774" s="5">
        <v>32</v>
      </c>
      <c r="AW774" s="5">
        <v>9838.4313700000002</v>
      </c>
      <c r="AX774" s="5">
        <v>39</v>
      </c>
      <c r="AY774" s="5">
        <v>20.784310000000001</v>
      </c>
      <c r="AZ774" s="5">
        <v>0.74</v>
      </c>
      <c r="BA774" s="5">
        <v>1.92188</v>
      </c>
      <c r="BB774" s="5">
        <v>30.183479999999999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14.27599</v>
      </c>
      <c r="I775" s="37">
        <v>11.48268</v>
      </c>
      <c r="J775" s="37">
        <v>99.015079999999998</v>
      </c>
      <c r="K775" s="37">
        <v>5.0620900000000004</v>
      </c>
      <c r="L775" s="37">
        <v>2.0958299999999999</v>
      </c>
      <c r="M775" s="37">
        <v>0.26852999999999999</v>
      </c>
      <c r="N775" s="37">
        <v>1.35276</v>
      </c>
      <c r="O775" s="37">
        <v>49.78586</v>
      </c>
      <c r="P775" s="37">
        <v>51.138620000000003</v>
      </c>
      <c r="Q775" s="37">
        <v>101.70199</v>
      </c>
      <c r="R775" s="37">
        <v>413.67237999999998</v>
      </c>
      <c r="S775" s="37">
        <v>0.78918999999999995</v>
      </c>
      <c r="T775" s="37">
        <v>340.00621000000001</v>
      </c>
      <c r="U775" s="37">
        <v>24.06307</v>
      </c>
      <c r="V775" s="37">
        <v>0.24945000000000001</v>
      </c>
      <c r="W775" s="37">
        <v>32.035139999999998</v>
      </c>
      <c r="X775" s="37">
        <v>36.916440000000001</v>
      </c>
      <c r="Y775" s="37">
        <v>111.041</v>
      </c>
      <c r="Z775" s="37">
        <v>53.364669999999997</v>
      </c>
      <c r="AA775" s="37">
        <v>2.0565600000000002</v>
      </c>
      <c r="AB775" s="37">
        <v>20.228950000000001</v>
      </c>
      <c r="AC775" s="37">
        <v>20.32028</v>
      </c>
      <c r="AD775" s="37">
        <v>784.60137999999995</v>
      </c>
      <c r="AE775" s="37">
        <v>60.052190000000003</v>
      </c>
      <c r="AF775" s="37">
        <v>25.017769999999999</v>
      </c>
      <c r="AG775" s="37">
        <v>28.45335</v>
      </c>
      <c r="AH775" s="37">
        <v>796.33605999999997</v>
      </c>
      <c r="AI775" s="37">
        <v>56277.938609999997</v>
      </c>
      <c r="AJ775" s="37">
        <v>70.593800000000002</v>
      </c>
      <c r="AK775" s="37">
        <v>46.032719999999998</v>
      </c>
      <c r="AL775" s="5">
        <v>80.081339999999997</v>
      </c>
      <c r="AM775" s="5">
        <v>121.08405999999999</v>
      </c>
      <c r="AN775" s="5">
        <v>29.092130000000001</v>
      </c>
      <c r="AO775" s="5">
        <v>30.314039999999999</v>
      </c>
      <c r="AP775" s="5">
        <v>29.762720000000002</v>
      </c>
      <c r="AQ775" s="5">
        <v>27.395689999999998</v>
      </c>
      <c r="AR775" s="5">
        <v>803.75</v>
      </c>
      <c r="AS775" s="5">
        <v>17</v>
      </c>
      <c r="AT775" s="5">
        <v>17.254899999999999</v>
      </c>
      <c r="AU775" s="5">
        <v>79</v>
      </c>
      <c r="AV775" s="5">
        <v>32</v>
      </c>
      <c r="AW775" s="5">
        <v>8432.9411799999998</v>
      </c>
      <c r="AX775" s="5">
        <v>33</v>
      </c>
      <c r="AY775" s="5">
        <v>20.392160000000001</v>
      </c>
      <c r="AZ775" s="5">
        <v>0.155</v>
      </c>
      <c r="BA775" s="5">
        <v>0.70313000000000003</v>
      </c>
      <c r="BB775" s="5">
        <v>30.179539999999999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14.931340000000001</v>
      </c>
      <c r="I776" s="37">
        <v>11.499499999999999</v>
      </c>
      <c r="J776" s="37">
        <v>99.015559999999994</v>
      </c>
      <c r="K776" s="37">
        <v>4.9978899999999999</v>
      </c>
      <c r="L776" s="37">
        <v>2.0849700000000002</v>
      </c>
      <c r="M776" s="37">
        <v>0.27039000000000002</v>
      </c>
      <c r="N776" s="37">
        <v>1.34294</v>
      </c>
      <c r="O776" s="37">
        <v>49.860720000000001</v>
      </c>
      <c r="P776" s="37">
        <v>51.203659999999999</v>
      </c>
      <c r="Q776" s="37">
        <v>102.62428</v>
      </c>
      <c r="R776" s="37">
        <v>410.80759</v>
      </c>
      <c r="S776" s="37">
        <v>0.75887000000000004</v>
      </c>
      <c r="T776" s="37">
        <v>344.20531999999997</v>
      </c>
      <c r="U776" s="37">
        <v>24.04458</v>
      </c>
      <c r="V776" s="37">
        <v>0.23669000000000001</v>
      </c>
      <c r="W776" s="37">
        <v>32.04307</v>
      </c>
      <c r="X776" s="37">
        <v>45.993839999999999</v>
      </c>
      <c r="Y776" s="37">
        <v>113.19234</v>
      </c>
      <c r="Z776" s="37">
        <v>52.761470000000003</v>
      </c>
      <c r="AA776" s="37">
        <v>2.1391200000000001</v>
      </c>
      <c r="AB776" s="37">
        <v>20.225380000000001</v>
      </c>
      <c r="AC776" s="37">
        <v>20.307009999999998</v>
      </c>
      <c r="AD776" s="37">
        <v>820.77912000000003</v>
      </c>
      <c r="AE776" s="37">
        <v>60.046500000000002</v>
      </c>
      <c r="AF776" s="37">
        <v>24.887440000000002</v>
      </c>
      <c r="AG776" s="37">
        <v>28.435880000000001</v>
      </c>
      <c r="AH776" s="37">
        <v>824.36882000000003</v>
      </c>
      <c r="AI776" s="37">
        <v>56277.939079999996</v>
      </c>
      <c r="AJ776" s="37">
        <v>70.561229999999995</v>
      </c>
      <c r="AK776" s="37">
        <v>46.036929999999998</v>
      </c>
      <c r="AL776" s="5">
        <v>80.126050000000006</v>
      </c>
      <c r="AM776" s="5">
        <v>120.56144</v>
      </c>
      <c r="AN776" s="5">
        <v>29.08323</v>
      </c>
      <c r="AO776" s="5">
        <v>30.308299999999999</v>
      </c>
      <c r="AP776" s="5">
        <v>29.75545</v>
      </c>
      <c r="AQ776" s="5">
        <v>27.387170000000001</v>
      </c>
      <c r="AR776" s="5">
        <v>785.75</v>
      </c>
      <c r="AS776" s="5">
        <v>15</v>
      </c>
      <c r="AT776" s="5">
        <v>18.03922</v>
      </c>
      <c r="AU776" s="5">
        <v>79</v>
      </c>
      <c r="AV776" s="5">
        <v>32</v>
      </c>
      <c r="AW776" s="5">
        <v>9537.2548999999999</v>
      </c>
      <c r="AX776" s="5">
        <v>38</v>
      </c>
      <c r="AY776" s="5">
        <v>21.176469999999998</v>
      </c>
      <c r="AZ776" s="5">
        <v>0.85499999999999998</v>
      </c>
      <c r="BA776" s="5">
        <v>7.8130000000000005E-2</v>
      </c>
      <c r="BB776" s="5">
        <v>30.172720000000002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15.430580000000001</v>
      </c>
      <c r="I777" s="37">
        <v>11.48268</v>
      </c>
      <c r="J777" s="37">
        <v>98.980810000000005</v>
      </c>
      <c r="K777" s="37">
        <v>4.9898100000000003</v>
      </c>
      <c r="L777" s="37">
        <v>2.1097100000000002</v>
      </c>
      <c r="M777" s="37">
        <v>0.28433000000000003</v>
      </c>
      <c r="N777" s="37">
        <v>1.60839</v>
      </c>
      <c r="O777" s="37">
        <v>49.683410000000002</v>
      </c>
      <c r="P777" s="37">
        <v>51.291800000000002</v>
      </c>
      <c r="Q777" s="37">
        <v>104.12504</v>
      </c>
      <c r="R777" s="37">
        <v>408.24560000000002</v>
      </c>
      <c r="S777" s="37">
        <v>0.94245000000000001</v>
      </c>
      <c r="T777" s="37">
        <v>341.05936000000003</v>
      </c>
      <c r="U777" s="37">
        <v>24.05095</v>
      </c>
      <c r="V777" s="37">
        <v>6.3409999999999994E-2</v>
      </c>
      <c r="W777" s="37">
        <v>32.062600000000003</v>
      </c>
      <c r="X777" s="37">
        <v>76.81456</v>
      </c>
      <c r="Y777" s="37">
        <v>130.74643</v>
      </c>
      <c r="Z777" s="37">
        <v>52.218690000000002</v>
      </c>
      <c r="AA777" s="37">
        <v>3.15029</v>
      </c>
      <c r="AB777" s="37">
        <v>20.219049999999999</v>
      </c>
      <c r="AC777" s="37">
        <v>20.312819999999999</v>
      </c>
      <c r="AD777" s="37">
        <v>1194.5882099999999</v>
      </c>
      <c r="AE777" s="37">
        <v>60.132579999999997</v>
      </c>
      <c r="AF777" s="37">
        <v>25.18282</v>
      </c>
      <c r="AG777" s="37">
        <v>28.425229999999999</v>
      </c>
      <c r="AH777" s="37">
        <v>1194.3275900000001</v>
      </c>
      <c r="AI777" s="37">
        <v>56277.939559999999</v>
      </c>
      <c r="AJ777" s="37">
        <v>70.684510000000003</v>
      </c>
      <c r="AK777" s="37">
        <v>46.038060000000002</v>
      </c>
      <c r="AL777" s="5">
        <v>80.129720000000006</v>
      </c>
      <c r="AM777" s="5">
        <v>120.24705</v>
      </c>
      <c r="AN777" s="5">
        <v>29.07404</v>
      </c>
      <c r="AO777" s="5">
        <v>30.325970000000002</v>
      </c>
      <c r="AP777" s="5">
        <v>29.747820000000001</v>
      </c>
      <c r="AQ777" s="5">
        <v>27.393789999999999</v>
      </c>
      <c r="AR777" s="5">
        <v>844.5</v>
      </c>
      <c r="AS777" s="5">
        <v>10</v>
      </c>
      <c r="AT777" s="5">
        <v>22.35294</v>
      </c>
      <c r="AU777" s="5">
        <v>79</v>
      </c>
      <c r="AV777" s="5">
        <v>32</v>
      </c>
      <c r="AW777" s="5">
        <v>13552.94118</v>
      </c>
      <c r="AX777" s="5">
        <v>61</v>
      </c>
      <c r="AY777" s="5">
        <v>26.274509999999999</v>
      </c>
      <c r="AZ777" s="5">
        <v>0.115</v>
      </c>
      <c r="BA777" s="5">
        <v>0.625</v>
      </c>
      <c r="BB777" s="5">
        <v>30.16357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14.62823</v>
      </c>
      <c r="I778" s="37">
        <v>11.48466</v>
      </c>
      <c r="J778" s="37">
        <v>99.01482</v>
      </c>
      <c r="K778" s="37">
        <v>3.7272599999999998</v>
      </c>
      <c r="L778" s="37">
        <v>2.1022799999999999</v>
      </c>
      <c r="M778" s="37">
        <v>0.44796999999999998</v>
      </c>
      <c r="N778" s="37">
        <v>1.74665</v>
      </c>
      <c r="O778" s="37">
        <v>49.506210000000003</v>
      </c>
      <c r="P778" s="37">
        <v>51.252859999999998</v>
      </c>
      <c r="Q778" s="37">
        <v>103.94931</v>
      </c>
      <c r="R778" s="37">
        <v>409.41196000000002</v>
      </c>
      <c r="S778" s="37">
        <v>1.92947</v>
      </c>
      <c r="T778" s="37">
        <v>337.71224999999998</v>
      </c>
      <c r="U778" s="37">
        <v>24.042059999999999</v>
      </c>
      <c r="V778" s="37">
        <v>0.21704000000000001</v>
      </c>
      <c r="W778" s="37">
        <v>32.087690000000002</v>
      </c>
      <c r="X778" s="37">
        <v>57.392899999999997</v>
      </c>
      <c r="Y778" s="37">
        <v>191.23918</v>
      </c>
      <c r="Z778" s="37">
        <v>51.664670000000001</v>
      </c>
      <c r="AA778" s="37">
        <v>4.5509700000000004</v>
      </c>
      <c r="AB778" s="37">
        <v>20.202449999999999</v>
      </c>
      <c r="AC778" s="37">
        <v>20.294930000000001</v>
      </c>
      <c r="AD778" s="37">
        <v>1731.8220100000001</v>
      </c>
      <c r="AE778" s="37">
        <v>60.159219999999998</v>
      </c>
      <c r="AF778" s="37">
        <v>25.094110000000001</v>
      </c>
      <c r="AG778" s="37">
        <v>28.388649999999998</v>
      </c>
      <c r="AH778" s="37">
        <v>1729.8337300000001</v>
      </c>
      <c r="AI778" s="37">
        <v>56277.940430000002</v>
      </c>
      <c r="AJ778" s="37">
        <v>70.374639999999999</v>
      </c>
      <c r="AK778" s="37">
        <v>46.033619999999999</v>
      </c>
      <c r="AL778" s="5">
        <v>80.008129999999994</v>
      </c>
      <c r="AM778" s="5">
        <v>119.97123999999999</v>
      </c>
      <c r="AN778" s="5">
        <v>29.04393</v>
      </c>
      <c r="AO778" s="5">
        <v>30.386140000000001</v>
      </c>
      <c r="AP778" s="5">
        <v>29.748950000000001</v>
      </c>
      <c r="AQ778" s="5">
        <v>27.391629999999999</v>
      </c>
      <c r="AR778" s="5">
        <v>1275.75</v>
      </c>
      <c r="AS778" s="5">
        <v>3</v>
      </c>
      <c r="AT778" s="5">
        <v>25.490200000000002</v>
      </c>
      <c r="AU778" s="5">
        <v>79</v>
      </c>
      <c r="AV778" s="5">
        <v>32</v>
      </c>
      <c r="AW778" s="5">
        <v>19074.5098</v>
      </c>
      <c r="AX778" s="5">
        <v>74</v>
      </c>
      <c r="AY778" s="5">
        <v>29.01961</v>
      </c>
      <c r="AZ778" s="5">
        <v>3.5000000000000003E-2</v>
      </c>
      <c r="BA778" s="5">
        <v>1.01563</v>
      </c>
      <c r="BB778" s="5">
        <v>30.169250000000002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14.255520000000001</v>
      </c>
      <c r="I779" s="37">
        <v>11.48367</v>
      </c>
      <c r="J779" s="37">
        <v>99.03801</v>
      </c>
      <c r="K779" s="37">
        <v>1.2375100000000001</v>
      </c>
      <c r="L779" s="37">
        <v>2.09815</v>
      </c>
      <c r="M779" s="37">
        <v>0.55044999999999999</v>
      </c>
      <c r="N779" s="37">
        <v>1.8964000000000001</v>
      </c>
      <c r="O779" s="37">
        <v>49.381729999999997</v>
      </c>
      <c r="P779" s="37">
        <v>51.27814</v>
      </c>
      <c r="Q779" s="37">
        <v>104.43089999999999</v>
      </c>
      <c r="R779" s="37">
        <v>412.44416999999999</v>
      </c>
      <c r="S779" s="37">
        <v>2.8984000000000001</v>
      </c>
      <c r="T779" s="37">
        <v>339.42126000000002</v>
      </c>
      <c r="U779" s="37">
        <v>24.045079999999999</v>
      </c>
      <c r="V779" s="37">
        <v>0.27889000000000003</v>
      </c>
      <c r="W779" s="37">
        <v>32.109029999999997</v>
      </c>
      <c r="X779" s="37">
        <v>63.917270000000002</v>
      </c>
      <c r="Y779" s="37">
        <v>244.07746</v>
      </c>
      <c r="Z779" s="37">
        <v>50.940159999999999</v>
      </c>
      <c r="AA779" s="37">
        <v>5.5974899999999996</v>
      </c>
      <c r="AB779" s="37">
        <v>20.193370000000002</v>
      </c>
      <c r="AC779" s="37">
        <v>20.29383</v>
      </c>
      <c r="AD779" s="37">
        <v>2134.25639</v>
      </c>
      <c r="AE779" s="37">
        <v>60.175139999999999</v>
      </c>
      <c r="AF779" s="37">
        <v>25.044840000000001</v>
      </c>
      <c r="AG779" s="37">
        <v>28.363</v>
      </c>
      <c r="AH779" s="37">
        <v>2133.4390600000002</v>
      </c>
      <c r="AI779" s="37">
        <v>56277.941980000003</v>
      </c>
      <c r="AJ779" s="37">
        <v>70.630870000000002</v>
      </c>
      <c r="AK779" s="37">
        <v>46.050739999999998</v>
      </c>
      <c r="AL779" s="5">
        <v>80.057900000000004</v>
      </c>
      <c r="AM779" s="5">
        <v>119.71798</v>
      </c>
      <c r="AN779" s="5">
        <v>29.0181</v>
      </c>
      <c r="AO779" s="5">
        <v>30.5427</v>
      </c>
      <c r="AP779" s="5">
        <v>29.752330000000001</v>
      </c>
      <c r="AQ779" s="5">
        <v>27.393270000000001</v>
      </c>
      <c r="AR779" s="5">
        <v>1799</v>
      </c>
      <c r="AS779" s="5">
        <v>21.5</v>
      </c>
      <c r="AT779" s="5">
        <v>24.31373</v>
      </c>
      <c r="AU779" s="5">
        <v>79</v>
      </c>
      <c r="AV779" s="5">
        <v>32</v>
      </c>
      <c r="AW779" s="5">
        <v>14757.647059999999</v>
      </c>
      <c r="AX779" s="5">
        <v>59</v>
      </c>
      <c r="AY779" s="5">
        <v>28.235289999999999</v>
      </c>
      <c r="AZ779" s="5">
        <v>0.25</v>
      </c>
      <c r="BA779" s="5">
        <v>1.5625</v>
      </c>
      <c r="BB779" s="5">
        <v>30.192509999999999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14.37144</v>
      </c>
      <c r="I780" s="37">
        <v>11.487629999999999</v>
      </c>
      <c r="J780" s="37">
        <v>99.016109999999998</v>
      </c>
      <c r="K780" s="37">
        <v>1.27868</v>
      </c>
      <c r="L780" s="37">
        <v>2.0844800000000001</v>
      </c>
      <c r="M780" s="37">
        <v>0.52929000000000004</v>
      </c>
      <c r="N780" s="37">
        <v>2.1259000000000001</v>
      </c>
      <c r="O780" s="37">
        <v>49.278419999999997</v>
      </c>
      <c r="P780" s="37">
        <v>51.404319999999998</v>
      </c>
      <c r="Q780" s="37">
        <v>104.66163</v>
      </c>
      <c r="R780" s="37">
        <v>416.08443999999997</v>
      </c>
      <c r="S780" s="37">
        <v>3.4796999999999998</v>
      </c>
      <c r="T780" s="37">
        <v>340.89949999999999</v>
      </c>
      <c r="U780" s="37">
        <v>24.027550000000002</v>
      </c>
      <c r="V780" s="37">
        <v>0.17297999999999999</v>
      </c>
      <c r="W780" s="37">
        <v>32.091720000000002</v>
      </c>
      <c r="X780" s="37">
        <v>57.383929999999999</v>
      </c>
      <c r="Y780" s="37">
        <v>289.76400000000001</v>
      </c>
      <c r="Z780" s="37">
        <v>50.398940000000003</v>
      </c>
      <c r="AA780" s="37">
        <v>6.6960600000000001</v>
      </c>
      <c r="AB780" s="37">
        <v>20.160399999999999</v>
      </c>
      <c r="AC780" s="37">
        <v>20.267209999999999</v>
      </c>
      <c r="AD780" s="37">
        <v>2569.8684499999999</v>
      </c>
      <c r="AE780" s="37">
        <v>59.954889999999999</v>
      </c>
      <c r="AF780" s="37">
        <v>24.881689999999999</v>
      </c>
      <c r="AG780" s="37">
        <v>28.32253</v>
      </c>
      <c r="AH780" s="37">
        <v>2569.2221599999998</v>
      </c>
      <c r="AI780" s="37">
        <v>56277.943939999997</v>
      </c>
      <c r="AJ780" s="37">
        <v>70.518810000000002</v>
      </c>
      <c r="AK780" s="37">
        <v>46.043999999999997</v>
      </c>
      <c r="AL780" s="5">
        <v>80.199870000000004</v>
      </c>
      <c r="AM780" s="5">
        <v>120.59972</v>
      </c>
      <c r="AN780" s="5">
        <v>28.984069999999999</v>
      </c>
      <c r="AO780" s="5">
        <v>30.65624</v>
      </c>
      <c r="AP780" s="5">
        <v>29.743559999999999</v>
      </c>
      <c r="AQ780" s="5">
        <v>27.385400000000001</v>
      </c>
      <c r="AR780" s="5">
        <v>2203.75</v>
      </c>
      <c r="AS780" s="5">
        <v>23.5</v>
      </c>
      <c r="AT780" s="5">
        <v>26.274509999999999</v>
      </c>
      <c r="AU780" s="5">
        <v>79</v>
      </c>
      <c r="AV780" s="5">
        <v>32</v>
      </c>
      <c r="AW780" s="5">
        <v>15259.607840000001</v>
      </c>
      <c r="AX780" s="5">
        <v>59</v>
      </c>
      <c r="AY780" s="5">
        <v>29.803920000000002</v>
      </c>
      <c r="AZ780" s="5">
        <v>0.875</v>
      </c>
      <c r="BA780" s="5">
        <v>0.70313000000000003</v>
      </c>
      <c r="BB780" s="5">
        <v>30.193760000000001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14.798909999999999</v>
      </c>
      <c r="I781" s="37">
        <v>11.513339999999999</v>
      </c>
      <c r="J781" s="37">
        <v>99.017309999999995</v>
      </c>
      <c r="K781" s="37">
        <v>5.5476700000000001</v>
      </c>
      <c r="L781" s="37">
        <v>2.0822699999999998</v>
      </c>
      <c r="M781" s="37">
        <v>0.60845000000000005</v>
      </c>
      <c r="N781" s="37">
        <v>2.3286699999999998</v>
      </c>
      <c r="O781" s="37">
        <v>49.19417</v>
      </c>
      <c r="P781" s="37">
        <v>51.522840000000002</v>
      </c>
      <c r="Q781" s="37">
        <v>105.50891</v>
      </c>
      <c r="R781" s="37">
        <v>422.01033000000001</v>
      </c>
      <c r="S781" s="37">
        <v>4.2102000000000004</v>
      </c>
      <c r="T781" s="37">
        <v>341.1653</v>
      </c>
      <c r="U781" s="37">
        <v>24.02674</v>
      </c>
      <c r="V781" s="37">
        <v>9.5070000000000002E-2</v>
      </c>
      <c r="W781" s="37">
        <v>32.073169999999998</v>
      </c>
      <c r="X781" s="37">
        <v>59.68788</v>
      </c>
      <c r="Y781" s="37">
        <v>298.13614000000001</v>
      </c>
      <c r="Z781" s="37">
        <v>51.067010000000003</v>
      </c>
      <c r="AA781" s="37">
        <v>7.8273200000000003</v>
      </c>
      <c r="AB781" s="37">
        <v>20.152380000000001</v>
      </c>
      <c r="AC781" s="37">
        <v>20.253019999999999</v>
      </c>
      <c r="AD781" s="37">
        <v>3007.2250800000002</v>
      </c>
      <c r="AE781" s="37">
        <v>59.83419</v>
      </c>
      <c r="AF781" s="37">
        <v>24.855270000000001</v>
      </c>
      <c r="AG781" s="37">
        <v>28.297470000000001</v>
      </c>
      <c r="AH781" s="37">
        <v>3005.9051399999998</v>
      </c>
      <c r="AI781" s="37">
        <v>56277.946309999999</v>
      </c>
      <c r="AJ781" s="37">
        <v>71.03246</v>
      </c>
      <c r="AK781" s="37">
        <v>46.044840000000001</v>
      </c>
      <c r="AL781" s="5">
        <v>79.592320000000001</v>
      </c>
      <c r="AM781" s="5">
        <v>120.87393</v>
      </c>
      <c r="AN781" s="5">
        <v>29.00188</v>
      </c>
      <c r="AO781" s="5">
        <v>30.69295</v>
      </c>
      <c r="AP781" s="5">
        <v>29.734539999999999</v>
      </c>
      <c r="AQ781" s="5">
        <v>27.379300000000001</v>
      </c>
      <c r="AR781" s="5">
        <v>2638.25</v>
      </c>
      <c r="AS781" s="5">
        <v>25.5</v>
      </c>
      <c r="AT781" s="5">
        <v>27.843139999999998</v>
      </c>
      <c r="AU781" s="5">
        <v>79</v>
      </c>
      <c r="AV781" s="5">
        <v>32</v>
      </c>
      <c r="AW781" s="5">
        <v>15360</v>
      </c>
      <c r="AX781" s="5">
        <v>60</v>
      </c>
      <c r="AY781" s="5">
        <v>30.588239999999999</v>
      </c>
      <c r="AZ781" s="5">
        <v>0.83499999999999996</v>
      </c>
      <c r="BA781" s="5">
        <v>7.8130000000000005E-2</v>
      </c>
      <c r="BB781" s="5">
        <v>30.194749999999999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14.55522</v>
      </c>
      <c r="I782" s="37">
        <v>11.517300000000001</v>
      </c>
      <c r="J782" s="37">
        <v>99.016630000000006</v>
      </c>
      <c r="K782" s="37">
        <v>2.9873500000000002</v>
      </c>
      <c r="L782" s="37">
        <v>2.0945299999999998</v>
      </c>
      <c r="M782" s="37">
        <v>0.64819000000000004</v>
      </c>
      <c r="N782" s="37">
        <v>2.5452900000000001</v>
      </c>
      <c r="O782" s="37">
        <v>49.116430000000001</v>
      </c>
      <c r="P782" s="37">
        <v>51.661720000000003</v>
      </c>
      <c r="Q782" s="37">
        <v>105.17296</v>
      </c>
      <c r="R782" s="37">
        <v>430.31851999999998</v>
      </c>
      <c r="S782" s="37">
        <v>5.0426200000000003</v>
      </c>
      <c r="T782" s="37">
        <v>339.90409</v>
      </c>
      <c r="U782" s="37">
        <v>24.035920000000001</v>
      </c>
      <c r="V782" s="37">
        <v>7.2029999999999997E-2</v>
      </c>
      <c r="W782" s="37">
        <v>32.037230000000001</v>
      </c>
      <c r="X782" s="37">
        <v>65.229410000000001</v>
      </c>
      <c r="Y782" s="37">
        <v>305.43722000000002</v>
      </c>
      <c r="Z782" s="37">
        <v>52.17024</v>
      </c>
      <c r="AA782" s="37">
        <v>9.0317299999999996</v>
      </c>
      <c r="AB782" s="37">
        <v>20.122039999999998</v>
      </c>
      <c r="AC782" s="37">
        <v>20.23705</v>
      </c>
      <c r="AD782" s="37">
        <v>3449.64399</v>
      </c>
      <c r="AE782" s="37">
        <v>59.739490000000004</v>
      </c>
      <c r="AF782" s="37">
        <v>25.001629999999999</v>
      </c>
      <c r="AG782" s="37">
        <v>28.274899999999999</v>
      </c>
      <c r="AH782" s="37">
        <v>3448.2196800000002</v>
      </c>
      <c r="AI782" s="37">
        <v>56277.949159999996</v>
      </c>
      <c r="AJ782" s="37">
        <v>70.577269999999999</v>
      </c>
      <c r="AK782" s="37">
        <v>46.042810000000003</v>
      </c>
      <c r="AL782" s="5">
        <v>80.065389999999994</v>
      </c>
      <c r="AM782" s="5">
        <v>120.04718</v>
      </c>
      <c r="AN782" s="5">
        <v>29.007560000000002</v>
      </c>
      <c r="AO782" s="5">
        <v>30.814250000000001</v>
      </c>
      <c r="AP782" s="5">
        <v>29.735250000000001</v>
      </c>
      <c r="AQ782" s="5">
        <v>27.384930000000001</v>
      </c>
      <c r="AR782" s="5">
        <v>3078</v>
      </c>
      <c r="AS782" s="5">
        <v>28</v>
      </c>
      <c r="AT782" s="5">
        <v>29.411760000000001</v>
      </c>
      <c r="AU782" s="5">
        <v>79</v>
      </c>
      <c r="AV782" s="5">
        <v>32</v>
      </c>
      <c r="AW782" s="5">
        <v>15761.56863</v>
      </c>
      <c r="AX782" s="5">
        <v>62</v>
      </c>
      <c r="AY782" s="5">
        <v>31.764710000000001</v>
      </c>
      <c r="AZ782" s="5">
        <v>0.33</v>
      </c>
      <c r="BA782" s="5">
        <v>0.3125</v>
      </c>
      <c r="BB782" s="5">
        <v>30.19744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14.461080000000001</v>
      </c>
      <c r="I783" s="37">
        <v>11.502459999999999</v>
      </c>
      <c r="J783" s="37">
        <v>99.032309999999995</v>
      </c>
      <c r="K783" s="37">
        <v>1.41161</v>
      </c>
      <c r="L783" s="37">
        <v>2.09646</v>
      </c>
      <c r="M783" s="37">
        <v>0.65242999999999995</v>
      </c>
      <c r="N783" s="37">
        <v>2.7980299999999998</v>
      </c>
      <c r="O783" s="37">
        <v>49.05359</v>
      </c>
      <c r="P783" s="37">
        <v>51.851619999999997</v>
      </c>
      <c r="Q783" s="37">
        <v>105.62555999999999</v>
      </c>
      <c r="R783" s="37">
        <v>440.41338999999999</v>
      </c>
      <c r="S783" s="37">
        <v>5.8951500000000001</v>
      </c>
      <c r="T783" s="37">
        <v>339.91269999999997</v>
      </c>
      <c r="U783" s="37">
        <v>24.046520000000001</v>
      </c>
      <c r="V783" s="37">
        <v>-1.008E-2</v>
      </c>
      <c r="W783" s="37">
        <v>31.988399999999999</v>
      </c>
      <c r="X783" s="37">
        <v>66.699839999999995</v>
      </c>
      <c r="Y783" s="37">
        <v>310.86777000000001</v>
      </c>
      <c r="Z783" s="37">
        <v>53.020820000000001</v>
      </c>
      <c r="AA783" s="37">
        <v>10.17423</v>
      </c>
      <c r="AB783" s="37">
        <v>20.091290000000001</v>
      </c>
      <c r="AC783" s="37">
        <v>20.20251</v>
      </c>
      <c r="AD783" s="37">
        <v>3882.45012</v>
      </c>
      <c r="AE783" s="37">
        <v>59.535730000000001</v>
      </c>
      <c r="AF783" s="37">
        <v>25.024609999999999</v>
      </c>
      <c r="AG783" s="37">
        <v>28.261489999999998</v>
      </c>
      <c r="AH783" s="37">
        <v>3880.98423</v>
      </c>
      <c r="AI783" s="37">
        <v>56277.952530000002</v>
      </c>
      <c r="AJ783" s="37">
        <v>70.663979999999995</v>
      </c>
      <c r="AK783" s="37">
        <v>46.037329999999997</v>
      </c>
      <c r="AL783" s="5">
        <v>80.009960000000007</v>
      </c>
      <c r="AM783" s="5">
        <v>119.78016</v>
      </c>
      <c r="AN783" s="5">
        <v>28.965509999999998</v>
      </c>
      <c r="AO783" s="5">
        <v>30.915310000000002</v>
      </c>
      <c r="AP783" s="5">
        <v>29.732220000000002</v>
      </c>
      <c r="AQ783" s="5">
        <v>27.370480000000001</v>
      </c>
      <c r="AR783" s="5">
        <v>3524</v>
      </c>
      <c r="AS783" s="5">
        <v>29</v>
      </c>
      <c r="AT783" s="5">
        <v>30.98039</v>
      </c>
      <c r="AU783" s="5">
        <v>79</v>
      </c>
      <c r="AV783" s="5">
        <v>32</v>
      </c>
      <c r="AW783" s="5">
        <v>16363.92157</v>
      </c>
      <c r="AX783" s="5">
        <v>64</v>
      </c>
      <c r="AY783" s="5">
        <v>32.941180000000003</v>
      </c>
      <c r="AZ783" s="5">
        <v>0.89500000000000002</v>
      </c>
      <c r="BA783" s="5">
        <v>1.6875</v>
      </c>
      <c r="BB783" s="5">
        <v>30.207750000000001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13.97912</v>
      </c>
      <c r="I784" s="37">
        <v>11.52323</v>
      </c>
      <c r="J784" s="37">
        <v>99.017449999999997</v>
      </c>
      <c r="K784" s="37">
        <v>0.79381999999999997</v>
      </c>
      <c r="L784" s="37">
        <v>2.0947100000000001</v>
      </c>
      <c r="M784" s="37">
        <v>0.43189</v>
      </c>
      <c r="N784" s="37">
        <v>2.8429099999999998</v>
      </c>
      <c r="O784" s="37">
        <v>49.21405</v>
      </c>
      <c r="P784" s="37">
        <v>52.056959999999997</v>
      </c>
      <c r="Q784" s="37">
        <v>103.94175</v>
      </c>
      <c r="R784" s="37">
        <v>451.96107999999998</v>
      </c>
      <c r="S784" s="37">
        <v>6.7943199999999999</v>
      </c>
      <c r="T784" s="37">
        <v>341.21584000000001</v>
      </c>
      <c r="U784" s="37">
        <v>24.054690000000001</v>
      </c>
      <c r="V784" s="37">
        <v>2.9829999999999999E-2</v>
      </c>
      <c r="W784" s="37">
        <v>31.938659999999999</v>
      </c>
      <c r="X784" s="37">
        <v>47.701979999999999</v>
      </c>
      <c r="Y784" s="37">
        <v>317.19305000000003</v>
      </c>
      <c r="Z784" s="37">
        <v>53.628219999999999</v>
      </c>
      <c r="AA784" s="37">
        <v>11.21124</v>
      </c>
      <c r="AB784" s="37">
        <v>20.06484</v>
      </c>
      <c r="AC784" s="37">
        <v>20.178129999999999</v>
      </c>
      <c r="AD784" s="37">
        <v>4281.7369600000002</v>
      </c>
      <c r="AE784" s="37">
        <v>59.414929999999998</v>
      </c>
      <c r="AF784" s="37">
        <v>25.00376</v>
      </c>
      <c r="AG784" s="37">
        <v>28.255960000000002</v>
      </c>
      <c r="AH784" s="37">
        <v>4278.16608</v>
      </c>
      <c r="AI784" s="37">
        <v>56277.956429999998</v>
      </c>
      <c r="AJ784" s="37">
        <v>70.664360000000002</v>
      </c>
      <c r="AK784" s="37">
        <v>46.046639999999996</v>
      </c>
      <c r="AL784" s="5">
        <v>79.929190000000006</v>
      </c>
      <c r="AM784" s="5">
        <v>120.5735</v>
      </c>
      <c r="AN784" s="5">
        <v>28.930489999999999</v>
      </c>
      <c r="AO784" s="5">
        <v>30.991790000000002</v>
      </c>
      <c r="AP784" s="5">
        <v>29.739139999999999</v>
      </c>
      <c r="AQ784" s="5">
        <v>27.36889</v>
      </c>
      <c r="AR784" s="5">
        <v>3963.25</v>
      </c>
      <c r="AS784" s="5">
        <v>28.5</v>
      </c>
      <c r="AT784" s="5">
        <v>32.549019999999999</v>
      </c>
      <c r="AU784" s="5">
        <v>79</v>
      </c>
      <c r="AV784" s="5">
        <v>31</v>
      </c>
      <c r="AW784" s="5">
        <v>17367.843140000001</v>
      </c>
      <c r="AX784" s="5">
        <v>68</v>
      </c>
      <c r="AY784" s="5">
        <v>34.117649999999998</v>
      </c>
      <c r="AZ784" s="5">
        <v>0.91500000000000004</v>
      </c>
      <c r="BA784" s="5">
        <v>1.375</v>
      </c>
      <c r="BB784" s="5">
        <v>30.214980000000001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14.81124</v>
      </c>
      <c r="I785" s="37">
        <v>11.51235</v>
      </c>
      <c r="J785" s="37">
        <v>99.022000000000006</v>
      </c>
      <c r="K785" s="37">
        <v>4.2466799999999996</v>
      </c>
      <c r="L785" s="37">
        <v>2.0972300000000001</v>
      </c>
      <c r="M785" s="37">
        <v>0.31337999999999999</v>
      </c>
      <c r="N785" s="37">
        <v>2.94868</v>
      </c>
      <c r="O785" s="37">
        <v>49.415979999999998</v>
      </c>
      <c r="P785" s="37">
        <v>52.364660000000001</v>
      </c>
      <c r="Q785" s="37">
        <v>103.98508</v>
      </c>
      <c r="R785" s="37">
        <v>462.35196999999999</v>
      </c>
      <c r="S785" s="37">
        <v>6.7103099999999998</v>
      </c>
      <c r="T785" s="37">
        <v>342.76335999999998</v>
      </c>
      <c r="U785" s="37">
        <v>24.069949999999999</v>
      </c>
      <c r="V785" s="37">
        <v>0.29493000000000003</v>
      </c>
      <c r="W785" s="37">
        <v>31.896529999999998</v>
      </c>
      <c r="X785" s="37">
        <v>41.772660000000002</v>
      </c>
      <c r="Y785" s="37">
        <v>317.73656</v>
      </c>
      <c r="Z785" s="37">
        <v>54.081589999999998</v>
      </c>
      <c r="AA785" s="37">
        <v>11.290150000000001</v>
      </c>
      <c r="AB785" s="37">
        <v>20.032789999999999</v>
      </c>
      <c r="AC785" s="37">
        <v>20.153680000000001</v>
      </c>
      <c r="AD785" s="37">
        <v>4306.6953899999999</v>
      </c>
      <c r="AE785" s="37">
        <v>59.659289999999999</v>
      </c>
      <c r="AF785" s="37">
        <v>25.033809999999999</v>
      </c>
      <c r="AG785" s="37">
        <v>28.265080000000001</v>
      </c>
      <c r="AH785" s="37">
        <v>4301.6177500000003</v>
      </c>
      <c r="AI785" s="37">
        <v>56277.960780000001</v>
      </c>
      <c r="AJ785" s="37">
        <v>70.129350000000002</v>
      </c>
      <c r="AK785" s="37">
        <v>46.049729999999997</v>
      </c>
      <c r="AL785" s="5">
        <v>79.940809999999999</v>
      </c>
      <c r="AM785" s="5">
        <v>121.26512</v>
      </c>
      <c r="AN785" s="5">
        <v>28.88653</v>
      </c>
      <c r="AO785" s="5">
        <v>31.059200000000001</v>
      </c>
      <c r="AP785" s="5">
        <v>29.74183</v>
      </c>
      <c r="AQ785" s="5">
        <v>27.36664</v>
      </c>
      <c r="AR785" s="5">
        <v>4300</v>
      </c>
      <c r="AS785" s="5">
        <v>36</v>
      </c>
      <c r="AT785" s="5">
        <v>27.058820000000001</v>
      </c>
      <c r="AU785" s="5">
        <v>79</v>
      </c>
      <c r="AV785" s="5">
        <v>31</v>
      </c>
      <c r="AW785" s="5">
        <v>11143.529409999999</v>
      </c>
      <c r="AX785" s="5">
        <v>43</v>
      </c>
      <c r="AY785" s="5">
        <v>30.196079999999998</v>
      </c>
      <c r="AZ785" s="5">
        <v>0.91500000000000004</v>
      </c>
      <c r="BA785" s="5">
        <v>0.59375</v>
      </c>
      <c r="BB785" s="5">
        <v>30.242540000000002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14.44928</v>
      </c>
      <c r="I786" s="37">
        <v>11.49455</v>
      </c>
      <c r="J786" s="37">
        <v>99.014510000000001</v>
      </c>
      <c r="K786" s="37">
        <v>2.1645300000000001</v>
      </c>
      <c r="L786" s="37">
        <v>2.0733799999999998</v>
      </c>
      <c r="M786" s="37">
        <v>0.20916999999999999</v>
      </c>
      <c r="N786" s="37">
        <v>3.2560099999999998</v>
      </c>
      <c r="O786" s="37">
        <v>49.472560000000001</v>
      </c>
      <c r="P786" s="37">
        <v>52.728569999999998</v>
      </c>
      <c r="Q786" s="37">
        <v>104.08019</v>
      </c>
      <c r="R786" s="37">
        <v>468.72343000000001</v>
      </c>
      <c r="S786" s="37">
        <v>5.1235900000000001</v>
      </c>
      <c r="T786" s="37">
        <v>341.50265000000002</v>
      </c>
      <c r="U786" s="37">
        <v>24.058679999999999</v>
      </c>
      <c r="V786" s="37">
        <v>0.27717000000000003</v>
      </c>
      <c r="W786" s="37">
        <v>31.857559999999999</v>
      </c>
      <c r="X786" s="37">
        <v>40.404290000000003</v>
      </c>
      <c r="Y786" s="37">
        <v>317.07290999999998</v>
      </c>
      <c r="Z786" s="37">
        <v>54.454419999999999</v>
      </c>
      <c r="AA786" s="37">
        <v>11.146610000000001</v>
      </c>
      <c r="AB786" s="37">
        <v>20.001660000000001</v>
      </c>
      <c r="AC786" s="37">
        <v>20.121230000000001</v>
      </c>
      <c r="AD786" s="37">
        <v>4300.8490700000002</v>
      </c>
      <c r="AE786" s="37">
        <v>59.846429999999998</v>
      </c>
      <c r="AF786" s="37">
        <v>24.749120000000001</v>
      </c>
      <c r="AG786" s="37">
        <v>28.28783</v>
      </c>
      <c r="AH786" s="37">
        <v>4295.23333</v>
      </c>
      <c r="AI786" s="37">
        <v>56277.964330000003</v>
      </c>
      <c r="AJ786" s="37">
        <v>70.985979999999998</v>
      </c>
      <c r="AK786" s="37">
        <v>46.044609999999999</v>
      </c>
      <c r="AL786" s="5">
        <v>79.68862</v>
      </c>
      <c r="AM786" s="5">
        <v>121.19489</v>
      </c>
      <c r="AN786" s="5">
        <v>28.853570000000001</v>
      </c>
      <c r="AO786" s="5">
        <v>31.042929999999998</v>
      </c>
      <c r="AP786" s="5">
        <v>29.74933</v>
      </c>
      <c r="AQ786" s="5">
        <v>27.372859999999999</v>
      </c>
      <c r="AR786" s="5">
        <v>4310</v>
      </c>
      <c r="AS786" s="5">
        <v>37</v>
      </c>
      <c r="AT786" s="5">
        <v>26.66667</v>
      </c>
      <c r="AU786" s="5">
        <v>79</v>
      </c>
      <c r="AV786" s="5">
        <v>31</v>
      </c>
      <c r="AW786" s="5">
        <v>10340.392159999999</v>
      </c>
      <c r="AX786" s="5">
        <v>40</v>
      </c>
      <c r="AY786" s="5">
        <v>29.803920000000002</v>
      </c>
      <c r="AZ786" s="5">
        <v>0.21</v>
      </c>
      <c r="BA786" s="5">
        <v>0.90625</v>
      </c>
      <c r="BB786" s="5">
        <v>30.236689999999999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14.271929999999999</v>
      </c>
      <c r="I787" s="37">
        <v>11.503450000000001</v>
      </c>
      <c r="J787" s="37">
        <v>99.015600000000006</v>
      </c>
      <c r="K787" s="37">
        <v>0.92788000000000004</v>
      </c>
      <c r="L787" s="37">
        <v>2.0982400000000001</v>
      </c>
      <c r="M787" s="37">
        <v>0.10251</v>
      </c>
      <c r="N787" s="37">
        <v>3.6201300000000001</v>
      </c>
      <c r="O787" s="37">
        <v>49.315660000000001</v>
      </c>
      <c r="P787" s="37">
        <v>52.935780000000001</v>
      </c>
      <c r="Q787" s="37">
        <v>104.19301</v>
      </c>
      <c r="R787" s="37">
        <v>473.76137</v>
      </c>
      <c r="S787" s="37">
        <v>4.4086699999999999</v>
      </c>
      <c r="T787" s="37">
        <v>342.07524999999998</v>
      </c>
      <c r="U787" s="37">
        <v>24.063279999999999</v>
      </c>
      <c r="V787" s="37">
        <v>0.23868</v>
      </c>
      <c r="W787" s="37">
        <v>31.842379999999999</v>
      </c>
      <c r="X787" s="37">
        <v>40.39188</v>
      </c>
      <c r="Y787" s="37">
        <v>315.74252999999999</v>
      </c>
      <c r="Z787" s="37">
        <v>54.745690000000003</v>
      </c>
      <c r="AA787" s="37">
        <v>11.2654</v>
      </c>
      <c r="AB787" s="37">
        <v>19.960270000000001</v>
      </c>
      <c r="AC787" s="37">
        <v>20.082329999999999</v>
      </c>
      <c r="AD787" s="37">
        <v>4295.1848900000005</v>
      </c>
      <c r="AE787" s="37">
        <v>60.086030000000001</v>
      </c>
      <c r="AF787" s="37">
        <v>25.045870000000001</v>
      </c>
      <c r="AG787" s="37">
        <v>28.29271</v>
      </c>
      <c r="AH787" s="37">
        <v>4290.0598900000005</v>
      </c>
      <c r="AI787" s="37">
        <v>56277.96716</v>
      </c>
      <c r="AJ787" s="37">
        <v>70.861509999999996</v>
      </c>
      <c r="AK787" s="37">
        <v>46.0398</v>
      </c>
      <c r="AL787" s="5">
        <v>80.120660000000001</v>
      </c>
      <c r="AM787" s="5">
        <v>119.23351</v>
      </c>
      <c r="AN787" s="5">
        <v>28.826419999999999</v>
      </c>
      <c r="AO787" s="5">
        <v>30.97711</v>
      </c>
      <c r="AP787" s="5">
        <v>29.752179999999999</v>
      </c>
      <c r="AQ787" s="5">
        <v>27.37107</v>
      </c>
      <c r="AR787" s="5">
        <v>4295.25</v>
      </c>
      <c r="AS787" s="5">
        <v>37</v>
      </c>
      <c r="AT787" s="5">
        <v>26.66667</v>
      </c>
      <c r="AU787" s="5">
        <v>79</v>
      </c>
      <c r="AV787" s="5">
        <v>31</v>
      </c>
      <c r="AW787" s="5">
        <v>10139.607840000001</v>
      </c>
      <c r="AX787" s="5">
        <v>40</v>
      </c>
      <c r="AY787" s="5">
        <v>29.803920000000002</v>
      </c>
      <c r="AZ787" s="5">
        <v>0.76</v>
      </c>
      <c r="BA787" s="5">
        <v>0.98438000000000003</v>
      </c>
      <c r="BB787" s="5">
        <v>30.233170000000001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14.029909999999999</v>
      </c>
      <c r="I788" s="37">
        <v>11.502459999999999</v>
      </c>
      <c r="J788" s="37">
        <v>99.015320000000003</v>
      </c>
      <c r="K788" s="37">
        <v>0.27929999999999999</v>
      </c>
      <c r="L788" s="37">
        <v>2.09571</v>
      </c>
      <c r="M788" s="37">
        <v>0.21304999999999999</v>
      </c>
      <c r="N788" s="37">
        <v>3.7809200000000001</v>
      </c>
      <c r="O788" s="37">
        <v>49.174399999999999</v>
      </c>
      <c r="P788" s="37">
        <v>52.95532</v>
      </c>
      <c r="Q788" s="37">
        <v>103.98429</v>
      </c>
      <c r="R788" s="37">
        <v>478.33224999999999</v>
      </c>
      <c r="S788" s="37">
        <v>4.3065699999999998</v>
      </c>
      <c r="T788" s="37">
        <v>341.53291000000002</v>
      </c>
      <c r="U788" s="37">
        <v>24.0686</v>
      </c>
      <c r="V788" s="37">
        <v>0.21717</v>
      </c>
      <c r="W788" s="37">
        <v>31.818280000000001</v>
      </c>
      <c r="X788" s="37">
        <v>40.390569999999997</v>
      </c>
      <c r="Y788" s="37">
        <v>315.67374999999998</v>
      </c>
      <c r="Z788" s="37">
        <v>54.954279999999997</v>
      </c>
      <c r="AA788" s="37">
        <v>11.28927</v>
      </c>
      <c r="AB788" s="37">
        <v>19.924199999999999</v>
      </c>
      <c r="AC788" s="37">
        <v>20.059850000000001</v>
      </c>
      <c r="AD788" s="37">
        <v>4309.4798899999996</v>
      </c>
      <c r="AE788" s="37">
        <v>60.31203</v>
      </c>
      <c r="AF788" s="37">
        <v>25.01568</v>
      </c>
      <c r="AG788" s="37">
        <v>28.30104</v>
      </c>
      <c r="AH788" s="37">
        <v>4303.6099899999999</v>
      </c>
      <c r="AI788" s="37">
        <v>56277.969790000003</v>
      </c>
      <c r="AJ788" s="37">
        <v>70.674170000000004</v>
      </c>
      <c r="AK788" s="37">
        <v>46.037010000000002</v>
      </c>
      <c r="AL788" s="5">
        <v>80.099320000000006</v>
      </c>
      <c r="AM788" s="5">
        <v>119.73139999999999</v>
      </c>
      <c r="AN788" s="5">
        <v>28.81129</v>
      </c>
      <c r="AO788" s="5">
        <v>30.902100000000001</v>
      </c>
      <c r="AP788" s="5">
        <v>29.73808</v>
      </c>
      <c r="AQ788" s="5">
        <v>27.36121</v>
      </c>
      <c r="AR788" s="5">
        <v>4300</v>
      </c>
      <c r="AS788" s="5">
        <v>37</v>
      </c>
      <c r="AT788" s="5">
        <v>26.66667</v>
      </c>
      <c r="AU788" s="5">
        <v>79</v>
      </c>
      <c r="AV788" s="5">
        <v>31</v>
      </c>
      <c r="AW788" s="5">
        <v>10340.392159999999</v>
      </c>
      <c r="AX788" s="5">
        <v>41</v>
      </c>
      <c r="AY788" s="5">
        <v>29.803920000000002</v>
      </c>
      <c r="AZ788" s="5">
        <v>0.85499999999999998</v>
      </c>
      <c r="BA788" s="5">
        <v>0.4375</v>
      </c>
      <c r="BB788" s="5">
        <v>30.223320000000001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14.401389999999999</v>
      </c>
      <c r="I789" s="37">
        <v>11.49554</v>
      </c>
      <c r="J789" s="37">
        <v>99.016289999999998</v>
      </c>
      <c r="K789" s="37">
        <v>0.28092</v>
      </c>
      <c r="L789" s="37">
        <v>2.08392</v>
      </c>
      <c r="M789" s="37">
        <v>0.15597</v>
      </c>
      <c r="N789" s="37">
        <v>3.8247900000000001</v>
      </c>
      <c r="O789" s="37">
        <v>49.083419999999997</v>
      </c>
      <c r="P789" s="37">
        <v>52.908209999999997</v>
      </c>
      <c r="Q789" s="37">
        <v>104.25941</v>
      </c>
      <c r="R789" s="37">
        <v>482.67840999999999</v>
      </c>
      <c r="S789" s="37">
        <v>4.3471299999999999</v>
      </c>
      <c r="T789" s="37">
        <v>339.95499999999998</v>
      </c>
      <c r="U789" s="37">
        <v>24.066939999999999</v>
      </c>
      <c r="V789" s="37">
        <v>0.23696999999999999</v>
      </c>
      <c r="W789" s="37">
        <v>31.807300000000001</v>
      </c>
      <c r="X789" s="37">
        <v>41.968429999999998</v>
      </c>
      <c r="Y789" s="37">
        <v>315.31200999999999</v>
      </c>
      <c r="Z789" s="37">
        <v>55.138390000000001</v>
      </c>
      <c r="AA789" s="37">
        <v>11.198219999999999</v>
      </c>
      <c r="AB789" s="37">
        <v>19.892299999999999</v>
      </c>
      <c r="AC789" s="37">
        <v>20.036470000000001</v>
      </c>
      <c r="AD789" s="37">
        <v>4298.8939899999996</v>
      </c>
      <c r="AE789" s="37">
        <v>60.510449999999999</v>
      </c>
      <c r="AF789" s="37">
        <v>24.875019999999999</v>
      </c>
      <c r="AG789" s="37">
        <v>28.318180000000002</v>
      </c>
      <c r="AH789" s="37">
        <v>4295.3384500000002</v>
      </c>
      <c r="AI789" s="37">
        <v>56277.972459999997</v>
      </c>
      <c r="AJ789" s="37">
        <v>70.984030000000004</v>
      </c>
      <c r="AK789" s="37">
        <v>46.044199999999996</v>
      </c>
      <c r="AL789" s="5">
        <v>80.35736</v>
      </c>
      <c r="AM789" s="5">
        <v>119.07553</v>
      </c>
      <c r="AN789" s="5">
        <v>28.804290000000002</v>
      </c>
      <c r="AO789" s="5">
        <v>30.849039999999999</v>
      </c>
      <c r="AP789" s="5">
        <v>29.754819999999999</v>
      </c>
      <c r="AQ789" s="5">
        <v>27.372730000000001</v>
      </c>
      <c r="AR789" s="5">
        <v>4304.5</v>
      </c>
      <c r="AS789" s="5">
        <v>37.5</v>
      </c>
      <c r="AT789" s="5">
        <v>26.274509999999999</v>
      </c>
      <c r="AU789" s="5">
        <v>79</v>
      </c>
      <c r="AV789" s="5">
        <v>31</v>
      </c>
      <c r="AW789" s="5">
        <v>10139.607840000001</v>
      </c>
      <c r="AX789" s="5">
        <v>40</v>
      </c>
      <c r="AY789" s="5">
        <v>29.803920000000002</v>
      </c>
      <c r="AZ789" s="5">
        <v>0.78</v>
      </c>
      <c r="BA789" s="5">
        <v>0.35937999999999998</v>
      </c>
      <c r="BB789" s="5">
        <v>30.220330000000001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14.6922</v>
      </c>
      <c r="I790" s="37">
        <v>11.48071</v>
      </c>
      <c r="J790" s="37">
        <v>99.015940000000001</v>
      </c>
      <c r="K790" s="37">
        <v>0.28354000000000001</v>
      </c>
      <c r="L790" s="37">
        <v>2.1006</v>
      </c>
      <c r="M790" s="37">
        <v>0.10574</v>
      </c>
      <c r="N790" s="37">
        <v>3.7747000000000002</v>
      </c>
      <c r="O790" s="37">
        <v>49.070410000000003</v>
      </c>
      <c r="P790" s="37">
        <v>52.845100000000002</v>
      </c>
      <c r="Q790" s="37">
        <v>104.17079</v>
      </c>
      <c r="R790" s="37">
        <v>486.65086000000002</v>
      </c>
      <c r="S790" s="37">
        <v>4.2946400000000002</v>
      </c>
      <c r="T790" s="37">
        <v>342.04829999999998</v>
      </c>
      <c r="U790" s="37">
        <v>24.055879999999998</v>
      </c>
      <c r="V790" s="37">
        <v>0.24317</v>
      </c>
      <c r="W790" s="37">
        <v>31.781780000000001</v>
      </c>
      <c r="X790" s="37">
        <v>41.497549999999997</v>
      </c>
      <c r="Y790" s="37">
        <v>314.42806000000002</v>
      </c>
      <c r="Z790" s="37">
        <v>55.273330000000001</v>
      </c>
      <c r="AA790" s="37">
        <v>11.305479999999999</v>
      </c>
      <c r="AB790" s="37">
        <v>19.852170000000001</v>
      </c>
      <c r="AC790" s="37">
        <v>19.9953</v>
      </c>
      <c r="AD790" s="37">
        <v>4305.6264600000004</v>
      </c>
      <c r="AE790" s="37">
        <v>60.631500000000003</v>
      </c>
      <c r="AF790" s="37">
        <v>25.074020000000001</v>
      </c>
      <c r="AG790" s="37">
        <v>28.30461</v>
      </c>
      <c r="AH790" s="37">
        <v>4302.33439</v>
      </c>
      <c r="AI790" s="37">
        <v>56277.975100000003</v>
      </c>
      <c r="AJ790" s="37">
        <v>70.970489999999998</v>
      </c>
      <c r="AK790" s="37">
        <v>46.043529999999997</v>
      </c>
      <c r="AL790" s="5">
        <v>80.057370000000006</v>
      </c>
      <c r="AM790" s="5">
        <v>120.06596</v>
      </c>
      <c r="AN790" s="5">
        <v>28.780989999999999</v>
      </c>
      <c r="AO790" s="5">
        <v>30.77749</v>
      </c>
      <c r="AP790" s="5">
        <v>29.747540000000001</v>
      </c>
      <c r="AQ790" s="5">
        <v>27.372800000000002</v>
      </c>
      <c r="AR790" s="5">
        <v>4300</v>
      </c>
      <c r="AS790" s="5">
        <v>36.5</v>
      </c>
      <c r="AT790" s="5">
        <v>26.66667</v>
      </c>
      <c r="AU790" s="5">
        <v>79</v>
      </c>
      <c r="AV790" s="5">
        <v>31</v>
      </c>
      <c r="AW790" s="5">
        <v>10541.17647</v>
      </c>
      <c r="AX790" s="5">
        <v>41</v>
      </c>
      <c r="AY790" s="5">
        <v>29.803920000000002</v>
      </c>
      <c r="AZ790" s="5">
        <v>0.21</v>
      </c>
      <c r="BA790" s="5">
        <v>0.82813000000000003</v>
      </c>
      <c r="BB790" s="5">
        <v>30.214120000000001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14.41114</v>
      </c>
      <c r="I791" s="37">
        <v>11.490600000000001</v>
      </c>
      <c r="J791" s="37">
        <v>99.030659999999997</v>
      </c>
      <c r="K791" s="37">
        <v>0.53173999999999999</v>
      </c>
      <c r="L791" s="37">
        <v>2.1052300000000002</v>
      </c>
      <c r="M791" s="37">
        <v>0.15412999999999999</v>
      </c>
      <c r="N791" s="37">
        <v>3.8359999999999999</v>
      </c>
      <c r="O791" s="37">
        <v>49.028910000000003</v>
      </c>
      <c r="P791" s="37">
        <v>52.864910000000002</v>
      </c>
      <c r="Q791" s="37">
        <v>103.66996</v>
      </c>
      <c r="R791" s="37">
        <v>490.67406999999997</v>
      </c>
      <c r="S791" s="37">
        <v>4.40036</v>
      </c>
      <c r="T791" s="37">
        <v>342.65255999999999</v>
      </c>
      <c r="U791" s="37">
        <v>24.063459999999999</v>
      </c>
      <c r="V791" s="37">
        <v>0.33251999999999998</v>
      </c>
      <c r="W791" s="37">
        <v>31.783090000000001</v>
      </c>
      <c r="X791" s="37">
        <v>29.71987</v>
      </c>
      <c r="Y791" s="37">
        <v>314.63157000000001</v>
      </c>
      <c r="Z791" s="37">
        <v>55.378459999999997</v>
      </c>
      <c r="AA791" s="37">
        <v>11.257849999999999</v>
      </c>
      <c r="AB791" s="37">
        <v>19.82282</v>
      </c>
      <c r="AC791" s="37">
        <v>19.961400000000001</v>
      </c>
      <c r="AD791" s="37">
        <v>4278.0587500000001</v>
      </c>
      <c r="AE791" s="37">
        <v>60.753590000000003</v>
      </c>
      <c r="AF791" s="37">
        <v>25.129270000000002</v>
      </c>
      <c r="AG791" s="37">
        <v>28.30866</v>
      </c>
      <c r="AH791" s="37">
        <v>4271.0124599999999</v>
      </c>
      <c r="AI791" s="37">
        <v>56277.977760000002</v>
      </c>
      <c r="AJ791" s="37">
        <v>70.859889999999993</v>
      </c>
      <c r="AK791" s="37">
        <v>46.046570000000003</v>
      </c>
      <c r="AL791" s="5">
        <v>80.08511</v>
      </c>
      <c r="AM791" s="5">
        <v>120.37932000000001</v>
      </c>
      <c r="AN791" s="5">
        <v>28.775300000000001</v>
      </c>
      <c r="AO791" s="5">
        <v>30.725439999999999</v>
      </c>
      <c r="AP791" s="5">
        <v>29.752400000000002</v>
      </c>
      <c r="AQ791" s="5">
        <v>27.367760000000001</v>
      </c>
      <c r="AR791" s="5">
        <v>4310</v>
      </c>
      <c r="AS791" s="5">
        <v>36.5</v>
      </c>
      <c r="AT791" s="5">
        <v>27.058820000000001</v>
      </c>
      <c r="AU791" s="5">
        <v>79</v>
      </c>
      <c r="AV791" s="5">
        <v>31</v>
      </c>
      <c r="AW791" s="5">
        <v>10741.960779999999</v>
      </c>
      <c r="AX791" s="5">
        <v>41</v>
      </c>
      <c r="AY791" s="5">
        <v>30.196079999999998</v>
      </c>
      <c r="AZ791" s="5">
        <v>0.155</v>
      </c>
      <c r="BA791" s="5">
        <v>0.98438000000000003</v>
      </c>
      <c r="BB791" s="5">
        <v>30.211539999999999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14.449759999999999</v>
      </c>
      <c r="I792" s="37">
        <v>11.49653</v>
      </c>
      <c r="J792" s="37">
        <v>99.018259999999998</v>
      </c>
      <c r="K792" s="37">
        <v>0.48560999999999999</v>
      </c>
      <c r="L792" s="37">
        <v>2.0921099999999999</v>
      </c>
      <c r="M792" s="37">
        <v>0.17555999999999999</v>
      </c>
      <c r="N792" s="37">
        <v>3.7948400000000002</v>
      </c>
      <c r="O792" s="37">
        <v>49.010820000000002</v>
      </c>
      <c r="P792" s="37">
        <v>52.805669999999999</v>
      </c>
      <c r="Q792" s="37">
        <v>102.52336</v>
      </c>
      <c r="R792" s="37">
        <v>493.07420999999999</v>
      </c>
      <c r="S792" s="37">
        <v>3.7225799999999998</v>
      </c>
      <c r="T792" s="37">
        <v>341.87211000000002</v>
      </c>
      <c r="U792" s="37">
        <v>24.060410000000001</v>
      </c>
      <c r="V792" s="37">
        <v>0.53103999999999996</v>
      </c>
      <c r="W792" s="37">
        <v>31.7727</v>
      </c>
      <c r="X792" s="37">
        <v>18.930309999999999</v>
      </c>
      <c r="Y792" s="37">
        <v>312.06313999999998</v>
      </c>
      <c r="Z792" s="37">
        <v>55.45017</v>
      </c>
      <c r="AA792" s="37">
        <v>10.30359</v>
      </c>
      <c r="AB792" s="37">
        <v>19.782</v>
      </c>
      <c r="AC792" s="37">
        <v>19.926770000000001</v>
      </c>
      <c r="AD792" s="37">
        <v>3939.9881099999998</v>
      </c>
      <c r="AE792" s="37">
        <v>60.949120000000001</v>
      </c>
      <c r="AF792" s="37">
        <v>24.97268</v>
      </c>
      <c r="AG792" s="37">
        <v>28.31108</v>
      </c>
      <c r="AH792" s="37">
        <v>3935.7734399999999</v>
      </c>
      <c r="AI792" s="37">
        <v>56277.980349999998</v>
      </c>
      <c r="AJ792" s="37">
        <v>70.750829999999993</v>
      </c>
      <c r="AK792" s="37">
        <v>46.043199999999999</v>
      </c>
      <c r="AL792" s="5">
        <v>80.28931</v>
      </c>
      <c r="AM792" s="5">
        <v>119.29541</v>
      </c>
      <c r="AN792" s="5">
        <v>28.76126</v>
      </c>
      <c r="AO792" s="5">
        <v>30.669640000000001</v>
      </c>
      <c r="AP792" s="5">
        <v>29.753499999999999</v>
      </c>
      <c r="AQ792" s="5">
        <v>27.359590000000001</v>
      </c>
      <c r="AR792" s="5">
        <v>4246.75</v>
      </c>
      <c r="AS792" s="5">
        <v>38</v>
      </c>
      <c r="AT792" s="5">
        <v>21.96078</v>
      </c>
      <c r="AU792" s="5">
        <v>79</v>
      </c>
      <c r="AV792" s="5">
        <v>31</v>
      </c>
      <c r="AW792" s="5">
        <v>6425.0980399999999</v>
      </c>
      <c r="AX792" s="5">
        <v>24</v>
      </c>
      <c r="AY792" s="5">
        <v>25.098040000000001</v>
      </c>
      <c r="AZ792" s="5">
        <v>0.875</v>
      </c>
      <c r="BA792" s="5">
        <v>0.125</v>
      </c>
      <c r="BB792" s="5">
        <v>30.205210000000001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15.066229999999999</v>
      </c>
      <c r="I793" s="37">
        <v>11.48466</v>
      </c>
      <c r="J793" s="37">
        <v>99.019649999999999</v>
      </c>
      <c r="K793" s="37">
        <v>1.0701499999999999</v>
      </c>
      <c r="L793" s="37">
        <v>2.0897299999999999</v>
      </c>
      <c r="M793" s="37">
        <v>0.11586</v>
      </c>
      <c r="N793" s="37">
        <v>3.6832199999999999</v>
      </c>
      <c r="O793" s="37">
        <v>49.029620000000001</v>
      </c>
      <c r="P793" s="37">
        <v>52.71284</v>
      </c>
      <c r="Q793" s="37">
        <v>102.40652</v>
      </c>
      <c r="R793" s="37">
        <v>489.85860000000002</v>
      </c>
      <c r="S793" s="37">
        <v>2.1836600000000002</v>
      </c>
      <c r="T793" s="37">
        <v>341.03084000000001</v>
      </c>
      <c r="U793" s="37">
        <v>24.069230000000001</v>
      </c>
      <c r="V793" s="37">
        <v>0.56960999999999995</v>
      </c>
      <c r="W793" s="37">
        <v>31.77177</v>
      </c>
      <c r="X793" s="37">
        <v>15.039770000000001</v>
      </c>
      <c r="Y793" s="37">
        <v>306.2079</v>
      </c>
      <c r="Z793" s="37">
        <v>55.51952</v>
      </c>
      <c r="AA793" s="37">
        <v>9.1915200000000006</v>
      </c>
      <c r="AB793" s="37">
        <v>19.739460000000001</v>
      </c>
      <c r="AC793" s="37">
        <v>19.884720000000002</v>
      </c>
      <c r="AD793" s="37">
        <v>3518.73281</v>
      </c>
      <c r="AE793" s="37">
        <v>61.090859999999999</v>
      </c>
      <c r="AF793" s="37">
        <v>24.94436</v>
      </c>
      <c r="AG793" s="37">
        <v>28.319700000000001</v>
      </c>
      <c r="AH793" s="37">
        <v>3509.5374900000002</v>
      </c>
      <c r="AI793" s="37">
        <v>56277.982100000001</v>
      </c>
      <c r="AJ793" s="37">
        <v>71.473830000000007</v>
      </c>
      <c r="AK793" s="37">
        <v>46.042729999999999</v>
      </c>
      <c r="AL793" s="5">
        <v>80.3155</v>
      </c>
      <c r="AM793" s="5">
        <v>119.24952999999999</v>
      </c>
      <c r="AN793" s="5">
        <v>28.74794</v>
      </c>
      <c r="AO793" s="5">
        <v>30.622810000000001</v>
      </c>
      <c r="AP793" s="5">
        <v>29.75874</v>
      </c>
      <c r="AQ793" s="5">
        <v>27.358350000000002</v>
      </c>
      <c r="AR793" s="5">
        <v>3865.5</v>
      </c>
      <c r="AS793" s="5">
        <v>32</v>
      </c>
      <c r="AT793" s="5">
        <v>19.215689999999999</v>
      </c>
      <c r="AU793" s="5">
        <v>79</v>
      </c>
      <c r="AV793" s="5">
        <v>31</v>
      </c>
      <c r="AW793" s="5">
        <v>4216.4705899999999</v>
      </c>
      <c r="AX793" s="5">
        <v>17</v>
      </c>
      <c r="AY793" s="5">
        <v>22.35294</v>
      </c>
      <c r="AZ793" s="5">
        <v>0.83499999999999996</v>
      </c>
      <c r="BA793" s="5">
        <v>0.125</v>
      </c>
      <c r="BB793" s="5">
        <v>30.206659999999999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20.998740000000002</v>
      </c>
      <c r="I794" s="37">
        <v>11.503450000000001</v>
      </c>
      <c r="J794" s="37">
        <v>99.018280000000004</v>
      </c>
      <c r="K794" s="37">
        <v>2.9693000000000001</v>
      </c>
      <c r="L794" s="37">
        <v>2.0922499999999999</v>
      </c>
      <c r="M794" s="37">
        <v>6.8399999999999997E-3</v>
      </c>
      <c r="N794" s="37">
        <v>3.4768599999999998</v>
      </c>
      <c r="O794" s="37">
        <v>49.170699999999997</v>
      </c>
      <c r="P794" s="37">
        <v>52.647559999999999</v>
      </c>
      <c r="Q794" s="37">
        <v>101.40595999999999</v>
      </c>
      <c r="R794" s="37">
        <v>481.90955000000002</v>
      </c>
      <c r="S794" s="37">
        <v>1.2456100000000001</v>
      </c>
      <c r="T794" s="37">
        <v>342.89877000000001</v>
      </c>
      <c r="U794" s="37">
        <v>24.071619999999999</v>
      </c>
      <c r="V794" s="37">
        <v>0.19284000000000001</v>
      </c>
      <c r="W794" s="37">
        <v>31.782419999999998</v>
      </c>
      <c r="X794" s="37">
        <v>12.332509999999999</v>
      </c>
      <c r="Y794" s="37">
        <v>297.74126999999999</v>
      </c>
      <c r="Z794" s="37">
        <v>55.565579999999997</v>
      </c>
      <c r="AA794" s="37">
        <v>8.0213800000000006</v>
      </c>
      <c r="AB794" s="37">
        <v>19.712710000000001</v>
      </c>
      <c r="AC794" s="37">
        <v>19.854970000000002</v>
      </c>
      <c r="AD794" s="37">
        <v>3067.0774000000001</v>
      </c>
      <c r="AE794" s="37">
        <v>61.21331</v>
      </c>
      <c r="AF794" s="37">
        <v>24.974440000000001</v>
      </c>
      <c r="AG794" s="37">
        <v>28.344819999999999</v>
      </c>
      <c r="AH794" s="37">
        <v>3061.8158400000002</v>
      </c>
      <c r="AI794" s="37">
        <v>56277.983090000002</v>
      </c>
      <c r="AJ794" s="37">
        <v>70.776700000000005</v>
      </c>
      <c r="AK794" s="37">
        <v>46.04269</v>
      </c>
      <c r="AL794" s="5">
        <v>80.227860000000007</v>
      </c>
      <c r="AM794" s="5">
        <v>119.32444</v>
      </c>
      <c r="AN794" s="5">
        <v>28.785309999999999</v>
      </c>
      <c r="AO794" s="5">
        <v>30.565280000000001</v>
      </c>
      <c r="AP794" s="5">
        <v>29.75872</v>
      </c>
      <c r="AQ794" s="5">
        <v>27.348310000000001</v>
      </c>
      <c r="AR794" s="5">
        <v>3439.75</v>
      </c>
      <c r="AS794" s="5">
        <v>30</v>
      </c>
      <c r="AT794" s="5">
        <v>17.254899999999999</v>
      </c>
      <c r="AU794" s="5">
        <v>79</v>
      </c>
      <c r="AV794" s="5">
        <v>31</v>
      </c>
      <c r="AW794" s="5">
        <v>3413.3333299999999</v>
      </c>
      <c r="AX794" s="5">
        <v>13</v>
      </c>
      <c r="AY794" s="5">
        <v>20</v>
      </c>
      <c r="AZ794" s="5">
        <v>0.44500000000000001</v>
      </c>
      <c r="BA794" s="5">
        <v>0.82813000000000003</v>
      </c>
      <c r="BB794" s="5">
        <v>30.205580000000001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21.000240000000002</v>
      </c>
      <c r="I795" s="37">
        <v>11.51829</v>
      </c>
      <c r="J795" s="37">
        <v>99.018749999999997</v>
      </c>
      <c r="K795" s="37">
        <v>4.8204700000000003</v>
      </c>
      <c r="L795" s="37">
        <v>2.1065200000000002</v>
      </c>
      <c r="M795" s="37">
        <v>7.0559999999999998E-2</v>
      </c>
      <c r="N795" s="37">
        <v>2.9380099999999998</v>
      </c>
      <c r="O795" s="37">
        <v>49.487760000000002</v>
      </c>
      <c r="P795" s="37">
        <v>52.42577</v>
      </c>
      <c r="Q795" s="37">
        <v>101.69399</v>
      </c>
      <c r="R795" s="37">
        <v>471.78955999999999</v>
      </c>
      <c r="S795" s="37">
        <v>0.39906000000000003</v>
      </c>
      <c r="T795" s="37">
        <v>342.51717000000002</v>
      </c>
      <c r="U795" s="37">
        <v>24.067129999999999</v>
      </c>
      <c r="V795" s="37">
        <v>8.8539999999999994E-2</v>
      </c>
      <c r="W795" s="37">
        <v>31.782499999999999</v>
      </c>
      <c r="X795" s="37">
        <v>13.32569</v>
      </c>
      <c r="Y795" s="37">
        <v>289.16203000000002</v>
      </c>
      <c r="Z795" s="37">
        <v>55.566240000000001</v>
      </c>
      <c r="AA795" s="37">
        <v>6.8857900000000001</v>
      </c>
      <c r="AB795" s="37">
        <v>19.667369999999998</v>
      </c>
      <c r="AC795" s="37">
        <v>19.80733</v>
      </c>
      <c r="AD795" s="37">
        <v>2615.0375199999999</v>
      </c>
      <c r="AE795" s="37">
        <v>61.098140000000001</v>
      </c>
      <c r="AF795" s="37">
        <v>25.144749999999998</v>
      </c>
      <c r="AG795" s="37">
        <v>28.340060000000001</v>
      </c>
      <c r="AH795" s="37">
        <v>2610.58556</v>
      </c>
      <c r="AI795" s="37">
        <v>56277.98358</v>
      </c>
      <c r="AJ795" s="37">
        <v>71.289180000000002</v>
      </c>
      <c r="AK795" s="37">
        <v>46.04204</v>
      </c>
      <c r="AL795" s="5">
        <v>80.029150000000001</v>
      </c>
      <c r="AM795" s="5">
        <v>119.8831</v>
      </c>
      <c r="AN795" s="5">
        <v>28.85211</v>
      </c>
      <c r="AO795" s="5">
        <v>30.508120000000002</v>
      </c>
      <c r="AP795" s="5">
        <v>29.757719999999999</v>
      </c>
      <c r="AQ795" s="5">
        <v>27.348089999999999</v>
      </c>
      <c r="AR795" s="5">
        <v>2989.75</v>
      </c>
      <c r="AS795" s="5">
        <v>27.5</v>
      </c>
      <c r="AT795" s="5">
        <v>16.078430000000001</v>
      </c>
      <c r="AU795" s="5">
        <v>79</v>
      </c>
      <c r="AV795" s="5">
        <v>31</v>
      </c>
      <c r="AW795" s="5">
        <v>3112.1568600000001</v>
      </c>
      <c r="AX795" s="5">
        <v>12</v>
      </c>
      <c r="AY795" s="5">
        <v>18.431370000000001</v>
      </c>
      <c r="AZ795" s="5">
        <v>0</v>
      </c>
      <c r="BA795" s="5">
        <v>0</v>
      </c>
      <c r="BB795" s="5">
        <v>30.20609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20.999220000000001</v>
      </c>
      <c r="I796" s="37">
        <v>11.49851</v>
      </c>
      <c r="J796" s="37">
        <v>99.018960000000007</v>
      </c>
      <c r="K796" s="37">
        <v>0.91793000000000002</v>
      </c>
      <c r="L796" s="37">
        <v>2.1008499999999999</v>
      </c>
      <c r="M796" s="37">
        <v>8.6809999999999998E-2</v>
      </c>
      <c r="N796" s="37">
        <v>2.6249799999999999</v>
      </c>
      <c r="O796" s="37">
        <v>49.628210000000003</v>
      </c>
      <c r="P796" s="37">
        <v>52.253189999999996</v>
      </c>
      <c r="Q796" s="37">
        <v>101.96729000000001</v>
      </c>
      <c r="R796" s="37">
        <v>461.87207000000001</v>
      </c>
      <c r="S796" s="37">
        <v>5.2490000000000002E-2</v>
      </c>
      <c r="T796" s="37">
        <v>343.80934000000002</v>
      </c>
      <c r="U796" s="37">
        <v>24.071549999999998</v>
      </c>
      <c r="V796" s="37">
        <v>0.17380999999999999</v>
      </c>
      <c r="W796" s="37">
        <v>31.788070000000001</v>
      </c>
      <c r="X796" s="37">
        <v>12.38072</v>
      </c>
      <c r="Y796" s="37">
        <v>265.31281999999999</v>
      </c>
      <c r="Z796" s="37">
        <v>55.537739999999999</v>
      </c>
      <c r="AA796" s="37">
        <v>5.73102</v>
      </c>
      <c r="AB796" s="37">
        <v>19.637429999999998</v>
      </c>
      <c r="AC796" s="37">
        <v>19.788550000000001</v>
      </c>
      <c r="AD796" s="37">
        <v>2182.36816</v>
      </c>
      <c r="AE796" s="37">
        <v>61.014589999999998</v>
      </c>
      <c r="AF796" s="37">
        <v>25.077000000000002</v>
      </c>
      <c r="AG796" s="37">
        <v>28.352180000000001</v>
      </c>
      <c r="AH796" s="37">
        <v>2177.8622099999998</v>
      </c>
      <c r="AI796" s="37">
        <v>56277.983659999998</v>
      </c>
      <c r="AJ796" s="37">
        <v>70.879779999999997</v>
      </c>
      <c r="AK796" s="37">
        <v>46.049660000000003</v>
      </c>
      <c r="AL796" s="5">
        <v>80.218450000000004</v>
      </c>
      <c r="AM796" s="5">
        <v>120.37188</v>
      </c>
      <c r="AN796" s="5">
        <v>28.941880000000001</v>
      </c>
      <c r="AO796" s="5">
        <v>30.453579999999999</v>
      </c>
      <c r="AP796" s="5">
        <v>29.752359999999999</v>
      </c>
      <c r="AQ796" s="5">
        <v>27.351579999999998</v>
      </c>
      <c r="AR796" s="5">
        <v>2540.5</v>
      </c>
      <c r="AS796" s="5">
        <v>23.5</v>
      </c>
      <c r="AT796" s="5">
        <v>16.078430000000001</v>
      </c>
      <c r="AU796" s="5">
        <v>79</v>
      </c>
      <c r="AV796" s="5">
        <v>32</v>
      </c>
      <c r="AW796" s="5">
        <v>3112.1568600000001</v>
      </c>
      <c r="AX796" s="5">
        <v>12</v>
      </c>
      <c r="AY796" s="5">
        <v>16.862749999999998</v>
      </c>
      <c r="AZ796" s="5">
        <v>0</v>
      </c>
      <c r="BA796" s="5">
        <v>0</v>
      </c>
      <c r="BB796" s="5">
        <v>30.201640000000001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18.841560000000001</v>
      </c>
      <c r="I797" s="37">
        <v>11.50543</v>
      </c>
      <c r="J797" s="37">
        <v>99.016570000000002</v>
      </c>
      <c r="K797" s="37">
        <v>0.65236000000000005</v>
      </c>
      <c r="L797" s="37">
        <v>2.0913900000000001</v>
      </c>
      <c r="M797" s="37">
        <v>2.546E-2</v>
      </c>
      <c r="N797" s="37">
        <v>2.6551300000000002</v>
      </c>
      <c r="O797" s="37">
        <v>49.543259999999997</v>
      </c>
      <c r="P797" s="37">
        <v>52.198390000000003</v>
      </c>
      <c r="Q797" s="37">
        <v>101.73596999999999</v>
      </c>
      <c r="R797" s="37">
        <v>452.64897999999999</v>
      </c>
      <c r="S797" s="37">
        <v>0.16003000000000001</v>
      </c>
      <c r="T797" s="37">
        <v>343.08532000000002</v>
      </c>
      <c r="U797" s="37">
        <v>24.06541</v>
      </c>
      <c r="V797" s="37">
        <v>0.16633000000000001</v>
      </c>
      <c r="W797" s="37">
        <v>31.80911</v>
      </c>
      <c r="X797" s="37">
        <v>15.227180000000001</v>
      </c>
      <c r="Y797" s="37">
        <v>218.87306000000001</v>
      </c>
      <c r="Z797" s="37">
        <v>55.463090000000001</v>
      </c>
      <c r="AA797" s="37">
        <v>4.6743300000000003</v>
      </c>
      <c r="AB797" s="37">
        <v>19.604849999999999</v>
      </c>
      <c r="AC797" s="37">
        <v>19.74109</v>
      </c>
      <c r="AD797" s="37">
        <v>1788.0257300000001</v>
      </c>
      <c r="AE797" s="37">
        <v>60.916649999999997</v>
      </c>
      <c r="AF797" s="37">
        <v>24.96414</v>
      </c>
      <c r="AG797" s="37">
        <v>28.362300000000001</v>
      </c>
      <c r="AH797" s="37">
        <v>1783.87718</v>
      </c>
      <c r="AI797" s="37">
        <v>56277.983670000001</v>
      </c>
      <c r="AJ797" s="37">
        <v>70.814419999999998</v>
      </c>
      <c r="AK797" s="37">
        <v>46.048589999999997</v>
      </c>
      <c r="AL797" s="5">
        <v>80.073359999999994</v>
      </c>
      <c r="AM797" s="5">
        <v>120.70783</v>
      </c>
      <c r="AN797" s="5">
        <v>28.984729999999999</v>
      </c>
      <c r="AO797" s="5">
        <v>30.41865</v>
      </c>
      <c r="AP797" s="5">
        <v>29.77</v>
      </c>
      <c r="AQ797" s="5">
        <v>27.360009999999999</v>
      </c>
      <c r="AR797" s="5">
        <v>2113.25</v>
      </c>
      <c r="AS797" s="5">
        <v>18.5</v>
      </c>
      <c r="AT797" s="5">
        <v>16.470590000000001</v>
      </c>
      <c r="AU797" s="5">
        <v>79</v>
      </c>
      <c r="AV797" s="5">
        <v>32</v>
      </c>
      <c r="AW797" s="5">
        <v>3614.1176500000001</v>
      </c>
      <c r="AX797" s="5">
        <v>14</v>
      </c>
      <c r="AY797" s="5">
        <v>15.294119999999999</v>
      </c>
      <c r="AZ797" s="5">
        <v>1.4999999999999999E-2</v>
      </c>
      <c r="BA797" s="5">
        <v>0</v>
      </c>
      <c r="BB797" s="5">
        <v>30.211390000000002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14.06115</v>
      </c>
      <c r="I798" s="37">
        <v>11.48565</v>
      </c>
      <c r="J798" s="37">
        <v>99.020219999999995</v>
      </c>
      <c r="K798" s="37">
        <v>2.6567099999999999</v>
      </c>
      <c r="L798" s="37">
        <v>2.0838199999999998</v>
      </c>
      <c r="M798" s="37">
        <v>-1.247E-2</v>
      </c>
      <c r="N798" s="37">
        <v>2.4639000000000002</v>
      </c>
      <c r="O798" s="37">
        <v>49.524769999999997</v>
      </c>
      <c r="P798" s="37">
        <v>51.988669999999999</v>
      </c>
      <c r="Q798" s="37">
        <v>102.03089</v>
      </c>
      <c r="R798" s="37">
        <v>444.80880999999999</v>
      </c>
      <c r="S798" s="37">
        <v>0.49209999999999998</v>
      </c>
      <c r="T798" s="37">
        <v>342.26974999999999</v>
      </c>
      <c r="U798" s="37">
        <v>24.075050000000001</v>
      </c>
      <c r="V798" s="37">
        <v>0.18486</v>
      </c>
      <c r="W798" s="37">
        <v>31.84421</v>
      </c>
      <c r="X798" s="37">
        <v>17.485620000000001</v>
      </c>
      <c r="Y798" s="37">
        <v>172.69552999999999</v>
      </c>
      <c r="Z798" s="37">
        <v>55.346609999999998</v>
      </c>
      <c r="AA798" s="37">
        <v>3.65767</v>
      </c>
      <c r="AB798" s="37">
        <v>19.564039999999999</v>
      </c>
      <c r="AC798" s="37">
        <v>19.707699999999999</v>
      </c>
      <c r="AD798" s="37">
        <v>1404.2168899999999</v>
      </c>
      <c r="AE798" s="37">
        <v>60.930289999999999</v>
      </c>
      <c r="AF798" s="37">
        <v>24.873799999999999</v>
      </c>
      <c r="AG798" s="37">
        <v>28.372789999999998</v>
      </c>
      <c r="AH798" s="37">
        <v>1402.3868299999999</v>
      </c>
      <c r="AI798" s="37">
        <v>56277.983899999999</v>
      </c>
      <c r="AJ798" s="37">
        <v>70.805040000000005</v>
      </c>
      <c r="AK798" s="37">
        <v>46.049210000000002</v>
      </c>
      <c r="AL798" s="5">
        <v>80.096369999999993</v>
      </c>
      <c r="AM798" s="5">
        <v>120.524</v>
      </c>
      <c r="AN798" s="5">
        <v>29.009180000000001</v>
      </c>
      <c r="AO798" s="5">
        <v>30.364979999999999</v>
      </c>
      <c r="AP798" s="5">
        <v>29.76172</v>
      </c>
      <c r="AQ798" s="5">
        <v>27.364730000000002</v>
      </c>
      <c r="AR798" s="5">
        <v>1725</v>
      </c>
      <c r="AS798" s="5">
        <v>13.5</v>
      </c>
      <c r="AT798" s="5">
        <v>16.470590000000001</v>
      </c>
      <c r="AU798" s="5">
        <v>79</v>
      </c>
      <c r="AV798" s="5">
        <v>32</v>
      </c>
      <c r="AW798" s="5">
        <v>4015.6862700000001</v>
      </c>
      <c r="AX798" s="5">
        <v>15</v>
      </c>
      <c r="AY798" s="5">
        <v>15.294119999999999</v>
      </c>
      <c r="AZ798" s="5">
        <v>0.85499999999999998</v>
      </c>
      <c r="BA798" s="5">
        <v>1.84375</v>
      </c>
      <c r="BB798" s="5">
        <v>30.204180000000001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16.471730000000001</v>
      </c>
      <c r="I799" s="37">
        <v>11.50741</v>
      </c>
      <c r="J799" s="37">
        <v>99.021590000000003</v>
      </c>
      <c r="K799" s="37">
        <v>3.3568199999999999</v>
      </c>
      <c r="L799" s="37">
        <v>2.0798199999999998</v>
      </c>
      <c r="M799" s="37">
        <v>7.4749999999999997E-2</v>
      </c>
      <c r="N799" s="37">
        <v>2.33718</v>
      </c>
      <c r="O799" s="37">
        <v>49.508809999999997</v>
      </c>
      <c r="P799" s="37">
        <v>51.84599</v>
      </c>
      <c r="Q799" s="37">
        <v>102.33257999999999</v>
      </c>
      <c r="R799" s="37">
        <v>437.49261999999999</v>
      </c>
      <c r="S799" s="37">
        <v>0.54979</v>
      </c>
      <c r="T799" s="37">
        <v>341.20294000000001</v>
      </c>
      <c r="U799" s="37">
        <v>24.081959999999999</v>
      </c>
      <c r="V799" s="37">
        <v>0.24859000000000001</v>
      </c>
      <c r="W799" s="37">
        <v>31.87603</v>
      </c>
      <c r="X799" s="37">
        <v>20.70675</v>
      </c>
      <c r="Y799" s="37">
        <v>132.08918</v>
      </c>
      <c r="Z799" s="37">
        <v>55.184150000000002</v>
      </c>
      <c r="AA799" s="37">
        <v>2.7275399999999999</v>
      </c>
      <c r="AB799" s="37">
        <v>19.532319999999999</v>
      </c>
      <c r="AC799" s="37">
        <v>19.668340000000001</v>
      </c>
      <c r="AD799" s="37">
        <v>1049.14742</v>
      </c>
      <c r="AE799" s="37">
        <v>60.698740000000001</v>
      </c>
      <c r="AF799" s="37">
        <v>24.825990000000001</v>
      </c>
      <c r="AG799" s="37">
        <v>28.356619999999999</v>
      </c>
      <c r="AH799" s="37">
        <v>1048.66858</v>
      </c>
      <c r="AI799" s="37">
        <v>56277.984239999998</v>
      </c>
      <c r="AJ799" s="37">
        <v>70.789270000000002</v>
      </c>
      <c r="AK799" s="37">
        <v>46.053069999999998</v>
      </c>
      <c r="AL799" s="5">
        <v>79.993030000000005</v>
      </c>
      <c r="AM799" s="5">
        <v>119.46623</v>
      </c>
      <c r="AN799" s="5">
        <v>29.04785</v>
      </c>
      <c r="AO799" s="5">
        <v>30.369019999999999</v>
      </c>
      <c r="AP799" s="5">
        <v>29.76183</v>
      </c>
      <c r="AQ799" s="5">
        <v>27.380990000000001</v>
      </c>
      <c r="AR799" s="5">
        <v>1342.75</v>
      </c>
      <c r="AS799" s="5">
        <v>16.5</v>
      </c>
      <c r="AT799" s="5">
        <v>16.470590000000001</v>
      </c>
      <c r="AU799" s="5">
        <v>79</v>
      </c>
      <c r="AV799" s="5">
        <v>32</v>
      </c>
      <c r="AW799" s="5">
        <v>4417.2548999999999</v>
      </c>
      <c r="AX799" s="5">
        <v>17</v>
      </c>
      <c r="AY799" s="5">
        <v>15.294119999999999</v>
      </c>
      <c r="AZ799" s="5">
        <v>0.58499999999999996</v>
      </c>
      <c r="BA799" s="5">
        <v>1.6875</v>
      </c>
      <c r="BB799" s="5">
        <v>30.216419999999999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15.804639999999999</v>
      </c>
      <c r="I800" s="37">
        <v>11.52126</v>
      </c>
      <c r="J800" s="37">
        <v>99.015529999999998</v>
      </c>
      <c r="K800" s="37">
        <v>4.4766199999999996</v>
      </c>
      <c r="L800" s="37">
        <v>2.0774499999999998</v>
      </c>
      <c r="M800" s="37">
        <v>2.2200000000000001E-2</v>
      </c>
      <c r="N800" s="37">
        <v>2.1658499999999998</v>
      </c>
      <c r="O800" s="37">
        <v>49.493969999999997</v>
      </c>
      <c r="P800" s="37">
        <v>51.659820000000003</v>
      </c>
      <c r="Q800" s="37">
        <v>101.79799</v>
      </c>
      <c r="R800" s="37">
        <v>431.36351000000002</v>
      </c>
      <c r="S800" s="37">
        <v>0.48903000000000002</v>
      </c>
      <c r="T800" s="37">
        <v>340.08839</v>
      </c>
      <c r="U800" s="37">
        <v>24.061990000000002</v>
      </c>
      <c r="V800" s="37">
        <v>0.30073</v>
      </c>
      <c r="W800" s="37">
        <v>31.905380000000001</v>
      </c>
      <c r="X800" s="37">
        <v>28.72213</v>
      </c>
      <c r="Y800" s="37">
        <v>108.40595999999999</v>
      </c>
      <c r="Z800" s="37">
        <v>54.979550000000003</v>
      </c>
      <c r="AA800" s="37">
        <v>2.0249799999999998</v>
      </c>
      <c r="AB800" s="37">
        <v>19.508679999999998</v>
      </c>
      <c r="AC800" s="37">
        <v>19.65202</v>
      </c>
      <c r="AD800" s="37">
        <v>779.79562999999996</v>
      </c>
      <c r="AE800" s="37">
        <v>60.596449999999997</v>
      </c>
      <c r="AF800" s="37">
        <v>24.797730000000001</v>
      </c>
      <c r="AG800" s="37">
        <v>28.347519999999999</v>
      </c>
      <c r="AH800" s="37">
        <v>778.33838000000003</v>
      </c>
      <c r="AI800" s="37">
        <v>56277.984550000001</v>
      </c>
      <c r="AJ800" s="37">
        <v>70.672820000000002</v>
      </c>
      <c r="AK800" s="37">
        <v>46.058489999999999</v>
      </c>
      <c r="AL800" s="5">
        <v>80.015600000000006</v>
      </c>
      <c r="AM800" s="5">
        <v>120.8079</v>
      </c>
      <c r="AN800" s="5">
        <v>29.071200000000001</v>
      </c>
      <c r="AO800" s="5">
        <v>30.348749999999999</v>
      </c>
      <c r="AP800" s="5">
        <v>29.765640000000001</v>
      </c>
      <c r="AQ800" s="5">
        <v>27.39235</v>
      </c>
      <c r="AR800" s="5">
        <v>998.25</v>
      </c>
      <c r="AS800" s="5">
        <v>13</v>
      </c>
      <c r="AT800" s="5">
        <v>16.862749999999998</v>
      </c>
      <c r="AU800" s="5">
        <v>79</v>
      </c>
      <c r="AV800" s="5">
        <v>32</v>
      </c>
      <c r="AW800" s="5">
        <v>5421.1764700000003</v>
      </c>
      <c r="AX800" s="5">
        <v>22</v>
      </c>
      <c r="AY800" s="5">
        <v>15.68627</v>
      </c>
      <c r="AZ800" s="5">
        <v>3.5000000000000003E-2</v>
      </c>
      <c r="BA800" s="5">
        <v>0</v>
      </c>
      <c r="BB800" s="5">
        <v>30.202940000000002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15.19061</v>
      </c>
      <c r="I801" s="37">
        <v>11.517300000000001</v>
      </c>
      <c r="J801" s="37">
        <v>99.02037</v>
      </c>
      <c r="K801" s="37">
        <v>4.9619600000000004</v>
      </c>
      <c r="L801" s="37">
        <v>2.11721</v>
      </c>
      <c r="M801" s="37">
        <v>0.30080000000000001</v>
      </c>
      <c r="N801" s="37">
        <v>2.0516100000000002</v>
      </c>
      <c r="O801" s="37">
        <v>49.48115</v>
      </c>
      <c r="P801" s="37">
        <v>51.532760000000003</v>
      </c>
      <c r="Q801" s="37">
        <v>102.8882</v>
      </c>
      <c r="R801" s="37">
        <v>426.90859</v>
      </c>
      <c r="S801" s="37">
        <v>0.56067</v>
      </c>
      <c r="T801" s="37">
        <v>342.17644999999999</v>
      </c>
      <c r="U801" s="37">
        <v>24.072320000000001</v>
      </c>
      <c r="V801" s="37">
        <v>0.23193</v>
      </c>
      <c r="W801" s="37">
        <v>31.93891</v>
      </c>
      <c r="X801" s="37">
        <v>41.250610000000002</v>
      </c>
      <c r="Y801" s="37">
        <v>115.59575</v>
      </c>
      <c r="Z801" s="37">
        <v>54.684429999999999</v>
      </c>
      <c r="AA801" s="37">
        <v>2.17719</v>
      </c>
      <c r="AB801" s="37">
        <v>19.487909999999999</v>
      </c>
      <c r="AC801" s="37">
        <v>19.627800000000001</v>
      </c>
      <c r="AD801" s="37">
        <v>822.66423999999995</v>
      </c>
      <c r="AE801" s="37">
        <v>60.524250000000002</v>
      </c>
      <c r="AF801" s="37">
        <v>25.272300000000001</v>
      </c>
      <c r="AG801" s="37">
        <v>28.355370000000001</v>
      </c>
      <c r="AH801" s="37">
        <v>832.59207000000004</v>
      </c>
      <c r="AI801" s="37">
        <v>56277.984859999997</v>
      </c>
      <c r="AJ801" s="37">
        <v>70.640110000000007</v>
      </c>
      <c r="AK801" s="37">
        <v>46.061970000000002</v>
      </c>
      <c r="AL801" s="5">
        <v>80.040790000000001</v>
      </c>
      <c r="AM801" s="5">
        <v>121.38581000000001</v>
      </c>
      <c r="AN801" s="5">
        <v>29.099240000000002</v>
      </c>
      <c r="AO801" s="5">
        <v>30.321280000000002</v>
      </c>
      <c r="AP801" s="5">
        <v>29.770119999999999</v>
      </c>
      <c r="AQ801" s="5">
        <v>27.397600000000001</v>
      </c>
      <c r="AR801" s="5">
        <v>759.25</v>
      </c>
      <c r="AS801" s="5">
        <v>10</v>
      </c>
      <c r="AT801" s="5">
        <v>18.03922</v>
      </c>
      <c r="AU801" s="5">
        <v>79</v>
      </c>
      <c r="AV801" s="5">
        <v>33</v>
      </c>
      <c r="AW801" s="5">
        <v>8432.9411799999998</v>
      </c>
      <c r="AX801" s="5">
        <v>34</v>
      </c>
      <c r="AY801" s="5">
        <v>21.568629999999999</v>
      </c>
      <c r="AZ801" s="5">
        <v>7.4999999999999997E-2</v>
      </c>
      <c r="BA801" s="5">
        <v>0.23438000000000001</v>
      </c>
      <c r="BB801" s="5">
        <v>30.21227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14.67069</v>
      </c>
      <c r="I802" s="37">
        <v>11.53016</v>
      </c>
      <c r="J802" s="37">
        <v>99.018900000000002</v>
      </c>
      <c r="K802" s="37">
        <v>4.9868499999999996</v>
      </c>
      <c r="L802" s="37">
        <v>2.0897600000000001</v>
      </c>
      <c r="M802" s="37">
        <v>0.11409999999999999</v>
      </c>
      <c r="N802" s="37">
        <v>1.8866099999999999</v>
      </c>
      <c r="O802" s="37">
        <v>49.501719999999999</v>
      </c>
      <c r="P802" s="37">
        <v>51.388330000000003</v>
      </c>
      <c r="Q802" s="37">
        <v>102.20005999999999</v>
      </c>
      <c r="R802" s="37">
        <v>423.39039000000002</v>
      </c>
      <c r="S802" s="37">
        <v>0.78474999999999995</v>
      </c>
      <c r="T802" s="37">
        <v>338.53894000000003</v>
      </c>
      <c r="U802" s="37">
        <v>24.063469999999999</v>
      </c>
      <c r="V802" s="37">
        <v>0.26984999999999998</v>
      </c>
      <c r="W802" s="37">
        <v>31.95908</v>
      </c>
      <c r="X802" s="37">
        <v>31.001950000000001</v>
      </c>
      <c r="Y802" s="37">
        <v>113.90684</v>
      </c>
      <c r="Z802" s="37">
        <v>54.399430000000002</v>
      </c>
      <c r="AA802" s="37">
        <v>2.10697</v>
      </c>
      <c r="AB802" s="37">
        <v>19.457820000000002</v>
      </c>
      <c r="AC802" s="37">
        <v>19.592079999999999</v>
      </c>
      <c r="AD802" s="37">
        <v>806.58812</v>
      </c>
      <c r="AE802" s="37">
        <v>60.34469</v>
      </c>
      <c r="AF802" s="37">
        <v>24.94472</v>
      </c>
      <c r="AG802" s="37">
        <v>28.333539999999999</v>
      </c>
      <c r="AH802" s="37">
        <v>806.04016999999999</v>
      </c>
      <c r="AI802" s="37">
        <v>56277.985289999997</v>
      </c>
      <c r="AJ802" s="37">
        <v>70.662610000000001</v>
      </c>
      <c r="AK802" s="37">
        <v>46.063870000000001</v>
      </c>
      <c r="AL802" s="5">
        <v>79.964650000000006</v>
      </c>
      <c r="AM802" s="5">
        <v>120.61698</v>
      </c>
      <c r="AN802" s="5">
        <v>29.082450000000001</v>
      </c>
      <c r="AO802" s="5">
        <v>30.328099999999999</v>
      </c>
      <c r="AP802" s="5">
        <v>29.758600000000001</v>
      </c>
      <c r="AQ802" s="5">
        <v>27.395029999999998</v>
      </c>
      <c r="AR802" s="5">
        <v>832.75</v>
      </c>
      <c r="AS802" s="5">
        <v>14.5</v>
      </c>
      <c r="AT802" s="5">
        <v>16.862749999999998</v>
      </c>
      <c r="AU802" s="5">
        <v>79</v>
      </c>
      <c r="AV802" s="5">
        <v>33</v>
      </c>
      <c r="AW802" s="5">
        <v>9738.0392200000006</v>
      </c>
      <c r="AX802" s="5">
        <v>36</v>
      </c>
      <c r="AY802" s="5">
        <v>20</v>
      </c>
      <c r="AZ802" s="5">
        <v>5.5E-2</v>
      </c>
      <c r="BA802" s="5">
        <v>0.54688000000000003</v>
      </c>
      <c r="BB802" s="5">
        <v>30.197870000000002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14.25102</v>
      </c>
      <c r="I803" s="37">
        <v>11.52422</v>
      </c>
      <c r="J803" s="37">
        <v>99.021379999999994</v>
      </c>
      <c r="K803" s="37">
        <v>4.9929399999999999</v>
      </c>
      <c r="L803" s="37">
        <v>2.0947900000000002</v>
      </c>
      <c r="M803" s="37">
        <v>0.28236</v>
      </c>
      <c r="N803" s="37">
        <v>1.8753899999999999</v>
      </c>
      <c r="O803" s="37">
        <v>49.463560000000001</v>
      </c>
      <c r="P803" s="37">
        <v>51.338949999999997</v>
      </c>
      <c r="Q803" s="37">
        <v>102.02915</v>
      </c>
      <c r="R803" s="37">
        <v>420.14857000000001</v>
      </c>
      <c r="S803" s="37">
        <v>0.75824999999999998</v>
      </c>
      <c r="T803" s="37">
        <v>343.38650999999999</v>
      </c>
      <c r="U803" s="37">
        <v>24.067329999999998</v>
      </c>
      <c r="V803" s="37">
        <v>0.2399</v>
      </c>
      <c r="W803" s="37">
        <v>31.963480000000001</v>
      </c>
      <c r="X803" s="37">
        <v>40.152850000000001</v>
      </c>
      <c r="Y803" s="37">
        <v>109.23076</v>
      </c>
      <c r="Z803" s="37">
        <v>54.135039999999996</v>
      </c>
      <c r="AA803" s="37">
        <v>2.0651099999999998</v>
      </c>
      <c r="AB803" s="37">
        <v>19.428229999999999</v>
      </c>
      <c r="AC803" s="37">
        <v>19.554539999999999</v>
      </c>
      <c r="AD803" s="37">
        <v>788.66342999999995</v>
      </c>
      <c r="AE803" s="37">
        <v>60.193680000000001</v>
      </c>
      <c r="AF803" s="37">
        <v>25.004709999999999</v>
      </c>
      <c r="AG803" s="37">
        <v>28.313410000000001</v>
      </c>
      <c r="AH803" s="37">
        <v>795.33105999999998</v>
      </c>
      <c r="AI803" s="37">
        <v>56277.985769999999</v>
      </c>
      <c r="AJ803" s="37">
        <v>70.769270000000006</v>
      </c>
      <c r="AK803" s="37">
        <v>46.058790000000002</v>
      </c>
      <c r="AL803" s="5">
        <v>79.893730000000005</v>
      </c>
      <c r="AM803" s="5">
        <v>120.09002</v>
      </c>
      <c r="AN803" s="5">
        <v>29.084630000000001</v>
      </c>
      <c r="AO803" s="5">
        <v>30.343039999999998</v>
      </c>
      <c r="AP803" s="5">
        <v>29.765840000000001</v>
      </c>
      <c r="AQ803" s="5">
        <v>27.388860000000001</v>
      </c>
      <c r="AR803" s="5">
        <v>800</v>
      </c>
      <c r="AS803" s="5">
        <v>17.5</v>
      </c>
      <c r="AT803" s="5">
        <v>17.254899999999999</v>
      </c>
      <c r="AU803" s="5">
        <v>79</v>
      </c>
      <c r="AV803" s="5">
        <v>32</v>
      </c>
      <c r="AW803" s="5">
        <v>8031.37255</v>
      </c>
      <c r="AX803" s="5">
        <v>33</v>
      </c>
      <c r="AY803" s="5">
        <v>20.392160000000001</v>
      </c>
      <c r="AZ803" s="5">
        <v>0.91500000000000004</v>
      </c>
      <c r="BA803" s="5">
        <v>0.3125</v>
      </c>
      <c r="BB803" s="5">
        <v>30.199339999999999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15.16372</v>
      </c>
      <c r="I804" s="37">
        <v>11.54895</v>
      </c>
      <c r="J804" s="37">
        <v>99.02167</v>
      </c>
      <c r="K804" s="37">
        <v>4.8825900000000004</v>
      </c>
      <c r="L804" s="37">
        <v>2.0922200000000002</v>
      </c>
      <c r="M804" s="37">
        <v>0.29271000000000003</v>
      </c>
      <c r="N804" s="37">
        <v>1.7487600000000001</v>
      </c>
      <c r="O804" s="37">
        <v>49.524090000000001</v>
      </c>
      <c r="P804" s="37">
        <v>51.272860000000001</v>
      </c>
      <c r="Q804" s="37">
        <v>102.60838</v>
      </c>
      <c r="R804" s="37">
        <v>417.04957000000002</v>
      </c>
      <c r="S804" s="37">
        <v>0.77285999999999999</v>
      </c>
      <c r="T804" s="37">
        <v>337.48917999999998</v>
      </c>
      <c r="U804" s="37">
        <v>24.06352</v>
      </c>
      <c r="V804" s="37">
        <v>0.25673000000000001</v>
      </c>
      <c r="W804" s="37">
        <v>31.985610000000001</v>
      </c>
      <c r="X804" s="37">
        <v>33.402529999999999</v>
      </c>
      <c r="Y804" s="37">
        <v>113.26299</v>
      </c>
      <c r="Z804" s="37">
        <v>53.831449999999997</v>
      </c>
      <c r="AA804" s="37">
        <v>2.1365099999999999</v>
      </c>
      <c r="AB804" s="37">
        <v>19.40934</v>
      </c>
      <c r="AC804" s="37">
        <v>19.540220000000001</v>
      </c>
      <c r="AD804" s="37">
        <v>816.93326000000002</v>
      </c>
      <c r="AE804" s="37">
        <v>60.05189</v>
      </c>
      <c r="AF804" s="37">
        <v>24.974039999999999</v>
      </c>
      <c r="AG804" s="37">
        <v>28.320689999999999</v>
      </c>
      <c r="AH804" s="37">
        <v>821.30481999999995</v>
      </c>
      <c r="AI804" s="37">
        <v>56277.986219999999</v>
      </c>
      <c r="AJ804" s="37">
        <v>70.761769999999999</v>
      </c>
      <c r="AK804" s="37">
        <v>46.063040000000001</v>
      </c>
      <c r="AL804" s="5">
        <v>79.971959999999996</v>
      </c>
      <c r="AM804" s="5">
        <v>120.74762</v>
      </c>
      <c r="AN804" s="5">
        <v>29.081119999999999</v>
      </c>
      <c r="AO804" s="5">
        <v>30.346689999999999</v>
      </c>
      <c r="AP804" s="5">
        <v>29.76191</v>
      </c>
      <c r="AQ804" s="5">
        <v>27.401730000000001</v>
      </c>
      <c r="AR804" s="5">
        <v>797.5</v>
      </c>
      <c r="AS804" s="5">
        <v>13.5</v>
      </c>
      <c r="AT804" s="5">
        <v>17.64706</v>
      </c>
      <c r="AU804" s="5">
        <v>79</v>
      </c>
      <c r="AV804" s="5">
        <v>32</v>
      </c>
      <c r="AW804" s="5">
        <v>10541.17647</v>
      </c>
      <c r="AX804" s="5">
        <v>42</v>
      </c>
      <c r="AY804" s="5">
        <v>20.784310000000001</v>
      </c>
      <c r="AZ804" s="5">
        <v>0.82</v>
      </c>
      <c r="BA804" s="5">
        <v>0</v>
      </c>
      <c r="BB804" s="5">
        <v>30.192979999999999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14.333159999999999</v>
      </c>
      <c r="I805" s="37">
        <v>11.54697</v>
      </c>
      <c r="J805" s="37">
        <v>99.019049999999993</v>
      </c>
      <c r="K805" s="37">
        <v>5.1167899999999999</v>
      </c>
      <c r="L805" s="37">
        <v>2.0939899999999998</v>
      </c>
      <c r="M805" s="37">
        <v>0.12673000000000001</v>
      </c>
      <c r="N805" s="37">
        <v>1.41245</v>
      </c>
      <c r="O805" s="37">
        <v>49.781889999999997</v>
      </c>
      <c r="P805" s="37">
        <v>51.194339999999997</v>
      </c>
      <c r="Q805" s="37">
        <v>102.28814</v>
      </c>
      <c r="R805" s="37">
        <v>414.21579000000003</v>
      </c>
      <c r="S805" s="37">
        <v>0.77376</v>
      </c>
      <c r="T805" s="37">
        <v>340.63378</v>
      </c>
      <c r="U805" s="37">
        <v>24.036850000000001</v>
      </c>
      <c r="V805" s="37">
        <v>0.25688</v>
      </c>
      <c r="W805" s="37">
        <v>32.001730000000002</v>
      </c>
      <c r="X805" s="37">
        <v>34.047260000000001</v>
      </c>
      <c r="Y805" s="37">
        <v>112.38646</v>
      </c>
      <c r="Z805" s="37">
        <v>53.380279999999999</v>
      </c>
      <c r="AA805" s="37">
        <v>2.0724</v>
      </c>
      <c r="AB805" s="37">
        <v>19.387239999999998</v>
      </c>
      <c r="AC805" s="37">
        <v>19.510200000000001</v>
      </c>
      <c r="AD805" s="37">
        <v>791.75171999999998</v>
      </c>
      <c r="AE805" s="37">
        <v>59.927770000000002</v>
      </c>
      <c r="AF805" s="37">
        <v>24.995139999999999</v>
      </c>
      <c r="AG805" s="37">
        <v>28.32207</v>
      </c>
      <c r="AH805" s="37">
        <v>784.86910999999998</v>
      </c>
      <c r="AI805" s="37">
        <v>56277.986709999997</v>
      </c>
      <c r="AJ805" s="37">
        <v>70.655240000000006</v>
      </c>
      <c r="AK805" s="37">
        <v>46.054989999999997</v>
      </c>
      <c r="AL805" s="5">
        <v>79.922619999999995</v>
      </c>
      <c r="AM805" s="5">
        <v>121.56255</v>
      </c>
      <c r="AN805" s="5">
        <v>29.075030000000002</v>
      </c>
      <c r="AO805" s="5">
        <v>30.352260000000001</v>
      </c>
      <c r="AP805" s="5">
        <v>29.751860000000001</v>
      </c>
      <c r="AQ805" s="5">
        <v>27.411740000000002</v>
      </c>
      <c r="AR805" s="5">
        <v>810.75</v>
      </c>
      <c r="AS805" s="5">
        <v>17</v>
      </c>
      <c r="AT805" s="5">
        <v>17.254899999999999</v>
      </c>
      <c r="AU805" s="5">
        <v>79</v>
      </c>
      <c r="AV805" s="5">
        <v>32</v>
      </c>
      <c r="AW805" s="5">
        <v>8633.7254900000007</v>
      </c>
      <c r="AX805" s="5">
        <v>34</v>
      </c>
      <c r="AY805" s="5">
        <v>20.392160000000001</v>
      </c>
      <c r="AZ805" s="5">
        <v>9.5000000000000001E-2</v>
      </c>
      <c r="BA805" s="5">
        <v>0.625</v>
      </c>
      <c r="BB805" s="5">
        <v>30.18158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14.53909</v>
      </c>
      <c r="I806" s="37">
        <v>11.566750000000001</v>
      </c>
      <c r="J806" s="37">
        <v>99.024559999999994</v>
      </c>
      <c r="K806" s="37">
        <v>4.98956</v>
      </c>
      <c r="L806" s="37">
        <v>2.0970800000000001</v>
      </c>
      <c r="M806" s="37">
        <v>0.33</v>
      </c>
      <c r="N806" s="37">
        <v>1.37317</v>
      </c>
      <c r="O806" s="37">
        <v>49.872540000000001</v>
      </c>
      <c r="P806" s="37">
        <v>51.245710000000003</v>
      </c>
      <c r="Q806" s="37">
        <v>102.21473</v>
      </c>
      <c r="R806" s="37">
        <v>411.42723999999998</v>
      </c>
      <c r="S806" s="37">
        <v>0.73028999999999999</v>
      </c>
      <c r="T806" s="37">
        <v>342.02404000000001</v>
      </c>
      <c r="U806" s="37">
        <v>24.01417</v>
      </c>
      <c r="V806" s="37">
        <v>0.23721999999999999</v>
      </c>
      <c r="W806" s="37">
        <v>32.020580000000002</v>
      </c>
      <c r="X806" s="37">
        <v>43.434440000000002</v>
      </c>
      <c r="Y806" s="37">
        <v>111.45393</v>
      </c>
      <c r="Z806" s="37">
        <v>52.79965</v>
      </c>
      <c r="AA806" s="37">
        <v>2.1018500000000002</v>
      </c>
      <c r="AB806" s="37">
        <v>19.364709999999999</v>
      </c>
      <c r="AC806" s="37">
        <v>19.493300000000001</v>
      </c>
      <c r="AD806" s="37">
        <v>801.81764999999996</v>
      </c>
      <c r="AE806" s="37">
        <v>59.949129999999997</v>
      </c>
      <c r="AF806" s="37">
        <v>25.032060000000001</v>
      </c>
      <c r="AG806" s="37">
        <v>28.31438</v>
      </c>
      <c r="AH806" s="37">
        <v>815.32381999999996</v>
      </c>
      <c r="AI806" s="37">
        <v>56277.987159999997</v>
      </c>
      <c r="AJ806" s="37">
        <v>70.777079999999998</v>
      </c>
      <c r="AK806" s="37">
        <v>46.061039999999998</v>
      </c>
      <c r="AL806" s="5">
        <v>80.019919999999999</v>
      </c>
      <c r="AM806" s="5">
        <v>120.40081000000001</v>
      </c>
      <c r="AN806" s="5">
        <v>29.070650000000001</v>
      </c>
      <c r="AO806" s="5">
        <v>30.3535</v>
      </c>
      <c r="AP806" s="5">
        <v>29.747789999999998</v>
      </c>
      <c r="AQ806" s="5">
        <v>27.441459999999999</v>
      </c>
      <c r="AR806" s="5">
        <v>786.5</v>
      </c>
      <c r="AS806" s="5">
        <v>16.5</v>
      </c>
      <c r="AT806" s="5">
        <v>17.64706</v>
      </c>
      <c r="AU806" s="5">
        <v>79</v>
      </c>
      <c r="AV806" s="5">
        <v>32</v>
      </c>
      <c r="AW806" s="5">
        <v>8734.1176500000001</v>
      </c>
      <c r="AX806" s="5">
        <v>34</v>
      </c>
      <c r="AY806" s="5">
        <v>20.784310000000001</v>
      </c>
      <c r="AZ806" s="5">
        <v>0.89500000000000002</v>
      </c>
      <c r="BA806" s="5">
        <v>0.15625</v>
      </c>
      <c r="BB806" s="5">
        <v>30.178419999999999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15.53552</v>
      </c>
      <c r="I807" s="37">
        <v>11.55983</v>
      </c>
      <c r="J807" s="37">
        <v>99.016660000000002</v>
      </c>
      <c r="K807" s="37">
        <v>4.9909600000000003</v>
      </c>
      <c r="L807" s="37">
        <v>2.1290800000000001</v>
      </c>
      <c r="M807" s="37">
        <v>0.27156999999999998</v>
      </c>
      <c r="N807" s="37">
        <v>1.6528700000000001</v>
      </c>
      <c r="O807" s="37">
        <v>49.677149999999997</v>
      </c>
      <c r="P807" s="37">
        <v>51.330019999999998</v>
      </c>
      <c r="Q807" s="37">
        <v>103.82592</v>
      </c>
      <c r="R807" s="37">
        <v>408.77933000000002</v>
      </c>
      <c r="S807" s="37">
        <v>0.90151000000000003</v>
      </c>
      <c r="T807" s="37">
        <v>341.18437</v>
      </c>
      <c r="U807" s="37">
        <v>24.013950000000001</v>
      </c>
      <c r="V807" s="37">
        <v>7.7640000000000001E-2</v>
      </c>
      <c r="W807" s="37">
        <v>32.031649999999999</v>
      </c>
      <c r="X807" s="37">
        <v>80.503190000000004</v>
      </c>
      <c r="Y807" s="37">
        <v>129.39411000000001</v>
      </c>
      <c r="Z807" s="37">
        <v>52.254980000000003</v>
      </c>
      <c r="AA807" s="37">
        <v>3.02339</v>
      </c>
      <c r="AB807" s="37">
        <v>19.351279999999999</v>
      </c>
      <c r="AC807" s="37">
        <v>19.473980000000001</v>
      </c>
      <c r="AD807" s="37">
        <v>1136.03865</v>
      </c>
      <c r="AE807" s="37">
        <v>59.973280000000003</v>
      </c>
      <c r="AF807" s="37">
        <v>25.413989999999998</v>
      </c>
      <c r="AG807" s="37">
        <v>28.317039999999999</v>
      </c>
      <c r="AH807" s="37">
        <v>1133.2434499999999</v>
      </c>
      <c r="AI807" s="37">
        <v>56277.987609999996</v>
      </c>
      <c r="AJ807" s="37">
        <v>70.610190000000003</v>
      </c>
      <c r="AK807" s="37">
        <v>46.064190000000004</v>
      </c>
      <c r="AL807" s="5">
        <v>79.983239999999995</v>
      </c>
      <c r="AM807" s="5">
        <v>120.43944999999999</v>
      </c>
      <c r="AN807" s="5">
        <v>29.066459999999999</v>
      </c>
      <c r="AO807" s="5">
        <v>30.359760000000001</v>
      </c>
      <c r="AP807" s="5">
        <v>29.762409999999999</v>
      </c>
      <c r="AQ807" s="5">
        <v>27.45683</v>
      </c>
      <c r="AR807" s="5">
        <v>816.25</v>
      </c>
      <c r="AS807" s="5">
        <v>12</v>
      </c>
      <c r="AT807" s="5">
        <v>21.96078</v>
      </c>
      <c r="AU807" s="5">
        <v>79</v>
      </c>
      <c r="AV807" s="5">
        <v>32</v>
      </c>
      <c r="AW807" s="5">
        <v>13352.156859999999</v>
      </c>
      <c r="AX807" s="5">
        <v>59</v>
      </c>
      <c r="AY807" s="5">
        <v>25.882349999999999</v>
      </c>
      <c r="AZ807" s="5">
        <v>0.52500000000000002</v>
      </c>
      <c r="BA807" s="5">
        <v>1.84375</v>
      </c>
      <c r="BB807" s="5">
        <v>30.178470000000001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14.989420000000001</v>
      </c>
      <c r="I808" s="37">
        <v>11.55686</v>
      </c>
      <c r="J808" s="37">
        <v>99.016900000000007</v>
      </c>
      <c r="K808" s="37">
        <v>4.0394600000000001</v>
      </c>
      <c r="L808" s="37">
        <v>2.1179999999999999</v>
      </c>
      <c r="M808" s="37">
        <v>0.63456999999999997</v>
      </c>
      <c r="N808" s="37">
        <v>1.7465599999999999</v>
      </c>
      <c r="O808" s="37">
        <v>49.525480000000002</v>
      </c>
      <c r="P808" s="37">
        <v>51.27205</v>
      </c>
      <c r="Q808" s="37">
        <v>104.64189</v>
      </c>
      <c r="R808" s="37">
        <v>409.42858000000001</v>
      </c>
      <c r="S808" s="37">
        <v>1.7518499999999999</v>
      </c>
      <c r="T808" s="37">
        <v>337.90174000000002</v>
      </c>
      <c r="U808" s="37">
        <v>24.021350000000002</v>
      </c>
      <c r="V808" s="37">
        <v>0.17856</v>
      </c>
      <c r="W808" s="37">
        <v>32.049340000000001</v>
      </c>
      <c r="X808" s="37">
        <v>69.359160000000003</v>
      </c>
      <c r="Y808" s="37">
        <v>179.88961</v>
      </c>
      <c r="Z808" s="37">
        <v>51.729909999999997</v>
      </c>
      <c r="AA808" s="37">
        <v>4.3911499999999997</v>
      </c>
      <c r="AB808" s="37">
        <v>19.343689999999999</v>
      </c>
      <c r="AC808" s="37">
        <v>19.45927</v>
      </c>
      <c r="AD808" s="37">
        <v>1658.6030800000001</v>
      </c>
      <c r="AE808" s="37">
        <v>60.01585</v>
      </c>
      <c r="AF808" s="37">
        <v>25.281749999999999</v>
      </c>
      <c r="AG808" s="37">
        <v>28.30226</v>
      </c>
      <c r="AH808" s="37">
        <v>1657.9069500000001</v>
      </c>
      <c r="AI808" s="37">
        <v>56277.988449999997</v>
      </c>
      <c r="AJ808" s="37">
        <v>70.853290000000001</v>
      </c>
      <c r="AK808" s="37">
        <v>46.064860000000003</v>
      </c>
      <c r="AL808" s="5">
        <v>79.955740000000006</v>
      </c>
      <c r="AM808" s="5">
        <v>121.04809</v>
      </c>
      <c r="AN808" s="5">
        <v>29.047609999999999</v>
      </c>
      <c r="AO808" s="5">
        <v>30.413129999999999</v>
      </c>
      <c r="AP808" s="5">
        <v>29.752939999999999</v>
      </c>
      <c r="AQ808" s="5">
        <v>27.460999999999999</v>
      </c>
      <c r="AR808" s="5">
        <v>1217</v>
      </c>
      <c r="AS808" s="5">
        <v>0.5</v>
      </c>
      <c r="AT808" s="5">
        <v>25.098040000000001</v>
      </c>
      <c r="AU808" s="5">
        <v>79</v>
      </c>
      <c r="AV808" s="5">
        <v>32</v>
      </c>
      <c r="AW808" s="5">
        <v>19275.294119999999</v>
      </c>
      <c r="AX808" s="5">
        <v>77</v>
      </c>
      <c r="AY808" s="5">
        <v>28.62745</v>
      </c>
      <c r="AZ808" s="5">
        <v>3.5000000000000003E-2</v>
      </c>
      <c r="BA808" s="5">
        <v>0.85938000000000003</v>
      </c>
      <c r="BB808" s="5">
        <v>30.18553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13.88364</v>
      </c>
      <c r="I809" s="37">
        <v>11.5717</v>
      </c>
      <c r="J809" s="37">
        <v>99.017920000000004</v>
      </c>
      <c r="K809" s="37">
        <v>1.41856</v>
      </c>
      <c r="L809" s="37">
        <v>2.1047199999999999</v>
      </c>
      <c r="M809" s="37">
        <v>0.39151000000000002</v>
      </c>
      <c r="N809" s="37">
        <v>1.8725000000000001</v>
      </c>
      <c r="O809" s="37">
        <v>49.425049999999999</v>
      </c>
      <c r="P809" s="37">
        <v>51.297550000000001</v>
      </c>
      <c r="Q809" s="37">
        <v>104.09526</v>
      </c>
      <c r="R809" s="37">
        <v>412.81033000000002</v>
      </c>
      <c r="S809" s="37">
        <v>2.8071100000000002</v>
      </c>
      <c r="T809" s="37">
        <v>341.73631999999998</v>
      </c>
      <c r="U809" s="37">
        <v>24.0138</v>
      </c>
      <c r="V809" s="37">
        <v>0.30763000000000001</v>
      </c>
      <c r="W809" s="37">
        <v>32.083869999999997</v>
      </c>
      <c r="X809" s="37">
        <v>57.314239999999998</v>
      </c>
      <c r="Y809" s="37">
        <v>241.85202000000001</v>
      </c>
      <c r="Z809" s="37">
        <v>51.056780000000003</v>
      </c>
      <c r="AA809" s="37">
        <v>5.5252600000000003</v>
      </c>
      <c r="AB809" s="37">
        <v>19.332550000000001</v>
      </c>
      <c r="AC809" s="37">
        <v>19.446560000000002</v>
      </c>
      <c r="AD809" s="37">
        <v>2100.1433999999999</v>
      </c>
      <c r="AE809" s="37">
        <v>59.989960000000004</v>
      </c>
      <c r="AF809" s="37">
        <v>25.12321</v>
      </c>
      <c r="AG809" s="37">
        <v>28.303999999999998</v>
      </c>
      <c r="AH809" s="37">
        <v>2099.2512900000002</v>
      </c>
      <c r="AI809" s="37">
        <v>56277.989869999998</v>
      </c>
      <c r="AJ809" s="37">
        <v>70.466980000000007</v>
      </c>
      <c r="AK809" s="37">
        <v>46.06888</v>
      </c>
      <c r="AL809" s="5">
        <v>79.952430000000007</v>
      </c>
      <c r="AM809" s="5">
        <v>121.41437000000001</v>
      </c>
      <c r="AN809" s="5">
        <v>29.02281</v>
      </c>
      <c r="AO809" s="5">
        <v>30.54702</v>
      </c>
      <c r="AP809" s="5">
        <v>29.748919999999998</v>
      </c>
      <c r="AQ809" s="5">
        <v>27.4588</v>
      </c>
      <c r="AR809" s="5">
        <v>1750.75</v>
      </c>
      <c r="AS809" s="5">
        <v>14.5</v>
      </c>
      <c r="AT809" s="5">
        <v>25.490200000000002</v>
      </c>
      <c r="AU809" s="5">
        <v>79</v>
      </c>
      <c r="AV809" s="5">
        <v>32</v>
      </c>
      <c r="AW809" s="5">
        <v>16865.88235</v>
      </c>
      <c r="AX809" s="5">
        <v>66</v>
      </c>
      <c r="AY809" s="5">
        <v>29.01961</v>
      </c>
      <c r="AZ809" s="5">
        <v>3.5000000000000003E-2</v>
      </c>
      <c r="BA809" s="5">
        <v>1.40625</v>
      </c>
      <c r="BB809" s="5">
        <v>30.193049999999999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14.44294</v>
      </c>
      <c r="I810" s="37">
        <v>11.5717</v>
      </c>
      <c r="J810" s="37">
        <v>99.023650000000004</v>
      </c>
      <c r="K810" s="37">
        <v>0.99148000000000003</v>
      </c>
      <c r="L810" s="37">
        <v>2.08447</v>
      </c>
      <c r="M810" s="37">
        <v>0.65314000000000005</v>
      </c>
      <c r="N810" s="37">
        <v>2.0689500000000001</v>
      </c>
      <c r="O810" s="37">
        <v>49.350119999999997</v>
      </c>
      <c r="P810" s="37">
        <v>51.419069999999998</v>
      </c>
      <c r="Q810" s="37">
        <v>104.59963</v>
      </c>
      <c r="R810" s="37">
        <v>416.45051000000001</v>
      </c>
      <c r="S810" s="37">
        <v>3.5042599999999999</v>
      </c>
      <c r="T810" s="37">
        <v>342.32571999999999</v>
      </c>
      <c r="U810" s="37">
        <v>24.00985</v>
      </c>
      <c r="V810" s="37">
        <v>0.183</v>
      </c>
      <c r="W810" s="37">
        <v>32.079070000000002</v>
      </c>
      <c r="X810" s="37">
        <v>58.548360000000002</v>
      </c>
      <c r="Y810" s="37">
        <v>288.51337999999998</v>
      </c>
      <c r="Z810" s="37">
        <v>50.415480000000002</v>
      </c>
      <c r="AA810" s="37">
        <v>6.6411899999999999</v>
      </c>
      <c r="AB810" s="37">
        <v>19.316130000000001</v>
      </c>
      <c r="AC810" s="37">
        <v>19.431170000000002</v>
      </c>
      <c r="AD810" s="37">
        <v>2548.8283799999999</v>
      </c>
      <c r="AE810" s="37">
        <v>59.853650000000002</v>
      </c>
      <c r="AF810" s="37">
        <v>24.881509999999999</v>
      </c>
      <c r="AG810" s="37">
        <v>28.285209999999999</v>
      </c>
      <c r="AH810" s="37">
        <v>2548.51631</v>
      </c>
      <c r="AI810" s="37">
        <v>56277.991840000002</v>
      </c>
      <c r="AJ810" s="37">
        <v>70.616219999999998</v>
      </c>
      <c r="AK810" s="37">
        <v>46.062890000000003</v>
      </c>
      <c r="AL810" s="5">
        <v>80.063569999999999</v>
      </c>
      <c r="AM810" s="5">
        <v>121.24169999999999</v>
      </c>
      <c r="AN810" s="5">
        <v>28.997630000000001</v>
      </c>
      <c r="AO810" s="5">
        <v>30.707820000000002</v>
      </c>
      <c r="AP810" s="5">
        <v>29.739139999999999</v>
      </c>
      <c r="AQ810" s="5">
        <v>27.457599999999999</v>
      </c>
      <c r="AR810" s="5">
        <v>2168.75</v>
      </c>
      <c r="AS810" s="5">
        <v>23</v>
      </c>
      <c r="AT810" s="5">
        <v>26.66667</v>
      </c>
      <c r="AU810" s="5">
        <v>79</v>
      </c>
      <c r="AV810" s="5">
        <v>32</v>
      </c>
      <c r="AW810" s="5">
        <v>15159.215690000001</v>
      </c>
      <c r="AX810" s="5">
        <v>61</v>
      </c>
      <c r="AY810" s="5">
        <v>29.803920000000002</v>
      </c>
      <c r="AZ810" s="5">
        <v>0.85499999999999998</v>
      </c>
      <c r="BA810" s="5">
        <v>0.70313000000000003</v>
      </c>
      <c r="BB810" s="5">
        <v>30.202529999999999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14.647550000000001</v>
      </c>
      <c r="I811" s="37">
        <v>11.57269</v>
      </c>
      <c r="J811" s="37">
        <v>99.018860000000004</v>
      </c>
      <c r="K811" s="37">
        <v>5.4786700000000002</v>
      </c>
      <c r="L811" s="37">
        <v>2.0750299999999999</v>
      </c>
      <c r="M811" s="37">
        <v>0.68969999999999998</v>
      </c>
      <c r="N811" s="37">
        <v>2.3231000000000002</v>
      </c>
      <c r="O811" s="37">
        <v>49.25076</v>
      </c>
      <c r="P811" s="37">
        <v>51.573860000000003</v>
      </c>
      <c r="Q811" s="37">
        <v>105.15487</v>
      </c>
      <c r="R811" s="37">
        <v>422.1669</v>
      </c>
      <c r="S811" s="37">
        <v>4.2805</v>
      </c>
      <c r="T811" s="37">
        <v>340.86076000000003</v>
      </c>
      <c r="U811" s="37">
        <v>24.010439999999999</v>
      </c>
      <c r="V811" s="37">
        <v>0.1201</v>
      </c>
      <c r="W811" s="37">
        <v>32.057679999999998</v>
      </c>
      <c r="X811" s="37">
        <v>58.549509999999998</v>
      </c>
      <c r="Y811" s="37">
        <v>298.28417999999999</v>
      </c>
      <c r="Z811" s="37">
        <v>50.925490000000003</v>
      </c>
      <c r="AA811" s="37">
        <v>7.6932799999999997</v>
      </c>
      <c r="AB811" s="37">
        <v>19.313500000000001</v>
      </c>
      <c r="AC811" s="37">
        <v>19.42962</v>
      </c>
      <c r="AD811" s="37">
        <v>2966.0418</v>
      </c>
      <c r="AE811" s="37">
        <v>59.65925</v>
      </c>
      <c r="AF811" s="37">
        <v>24.76885</v>
      </c>
      <c r="AG811" s="37">
        <v>28.273520000000001</v>
      </c>
      <c r="AH811" s="37">
        <v>2965.6504300000001</v>
      </c>
      <c r="AI811" s="37">
        <v>56277.994250000003</v>
      </c>
      <c r="AJ811" s="37">
        <v>70.502049999999997</v>
      </c>
      <c r="AK811" s="37">
        <v>46.068440000000002</v>
      </c>
      <c r="AL811" s="5">
        <v>80.147859999999994</v>
      </c>
      <c r="AM811" s="5">
        <v>119.90049</v>
      </c>
      <c r="AN811" s="5">
        <v>29.007390000000001</v>
      </c>
      <c r="AO811" s="5">
        <v>30.739429999999999</v>
      </c>
      <c r="AP811" s="5">
        <v>29.744589999999999</v>
      </c>
      <c r="AQ811" s="5">
        <v>27.437149999999999</v>
      </c>
      <c r="AR811" s="5">
        <v>2620.25</v>
      </c>
      <c r="AS811" s="5">
        <v>25.5</v>
      </c>
      <c r="AT811" s="5">
        <v>27.450980000000001</v>
      </c>
      <c r="AU811" s="5">
        <v>79</v>
      </c>
      <c r="AV811" s="5">
        <v>32</v>
      </c>
      <c r="AW811" s="5">
        <v>15259.607840000001</v>
      </c>
      <c r="AX811" s="5">
        <v>61</v>
      </c>
      <c r="AY811" s="5">
        <v>30.588239999999999</v>
      </c>
      <c r="AZ811" s="5">
        <v>0.83499999999999996</v>
      </c>
      <c r="BA811" s="5">
        <v>0.15625</v>
      </c>
      <c r="BB811" s="5">
        <v>30.212230000000002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14.1069</v>
      </c>
      <c r="I812" s="37">
        <v>11.567740000000001</v>
      </c>
      <c r="J812" s="37">
        <v>99.021900000000002</v>
      </c>
      <c r="K812" s="37">
        <v>3.6093799999999998</v>
      </c>
      <c r="L812" s="37">
        <v>2.0971500000000001</v>
      </c>
      <c r="M812" s="37">
        <v>0.66920999999999997</v>
      </c>
      <c r="N812" s="37">
        <v>2.5666500000000001</v>
      </c>
      <c r="O812" s="37">
        <v>49.137560000000001</v>
      </c>
      <c r="P812" s="37">
        <v>51.704210000000003</v>
      </c>
      <c r="Q812" s="37">
        <v>105.07398000000001</v>
      </c>
      <c r="R812" s="37">
        <v>430.09971999999999</v>
      </c>
      <c r="S812" s="37">
        <v>4.9419700000000004</v>
      </c>
      <c r="T812" s="37">
        <v>341.31281999999999</v>
      </c>
      <c r="U812" s="37">
        <v>24.001570000000001</v>
      </c>
      <c r="V812" s="37">
        <v>6.2260000000000003E-2</v>
      </c>
      <c r="W812" s="37">
        <v>32.020180000000003</v>
      </c>
      <c r="X812" s="37">
        <v>65.923450000000003</v>
      </c>
      <c r="Y812" s="37">
        <v>304.78277000000003</v>
      </c>
      <c r="Z812" s="37">
        <v>52.032980000000002</v>
      </c>
      <c r="AA812" s="37">
        <v>8.9637899999999995</v>
      </c>
      <c r="AB812" s="37">
        <v>19.316549999999999</v>
      </c>
      <c r="AC812" s="37">
        <v>19.423580000000001</v>
      </c>
      <c r="AD812" s="37">
        <v>3419.4190899999999</v>
      </c>
      <c r="AE812" s="37">
        <v>59.57638</v>
      </c>
      <c r="AF812" s="37">
        <v>25.032879999999999</v>
      </c>
      <c r="AG812" s="37">
        <v>28.251059999999999</v>
      </c>
      <c r="AH812" s="37">
        <v>3418.1577400000001</v>
      </c>
      <c r="AI812" s="37">
        <v>56277.997080000001</v>
      </c>
      <c r="AJ812" s="37">
        <v>70.429349999999999</v>
      </c>
      <c r="AK812" s="37">
        <v>46.066360000000003</v>
      </c>
      <c r="AL812" s="5">
        <v>80.213610000000003</v>
      </c>
      <c r="AM812" s="5">
        <v>119.61136</v>
      </c>
      <c r="AN812" s="5">
        <v>29.01286</v>
      </c>
      <c r="AO812" s="5">
        <v>30.842479999999998</v>
      </c>
      <c r="AP812" s="5">
        <v>29.7364</v>
      </c>
      <c r="AQ812" s="5">
        <v>27.418949999999999</v>
      </c>
      <c r="AR812" s="5">
        <v>3033.5</v>
      </c>
      <c r="AS812" s="5">
        <v>28</v>
      </c>
      <c r="AT812" s="5">
        <v>29.411760000000001</v>
      </c>
      <c r="AU812" s="5">
        <v>79</v>
      </c>
      <c r="AV812" s="5">
        <v>32</v>
      </c>
      <c r="AW812" s="5">
        <v>15861.960779999999</v>
      </c>
      <c r="AX812" s="5">
        <v>62</v>
      </c>
      <c r="AY812" s="5">
        <v>32.156860000000002</v>
      </c>
      <c r="AZ812" s="5">
        <v>0.82</v>
      </c>
      <c r="BA812" s="5">
        <v>1.84375</v>
      </c>
      <c r="BB812" s="5">
        <v>30.207380000000001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14.337009999999999</v>
      </c>
      <c r="I813" s="37">
        <v>11.578620000000001</v>
      </c>
      <c r="J813" s="37">
        <v>99.019840000000002</v>
      </c>
      <c r="K813" s="37">
        <v>1.3443000000000001</v>
      </c>
      <c r="L813" s="37">
        <v>2.0894499999999998</v>
      </c>
      <c r="M813" s="37">
        <v>0.57967000000000002</v>
      </c>
      <c r="N813" s="37">
        <v>2.7966299999999999</v>
      </c>
      <c r="O813" s="37">
        <v>49.06765</v>
      </c>
      <c r="P813" s="37">
        <v>51.864280000000001</v>
      </c>
      <c r="Q813" s="37">
        <v>105.66269</v>
      </c>
      <c r="R813" s="37">
        <v>439.96195</v>
      </c>
      <c r="S813" s="37">
        <v>5.8453900000000001</v>
      </c>
      <c r="T813" s="37">
        <v>339.44726000000003</v>
      </c>
      <c r="U813" s="37">
        <v>23.994019999999999</v>
      </c>
      <c r="V813" s="37">
        <v>-7.2399999999999999E-3</v>
      </c>
      <c r="W813" s="37">
        <v>31.988340000000001</v>
      </c>
      <c r="X813" s="37">
        <v>66.021460000000005</v>
      </c>
      <c r="Y813" s="37">
        <v>310.31529</v>
      </c>
      <c r="Z813" s="37">
        <v>52.923850000000002</v>
      </c>
      <c r="AA813" s="37">
        <v>10.05532</v>
      </c>
      <c r="AB813" s="37">
        <v>19.31953</v>
      </c>
      <c r="AC813" s="37">
        <v>19.421489999999999</v>
      </c>
      <c r="AD813" s="37">
        <v>3849.9455600000001</v>
      </c>
      <c r="AE813" s="37">
        <v>59.444110000000002</v>
      </c>
      <c r="AF813" s="37">
        <v>24.940930000000002</v>
      </c>
      <c r="AG813" s="37">
        <v>28.24278</v>
      </c>
      <c r="AH813" s="37">
        <v>3846.4974400000001</v>
      </c>
      <c r="AI813" s="37">
        <v>56278.000410000001</v>
      </c>
      <c r="AJ813" s="37">
        <v>70.699190000000002</v>
      </c>
      <c r="AK813" s="37">
        <v>46.070390000000003</v>
      </c>
      <c r="AL813" s="5">
        <v>80.204999999999998</v>
      </c>
      <c r="AM813" s="5">
        <v>119.95144999999999</v>
      </c>
      <c r="AN813" s="5">
        <v>28.991099999999999</v>
      </c>
      <c r="AO813" s="5">
        <v>30.95457</v>
      </c>
      <c r="AP813" s="5">
        <v>29.74399</v>
      </c>
      <c r="AQ813" s="5">
        <v>27.404330000000002</v>
      </c>
      <c r="AR813" s="5">
        <v>3491.25</v>
      </c>
      <c r="AS813" s="5">
        <v>29</v>
      </c>
      <c r="AT813" s="5">
        <v>30.196079999999998</v>
      </c>
      <c r="AU813" s="5">
        <v>79</v>
      </c>
      <c r="AV813" s="5">
        <v>32</v>
      </c>
      <c r="AW813" s="5">
        <v>15861.960779999999</v>
      </c>
      <c r="AX813" s="5">
        <v>62</v>
      </c>
      <c r="AY813" s="5">
        <v>32.549019999999999</v>
      </c>
      <c r="AZ813" s="5">
        <v>0.85499999999999998</v>
      </c>
      <c r="BA813" s="5">
        <v>1.53125</v>
      </c>
      <c r="BB813" s="5">
        <v>30.220269999999999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13.98485</v>
      </c>
      <c r="I814" s="37">
        <v>11.56972</v>
      </c>
      <c r="J814" s="37">
        <v>99.019040000000004</v>
      </c>
      <c r="K814" s="37">
        <v>0.76305999999999996</v>
      </c>
      <c r="L814" s="37">
        <v>2.0962900000000002</v>
      </c>
      <c r="M814" s="37">
        <v>0.55903999999999998</v>
      </c>
      <c r="N814" s="37">
        <v>2.8116400000000001</v>
      </c>
      <c r="O814" s="37">
        <v>49.238799999999998</v>
      </c>
      <c r="P814" s="37">
        <v>52.050449999999998</v>
      </c>
      <c r="Q814" s="37">
        <v>104.32758</v>
      </c>
      <c r="R814" s="37">
        <v>451.36673999999999</v>
      </c>
      <c r="S814" s="37">
        <v>6.6615399999999996</v>
      </c>
      <c r="T814" s="37">
        <v>341.44168999999999</v>
      </c>
      <c r="U814" s="37">
        <v>23.980499999999999</v>
      </c>
      <c r="V814" s="37">
        <v>3.2599999999999999E-3</v>
      </c>
      <c r="W814" s="37">
        <v>31.93918</v>
      </c>
      <c r="X814" s="37">
        <v>52.948480000000004</v>
      </c>
      <c r="Y814" s="37">
        <v>316.52451000000002</v>
      </c>
      <c r="Z814" s="37">
        <v>53.549819999999997</v>
      </c>
      <c r="AA814" s="37">
        <v>11.162850000000001</v>
      </c>
      <c r="AB814" s="37">
        <v>19.316210000000002</v>
      </c>
      <c r="AC814" s="37">
        <v>19.423089999999998</v>
      </c>
      <c r="AD814" s="37">
        <v>4260.0414199999996</v>
      </c>
      <c r="AE814" s="37">
        <v>59.426749999999998</v>
      </c>
      <c r="AF814" s="37">
        <v>25.022600000000001</v>
      </c>
      <c r="AG814" s="37">
        <v>28.21949</v>
      </c>
      <c r="AH814" s="37">
        <v>4255.3010800000002</v>
      </c>
      <c r="AI814" s="37">
        <v>56278.004260000002</v>
      </c>
      <c r="AJ814" s="37">
        <v>70.733699999999999</v>
      </c>
      <c r="AK814" s="37">
        <v>46.067219999999999</v>
      </c>
      <c r="AL814" s="5">
        <v>80.069929999999999</v>
      </c>
      <c r="AM814" s="5">
        <v>120.37873</v>
      </c>
      <c r="AN814" s="5">
        <v>28.941389999999998</v>
      </c>
      <c r="AO814" s="5">
        <v>30.99457</v>
      </c>
      <c r="AP814" s="5">
        <v>29.737079999999999</v>
      </c>
      <c r="AQ814" s="5">
        <v>27.396360000000001</v>
      </c>
      <c r="AR814" s="5">
        <v>3926.5</v>
      </c>
      <c r="AS814" s="5">
        <v>29</v>
      </c>
      <c r="AT814" s="5">
        <v>32.156860000000002</v>
      </c>
      <c r="AU814" s="5">
        <v>79</v>
      </c>
      <c r="AV814" s="5">
        <v>31</v>
      </c>
      <c r="AW814" s="5">
        <v>16966.274509999999</v>
      </c>
      <c r="AX814" s="5">
        <v>67</v>
      </c>
      <c r="AY814" s="5">
        <v>33.725490000000001</v>
      </c>
      <c r="AZ814" s="5">
        <v>0.83499999999999996</v>
      </c>
      <c r="BA814" s="5">
        <v>1.21875</v>
      </c>
      <c r="BB814" s="5">
        <v>30.218830000000001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14.57568</v>
      </c>
      <c r="I815" s="37">
        <v>11.549939999999999</v>
      </c>
      <c r="J815" s="37">
        <v>99.018780000000007</v>
      </c>
      <c r="K815" s="37">
        <v>4.4516</v>
      </c>
      <c r="L815" s="37">
        <v>2.0970599999999999</v>
      </c>
      <c r="M815" s="37">
        <v>0.29507</v>
      </c>
      <c r="N815" s="37">
        <v>2.8811499999999999</v>
      </c>
      <c r="O815" s="37">
        <v>49.428719999999998</v>
      </c>
      <c r="P815" s="37">
        <v>52.309869999999997</v>
      </c>
      <c r="Q815" s="37">
        <v>103.98393</v>
      </c>
      <c r="R815" s="37">
        <v>462.06421999999998</v>
      </c>
      <c r="S815" s="37">
        <v>6.8427499999999997</v>
      </c>
      <c r="T815" s="37">
        <v>341.61067000000003</v>
      </c>
      <c r="U815" s="37">
        <v>23.965</v>
      </c>
      <c r="V815" s="37">
        <v>0.30180000000000001</v>
      </c>
      <c r="W815" s="37">
        <v>31.884139999999999</v>
      </c>
      <c r="X815" s="37">
        <v>42.6143</v>
      </c>
      <c r="Y815" s="37">
        <v>318.17126000000002</v>
      </c>
      <c r="Z815" s="37">
        <v>53.999929999999999</v>
      </c>
      <c r="AA815" s="37">
        <v>11.25189</v>
      </c>
      <c r="AB815" s="37">
        <v>19.327629999999999</v>
      </c>
      <c r="AC815" s="37">
        <v>19.424990000000001</v>
      </c>
      <c r="AD815" s="37">
        <v>4292.4445100000003</v>
      </c>
      <c r="AE815" s="37">
        <v>59.598170000000003</v>
      </c>
      <c r="AF815" s="37">
        <v>25.03181</v>
      </c>
      <c r="AG815" s="37">
        <v>28.230160000000001</v>
      </c>
      <c r="AH815" s="37">
        <v>4286.8147600000002</v>
      </c>
      <c r="AI815" s="37">
        <v>56278.008580000002</v>
      </c>
      <c r="AJ815" s="37">
        <v>70.728219999999993</v>
      </c>
      <c r="AK815" s="37">
        <v>46.072110000000002</v>
      </c>
      <c r="AL815" s="5">
        <v>80.015839999999997</v>
      </c>
      <c r="AM815" s="5">
        <v>120.30928</v>
      </c>
      <c r="AN815" s="5">
        <v>28.897480000000002</v>
      </c>
      <c r="AO815" s="5">
        <v>31.070730000000001</v>
      </c>
      <c r="AP815" s="5">
        <v>29.7408</v>
      </c>
      <c r="AQ815" s="5">
        <v>27.39142</v>
      </c>
      <c r="AR815" s="5">
        <v>4285</v>
      </c>
      <c r="AS815" s="5">
        <v>35</v>
      </c>
      <c r="AT815" s="5">
        <v>27.450980000000001</v>
      </c>
      <c r="AU815" s="5">
        <v>79</v>
      </c>
      <c r="AV815" s="5">
        <v>31</v>
      </c>
      <c r="AW815" s="5">
        <v>11745.88235</v>
      </c>
      <c r="AX815" s="5">
        <v>44</v>
      </c>
      <c r="AY815" s="5">
        <v>30.196079999999998</v>
      </c>
      <c r="AZ815" s="5">
        <v>0.93500000000000005</v>
      </c>
      <c r="BA815" s="5">
        <v>0.75</v>
      </c>
      <c r="BB815" s="5">
        <v>30.236809999999998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14.82945</v>
      </c>
      <c r="I816" s="37">
        <v>11.55785</v>
      </c>
      <c r="J816" s="37">
        <v>99.019030000000001</v>
      </c>
      <c r="K816" s="37">
        <v>1.8907799999999999</v>
      </c>
      <c r="L816" s="37">
        <v>2.10059</v>
      </c>
      <c r="M816" s="37">
        <v>0.22303999999999999</v>
      </c>
      <c r="N816" s="37">
        <v>3.1338699999999999</v>
      </c>
      <c r="O816" s="37">
        <v>49.491979999999998</v>
      </c>
      <c r="P816" s="37">
        <v>52.62585</v>
      </c>
      <c r="Q816" s="37">
        <v>104.09266</v>
      </c>
      <c r="R816" s="37">
        <v>468.49525</v>
      </c>
      <c r="S816" s="37">
        <v>5.2839600000000004</v>
      </c>
      <c r="T816" s="37">
        <v>342.94772999999998</v>
      </c>
      <c r="U816" s="37">
        <v>23.961580000000001</v>
      </c>
      <c r="V816" s="37">
        <v>0.2457</v>
      </c>
      <c r="W816" s="37">
        <v>31.850960000000001</v>
      </c>
      <c r="X816" s="37">
        <v>44.048569999999998</v>
      </c>
      <c r="Y816" s="37">
        <v>316.71418</v>
      </c>
      <c r="Z816" s="37">
        <v>54.370399999999997</v>
      </c>
      <c r="AA816" s="37">
        <v>11.30452</v>
      </c>
      <c r="AB816" s="37">
        <v>19.33616</v>
      </c>
      <c r="AC816" s="37">
        <v>19.433700000000002</v>
      </c>
      <c r="AD816" s="37">
        <v>4305.2798199999997</v>
      </c>
      <c r="AE816" s="37">
        <v>59.846600000000002</v>
      </c>
      <c r="AF816" s="37">
        <v>25.073910000000001</v>
      </c>
      <c r="AG816" s="37">
        <v>28.22766</v>
      </c>
      <c r="AH816" s="37">
        <v>4300.49413</v>
      </c>
      <c r="AI816" s="37">
        <v>56278.01225</v>
      </c>
      <c r="AJ816" s="37">
        <v>70.031379999999999</v>
      </c>
      <c r="AK816" s="37">
        <v>46.068080000000002</v>
      </c>
      <c r="AL816" s="5">
        <v>79.842820000000003</v>
      </c>
      <c r="AM816" s="5">
        <v>119.60217</v>
      </c>
      <c r="AN816" s="5">
        <v>28.878789999999999</v>
      </c>
      <c r="AO816" s="5">
        <v>31.058769999999999</v>
      </c>
      <c r="AP816" s="5">
        <v>29.75019</v>
      </c>
      <c r="AQ816" s="5">
        <v>27.386510000000001</v>
      </c>
      <c r="AR816" s="5">
        <v>4289.75</v>
      </c>
      <c r="AS816" s="5">
        <v>37</v>
      </c>
      <c r="AT816" s="5">
        <v>26.66667</v>
      </c>
      <c r="AU816" s="5">
        <v>79</v>
      </c>
      <c r="AV816" s="5">
        <v>31</v>
      </c>
      <c r="AW816" s="5">
        <v>10240</v>
      </c>
      <c r="AX816" s="5">
        <v>41</v>
      </c>
      <c r="AY816" s="5">
        <v>29.803920000000002</v>
      </c>
      <c r="AZ816" s="5">
        <v>9.5000000000000001E-2</v>
      </c>
      <c r="BA816" s="5">
        <v>0.82813000000000003</v>
      </c>
      <c r="BB816" s="5">
        <v>30.247869999999999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14.971410000000001</v>
      </c>
      <c r="I817" s="37">
        <v>11.56873</v>
      </c>
      <c r="J817" s="37">
        <v>99.017300000000006</v>
      </c>
      <c r="K817" s="37">
        <v>1.2826500000000001</v>
      </c>
      <c r="L817" s="37">
        <v>2.0844299999999998</v>
      </c>
      <c r="M817" s="37">
        <v>0.17383000000000001</v>
      </c>
      <c r="N817" s="37">
        <v>3.5855299999999999</v>
      </c>
      <c r="O817" s="37">
        <v>49.29871</v>
      </c>
      <c r="P817" s="37">
        <v>52.884239999999998</v>
      </c>
      <c r="Q817" s="37">
        <v>104.26012</v>
      </c>
      <c r="R817" s="37">
        <v>473.71778999999998</v>
      </c>
      <c r="S817" s="37">
        <v>4.5869499999999999</v>
      </c>
      <c r="T817" s="37">
        <v>343.06689999999998</v>
      </c>
      <c r="U817" s="37">
        <v>23.960159999999998</v>
      </c>
      <c r="V817" s="37">
        <v>0.26003999999999999</v>
      </c>
      <c r="W817" s="37">
        <v>31.83014</v>
      </c>
      <c r="X817" s="37">
        <v>41.951889999999999</v>
      </c>
      <c r="Y817" s="37">
        <v>315.68281000000002</v>
      </c>
      <c r="Z817" s="37">
        <v>54.66469</v>
      </c>
      <c r="AA817" s="37">
        <v>11.17024</v>
      </c>
      <c r="AB817" s="37">
        <v>19.355619999999998</v>
      </c>
      <c r="AC817" s="37">
        <v>19.44876</v>
      </c>
      <c r="AD817" s="37">
        <v>4287.1175199999998</v>
      </c>
      <c r="AE817" s="37">
        <v>59.990430000000003</v>
      </c>
      <c r="AF817" s="37">
        <v>24.881029999999999</v>
      </c>
      <c r="AG817" s="37">
        <v>28.22626</v>
      </c>
      <c r="AH817" s="37">
        <v>4282.1917599999997</v>
      </c>
      <c r="AI817" s="37">
        <v>56278.015189999998</v>
      </c>
      <c r="AJ817" s="37">
        <v>70.794039999999995</v>
      </c>
      <c r="AK817" s="37">
        <v>46.071559999999998</v>
      </c>
      <c r="AL817" s="5">
        <v>80.175970000000007</v>
      </c>
      <c r="AM817" s="5">
        <v>119.57728</v>
      </c>
      <c r="AN817" s="5">
        <v>28.852029999999999</v>
      </c>
      <c r="AO817" s="5">
        <v>30.989629999999998</v>
      </c>
      <c r="AP817" s="5">
        <v>29.75094</v>
      </c>
      <c r="AQ817" s="5">
        <v>27.381019999999999</v>
      </c>
      <c r="AR817" s="5">
        <v>4310</v>
      </c>
      <c r="AS817" s="5">
        <v>36.5</v>
      </c>
      <c r="AT817" s="5">
        <v>25.490200000000002</v>
      </c>
      <c r="AU817" s="5">
        <v>79</v>
      </c>
      <c r="AV817" s="5">
        <v>31</v>
      </c>
      <c r="AW817" s="5">
        <v>9938.8235299999997</v>
      </c>
      <c r="AX817" s="5">
        <v>38</v>
      </c>
      <c r="AY817" s="5">
        <v>29.01961</v>
      </c>
      <c r="AZ817" s="5">
        <v>0.7</v>
      </c>
      <c r="BA817" s="5">
        <v>1.0625</v>
      </c>
      <c r="BB817" s="5">
        <v>30.234500000000001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14.44303</v>
      </c>
      <c r="I818" s="37">
        <v>11.552899999999999</v>
      </c>
      <c r="J818" s="37">
        <v>99.02243</v>
      </c>
      <c r="K818" s="37">
        <v>0.32751999999999998</v>
      </c>
      <c r="L818" s="37">
        <v>2.0894599999999999</v>
      </c>
      <c r="M818" s="37">
        <v>0.10117</v>
      </c>
      <c r="N818" s="37">
        <v>3.7405599999999999</v>
      </c>
      <c r="O818" s="37">
        <v>49.167009999999998</v>
      </c>
      <c r="P818" s="37">
        <v>52.90757</v>
      </c>
      <c r="Q818" s="37">
        <v>103.93053</v>
      </c>
      <c r="R818" s="37">
        <v>478.30653000000001</v>
      </c>
      <c r="S818" s="37">
        <v>4.3243400000000003</v>
      </c>
      <c r="T818" s="37">
        <v>342.77749</v>
      </c>
      <c r="U818" s="37">
        <v>23.95176</v>
      </c>
      <c r="V818" s="37">
        <v>0.23563000000000001</v>
      </c>
      <c r="W818" s="37">
        <v>31.81523</v>
      </c>
      <c r="X818" s="37">
        <v>35.794409999999999</v>
      </c>
      <c r="Y818" s="37">
        <v>315.85165000000001</v>
      </c>
      <c r="Z818" s="37">
        <v>54.883789999999998</v>
      </c>
      <c r="AA818" s="37">
        <v>11.22911</v>
      </c>
      <c r="AB818" s="37">
        <v>19.373419999999999</v>
      </c>
      <c r="AC818" s="37">
        <v>19.459990000000001</v>
      </c>
      <c r="AD818" s="37">
        <v>4299.3250900000003</v>
      </c>
      <c r="AE818" s="37">
        <v>60.156730000000003</v>
      </c>
      <c r="AF818" s="37">
        <v>24.941140000000001</v>
      </c>
      <c r="AG818" s="37">
        <v>28.226700000000001</v>
      </c>
      <c r="AH818" s="37">
        <v>4294.6651300000003</v>
      </c>
      <c r="AI818" s="37">
        <v>56278.01786</v>
      </c>
      <c r="AJ818" s="37">
        <v>70.860479999999995</v>
      </c>
      <c r="AK818" s="37">
        <v>46.060560000000002</v>
      </c>
      <c r="AL818" s="5">
        <v>80.554370000000006</v>
      </c>
      <c r="AM818" s="5">
        <v>119.09078</v>
      </c>
      <c r="AN818" s="5">
        <v>28.831099999999999</v>
      </c>
      <c r="AO818" s="5">
        <v>30.90906</v>
      </c>
      <c r="AP818" s="5">
        <v>29.74689</v>
      </c>
      <c r="AQ818" s="5">
        <v>27.372219999999999</v>
      </c>
      <c r="AR818" s="5">
        <v>4289.75</v>
      </c>
      <c r="AS818" s="5">
        <v>36.5</v>
      </c>
      <c r="AT818" s="5">
        <v>27.058820000000001</v>
      </c>
      <c r="AU818" s="5">
        <v>79</v>
      </c>
      <c r="AV818" s="5">
        <v>31</v>
      </c>
      <c r="AW818" s="5">
        <v>10741.960779999999</v>
      </c>
      <c r="AX818" s="5">
        <v>43</v>
      </c>
      <c r="AY818" s="5">
        <v>30.196079999999998</v>
      </c>
      <c r="AZ818" s="5">
        <v>0.115</v>
      </c>
      <c r="BA818" s="5">
        <v>0.98438000000000003</v>
      </c>
      <c r="BB818" s="5">
        <v>30.22804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13.901199999999999</v>
      </c>
      <c r="I819" s="37">
        <v>11.549939999999999</v>
      </c>
      <c r="J819" s="37">
        <v>99.01952</v>
      </c>
      <c r="K819" s="37">
        <v>0.68140999999999996</v>
      </c>
      <c r="L819" s="37">
        <v>2.0915400000000002</v>
      </c>
      <c r="M819" s="37">
        <v>0.18557000000000001</v>
      </c>
      <c r="N819" s="37">
        <v>3.7661099999999998</v>
      </c>
      <c r="O819" s="37">
        <v>49.106769999999997</v>
      </c>
      <c r="P819" s="37">
        <v>52.872880000000002</v>
      </c>
      <c r="Q819" s="37">
        <v>104.00461</v>
      </c>
      <c r="R819" s="37">
        <v>482.62024000000002</v>
      </c>
      <c r="S819" s="37">
        <v>4.2711399999999999</v>
      </c>
      <c r="T819" s="37">
        <v>340.70666</v>
      </c>
      <c r="U819" s="37">
        <v>23.93319</v>
      </c>
      <c r="V819" s="37">
        <v>0.19292999999999999</v>
      </c>
      <c r="W819" s="37">
        <v>31.795680000000001</v>
      </c>
      <c r="X819" s="37">
        <v>37.419119999999999</v>
      </c>
      <c r="Y819" s="37">
        <v>313.69877000000002</v>
      </c>
      <c r="Z819" s="37">
        <v>55.064430000000002</v>
      </c>
      <c r="AA819" s="37">
        <v>11.272069999999999</v>
      </c>
      <c r="AB819" s="37">
        <v>19.376519999999999</v>
      </c>
      <c r="AC819" s="37">
        <v>19.468330000000002</v>
      </c>
      <c r="AD819" s="37">
        <v>4311.4866499999998</v>
      </c>
      <c r="AE819" s="37">
        <v>60.227499999999999</v>
      </c>
      <c r="AF819" s="37">
        <v>24.96594</v>
      </c>
      <c r="AG819" s="37">
        <v>28.20459</v>
      </c>
      <c r="AH819" s="37">
        <v>4305.8564999999999</v>
      </c>
      <c r="AI819" s="37">
        <v>56278.020519999998</v>
      </c>
      <c r="AJ819" s="37">
        <v>70.664000000000001</v>
      </c>
      <c r="AK819" s="37">
        <v>46.061320000000002</v>
      </c>
      <c r="AL819" s="5">
        <v>80.045519999999996</v>
      </c>
      <c r="AM819" s="5">
        <v>119.45619000000001</v>
      </c>
      <c r="AN819" s="5">
        <v>28.81204</v>
      </c>
      <c r="AO819" s="5">
        <v>30.849799999999998</v>
      </c>
      <c r="AP819" s="5">
        <v>29.747240000000001</v>
      </c>
      <c r="AQ819" s="5">
        <v>27.372250000000001</v>
      </c>
      <c r="AR819" s="5">
        <v>4289.75</v>
      </c>
      <c r="AS819" s="5">
        <v>38.5</v>
      </c>
      <c r="AT819" s="5">
        <v>25.882349999999999</v>
      </c>
      <c r="AU819" s="5">
        <v>79</v>
      </c>
      <c r="AV819" s="5">
        <v>31</v>
      </c>
      <c r="AW819" s="5">
        <v>9537.2548999999999</v>
      </c>
      <c r="AX819" s="5">
        <v>38</v>
      </c>
      <c r="AY819" s="5">
        <v>29.411760000000001</v>
      </c>
      <c r="AZ819" s="5">
        <v>0.17499999999999999</v>
      </c>
      <c r="BA819" s="5">
        <v>0.67188000000000003</v>
      </c>
      <c r="BB819" s="5">
        <v>30.223980000000001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14.39202</v>
      </c>
      <c r="I820" s="37">
        <v>11.544</v>
      </c>
      <c r="J820" s="37">
        <v>99.033069999999995</v>
      </c>
      <c r="K820" s="37">
        <v>0.35675000000000001</v>
      </c>
      <c r="L820" s="37">
        <v>2.0971600000000001</v>
      </c>
      <c r="M820" s="37">
        <v>0.13272999999999999</v>
      </c>
      <c r="N820" s="37">
        <v>3.7674300000000001</v>
      </c>
      <c r="O820" s="37">
        <v>49.066180000000003</v>
      </c>
      <c r="P820" s="37">
        <v>52.83361</v>
      </c>
      <c r="Q820" s="37">
        <v>104.49973</v>
      </c>
      <c r="R820" s="37">
        <v>486.53347000000002</v>
      </c>
      <c r="S820" s="37">
        <v>4.3882500000000002</v>
      </c>
      <c r="T820" s="37">
        <v>342.13067999999998</v>
      </c>
      <c r="U820" s="37">
        <v>23.92418</v>
      </c>
      <c r="V820" s="37">
        <v>0.25971</v>
      </c>
      <c r="W820" s="37">
        <v>31.790700000000001</v>
      </c>
      <c r="X820" s="37">
        <v>42.90466</v>
      </c>
      <c r="Y820" s="37">
        <v>313.74308000000002</v>
      </c>
      <c r="Z820" s="37">
        <v>55.22128</v>
      </c>
      <c r="AA820" s="37">
        <v>11.25455</v>
      </c>
      <c r="AB820" s="37">
        <v>19.399539999999998</v>
      </c>
      <c r="AC820" s="37">
        <v>19.500050000000002</v>
      </c>
      <c r="AD820" s="37">
        <v>4293.2600700000003</v>
      </c>
      <c r="AE820" s="37">
        <v>60.451279999999997</v>
      </c>
      <c r="AF820" s="37">
        <v>25.032969999999999</v>
      </c>
      <c r="AG820" s="37">
        <v>28.210339999999999</v>
      </c>
      <c r="AH820" s="37">
        <v>4288.8126899999997</v>
      </c>
      <c r="AI820" s="37">
        <v>56278.023179999997</v>
      </c>
      <c r="AJ820" s="37">
        <v>70.632490000000004</v>
      </c>
      <c r="AK820" s="37">
        <v>46.06335</v>
      </c>
      <c r="AL820" s="5">
        <v>80.269670000000005</v>
      </c>
      <c r="AM820" s="5">
        <v>120.09632000000001</v>
      </c>
      <c r="AN820" s="5">
        <v>28.801950000000001</v>
      </c>
      <c r="AO820" s="5">
        <v>30.775379999999998</v>
      </c>
      <c r="AP820" s="5">
        <v>29.748460000000001</v>
      </c>
      <c r="AQ820" s="5">
        <v>27.380410000000001</v>
      </c>
      <c r="AR820" s="5">
        <v>4304.5</v>
      </c>
      <c r="AS820" s="5">
        <v>38</v>
      </c>
      <c r="AT820" s="5">
        <v>25.882349999999999</v>
      </c>
      <c r="AU820" s="5">
        <v>79</v>
      </c>
      <c r="AV820" s="5">
        <v>31</v>
      </c>
      <c r="AW820" s="5">
        <v>9738.0392200000006</v>
      </c>
      <c r="AX820" s="5">
        <v>39</v>
      </c>
      <c r="AY820" s="5">
        <v>29.803920000000002</v>
      </c>
      <c r="AZ820" s="5">
        <v>0.89500000000000002</v>
      </c>
      <c r="BA820" s="5">
        <v>0.51563000000000003</v>
      </c>
      <c r="BB820" s="5">
        <v>30.219290000000001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14.234719999999999</v>
      </c>
      <c r="I821" s="37">
        <v>11.52422</v>
      </c>
      <c r="J821" s="37">
        <v>99.020960000000002</v>
      </c>
      <c r="K821" s="37">
        <v>0.30398999999999998</v>
      </c>
      <c r="L821" s="37">
        <v>2.10554</v>
      </c>
      <c r="M821" s="37">
        <v>0.14507999999999999</v>
      </c>
      <c r="N821" s="37">
        <v>3.7151299999999998</v>
      </c>
      <c r="O821" s="37">
        <v>49.035559999999997</v>
      </c>
      <c r="P821" s="37">
        <v>52.750700000000002</v>
      </c>
      <c r="Q821" s="37">
        <v>103.94262000000001</v>
      </c>
      <c r="R821" s="37">
        <v>490.18932999999998</v>
      </c>
      <c r="S821" s="37">
        <v>4.3972100000000003</v>
      </c>
      <c r="T821" s="37">
        <v>341.49657999999999</v>
      </c>
      <c r="U821" s="37">
        <v>23.935110000000002</v>
      </c>
      <c r="V821" s="37">
        <v>0.29552</v>
      </c>
      <c r="W821" s="37">
        <v>31.79186</v>
      </c>
      <c r="X821" s="37">
        <v>33.579479999999997</v>
      </c>
      <c r="Y821" s="37">
        <v>315.09429</v>
      </c>
      <c r="Z821" s="37">
        <v>55.332680000000003</v>
      </c>
      <c r="AA821" s="37">
        <v>11.29833</v>
      </c>
      <c r="AB821" s="37">
        <v>19.42099</v>
      </c>
      <c r="AC821" s="37">
        <v>19.509550000000001</v>
      </c>
      <c r="AD821" s="37">
        <v>4292.8037599999998</v>
      </c>
      <c r="AE821" s="37">
        <v>60.567169999999997</v>
      </c>
      <c r="AF821" s="37">
        <v>25.133019999999998</v>
      </c>
      <c r="AG821" s="37">
        <v>28.208929999999999</v>
      </c>
      <c r="AH821" s="37">
        <v>4287.0036899999996</v>
      </c>
      <c r="AI821" s="37">
        <v>56278.025849999998</v>
      </c>
      <c r="AJ821" s="37">
        <v>71.007620000000003</v>
      </c>
      <c r="AK821" s="37">
        <v>46.064489999999999</v>
      </c>
      <c r="AL821" s="5">
        <v>80.158010000000004</v>
      </c>
      <c r="AM821" s="5">
        <v>120.09857</v>
      </c>
      <c r="AN821" s="5">
        <v>28.801600000000001</v>
      </c>
      <c r="AO821" s="5">
        <v>30.716010000000001</v>
      </c>
      <c r="AP821" s="5">
        <v>29.76145</v>
      </c>
      <c r="AQ821" s="5">
        <v>27.37537</v>
      </c>
      <c r="AR821" s="5">
        <v>4295.25</v>
      </c>
      <c r="AS821" s="5">
        <v>36.5</v>
      </c>
      <c r="AT821" s="5">
        <v>27.058820000000001</v>
      </c>
      <c r="AU821" s="5">
        <v>79</v>
      </c>
      <c r="AV821" s="5">
        <v>31</v>
      </c>
      <c r="AW821" s="5">
        <v>10842.352940000001</v>
      </c>
      <c r="AX821" s="5">
        <v>43</v>
      </c>
      <c r="AY821" s="5">
        <v>30.196079999999998</v>
      </c>
      <c r="AZ821" s="5">
        <v>0.875</v>
      </c>
      <c r="BA821" s="5">
        <v>0.51563000000000003</v>
      </c>
      <c r="BB821" s="5">
        <v>30.221810000000001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15.18347</v>
      </c>
      <c r="I822" s="37">
        <v>11.52422</v>
      </c>
      <c r="J822" s="37">
        <v>99.020690000000002</v>
      </c>
      <c r="K822" s="37">
        <v>1.1294</v>
      </c>
      <c r="L822" s="37">
        <v>2.0886900000000002</v>
      </c>
      <c r="M822" s="37">
        <v>0.10421999999999999</v>
      </c>
      <c r="N822" s="37">
        <v>3.7605499999999998</v>
      </c>
      <c r="O822" s="37">
        <v>49.03087</v>
      </c>
      <c r="P822" s="37">
        <v>52.791420000000002</v>
      </c>
      <c r="Q822" s="37">
        <v>102.11511</v>
      </c>
      <c r="R822" s="37">
        <v>492.69470999999999</v>
      </c>
      <c r="S822" s="37">
        <v>3.9554100000000001</v>
      </c>
      <c r="T822" s="37">
        <v>344.09629000000001</v>
      </c>
      <c r="U822" s="37">
        <v>23.927050000000001</v>
      </c>
      <c r="V822" s="37">
        <v>0.53610999999999998</v>
      </c>
      <c r="W822" s="37">
        <v>31.772459999999999</v>
      </c>
      <c r="X822" s="37">
        <v>17.625070000000001</v>
      </c>
      <c r="Y822" s="37">
        <v>312.08172999999999</v>
      </c>
      <c r="Z822" s="37">
        <v>55.399749999999997</v>
      </c>
      <c r="AA822" s="37">
        <v>10.373010000000001</v>
      </c>
      <c r="AB822" s="37">
        <v>19.42193</v>
      </c>
      <c r="AC822" s="37">
        <v>19.520969999999998</v>
      </c>
      <c r="AD822" s="37">
        <v>3973.0233499999999</v>
      </c>
      <c r="AE822" s="37">
        <v>60.725529999999999</v>
      </c>
      <c r="AF822" s="37">
        <v>24.93188</v>
      </c>
      <c r="AG822" s="37">
        <v>28.212579999999999</v>
      </c>
      <c r="AH822" s="37">
        <v>3965.6812599999998</v>
      </c>
      <c r="AI822" s="37">
        <v>56278.02852</v>
      </c>
      <c r="AJ822" s="37">
        <v>70.576620000000005</v>
      </c>
      <c r="AK822" s="37">
        <v>46.064059999999998</v>
      </c>
      <c r="AL822" s="5">
        <v>80.211380000000005</v>
      </c>
      <c r="AM822" s="5">
        <v>119.50027</v>
      </c>
      <c r="AN822" s="5">
        <v>28.78284</v>
      </c>
      <c r="AO822" s="5">
        <v>30.651579999999999</v>
      </c>
      <c r="AP822" s="5">
        <v>29.749659999999999</v>
      </c>
      <c r="AQ822" s="5">
        <v>27.37312</v>
      </c>
      <c r="AR822" s="5">
        <v>4265.5</v>
      </c>
      <c r="AS822" s="5">
        <v>40.5</v>
      </c>
      <c r="AT822" s="5">
        <v>21.96078</v>
      </c>
      <c r="AU822" s="5">
        <v>79</v>
      </c>
      <c r="AV822" s="5">
        <v>31</v>
      </c>
      <c r="AW822" s="5">
        <v>6826.6666699999996</v>
      </c>
      <c r="AX822" s="5">
        <v>25</v>
      </c>
      <c r="AY822" s="5">
        <v>25.490200000000002</v>
      </c>
      <c r="AZ822" s="5">
        <v>0.91500000000000004</v>
      </c>
      <c r="BA822" s="5">
        <v>0.28125</v>
      </c>
      <c r="BB822" s="5">
        <v>30.21245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15.17891</v>
      </c>
      <c r="I823" s="37">
        <v>11.52126</v>
      </c>
      <c r="J823" s="37">
        <v>99.018569999999997</v>
      </c>
      <c r="K823" s="37">
        <v>1.08429</v>
      </c>
      <c r="L823" s="37">
        <v>2.0766100000000001</v>
      </c>
      <c r="M823" s="37">
        <v>8.6319999999999994E-2</v>
      </c>
      <c r="N823" s="37">
        <v>3.6992699999999998</v>
      </c>
      <c r="O823" s="37">
        <v>49.049149999999997</v>
      </c>
      <c r="P823" s="37">
        <v>52.748429999999999</v>
      </c>
      <c r="Q823" s="37">
        <v>102.29703000000001</v>
      </c>
      <c r="R823" s="37">
        <v>489.39519999999999</v>
      </c>
      <c r="S823" s="37">
        <v>2.3359399999999999</v>
      </c>
      <c r="T823" s="37">
        <v>341.51139000000001</v>
      </c>
      <c r="U823" s="37">
        <v>23.938389999999998</v>
      </c>
      <c r="V823" s="37">
        <v>0.57477999999999996</v>
      </c>
      <c r="W823" s="37">
        <v>31.774619999999999</v>
      </c>
      <c r="X823" s="37">
        <v>13.60624</v>
      </c>
      <c r="Y823" s="37">
        <v>305.68139000000002</v>
      </c>
      <c r="Z823" s="37">
        <v>55.475729999999999</v>
      </c>
      <c r="AA823" s="37">
        <v>9.2237399999999994</v>
      </c>
      <c r="AB823" s="37">
        <v>19.45684</v>
      </c>
      <c r="AC823" s="37">
        <v>19.539200000000001</v>
      </c>
      <c r="AD823" s="37">
        <v>3553.3815300000001</v>
      </c>
      <c r="AE823" s="37">
        <v>60.909399999999998</v>
      </c>
      <c r="AF823" s="37">
        <v>24.78772</v>
      </c>
      <c r="AG823" s="37">
        <v>28.247509999999998</v>
      </c>
      <c r="AH823" s="37">
        <v>3550.9165200000002</v>
      </c>
      <c r="AI823" s="37">
        <v>56278.030409999999</v>
      </c>
      <c r="AJ823" s="37">
        <v>71.258769999999998</v>
      </c>
      <c r="AK823" s="37">
        <v>46.07159</v>
      </c>
      <c r="AL823" s="5">
        <v>80.042450000000002</v>
      </c>
      <c r="AM823" s="5">
        <v>119.88753</v>
      </c>
      <c r="AN823" s="5">
        <v>28.773430000000001</v>
      </c>
      <c r="AO823" s="5">
        <v>30.615220000000001</v>
      </c>
      <c r="AP823" s="5">
        <v>29.753260000000001</v>
      </c>
      <c r="AQ823" s="5">
        <v>27.374379999999999</v>
      </c>
      <c r="AR823" s="5">
        <v>3906.25</v>
      </c>
      <c r="AS823" s="5">
        <v>32</v>
      </c>
      <c r="AT823" s="5">
        <v>19.215689999999999</v>
      </c>
      <c r="AU823" s="5">
        <v>79</v>
      </c>
      <c r="AV823" s="5">
        <v>31</v>
      </c>
      <c r="AW823" s="5">
        <v>4116.0784299999996</v>
      </c>
      <c r="AX823" s="5">
        <v>16</v>
      </c>
      <c r="AY823" s="5">
        <v>22.745100000000001</v>
      </c>
      <c r="AZ823" s="5">
        <v>0.89500000000000002</v>
      </c>
      <c r="BA823" s="5">
        <v>0.125</v>
      </c>
      <c r="BB823" s="5">
        <v>30.21088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21.00244</v>
      </c>
      <c r="I824" s="37">
        <v>11.5351</v>
      </c>
      <c r="J824" s="37">
        <v>99.018559999999994</v>
      </c>
      <c r="K824" s="37">
        <v>2.8620800000000002</v>
      </c>
      <c r="L824" s="37">
        <v>2.0873200000000001</v>
      </c>
      <c r="M824" s="37">
        <v>1.218E-2</v>
      </c>
      <c r="N824" s="37">
        <v>3.5345499999999999</v>
      </c>
      <c r="O824" s="37">
        <v>49.14481</v>
      </c>
      <c r="P824" s="37">
        <v>52.679360000000003</v>
      </c>
      <c r="Q824" s="37">
        <v>101.4336</v>
      </c>
      <c r="R824" s="37">
        <v>481.42396000000002</v>
      </c>
      <c r="S824" s="37">
        <v>1.25183</v>
      </c>
      <c r="T824" s="37">
        <v>342.20458000000002</v>
      </c>
      <c r="U824" s="37">
        <v>23.931789999999999</v>
      </c>
      <c r="V824" s="37">
        <v>0.22924</v>
      </c>
      <c r="W824" s="37">
        <v>31.780149999999999</v>
      </c>
      <c r="X824" s="37">
        <v>13.52768</v>
      </c>
      <c r="Y824" s="37">
        <v>298.70695999999998</v>
      </c>
      <c r="Z824" s="37">
        <v>55.523690000000002</v>
      </c>
      <c r="AA824" s="37">
        <v>8.0894999999999992</v>
      </c>
      <c r="AB824" s="37">
        <v>19.464320000000001</v>
      </c>
      <c r="AC824" s="37">
        <v>19.554860000000001</v>
      </c>
      <c r="AD824" s="37">
        <v>3100.4321799999998</v>
      </c>
      <c r="AE824" s="37">
        <v>61.087620000000001</v>
      </c>
      <c r="AF824" s="37">
        <v>24.915569999999999</v>
      </c>
      <c r="AG824" s="37">
        <v>28.247620000000001</v>
      </c>
      <c r="AH824" s="37">
        <v>3095.66482</v>
      </c>
      <c r="AI824" s="37">
        <v>56278.031439999999</v>
      </c>
      <c r="AJ824" s="37">
        <v>70.78228</v>
      </c>
      <c r="AK824" s="37">
        <v>46.070369999999997</v>
      </c>
      <c r="AL824" s="5">
        <v>80.080070000000006</v>
      </c>
      <c r="AM824" s="5">
        <v>119.9663</v>
      </c>
      <c r="AN824" s="5">
        <v>28.797049999999999</v>
      </c>
      <c r="AO824" s="5">
        <v>30.550660000000001</v>
      </c>
      <c r="AP824" s="5">
        <v>29.75712</v>
      </c>
      <c r="AQ824" s="5">
        <v>27.357839999999999</v>
      </c>
      <c r="AR824" s="5">
        <v>3484.25</v>
      </c>
      <c r="AS824" s="5">
        <v>30.5</v>
      </c>
      <c r="AT824" s="5">
        <v>17.254899999999999</v>
      </c>
      <c r="AU824" s="5">
        <v>79</v>
      </c>
      <c r="AV824" s="5">
        <v>31</v>
      </c>
      <c r="AW824" s="5">
        <v>3312.9411799999998</v>
      </c>
      <c r="AX824" s="5">
        <v>13</v>
      </c>
      <c r="AY824" s="5">
        <v>20.392160000000001</v>
      </c>
      <c r="AZ824" s="5">
        <v>0.48499999999999999</v>
      </c>
      <c r="BA824" s="5">
        <v>0</v>
      </c>
      <c r="BB824" s="5">
        <v>30.21095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21.000990000000002</v>
      </c>
      <c r="I825" s="37">
        <v>11.50543</v>
      </c>
      <c r="J825" s="37">
        <v>99.017409999999998</v>
      </c>
      <c r="K825" s="37">
        <v>4.9917199999999999</v>
      </c>
      <c r="L825" s="37">
        <v>2.09151</v>
      </c>
      <c r="M825" s="37">
        <v>9.1980000000000006E-2</v>
      </c>
      <c r="N825" s="37">
        <v>2.9773900000000002</v>
      </c>
      <c r="O825" s="37">
        <v>49.470669999999998</v>
      </c>
      <c r="P825" s="37">
        <v>52.448050000000002</v>
      </c>
      <c r="Q825" s="37">
        <v>101.66865</v>
      </c>
      <c r="R825" s="37">
        <v>471.20611000000002</v>
      </c>
      <c r="S825" s="37">
        <v>0.38886999999999999</v>
      </c>
      <c r="T825" s="37">
        <v>341.75491</v>
      </c>
      <c r="U825" s="37">
        <v>23.929849999999998</v>
      </c>
      <c r="V825" s="37">
        <v>8.4930000000000005E-2</v>
      </c>
      <c r="W825" s="37">
        <v>31.789670000000001</v>
      </c>
      <c r="X825" s="37">
        <v>11.661899999999999</v>
      </c>
      <c r="Y825" s="37">
        <v>289.94233000000003</v>
      </c>
      <c r="Z825" s="37">
        <v>55.530270000000002</v>
      </c>
      <c r="AA825" s="37">
        <v>6.9276900000000001</v>
      </c>
      <c r="AB825" s="37">
        <v>19.47588</v>
      </c>
      <c r="AC825" s="37">
        <v>19.56615</v>
      </c>
      <c r="AD825" s="37">
        <v>2649.8286800000001</v>
      </c>
      <c r="AE825" s="37">
        <v>61.043790000000001</v>
      </c>
      <c r="AF825" s="37">
        <v>24.965620000000001</v>
      </c>
      <c r="AG825" s="37">
        <v>28.250699999999998</v>
      </c>
      <c r="AH825" s="37">
        <v>2644.0872300000001</v>
      </c>
      <c r="AI825" s="37">
        <v>56278.031900000002</v>
      </c>
      <c r="AJ825" s="37">
        <v>70.85951</v>
      </c>
      <c r="AK825" s="37">
        <v>46.071730000000002</v>
      </c>
      <c r="AL825" s="5">
        <v>80.041579999999996</v>
      </c>
      <c r="AM825" s="5">
        <v>119.92015000000001</v>
      </c>
      <c r="AN825" s="5">
        <v>28.868849999999998</v>
      </c>
      <c r="AO825" s="5">
        <v>30.487459999999999</v>
      </c>
      <c r="AP825" s="5">
        <v>29.765229999999999</v>
      </c>
      <c r="AQ825" s="5">
        <v>27.33653</v>
      </c>
      <c r="AR825" s="5">
        <v>3021</v>
      </c>
      <c r="AS825" s="5">
        <v>28</v>
      </c>
      <c r="AT825" s="5">
        <v>16.078430000000001</v>
      </c>
      <c r="AU825" s="5">
        <v>79</v>
      </c>
      <c r="AV825" s="5">
        <v>31</v>
      </c>
      <c r="AW825" s="5">
        <v>3112.1568600000001</v>
      </c>
      <c r="AX825" s="5">
        <v>12</v>
      </c>
      <c r="AY825" s="5">
        <v>18.431370000000001</v>
      </c>
      <c r="AZ825" s="5">
        <v>0</v>
      </c>
      <c r="BA825" s="5">
        <v>0</v>
      </c>
      <c r="BB825" s="5">
        <v>30.212389999999999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21.002320000000001</v>
      </c>
      <c r="I826" s="37">
        <v>11.50741</v>
      </c>
      <c r="J826" s="37">
        <v>99.015870000000007</v>
      </c>
      <c r="K826" s="37">
        <v>1.1146400000000001</v>
      </c>
      <c r="L826" s="37">
        <v>2.0885400000000001</v>
      </c>
      <c r="M826" s="37">
        <v>-4.8869999999999997E-2</v>
      </c>
      <c r="N826" s="37">
        <v>2.6330100000000001</v>
      </c>
      <c r="O826" s="37">
        <v>49.628529999999998</v>
      </c>
      <c r="P826" s="37">
        <v>52.261539999999997</v>
      </c>
      <c r="Q826" s="37">
        <v>101.91343999999999</v>
      </c>
      <c r="R826" s="37">
        <v>461.44042999999999</v>
      </c>
      <c r="S826" s="37">
        <v>5.0119999999999998E-2</v>
      </c>
      <c r="T826" s="37">
        <v>343.82135</v>
      </c>
      <c r="U826" s="37">
        <v>23.934200000000001</v>
      </c>
      <c r="V826" s="37">
        <v>0.16791</v>
      </c>
      <c r="W826" s="37">
        <v>31.796980000000001</v>
      </c>
      <c r="X826" s="37">
        <v>13.27092</v>
      </c>
      <c r="Y826" s="37">
        <v>268.40798999999998</v>
      </c>
      <c r="Z826" s="37">
        <v>55.495440000000002</v>
      </c>
      <c r="AA826" s="37">
        <v>5.7803100000000001</v>
      </c>
      <c r="AB826" s="37">
        <v>19.49239</v>
      </c>
      <c r="AC826" s="37">
        <v>19.58841</v>
      </c>
      <c r="AD826" s="37">
        <v>2214.1031699999999</v>
      </c>
      <c r="AE826" s="37">
        <v>60.755940000000002</v>
      </c>
      <c r="AF826" s="37">
        <v>24.930150000000001</v>
      </c>
      <c r="AG826" s="37">
        <v>28.240010000000002</v>
      </c>
      <c r="AH826" s="37">
        <v>2211.6359000000002</v>
      </c>
      <c r="AI826" s="37">
        <v>56278.03198</v>
      </c>
      <c r="AJ826" s="37">
        <v>70.977279999999993</v>
      </c>
      <c r="AK826" s="37">
        <v>46.071959999999997</v>
      </c>
      <c r="AL826" s="5">
        <v>80.015739999999994</v>
      </c>
      <c r="AM826" s="5">
        <v>120.21614</v>
      </c>
      <c r="AN826" s="5">
        <v>28.94679</v>
      </c>
      <c r="AO826" s="5">
        <v>30.424320000000002</v>
      </c>
      <c r="AP826" s="5">
        <v>29.755199999999999</v>
      </c>
      <c r="AQ826" s="5">
        <v>27.32283</v>
      </c>
      <c r="AR826" s="5">
        <v>2571.75</v>
      </c>
      <c r="AS826" s="5">
        <v>24</v>
      </c>
      <c r="AT826" s="5">
        <v>16.078430000000001</v>
      </c>
      <c r="AU826" s="5">
        <v>79</v>
      </c>
      <c r="AV826" s="5">
        <v>32</v>
      </c>
      <c r="AW826" s="5">
        <v>3112.1568600000001</v>
      </c>
      <c r="AX826" s="5">
        <v>12</v>
      </c>
      <c r="AY826" s="5">
        <v>17.254899999999999</v>
      </c>
      <c r="AZ826" s="5">
        <v>0</v>
      </c>
      <c r="BA826" s="5">
        <v>0</v>
      </c>
      <c r="BB826" s="5">
        <v>30.216159999999999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19.18225</v>
      </c>
      <c r="I827" s="37">
        <v>11.513339999999999</v>
      </c>
      <c r="J827" s="37">
        <v>99.016279999999995</v>
      </c>
      <c r="K827" s="37">
        <v>0.70137000000000005</v>
      </c>
      <c r="L827" s="37">
        <v>2.09477</v>
      </c>
      <c r="M827" s="37">
        <v>-4.9360000000000001E-2</v>
      </c>
      <c r="N827" s="37">
        <v>2.5569000000000002</v>
      </c>
      <c r="O827" s="37">
        <v>49.557769999999998</v>
      </c>
      <c r="P827" s="37">
        <v>52.114669999999997</v>
      </c>
      <c r="Q827" s="37">
        <v>101.95986000000001</v>
      </c>
      <c r="R827" s="37">
        <v>452.24657000000002</v>
      </c>
      <c r="S827" s="37">
        <v>0.1118</v>
      </c>
      <c r="T827" s="37">
        <v>342.88258000000002</v>
      </c>
      <c r="U827" s="37">
        <v>23.941420000000001</v>
      </c>
      <c r="V827" s="37">
        <v>0.16350000000000001</v>
      </c>
      <c r="W827" s="37">
        <v>31.820070000000001</v>
      </c>
      <c r="X827" s="37">
        <v>16.454509999999999</v>
      </c>
      <c r="Y827" s="37">
        <v>222.37255999999999</v>
      </c>
      <c r="Z827" s="37">
        <v>55.438630000000003</v>
      </c>
      <c r="AA827" s="37">
        <v>4.7586300000000001</v>
      </c>
      <c r="AB827" s="37">
        <v>19.512560000000001</v>
      </c>
      <c r="AC827" s="37">
        <v>19.5977</v>
      </c>
      <c r="AD827" s="37">
        <v>1817.3386399999999</v>
      </c>
      <c r="AE827" s="37">
        <v>60.511429999999997</v>
      </c>
      <c r="AF827" s="37">
        <v>25.004460000000002</v>
      </c>
      <c r="AG827" s="37">
        <v>28.222180000000002</v>
      </c>
      <c r="AH827" s="37">
        <v>1814.4938199999999</v>
      </c>
      <c r="AI827" s="37">
        <v>56278.031990000003</v>
      </c>
      <c r="AJ827" s="37">
        <v>70.715969999999999</v>
      </c>
      <c r="AK827" s="37">
        <v>46.06908</v>
      </c>
      <c r="AL827" s="5">
        <v>79.963200000000001</v>
      </c>
      <c r="AM827" s="5">
        <v>119.93025</v>
      </c>
      <c r="AN827" s="5">
        <v>29.001190000000001</v>
      </c>
      <c r="AO827" s="5">
        <v>30.38598</v>
      </c>
      <c r="AP827" s="5">
        <v>29.761990000000001</v>
      </c>
      <c r="AQ827" s="5">
        <v>27.321370000000002</v>
      </c>
      <c r="AR827" s="5">
        <v>2144.5</v>
      </c>
      <c r="AS827" s="5">
        <v>18.5</v>
      </c>
      <c r="AT827" s="5">
        <v>16.470590000000001</v>
      </c>
      <c r="AU827" s="5">
        <v>79</v>
      </c>
      <c r="AV827" s="5">
        <v>32</v>
      </c>
      <c r="AW827" s="5">
        <v>3312.9411799999998</v>
      </c>
      <c r="AX827" s="5">
        <v>14</v>
      </c>
      <c r="AY827" s="5">
        <v>15.294119999999999</v>
      </c>
      <c r="AZ827" s="5">
        <v>1.4999999999999999E-2</v>
      </c>
      <c r="BA827" s="5">
        <v>0</v>
      </c>
      <c r="BB827" s="5">
        <v>30.21612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13.991149999999999</v>
      </c>
      <c r="I828" s="37">
        <v>11.49356</v>
      </c>
      <c r="J828" s="37">
        <v>99.017129999999995</v>
      </c>
      <c r="K828" s="37">
        <v>2.5055299999999998</v>
      </c>
      <c r="L828" s="37">
        <v>2.0899000000000001</v>
      </c>
      <c r="M828" s="37">
        <v>-7.1639999999999995E-2</v>
      </c>
      <c r="N828" s="37">
        <v>2.4456500000000001</v>
      </c>
      <c r="O828" s="37">
        <v>49.521709999999999</v>
      </c>
      <c r="P828" s="37">
        <v>51.967370000000003</v>
      </c>
      <c r="Q828" s="37">
        <v>102.53507</v>
      </c>
      <c r="R828" s="37">
        <v>444.46523999999999</v>
      </c>
      <c r="S828" s="37">
        <v>0.43592999999999998</v>
      </c>
      <c r="T828" s="37">
        <v>341.34377999999998</v>
      </c>
      <c r="U828" s="37">
        <v>23.937239999999999</v>
      </c>
      <c r="V828" s="37">
        <v>0.18435000000000001</v>
      </c>
      <c r="W828" s="37">
        <v>31.848299999999998</v>
      </c>
      <c r="X828" s="37">
        <v>18.922039999999999</v>
      </c>
      <c r="Y828" s="37">
        <v>176.45892000000001</v>
      </c>
      <c r="Z828" s="37">
        <v>55.3187</v>
      </c>
      <c r="AA828" s="37">
        <v>3.75162</v>
      </c>
      <c r="AB828" s="37">
        <v>19.534289999999999</v>
      </c>
      <c r="AC828" s="37">
        <v>19.61673</v>
      </c>
      <c r="AD828" s="37">
        <v>1436.0924500000001</v>
      </c>
      <c r="AE828" s="37">
        <v>60.625979999999998</v>
      </c>
      <c r="AF828" s="37">
        <v>24.946400000000001</v>
      </c>
      <c r="AG828" s="37">
        <v>28.22241</v>
      </c>
      <c r="AH828" s="37">
        <v>1432.7271900000001</v>
      </c>
      <c r="AI828" s="37">
        <v>56278.032189999998</v>
      </c>
      <c r="AJ828" s="37">
        <v>70.754559999999998</v>
      </c>
      <c r="AK828" s="37">
        <v>46.070630000000001</v>
      </c>
      <c r="AL828" s="5">
        <v>80.087789999999998</v>
      </c>
      <c r="AM828" s="5">
        <v>120.99290999999999</v>
      </c>
      <c r="AN828" s="5">
        <v>29.024619999999999</v>
      </c>
      <c r="AO828" s="5">
        <v>30.340389999999999</v>
      </c>
      <c r="AP828" s="5">
        <v>29.766220000000001</v>
      </c>
      <c r="AQ828" s="5">
        <v>27.31934</v>
      </c>
      <c r="AR828" s="5">
        <v>1751.5</v>
      </c>
      <c r="AS828" s="5">
        <v>14</v>
      </c>
      <c r="AT828" s="5">
        <v>16.470590000000001</v>
      </c>
      <c r="AU828" s="5">
        <v>79</v>
      </c>
      <c r="AV828" s="5">
        <v>32</v>
      </c>
      <c r="AW828" s="5">
        <v>3915.29412</v>
      </c>
      <c r="AX828" s="5">
        <v>15</v>
      </c>
      <c r="AY828" s="5">
        <v>15.294119999999999</v>
      </c>
      <c r="AZ828" s="5">
        <v>0.875</v>
      </c>
      <c r="BA828" s="5">
        <v>1.84375</v>
      </c>
      <c r="BB828" s="5">
        <v>30.224910000000001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15.99668</v>
      </c>
      <c r="I829" s="37">
        <v>11.49356</v>
      </c>
      <c r="J829" s="37">
        <v>99.022009999999995</v>
      </c>
      <c r="K829" s="37">
        <v>3.3843899999999998</v>
      </c>
      <c r="L829" s="37">
        <v>2.0880700000000001</v>
      </c>
      <c r="M829" s="37">
        <v>0.12903999999999999</v>
      </c>
      <c r="N829" s="37">
        <v>2.2898000000000001</v>
      </c>
      <c r="O829" s="37">
        <v>49.51502</v>
      </c>
      <c r="P829" s="37">
        <v>51.804819999999999</v>
      </c>
      <c r="Q829" s="37">
        <v>102.33542</v>
      </c>
      <c r="R829" s="37">
        <v>437.24090999999999</v>
      </c>
      <c r="S829" s="37">
        <v>0.50278999999999996</v>
      </c>
      <c r="T829" s="37">
        <v>342.02825999999999</v>
      </c>
      <c r="U829" s="37">
        <v>23.94828</v>
      </c>
      <c r="V829" s="37">
        <v>0.24976999999999999</v>
      </c>
      <c r="W829" s="37">
        <v>31.875170000000001</v>
      </c>
      <c r="X829" s="37">
        <v>20.24541</v>
      </c>
      <c r="Y829" s="37">
        <v>135.60572999999999</v>
      </c>
      <c r="Z829" s="37">
        <v>55.166440000000001</v>
      </c>
      <c r="AA829" s="37">
        <v>2.81656</v>
      </c>
      <c r="AB829" s="37">
        <v>19.550630000000002</v>
      </c>
      <c r="AC829" s="37">
        <v>19.631270000000001</v>
      </c>
      <c r="AD829" s="37">
        <v>1079.10446</v>
      </c>
      <c r="AE829" s="37">
        <v>60.685299999999998</v>
      </c>
      <c r="AF829" s="37">
        <v>24.924489999999999</v>
      </c>
      <c r="AG829" s="37">
        <v>28.251740000000002</v>
      </c>
      <c r="AH829" s="37">
        <v>1079.9791399999999</v>
      </c>
      <c r="AI829" s="37">
        <v>56278.032489999998</v>
      </c>
      <c r="AJ829" s="37">
        <v>70.679000000000002</v>
      </c>
      <c r="AK829" s="37">
        <v>46.072009999999999</v>
      </c>
      <c r="AL829" s="5">
        <v>80.120940000000004</v>
      </c>
      <c r="AM829" s="5">
        <v>120.69156</v>
      </c>
      <c r="AN829" s="5">
        <v>29.066050000000001</v>
      </c>
      <c r="AO829" s="5">
        <v>30.332070000000002</v>
      </c>
      <c r="AP829" s="5">
        <v>29.761669999999999</v>
      </c>
      <c r="AQ829" s="5">
        <v>27.338480000000001</v>
      </c>
      <c r="AR829" s="5">
        <v>1376.5</v>
      </c>
      <c r="AS829" s="5">
        <v>17</v>
      </c>
      <c r="AT829" s="5">
        <v>16.078430000000001</v>
      </c>
      <c r="AU829" s="5">
        <v>79</v>
      </c>
      <c r="AV829" s="5">
        <v>32</v>
      </c>
      <c r="AW829" s="5">
        <v>4316.8627500000002</v>
      </c>
      <c r="AX829" s="5">
        <v>17</v>
      </c>
      <c r="AY829" s="5">
        <v>15.294119999999999</v>
      </c>
      <c r="AZ829" s="5">
        <v>0.7</v>
      </c>
      <c r="BA829" s="5">
        <v>1.6875</v>
      </c>
      <c r="BB829" s="5">
        <v>30.21171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15.947979999999999</v>
      </c>
      <c r="I830" s="37">
        <v>11.502459999999999</v>
      </c>
      <c r="J830" s="37">
        <v>99.020089999999996</v>
      </c>
      <c r="K830" s="37">
        <v>4.5223000000000004</v>
      </c>
      <c r="L830" s="37">
        <v>2.0845400000000001</v>
      </c>
      <c r="M830" s="37">
        <v>0.15886</v>
      </c>
      <c r="N830" s="37">
        <v>2.1461999999999999</v>
      </c>
      <c r="O830" s="37">
        <v>49.506459999999997</v>
      </c>
      <c r="P830" s="37">
        <v>51.652659999999997</v>
      </c>
      <c r="Q830" s="37">
        <v>101.81227</v>
      </c>
      <c r="R830" s="37">
        <v>431.03910999999999</v>
      </c>
      <c r="S830" s="37">
        <v>0.51034000000000002</v>
      </c>
      <c r="T830" s="37">
        <v>341.79629</v>
      </c>
      <c r="U830" s="37">
        <v>23.94763</v>
      </c>
      <c r="V830" s="37">
        <v>0.30571999999999999</v>
      </c>
      <c r="W830" s="37">
        <v>31.907789999999999</v>
      </c>
      <c r="X830" s="37">
        <v>25.03884</v>
      </c>
      <c r="Y830" s="37">
        <v>109.95757999999999</v>
      </c>
      <c r="Z830" s="37">
        <v>54.938940000000002</v>
      </c>
      <c r="AA830" s="37">
        <v>2.09152</v>
      </c>
      <c r="AB830" s="37">
        <v>19.568239999999999</v>
      </c>
      <c r="AC830" s="37">
        <v>19.650480000000002</v>
      </c>
      <c r="AD830" s="37">
        <v>802.67921999999999</v>
      </c>
      <c r="AE830" s="37">
        <v>60.468209999999999</v>
      </c>
      <c r="AF830" s="37">
        <v>24.882349999999999</v>
      </c>
      <c r="AG830" s="37">
        <v>28.256250000000001</v>
      </c>
      <c r="AH830" s="37">
        <v>802.89449000000002</v>
      </c>
      <c r="AI830" s="37">
        <v>56278.032800000001</v>
      </c>
      <c r="AJ830" s="37">
        <v>70.74503</v>
      </c>
      <c r="AK830" s="37">
        <v>46.071829999999999</v>
      </c>
      <c r="AL830" s="5">
        <v>80.144710000000003</v>
      </c>
      <c r="AM830" s="5">
        <v>121.10172</v>
      </c>
      <c r="AN830" s="5">
        <v>29.090579999999999</v>
      </c>
      <c r="AO830" s="5">
        <v>30.305610000000001</v>
      </c>
      <c r="AP830" s="5">
        <v>29.768080000000001</v>
      </c>
      <c r="AQ830" s="5">
        <v>27.364789999999999</v>
      </c>
      <c r="AR830" s="5">
        <v>1035</v>
      </c>
      <c r="AS830" s="5">
        <v>13</v>
      </c>
      <c r="AT830" s="5">
        <v>16.078430000000001</v>
      </c>
      <c r="AU830" s="5">
        <v>79</v>
      </c>
      <c r="AV830" s="5">
        <v>32</v>
      </c>
      <c r="AW830" s="5">
        <v>5220.3921600000003</v>
      </c>
      <c r="AX830" s="5">
        <v>21</v>
      </c>
      <c r="AY830" s="5">
        <v>15.294119999999999</v>
      </c>
      <c r="AZ830" s="5">
        <v>3.5000000000000003E-2</v>
      </c>
      <c r="BA830" s="5">
        <v>0</v>
      </c>
      <c r="BB830" s="5">
        <v>30.212810000000001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14.98128</v>
      </c>
      <c r="I831" s="37">
        <v>11.503450000000001</v>
      </c>
      <c r="J831" s="37">
        <v>99.018060000000006</v>
      </c>
      <c r="K831" s="37">
        <v>4.9721099999999998</v>
      </c>
      <c r="L831" s="37">
        <v>2.1172200000000001</v>
      </c>
      <c r="M831" s="37">
        <v>8.0140000000000003E-2</v>
      </c>
      <c r="N831" s="37">
        <v>2.0592100000000002</v>
      </c>
      <c r="O831" s="37">
        <v>49.481470000000002</v>
      </c>
      <c r="P831" s="37">
        <v>51.540680000000002</v>
      </c>
      <c r="Q831" s="37">
        <v>103.07022000000001</v>
      </c>
      <c r="R831" s="37">
        <v>426.36130000000003</v>
      </c>
      <c r="S831" s="37">
        <v>0.53017999999999998</v>
      </c>
      <c r="T831" s="37">
        <v>340.63055000000003</v>
      </c>
      <c r="U831" s="37">
        <v>23.958290000000002</v>
      </c>
      <c r="V831" s="37">
        <v>0.22631999999999999</v>
      </c>
      <c r="W831" s="37">
        <v>31.92689</v>
      </c>
      <c r="X831" s="37">
        <v>46.361139999999999</v>
      </c>
      <c r="Y831" s="37">
        <v>112.42036</v>
      </c>
      <c r="Z831" s="37">
        <v>54.634799999999998</v>
      </c>
      <c r="AA831" s="37">
        <v>2.1132599999999999</v>
      </c>
      <c r="AB831" s="37">
        <v>19.580660000000002</v>
      </c>
      <c r="AC831" s="37">
        <v>19.65709</v>
      </c>
      <c r="AD831" s="37">
        <v>798.50310000000002</v>
      </c>
      <c r="AE831" s="37">
        <v>60.342829999999999</v>
      </c>
      <c r="AF831" s="37">
        <v>25.27243</v>
      </c>
      <c r="AG831" s="37">
        <v>28.243200000000002</v>
      </c>
      <c r="AH831" s="37">
        <v>784.03527999999994</v>
      </c>
      <c r="AI831" s="37">
        <v>56278.033109999997</v>
      </c>
      <c r="AJ831" s="37">
        <v>70.649460000000005</v>
      </c>
      <c r="AK831" s="37">
        <v>46.068440000000002</v>
      </c>
      <c r="AL831" s="5">
        <v>80.053899999999999</v>
      </c>
      <c r="AM831" s="5">
        <v>120.76102</v>
      </c>
      <c r="AN831" s="5">
        <v>29.105219999999999</v>
      </c>
      <c r="AO831" s="5">
        <v>30.286580000000001</v>
      </c>
      <c r="AP831" s="5">
        <v>29.767520000000001</v>
      </c>
      <c r="AQ831" s="5">
        <v>27.379010000000001</v>
      </c>
      <c r="AR831" s="5">
        <v>771</v>
      </c>
      <c r="AS831" s="5">
        <v>7</v>
      </c>
      <c r="AT831" s="5">
        <v>17.64706</v>
      </c>
      <c r="AU831" s="5">
        <v>79</v>
      </c>
      <c r="AV831" s="5">
        <v>32</v>
      </c>
      <c r="AW831" s="5">
        <v>7027.4509799999996</v>
      </c>
      <c r="AX831" s="5">
        <v>30</v>
      </c>
      <c r="AY831" s="5">
        <v>21.176469999999998</v>
      </c>
      <c r="AZ831" s="5">
        <v>7.4999999999999997E-2</v>
      </c>
      <c r="BA831" s="5">
        <v>0.23438000000000001</v>
      </c>
      <c r="BB831" s="5">
        <v>30.207999999999998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15.05725</v>
      </c>
      <c r="I832" s="37">
        <v>11.489610000000001</v>
      </c>
      <c r="J832" s="37">
        <v>99.019919999999999</v>
      </c>
      <c r="K832" s="37">
        <v>4.9865899999999996</v>
      </c>
      <c r="L832" s="37">
        <v>2.0928800000000001</v>
      </c>
      <c r="M832" s="37">
        <v>0.25506000000000001</v>
      </c>
      <c r="N832" s="37">
        <v>1.9232800000000001</v>
      </c>
      <c r="O832" s="37">
        <v>49.476489999999998</v>
      </c>
      <c r="P832" s="37">
        <v>51.399769999999997</v>
      </c>
      <c r="Q832" s="37">
        <v>102.27065</v>
      </c>
      <c r="R832" s="37">
        <v>422.75152000000003</v>
      </c>
      <c r="S832" s="37">
        <v>0.68966000000000005</v>
      </c>
      <c r="T832" s="37">
        <v>338.50974000000002</v>
      </c>
      <c r="U832" s="37">
        <v>23.954799999999999</v>
      </c>
      <c r="V832" s="37">
        <v>0.26833000000000001</v>
      </c>
      <c r="W832" s="37">
        <v>31.961220000000001</v>
      </c>
      <c r="X832" s="37">
        <v>30.831399999999999</v>
      </c>
      <c r="Y832" s="37">
        <v>114.29599</v>
      </c>
      <c r="Z832" s="37">
        <v>54.36392</v>
      </c>
      <c r="AA832" s="37">
        <v>2.1347900000000002</v>
      </c>
      <c r="AB832" s="37">
        <v>19.602170000000001</v>
      </c>
      <c r="AC832" s="37">
        <v>19.67604</v>
      </c>
      <c r="AD832" s="37">
        <v>816.01936999999998</v>
      </c>
      <c r="AE832" s="37">
        <v>60.278489999999998</v>
      </c>
      <c r="AF832" s="37">
        <v>24.981929999999998</v>
      </c>
      <c r="AG832" s="37">
        <v>28.248819999999998</v>
      </c>
      <c r="AH832" s="37">
        <v>825.06203000000005</v>
      </c>
      <c r="AI832" s="37">
        <v>56278.033479999998</v>
      </c>
      <c r="AJ832" s="37">
        <v>70.606780000000001</v>
      </c>
      <c r="AK832" s="37">
        <v>46.070650000000001</v>
      </c>
      <c r="AL832" s="5">
        <v>80.016499999999994</v>
      </c>
      <c r="AM832" s="5">
        <v>119.83467</v>
      </c>
      <c r="AN832" s="5">
        <v>29.098669999999998</v>
      </c>
      <c r="AO832" s="5">
        <v>30.282900000000001</v>
      </c>
      <c r="AP832" s="5">
        <v>29.770050000000001</v>
      </c>
      <c r="AQ832" s="5">
        <v>27.38205</v>
      </c>
      <c r="AR832" s="5">
        <v>821.75</v>
      </c>
      <c r="AS832" s="5">
        <v>12.5</v>
      </c>
      <c r="AT832" s="5">
        <v>17.64706</v>
      </c>
      <c r="AU832" s="5">
        <v>79</v>
      </c>
      <c r="AV832" s="5">
        <v>33</v>
      </c>
      <c r="AW832" s="5">
        <v>10641.56863</v>
      </c>
      <c r="AX832" s="5">
        <v>42</v>
      </c>
      <c r="AY832" s="5">
        <v>20.784310000000001</v>
      </c>
      <c r="AZ832" s="5">
        <v>7.4999999999999997E-2</v>
      </c>
      <c r="BA832" s="5">
        <v>0.46875</v>
      </c>
      <c r="BB832" s="5">
        <v>30.205829999999999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14.1525</v>
      </c>
      <c r="I833" s="37">
        <v>11.500489999999999</v>
      </c>
      <c r="J833" s="37">
        <v>99.022940000000006</v>
      </c>
      <c r="K833" s="37">
        <v>4.9974999999999996</v>
      </c>
      <c r="L833" s="37">
        <v>2.0927699999999998</v>
      </c>
      <c r="M833" s="37">
        <v>9.0389999999999998E-2</v>
      </c>
      <c r="N833" s="37">
        <v>1.8759300000000001</v>
      </c>
      <c r="O833" s="37">
        <v>49.442</v>
      </c>
      <c r="P833" s="37">
        <v>51.317929999999997</v>
      </c>
      <c r="Q833" s="37">
        <v>101.90903</v>
      </c>
      <c r="R833" s="37">
        <v>419.60199999999998</v>
      </c>
      <c r="S833" s="37">
        <v>0.75890999999999997</v>
      </c>
      <c r="T833" s="37">
        <v>342.26564000000002</v>
      </c>
      <c r="U833" s="37">
        <v>23.963529999999999</v>
      </c>
      <c r="V833" s="37">
        <v>0.24667</v>
      </c>
      <c r="W833" s="37">
        <v>31.98715</v>
      </c>
      <c r="X833" s="37">
        <v>42.14864</v>
      </c>
      <c r="Y833" s="37">
        <v>109.4177</v>
      </c>
      <c r="Z833" s="37">
        <v>54.102870000000003</v>
      </c>
      <c r="AA833" s="37">
        <v>2.0380500000000001</v>
      </c>
      <c r="AB833" s="37">
        <v>19.621400000000001</v>
      </c>
      <c r="AC833" s="37">
        <v>19.695640000000001</v>
      </c>
      <c r="AD833" s="37">
        <v>779.08280000000002</v>
      </c>
      <c r="AE833" s="37">
        <v>60.073970000000003</v>
      </c>
      <c r="AF833" s="37">
        <v>24.980560000000001</v>
      </c>
      <c r="AG833" s="37">
        <v>28.239159999999998</v>
      </c>
      <c r="AH833" s="37">
        <v>771.69827999999995</v>
      </c>
      <c r="AI833" s="37">
        <v>56278.033929999998</v>
      </c>
      <c r="AJ833" s="37">
        <v>70.694800000000001</v>
      </c>
      <c r="AK833" s="37">
        <v>46.080359999999999</v>
      </c>
      <c r="AL833" s="5">
        <v>80.021360000000001</v>
      </c>
      <c r="AM833" s="5">
        <v>119.89631</v>
      </c>
      <c r="AN833" s="5">
        <v>29.088640000000002</v>
      </c>
      <c r="AO833" s="5">
        <v>30.309100000000001</v>
      </c>
      <c r="AP833" s="5">
        <v>29.763390000000001</v>
      </c>
      <c r="AQ833" s="5">
        <v>27.367550000000001</v>
      </c>
      <c r="AR833" s="5">
        <v>807</v>
      </c>
      <c r="AS833" s="5">
        <v>18</v>
      </c>
      <c r="AT833" s="5">
        <v>16.862749999999998</v>
      </c>
      <c r="AU833" s="5">
        <v>79</v>
      </c>
      <c r="AV833" s="5">
        <v>32</v>
      </c>
      <c r="AW833" s="5">
        <v>7830.58824</v>
      </c>
      <c r="AX833" s="5">
        <v>30</v>
      </c>
      <c r="AY833" s="5">
        <v>20.392160000000001</v>
      </c>
      <c r="AZ833" s="5">
        <v>0.875</v>
      </c>
      <c r="BA833" s="5">
        <v>0.3125</v>
      </c>
      <c r="BB833" s="5">
        <v>30.20205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15.032260000000001</v>
      </c>
      <c r="I834" s="37">
        <v>11.49653</v>
      </c>
      <c r="J834" s="37">
        <v>99.021780000000007</v>
      </c>
      <c r="K834" s="37">
        <v>4.9938200000000004</v>
      </c>
      <c r="L834" s="37">
        <v>2.1007400000000001</v>
      </c>
      <c r="M834" s="37">
        <v>0.21262</v>
      </c>
      <c r="N834" s="37">
        <v>1.6858599999999999</v>
      </c>
      <c r="O834" s="37">
        <v>49.52863</v>
      </c>
      <c r="P834" s="37">
        <v>51.214489999999998</v>
      </c>
      <c r="Q834" s="37">
        <v>102.64478</v>
      </c>
      <c r="R834" s="37">
        <v>416.54919999999998</v>
      </c>
      <c r="S834" s="37">
        <v>0.79903000000000002</v>
      </c>
      <c r="T834" s="37">
        <v>339.86014</v>
      </c>
      <c r="U834" s="37">
        <v>23.930540000000001</v>
      </c>
      <c r="V834" s="37">
        <v>0.25333</v>
      </c>
      <c r="W834" s="37">
        <v>31.997630000000001</v>
      </c>
      <c r="X834" s="37">
        <v>34.067810000000001</v>
      </c>
      <c r="Y834" s="37">
        <v>113.08404</v>
      </c>
      <c r="Z834" s="37">
        <v>53.791339999999998</v>
      </c>
      <c r="AA834" s="37">
        <v>2.1533799999999998</v>
      </c>
      <c r="AB834" s="37">
        <v>19.631779999999999</v>
      </c>
      <c r="AC834" s="37">
        <v>19.704969999999999</v>
      </c>
      <c r="AD834" s="37">
        <v>820.04485999999997</v>
      </c>
      <c r="AE834" s="37">
        <v>59.930059999999997</v>
      </c>
      <c r="AF834" s="37">
        <v>25.075759999999999</v>
      </c>
      <c r="AG834" s="37">
        <v>28.22485</v>
      </c>
      <c r="AH834" s="37">
        <v>823.13653999999997</v>
      </c>
      <c r="AI834" s="37">
        <v>56278.034399999997</v>
      </c>
      <c r="AJ834" s="37">
        <v>70.558890000000005</v>
      </c>
      <c r="AK834" s="37">
        <v>46.070790000000002</v>
      </c>
      <c r="AL834" s="5">
        <v>79.975489999999994</v>
      </c>
      <c r="AM834" s="5">
        <v>119.5361</v>
      </c>
      <c r="AN834" s="5">
        <v>29.078970000000002</v>
      </c>
      <c r="AO834" s="5">
        <v>30.310169999999999</v>
      </c>
      <c r="AP834" s="5">
        <v>29.75338</v>
      </c>
      <c r="AQ834" s="5">
        <v>27.355689999999999</v>
      </c>
      <c r="AR834" s="5">
        <v>787.5</v>
      </c>
      <c r="AS834" s="5">
        <v>14</v>
      </c>
      <c r="AT834" s="5">
        <v>18.431370000000001</v>
      </c>
      <c r="AU834" s="5">
        <v>79</v>
      </c>
      <c r="AV834" s="5">
        <v>32</v>
      </c>
      <c r="AW834" s="5">
        <v>10240</v>
      </c>
      <c r="AX834" s="5">
        <v>40</v>
      </c>
      <c r="AY834" s="5">
        <v>21.568629999999999</v>
      </c>
      <c r="AZ834" s="5">
        <v>0.85499999999999998</v>
      </c>
      <c r="BA834" s="5">
        <v>7.8130000000000005E-2</v>
      </c>
      <c r="BB834" s="5">
        <v>30.19584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14.37729</v>
      </c>
      <c r="I835" s="37">
        <v>11.499499999999999</v>
      </c>
      <c r="J835" s="37">
        <v>99.020359999999997</v>
      </c>
      <c r="K835" s="37">
        <v>5.1407400000000001</v>
      </c>
      <c r="L835" s="37">
        <v>2.0999099999999999</v>
      </c>
      <c r="M835" s="37">
        <v>0.29824000000000001</v>
      </c>
      <c r="N835" s="37">
        <v>1.3972500000000001</v>
      </c>
      <c r="O835" s="37">
        <v>49.778419999999997</v>
      </c>
      <c r="P835" s="37">
        <v>51.175669999999997</v>
      </c>
      <c r="Q835" s="37">
        <v>102.12385</v>
      </c>
      <c r="R835" s="37">
        <v>413.75342000000001</v>
      </c>
      <c r="S835" s="37">
        <v>0.74721000000000004</v>
      </c>
      <c r="T835" s="37">
        <v>342.45346000000001</v>
      </c>
      <c r="U835" s="37">
        <v>23.958220000000001</v>
      </c>
      <c r="V835" s="37">
        <v>0.25656000000000001</v>
      </c>
      <c r="W835" s="37">
        <v>32.023600000000002</v>
      </c>
      <c r="X835" s="37">
        <v>32.733719999999998</v>
      </c>
      <c r="Y835" s="37">
        <v>112.41992999999999</v>
      </c>
      <c r="Z835" s="37">
        <v>53.355530000000002</v>
      </c>
      <c r="AA835" s="37">
        <v>2.0726200000000001</v>
      </c>
      <c r="AB835" s="37">
        <v>19.644600000000001</v>
      </c>
      <c r="AC835" s="37">
        <v>19.730460000000001</v>
      </c>
      <c r="AD835" s="37">
        <v>788.08421999999996</v>
      </c>
      <c r="AE835" s="37">
        <v>59.9255</v>
      </c>
      <c r="AF835" s="37">
        <v>25.026019999999999</v>
      </c>
      <c r="AG835" s="37">
        <v>28.227060000000002</v>
      </c>
      <c r="AH835" s="37">
        <v>799.08756000000005</v>
      </c>
      <c r="AI835" s="37">
        <v>56278.034890000003</v>
      </c>
      <c r="AJ835" s="37">
        <v>70.542029999999997</v>
      </c>
      <c r="AK835" s="37">
        <v>46.081859999999999</v>
      </c>
      <c r="AL835" s="5">
        <v>79.981759999999994</v>
      </c>
      <c r="AM835" s="5">
        <v>120.37804</v>
      </c>
      <c r="AN835" s="5">
        <v>29.086069999999999</v>
      </c>
      <c r="AO835" s="5">
        <v>30.321840000000002</v>
      </c>
      <c r="AP835" s="5">
        <v>29.758859999999999</v>
      </c>
      <c r="AQ835" s="5">
        <v>27.371369999999999</v>
      </c>
      <c r="AR835" s="5">
        <v>816.25</v>
      </c>
      <c r="AS835" s="5">
        <v>17</v>
      </c>
      <c r="AT835" s="5">
        <v>17.254899999999999</v>
      </c>
      <c r="AU835" s="5">
        <v>79</v>
      </c>
      <c r="AV835" s="5">
        <v>32</v>
      </c>
      <c r="AW835" s="5">
        <v>8533.3333299999995</v>
      </c>
      <c r="AX835" s="5">
        <v>32</v>
      </c>
      <c r="AY835" s="5">
        <v>20.784310000000001</v>
      </c>
      <c r="AZ835" s="5">
        <v>0.13500000000000001</v>
      </c>
      <c r="BA835" s="5">
        <v>0.625</v>
      </c>
      <c r="BB835" s="5">
        <v>30.196000000000002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14.53707</v>
      </c>
      <c r="I836" s="37">
        <v>11.501480000000001</v>
      </c>
      <c r="J836" s="37">
        <v>99.020129999999995</v>
      </c>
      <c r="K836" s="37">
        <v>4.9973999999999998</v>
      </c>
      <c r="L836" s="37">
        <v>2.1006200000000002</v>
      </c>
      <c r="M836" s="37">
        <v>0.18118000000000001</v>
      </c>
      <c r="N836" s="37">
        <v>1.3619399999999999</v>
      </c>
      <c r="O836" s="37">
        <v>49.864490000000004</v>
      </c>
      <c r="P836" s="37">
        <v>51.226430000000001</v>
      </c>
      <c r="Q836" s="37">
        <v>102.30897</v>
      </c>
      <c r="R836" s="37">
        <v>410.95569999999998</v>
      </c>
      <c r="S836" s="37">
        <v>0.72350000000000003</v>
      </c>
      <c r="T836" s="37">
        <v>341.78361000000001</v>
      </c>
      <c r="U836" s="37">
        <v>23.9407</v>
      </c>
      <c r="V836" s="37">
        <v>0.23879</v>
      </c>
      <c r="W836" s="37">
        <v>32.031889999999997</v>
      </c>
      <c r="X836" s="37">
        <v>41.410539999999997</v>
      </c>
      <c r="Y836" s="37">
        <v>111.32632</v>
      </c>
      <c r="Z836" s="37">
        <v>52.772379999999998</v>
      </c>
      <c r="AA836" s="37">
        <v>2.1036700000000002</v>
      </c>
      <c r="AB836" s="37">
        <v>19.665649999999999</v>
      </c>
      <c r="AC836" s="37">
        <v>19.750340000000001</v>
      </c>
      <c r="AD836" s="37">
        <v>801.84664999999995</v>
      </c>
      <c r="AE836" s="37">
        <v>59.874459999999999</v>
      </c>
      <c r="AF836" s="37">
        <v>25.073799999999999</v>
      </c>
      <c r="AG836" s="37">
        <v>28.22813</v>
      </c>
      <c r="AH836" s="37">
        <v>804.51314000000002</v>
      </c>
      <c r="AI836" s="37">
        <v>56278.035340000002</v>
      </c>
      <c r="AJ836" s="37">
        <v>70.519210000000001</v>
      </c>
      <c r="AK836" s="37">
        <v>46.077469999999998</v>
      </c>
      <c r="AL836" s="5">
        <v>80.042439999999999</v>
      </c>
      <c r="AM836" s="5">
        <v>121.42209</v>
      </c>
      <c r="AN836" s="5">
        <v>29.07479</v>
      </c>
      <c r="AO836" s="5">
        <v>30.319210000000002</v>
      </c>
      <c r="AP836" s="5">
        <v>29.75516</v>
      </c>
      <c r="AQ836" s="5">
        <v>27.360479999999999</v>
      </c>
      <c r="AR836" s="5">
        <v>782.75</v>
      </c>
      <c r="AS836" s="5">
        <v>16.5</v>
      </c>
      <c r="AT836" s="5">
        <v>17.64706</v>
      </c>
      <c r="AU836" s="5">
        <v>79</v>
      </c>
      <c r="AV836" s="5">
        <v>32</v>
      </c>
      <c r="AW836" s="5">
        <v>8834.5097999999998</v>
      </c>
      <c r="AX836" s="5">
        <v>35</v>
      </c>
      <c r="AY836" s="5">
        <v>21.176469999999998</v>
      </c>
      <c r="AZ836" s="5">
        <v>0.89500000000000002</v>
      </c>
      <c r="BA836" s="5">
        <v>0.15625</v>
      </c>
      <c r="BB836" s="5">
        <v>30.185780000000001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15.56068</v>
      </c>
      <c r="I837" s="37">
        <v>11.49554</v>
      </c>
      <c r="J837" s="37">
        <v>99.017309999999995</v>
      </c>
      <c r="K837" s="37">
        <v>4.96976</v>
      </c>
      <c r="L837" s="37">
        <v>2.1083400000000001</v>
      </c>
      <c r="M837" s="37">
        <v>0.43639</v>
      </c>
      <c r="N837" s="37">
        <v>1.5907800000000001</v>
      </c>
      <c r="O837" s="37">
        <v>49.696750000000002</v>
      </c>
      <c r="P837" s="37">
        <v>51.287529999999997</v>
      </c>
      <c r="Q837" s="37">
        <v>103.92782</v>
      </c>
      <c r="R837" s="37">
        <v>408.19609000000003</v>
      </c>
      <c r="S837" s="37">
        <v>0.87282000000000004</v>
      </c>
      <c r="T837" s="37">
        <v>341.49421000000001</v>
      </c>
      <c r="U837" s="37">
        <v>23.93854</v>
      </c>
      <c r="V837" s="37">
        <v>7.6960000000000001E-2</v>
      </c>
      <c r="W837" s="37">
        <v>32.053989999999999</v>
      </c>
      <c r="X837" s="37">
        <v>76.897260000000003</v>
      </c>
      <c r="Y837" s="37">
        <v>128.30784</v>
      </c>
      <c r="Z837" s="37">
        <v>52.225090000000002</v>
      </c>
      <c r="AA837" s="37">
        <v>2.9312299999999998</v>
      </c>
      <c r="AB837" s="37">
        <v>19.69079</v>
      </c>
      <c r="AC837" s="37">
        <v>19.763390000000001</v>
      </c>
      <c r="AD837" s="37">
        <v>1119.6726100000001</v>
      </c>
      <c r="AE837" s="37">
        <v>59.86327</v>
      </c>
      <c r="AF837" s="37">
        <v>25.31643</v>
      </c>
      <c r="AG837" s="37">
        <v>28.245090000000001</v>
      </c>
      <c r="AH837" s="37">
        <v>1134.2264399999999</v>
      </c>
      <c r="AI837" s="37">
        <v>56278.035790000002</v>
      </c>
      <c r="AJ837" s="37">
        <v>70.568569999999994</v>
      </c>
      <c r="AK837" s="37">
        <v>46.093710000000002</v>
      </c>
      <c r="AL837" s="5">
        <v>80.042879999999997</v>
      </c>
      <c r="AM837" s="5">
        <v>121.34147</v>
      </c>
      <c r="AN837" s="5">
        <v>29.071709999999999</v>
      </c>
      <c r="AO837" s="5">
        <v>30.322489999999998</v>
      </c>
      <c r="AP837" s="5">
        <v>29.75525</v>
      </c>
      <c r="AQ837" s="5">
        <v>27.388919999999999</v>
      </c>
      <c r="AR837" s="5">
        <v>810.75</v>
      </c>
      <c r="AS837" s="5">
        <v>13</v>
      </c>
      <c r="AT837" s="5">
        <v>20.784310000000001</v>
      </c>
      <c r="AU837" s="5">
        <v>79</v>
      </c>
      <c r="AV837" s="5">
        <v>32</v>
      </c>
      <c r="AW837" s="5">
        <v>12147.45098</v>
      </c>
      <c r="AX837" s="5">
        <v>50</v>
      </c>
      <c r="AY837" s="5">
        <v>25.098040000000001</v>
      </c>
      <c r="AZ837" s="5">
        <v>0.44500000000000001</v>
      </c>
      <c r="BA837" s="5">
        <v>1.92188</v>
      </c>
      <c r="BB837" s="5">
        <v>30.18451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15.01445</v>
      </c>
      <c r="I838" s="37">
        <v>11.491580000000001</v>
      </c>
      <c r="J838" s="37">
        <v>99.01831</v>
      </c>
      <c r="K838" s="37">
        <v>4.1032799999999998</v>
      </c>
      <c r="L838" s="37">
        <v>2.11375</v>
      </c>
      <c r="M838" s="37">
        <v>0.48126999999999998</v>
      </c>
      <c r="N838" s="37">
        <v>1.72509</v>
      </c>
      <c r="O838" s="37">
        <v>49.521270000000001</v>
      </c>
      <c r="P838" s="37">
        <v>51.246360000000003</v>
      </c>
      <c r="Q838" s="37">
        <v>104.58619</v>
      </c>
      <c r="R838" s="37">
        <v>408.79047000000003</v>
      </c>
      <c r="S838" s="37">
        <v>1.96394</v>
      </c>
      <c r="T838" s="37">
        <v>334.03516999999999</v>
      </c>
      <c r="U838" s="37">
        <v>23.942419999999998</v>
      </c>
      <c r="V838" s="37">
        <v>0.15992999999999999</v>
      </c>
      <c r="W838" s="37">
        <v>32.070459999999997</v>
      </c>
      <c r="X838" s="37">
        <v>72.357669999999999</v>
      </c>
      <c r="Y838" s="37">
        <v>178.07396</v>
      </c>
      <c r="Z838" s="37">
        <v>51.710509999999999</v>
      </c>
      <c r="AA838" s="37">
        <v>4.3394500000000003</v>
      </c>
      <c r="AB838" s="37">
        <v>19.70252</v>
      </c>
      <c r="AC838" s="37">
        <v>19.778860000000002</v>
      </c>
      <c r="AD838" s="37">
        <v>1650.8558800000001</v>
      </c>
      <c r="AE838" s="37">
        <v>59.935130000000001</v>
      </c>
      <c r="AF838" s="37">
        <v>25.2315</v>
      </c>
      <c r="AG838" s="37">
        <v>28.270630000000001</v>
      </c>
      <c r="AH838" s="37">
        <v>1652.5736999999999</v>
      </c>
      <c r="AI838" s="37">
        <v>56278.036630000002</v>
      </c>
      <c r="AJ838" s="37">
        <v>70.466539999999995</v>
      </c>
      <c r="AK838" s="37">
        <v>46.084690000000002</v>
      </c>
      <c r="AL838" s="5">
        <v>80.126720000000006</v>
      </c>
      <c r="AM838" s="5">
        <v>120.36065000000001</v>
      </c>
      <c r="AN838" s="5">
        <v>29.05301</v>
      </c>
      <c r="AO838" s="5">
        <v>30.360050000000001</v>
      </c>
      <c r="AP838" s="5">
        <v>29.752230000000001</v>
      </c>
      <c r="AQ838" s="5">
        <v>27.407910000000001</v>
      </c>
      <c r="AR838" s="5">
        <v>1196.75</v>
      </c>
      <c r="AS838" s="5">
        <v>-1</v>
      </c>
      <c r="AT838" s="5">
        <v>25.490200000000002</v>
      </c>
      <c r="AU838" s="5">
        <v>79</v>
      </c>
      <c r="AV838" s="5">
        <v>32</v>
      </c>
      <c r="AW838" s="5">
        <v>19375.686269999998</v>
      </c>
      <c r="AX838" s="5">
        <v>75</v>
      </c>
      <c r="AY838" s="5">
        <v>29.01961</v>
      </c>
      <c r="AZ838" s="5">
        <v>3.5000000000000003E-2</v>
      </c>
      <c r="BA838" s="5">
        <v>0.9375</v>
      </c>
      <c r="BB838" s="5">
        <v>30.17679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14.00404</v>
      </c>
      <c r="I839" s="37">
        <v>11.492570000000001</v>
      </c>
      <c r="J839" s="37">
        <v>99.015910000000005</v>
      </c>
      <c r="K839" s="37">
        <v>1.5735300000000001</v>
      </c>
      <c r="L839" s="37">
        <v>2.0981200000000002</v>
      </c>
      <c r="M839" s="37">
        <v>0.57369000000000003</v>
      </c>
      <c r="N839" s="37">
        <v>1.8692500000000001</v>
      </c>
      <c r="O839" s="37">
        <v>49.402650000000001</v>
      </c>
      <c r="P839" s="37">
        <v>51.271900000000002</v>
      </c>
      <c r="Q839" s="37">
        <v>104.09947</v>
      </c>
      <c r="R839" s="37">
        <v>411.99047999999999</v>
      </c>
      <c r="S839" s="37">
        <v>2.8974000000000002</v>
      </c>
      <c r="T839" s="37">
        <v>339.32553999999999</v>
      </c>
      <c r="U839" s="37">
        <v>23.93657</v>
      </c>
      <c r="V839" s="37">
        <v>0.31213999999999997</v>
      </c>
      <c r="W839" s="37">
        <v>32.089359999999999</v>
      </c>
      <c r="X839" s="37">
        <v>59.209449999999997</v>
      </c>
      <c r="Y839" s="37">
        <v>236.95437000000001</v>
      </c>
      <c r="Z839" s="37">
        <v>51.023780000000002</v>
      </c>
      <c r="AA839" s="37">
        <v>5.4094600000000002</v>
      </c>
      <c r="AB839" s="37">
        <v>19.72165</v>
      </c>
      <c r="AC839" s="37">
        <v>19.796050000000001</v>
      </c>
      <c r="AD839" s="37">
        <v>2068.3919999999998</v>
      </c>
      <c r="AE839" s="37">
        <v>59.906790000000001</v>
      </c>
      <c r="AF839" s="37">
        <v>25.04458</v>
      </c>
      <c r="AG839" s="37">
        <v>28.25996</v>
      </c>
      <c r="AH839" s="37">
        <v>2070.1787199999999</v>
      </c>
      <c r="AI839" s="37">
        <v>56278.038180000003</v>
      </c>
      <c r="AJ839" s="37">
        <v>70.688479999999998</v>
      </c>
      <c r="AK839" s="37">
        <v>46.084049999999998</v>
      </c>
      <c r="AL839" s="5">
        <v>80.163920000000005</v>
      </c>
      <c r="AM839" s="5">
        <v>121.14812000000001</v>
      </c>
      <c r="AN839" s="5">
        <v>29.021820000000002</v>
      </c>
      <c r="AO839" s="5">
        <v>30.501049999999999</v>
      </c>
      <c r="AP839" s="5">
        <v>29.74774</v>
      </c>
      <c r="AQ839" s="5">
        <v>27.40513</v>
      </c>
      <c r="AR839" s="5">
        <v>1734.25</v>
      </c>
      <c r="AS839" s="5">
        <v>20</v>
      </c>
      <c r="AT839" s="5">
        <v>25.098040000000001</v>
      </c>
      <c r="AU839" s="5">
        <v>79</v>
      </c>
      <c r="AV839" s="5">
        <v>32</v>
      </c>
      <c r="AW839" s="5">
        <v>16062.7451</v>
      </c>
      <c r="AX839" s="5">
        <v>62</v>
      </c>
      <c r="AY839" s="5">
        <v>28.62745</v>
      </c>
      <c r="AZ839" s="5">
        <v>5.5E-2</v>
      </c>
      <c r="BA839" s="5">
        <v>1.40625</v>
      </c>
      <c r="BB839" s="5">
        <v>30.200520000000001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14.404019999999999</v>
      </c>
      <c r="I840" s="37">
        <v>11.501480000000001</v>
      </c>
      <c r="J840" s="37">
        <v>99.020570000000006</v>
      </c>
      <c r="K840" s="37">
        <v>0.72641999999999995</v>
      </c>
      <c r="L840" s="37">
        <v>2.0964700000000001</v>
      </c>
      <c r="M840" s="37">
        <v>0.48748000000000002</v>
      </c>
      <c r="N840" s="37">
        <v>2.0656300000000001</v>
      </c>
      <c r="O840" s="37">
        <v>49.283340000000003</v>
      </c>
      <c r="P840" s="37">
        <v>51.348970000000001</v>
      </c>
      <c r="Q840" s="37">
        <v>104.66069</v>
      </c>
      <c r="R840" s="37">
        <v>415.5206</v>
      </c>
      <c r="S840" s="37">
        <v>3.37649</v>
      </c>
      <c r="T840" s="37">
        <v>340.99813</v>
      </c>
      <c r="U840" s="37">
        <v>23.932770000000001</v>
      </c>
      <c r="V840" s="37">
        <v>0.20091000000000001</v>
      </c>
      <c r="W840" s="37">
        <v>32.082160000000002</v>
      </c>
      <c r="X840" s="37">
        <v>62.916339999999998</v>
      </c>
      <c r="Y840" s="37">
        <v>286.13474000000002</v>
      </c>
      <c r="Z840" s="37">
        <v>50.340989999999998</v>
      </c>
      <c r="AA840" s="37">
        <v>6.5539500000000004</v>
      </c>
      <c r="AB840" s="37">
        <v>19.73471</v>
      </c>
      <c r="AC840" s="37">
        <v>19.803139999999999</v>
      </c>
      <c r="AD840" s="37">
        <v>2507.1326899999999</v>
      </c>
      <c r="AE840" s="37">
        <v>59.721290000000003</v>
      </c>
      <c r="AF840" s="37">
        <v>25.081659999999999</v>
      </c>
      <c r="AG840" s="37">
        <v>28.24663</v>
      </c>
      <c r="AH840" s="37">
        <v>2507.5186800000001</v>
      </c>
      <c r="AI840" s="37">
        <v>56278.040119999998</v>
      </c>
      <c r="AJ840" s="37">
        <v>70.848600000000005</v>
      </c>
      <c r="AK840" s="37">
        <v>46.081580000000002</v>
      </c>
      <c r="AL840" s="5">
        <v>80.006209999999996</v>
      </c>
      <c r="AM840" s="5">
        <v>120.92488</v>
      </c>
      <c r="AN840" s="5">
        <v>28.988250000000001</v>
      </c>
      <c r="AO840" s="5">
        <v>30.64894</v>
      </c>
      <c r="AP840" s="5">
        <v>29.735330000000001</v>
      </c>
      <c r="AQ840" s="5">
        <v>27.394850000000002</v>
      </c>
      <c r="AR840" s="5">
        <v>2139</v>
      </c>
      <c r="AS840" s="5">
        <v>23</v>
      </c>
      <c r="AT840" s="5">
        <v>26.274509999999999</v>
      </c>
      <c r="AU840" s="5">
        <v>79</v>
      </c>
      <c r="AV840" s="5">
        <v>32</v>
      </c>
      <c r="AW840" s="5">
        <v>15661.17647</v>
      </c>
      <c r="AX840" s="5">
        <v>62</v>
      </c>
      <c r="AY840" s="5">
        <v>29.803920000000002</v>
      </c>
      <c r="AZ840" s="5">
        <v>0.83499999999999996</v>
      </c>
      <c r="BA840" s="5">
        <v>0.78125</v>
      </c>
      <c r="BB840" s="5">
        <v>30.202220000000001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14.843450000000001</v>
      </c>
      <c r="I841" s="37">
        <v>11.500489999999999</v>
      </c>
      <c r="J841" s="37">
        <v>99.021330000000006</v>
      </c>
      <c r="K841" s="37">
        <v>5.3928900000000004</v>
      </c>
      <c r="L841" s="37">
        <v>2.09985</v>
      </c>
      <c r="M841" s="37">
        <v>0.60889000000000004</v>
      </c>
      <c r="N841" s="37">
        <v>2.2532199999999998</v>
      </c>
      <c r="O841" s="37">
        <v>49.22533</v>
      </c>
      <c r="P841" s="37">
        <v>51.478560000000002</v>
      </c>
      <c r="Q841" s="37">
        <v>105.07084999999999</v>
      </c>
      <c r="R841" s="37">
        <v>421.25922000000003</v>
      </c>
      <c r="S841" s="37">
        <v>4.0474699999999997</v>
      </c>
      <c r="T841" s="37">
        <v>341.11322999999999</v>
      </c>
      <c r="U841" s="37">
        <v>23.95158</v>
      </c>
      <c r="V841" s="37">
        <v>0.10217</v>
      </c>
      <c r="W841" s="37">
        <v>32.06129</v>
      </c>
      <c r="X841" s="37">
        <v>64.992990000000006</v>
      </c>
      <c r="Y841" s="37">
        <v>297.20479999999998</v>
      </c>
      <c r="Z841" s="37">
        <v>50.811599999999999</v>
      </c>
      <c r="AA841" s="37">
        <v>7.7051600000000002</v>
      </c>
      <c r="AB841" s="37">
        <v>19.754719999999999</v>
      </c>
      <c r="AC841" s="37">
        <v>19.83137</v>
      </c>
      <c r="AD841" s="37">
        <v>2942.3319299999998</v>
      </c>
      <c r="AE841" s="37">
        <v>59.6327</v>
      </c>
      <c r="AF841" s="37">
        <v>25.065899999999999</v>
      </c>
      <c r="AG841" s="37">
        <v>28.20862</v>
      </c>
      <c r="AH841" s="37">
        <v>2941.5311299999998</v>
      </c>
      <c r="AI841" s="37">
        <v>56278.042390000002</v>
      </c>
      <c r="AJ841" s="37">
        <v>70.58023</v>
      </c>
      <c r="AK841" s="37">
        <v>46.083829999999999</v>
      </c>
      <c r="AL841" s="5">
        <v>80.055409999999995</v>
      </c>
      <c r="AM841" s="5">
        <v>119.46366</v>
      </c>
      <c r="AN841" s="5">
        <v>29.002500000000001</v>
      </c>
      <c r="AO841" s="5">
        <v>30.677779999999998</v>
      </c>
      <c r="AP841" s="5">
        <v>29.733440000000002</v>
      </c>
      <c r="AQ841" s="5">
        <v>27.389759999999999</v>
      </c>
      <c r="AR841" s="5">
        <v>2580.25</v>
      </c>
      <c r="AS841" s="5">
        <v>25</v>
      </c>
      <c r="AT841" s="5">
        <v>27.843139999999998</v>
      </c>
      <c r="AU841" s="5">
        <v>79</v>
      </c>
      <c r="AV841" s="5">
        <v>32</v>
      </c>
      <c r="AW841" s="5">
        <v>15560.784309999999</v>
      </c>
      <c r="AX841" s="5">
        <v>61</v>
      </c>
      <c r="AY841" s="5">
        <v>30.98039</v>
      </c>
      <c r="AZ841" s="5">
        <v>0.83499999999999996</v>
      </c>
      <c r="BA841" s="5">
        <v>0.15625</v>
      </c>
      <c r="BB841" s="5">
        <v>30.204719999999998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14.681800000000001</v>
      </c>
      <c r="I842" s="37">
        <v>11.500489999999999</v>
      </c>
      <c r="J842" s="37">
        <v>99.016459999999995</v>
      </c>
      <c r="K842" s="37">
        <v>3.6736800000000001</v>
      </c>
      <c r="L842" s="37">
        <v>2.0955599999999999</v>
      </c>
      <c r="M842" s="37">
        <v>0.68254999999999999</v>
      </c>
      <c r="N842" s="37">
        <v>2.58202</v>
      </c>
      <c r="O842" s="37">
        <v>49.132339999999999</v>
      </c>
      <c r="P842" s="37">
        <v>51.714370000000002</v>
      </c>
      <c r="Q842" s="37">
        <v>104.76577</v>
      </c>
      <c r="R842" s="37">
        <v>429.41428000000002</v>
      </c>
      <c r="S842" s="37">
        <v>4.88171</v>
      </c>
      <c r="T842" s="37">
        <v>339.25855999999999</v>
      </c>
      <c r="U842" s="37">
        <v>23.949200000000001</v>
      </c>
      <c r="V842" s="37">
        <v>9.3439999999999995E-2</v>
      </c>
      <c r="W842" s="37">
        <v>32.025080000000003</v>
      </c>
      <c r="X842" s="37">
        <v>65.122230000000002</v>
      </c>
      <c r="Y842" s="37">
        <v>303.92468000000002</v>
      </c>
      <c r="Z842" s="37">
        <v>51.924900000000001</v>
      </c>
      <c r="AA842" s="37">
        <v>8.8360400000000006</v>
      </c>
      <c r="AB842" s="37">
        <v>19.772580000000001</v>
      </c>
      <c r="AC842" s="37">
        <v>19.84543</v>
      </c>
      <c r="AD842" s="37">
        <v>3379.7496900000001</v>
      </c>
      <c r="AE842" s="37">
        <v>59.550199999999997</v>
      </c>
      <c r="AF842" s="37">
        <v>25.01491</v>
      </c>
      <c r="AG842" s="37">
        <v>28.197310000000002</v>
      </c>
      <c r="AH842" s="37">
        <v>3379.1232399999999</v>
      </c>
      <c r="AI842" s="37">
        <v>56278.045140000002</v>
      </c>
      <c r="AJ842" s="37">
        <v>70.241280000000003</v>
      </c>
      <c r="AK842" s="37">
        <v>46.07685</v>
      </c>
      <c r="AL842" s="5">
        <v>80.063699999999997</v>
      </c>
      <c r="AM842" s="5">
        <v>119.21916</v>
      </c>
      <c r="AN842" s="5">
        <v>29.009270000000001</v>
      </c>
      <c r="AO842" s="5">
        <v>30.795909999999999</v>
      </c>
      <c r="AP842" s="5">
        <v>29.73461</v>
      </c>
      <c r="AQ842" s="5">
        <v>27.389050000000001</v>
      </c>
      <c r="AR842" s="5">
        <v>3016.25</v>
      </c>
      <c r="AS842" s="5">
        <v>27.5</v>
      </c>
      <c r="AT842" s="5">
        <v>29.411760000000001</v>
      </c>
      <c r="AU842" s="5">
        <v>79</v>
      </c>
      <c r="AV842" s="5">
        <v>32</v>
      </c>
      <c r="AW842" s="5">
        <v>16062.7451</v>
      </c>
      <c r="AX842" s="5">
        <v>63</v>
      </c>
      <c r="AY842" s="5">
        <v>32.156860000000002</v>
      </c>
      <c r="AZ842" s="5">
        <v>0.23</v>
      </c>
      <c r="BA842" s="5">
        <v>0.3125</v>
      </c>
      <c r="BB842" s="5">
        <v>30.201650000000001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14.69049</v>
      </c>
      <c r="I843" s="37">
        <v>11.511369999999999</v>
      </c>
      <c r="J843" s="37">
        <v>99.021889999999999</v>
      </c>
      <c r="K843" s="37">
        <v>1.2819700000000001</v>
      </c>
      <c r="L843" s="37">
        <v>2.0915499999999998</v>
      </c>
      <c r="M843" s="37">
        <v>0.63587000000000005</v>
      </c>
      <c r="N843" s="37">
        <v>2.78932</v>
      </c>
      <c r="O843" s="37">
        <v>49.067819999999998</v>
      </c>
      <c r="P843" s="37">
        <v>51.857140000000001</v>
      </c>
      <c r="Q843" s="37">
        <v>105.54702</v>
      </c>
      <c r="R843" s="37">
        <v>438.94533999999999</v>
      </c>
      <c r="S843" s="37">
        <v>5.6994300000000004</v>
      </c>
      <c r="T843" s="37">
        <v>342.27224999999999</v>
      </c>
      <c r="U843" s="37">
        <v>23.951499999999999</v>
      </c>
      <c r="V843" s="37">
        <v>7.79E-3</v>
      </c>
      <c r="W843" s="37">
        <v>31.992429999999999</v>
      </c>
      <c r="X843" s="37">
        <v>67.217389999999995</v>
      </c>
      <c r="Y843" s="37">
        <v>308.7704</v>
      </c>
      <c r="Z843" s="37">
        <v>52.843739999999997</v>
      </c>
      <c r="AA843" s="37">
        <v>9.9714600000000004</v>
      </c>
      <c r="AB843" s="37">
        <v>19.784410000000001</v>
      </c>
      <c r="AC843" s="37">
        <v>19.863150000000001</v>
      </c>
      <c r="AD843" s="37">
        <v>3820.4511299999999</v>
      </c>
      <c r="AE843" s="37">
        <v>59.448340000000002</v>
      </c>
      <c r="AF843" s="37">
        <v>24.96621</v>
      </c>
      <c r="AG843" s="37">
        <v>28.188980000000001</v>
      </c>
      <c r="AH843" s="37">
        <v>3817.6741699999998</v>
      </c>
      <c r="AI843" s="37">
        <v>56278.0484</v>
      </c>
      <c r="AJ843" s="37">
        <v>71.087770000000006</v>
      </c>
      <c r="AK843" s="37">
        <v>46.07188</v>
      </c>
      <c r="AL843" s="5">
        <v>79.742909999999995</v>
      </c>
      <c r="AM843" s="5">
        <v>121.05879</v>
      </c>
      <c r="AN843" s="5">
        <v>28.983029999999999</v>
      </c>
      <c r="AO843" s="5">
        <v>30.894290000000002</v>
      </c>
      <c r="AP843" s="5">
        <v>29.739049999999999</v>
      </c>
      <c r="AQ843" s="5">
        <v>27.394970000000001</v>
      </c>
      <c r="AR843" s="5">
        <v>3455.25</v>
      </c>
      <c r="AS843" s="5">
        <v>28.5</v>
      </c>
      <c r="AT843" s="5">
        <v>30.98039</v>
      </c>
      <c r="AU843" s="5">
        <v>79</v>
      </c>
      <c r="AV843" s="5">
        <v>32</v>
      </c>
      <c r="AW843" s="5">
        <v>16464.313730000002</v>
      </c>
      <c r="AX843" s="5">
        <v>65</v>
      </c>
      <c r="AY843" s="5">
        <v>32.941180000000003</v>
      </c>
      <c r="AZ843" s="5">
        <v>0.83499999999999996</v>
      </c>
      <c r="BA843" s="5">
        <v>0.23438000000000001</v>
      </c>
      <c r="BB843" s="5">
        <v>30.219290000000001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14.28098</v>
      </c>
      <c r="I844" s="37">
        <v>11.50939</v>
      </c>
      <c r="J844" s="37">
        <v>99.020719999999997</v>
      </c>
      <c r="K844" s="37">
        <v>0.67601</v>
      </c>
      <c r="L844" s="37">
        <v>2.0948600000000002</v>
      </c>
      <c r="M844" s="37">
        <v>0.53190000000000004</v>
      </c>
      <c r="N844" s="37">
        <v>2.8037700000000001</v>
      </c>
      <c r="O844" s="37">
        <v>49.236890000000002</v>
      </c>
      <c r="P844" s="37">
        <v>52.040660000000003</v>
      </c>
      <c r="Q844" s="37">
        <v>104.77654</v>
      </c>
      <c r="R844" s="37">
        <v>450.16617000000002</v>
      </c>
      <c r="S844" s="37">
        <v>6.5427999999999997</v>
      </c>
      <c r="T844" s="37">
        <v>338.22098</v>
      </c>
      <c r="U844" s="37">
        <v>23.941610000000001</v>
      </c>
      <c r="V844" s="37">
        <v>-1.6469999999999999E-2</v>
      </c>
      <c r="W844" s="37">
        <v>31.940380000000001</v>
      </c>
      <c r="X844" s="37">
        <v>58.961309999999997</v>
      </c>
      <c r="Y844" s="37">
        <v>314.66014999999999</v>
      </c>
      <c r="Z844" s="37">
        <v>53.488709999999998</v>
      </c>
      <c r="AA844" s="37">
        <v>11.091760000000001</v>
      </c>
      <c r="AB844" s="37">
        <v>19.799630000000001</v>
      </c>
      <c r="AC844" s="37">
        <v>19.875489999999999</v>
      </c>
      <c r="AD844" s="37">
        <v>4240.1717399999998</v>
      </c>
      <c r="AE844" s="37">
        <v>59.539059999999999</v>
      </c>
      <c r="AF844" s="37">
        <v>25.00291</v>
      </c>
      <c r="AG844" s="37">
        <v>28.198409999999999</v>
      </c>
      <c r="AH844" s="37">
        <v>4237.2771199999997</v>
      </c>
      <c r="AI844" s="37">
        <v>56278.052159999999</v>
      </c>
      <c r="AJ844" s="37">
        <v>70.309520000000006</v>
      </c>
      <c r="AK844" s="37">
        <v>46.072339999999997</v>
      </c>
      <c r="AL844" s="5">
        <v>80.163600000000002</v>
      </c>
      <c r="AM844" s="5">
        <v>120.01099000000001</v>
      </c>
      <c r="AN844" s="5">
        <v>28.940629999999999</v>
      </c>
      <c r="AO844" s="5">
        <v>30.948589999999999</v>
      </c>
      <c r="AP844" s="5">
        <v>29.736170000000001</v>
      </c>
      <c r="AQ844" s="5">
        <v>27.398630000000001</v>
      </c>
      <c r="AR844" s="5">
        <v>3889.75</v>
      </c>
      <c r="AS844" s="5">
        <v>29</v>
      </c>
      <c r="AT844" s="5">
        <v>32.549019999999999</v>
      </c>
      <c r="AU844" s="5">
        <v>79</v>
      </c>
      <c r="AV844" s="5">
        <v>31</v>
      </c>
      <c r="AW844" s="5">
        <v>17066.666669999999</v>
      </c>
      <c r="AX844" s="5">
        <v>68</v>
      </c>
      <c r="AY844" s="5">
        <v>34.117649999999998</v>
      </c>
      <c r="AZ844" s="5">
        <v>0.58499999999999996</v>
      </c>
      <c r="BA844" s="5">
        <v>1.84375</v>
      </c>
      <c r="BB844" s="5">
        <v>30.217610000000001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14.490880000000001</v>
      </c>
      <c r="I845" s="37">
        <v>11.499499999999999</v>
      </c>
      <c r="J845" s="37">
        <v>99.021299999999997</v>
      </c>
      <c r="K845" s="37">
        <v>4.0937799999999998</v>
      </c>
      <c r="L845" s="37">
        <v>2.0820099999999999</v>
      </c>
      <c r="M845" s="37">
        <v>0.3266</v>
      </c>
      <c r="N845" s="37">
        <v>2.8644599999999998</v>
      </c>
      <c r="O845" s="37">
        <v>49.435549999999999</v>
      </c>
      <c r="P845" s="37">
        <v>52.30001</v>
      </c>
      <c r="Q845" s="37">
        <v>103.9734</v>
      </c>
      <c r="R845" s="37">
        <v>461.23162000000002</v>
      </c>
      <c r="S845" s="37">
        <v>6.7999099999999997</v>
      </c>
      <c r="T845" s="37">
        <v>341.14292</v>
      </c>
      <c r="U845" s="37">
        <v>23.9544</v>
      </c>
      <c r="V845" s="37">
        <v>0.28444999999999998</v>
      </c>
      <c r="W845" s="37">
        <v>31.87593</v>
      </c>
      <c r="X845" s="37">
        <v>40.523180000000004</v>
      </c>
      <c r="Y845" s="37">
        <v>317.01664</v>
      </c>
      <c r="Z845" s="37">
        <v>53.957880000000003</v>
      </c>
      <c r="AA845" s="37">
        <v>11.196</v>
      </c>
      <c r="AB845" s="37">
        <v>19.816939999999999</v>
      </c>
      <c r="AC845" s="37">
        <v>19.895320000000002</v>
      </c>
      <c r="AD845" s="37">
        <v>4302.0339599999998</v>
      </c>
      <c r="AE845" s="37">
        <v>59.6995</v>
      </c>
      <c r="AF845" s="37">
        <v>24.892880000000002</v>
      </c>
      <c r="AG845" s="37">
        <v>28.193069999999999</v>
      </c>
      <c r="AH845" s="37">
        <v>4297.2220200000002</v>
      </c>
      <c r="AI845" s="37">
        <v>56278.056420000001</v>
      </c>
      <c r="AJ845" s="37">
        <v>71.136930000000007</v>
      </c>
      <c r="AK845" s="37">
        <v>46.076419999999999</v>
      </c>
      <c r="AL845" s="5">
        <v>80.699160000000006</v>
      </c>
      <c r="AM845" s="5">
        <v>118.82298</v>
      </c>
      <c r="AN845" s="5">
        <v>28.889150000000001</v>
      </c>
      <c r="AO845" s="5">
        <v>31.021419999999999</v>
      </c>
      <c r="AP845" s="5">
        <v>29.742010000000001</v>
      </c>
      <c r="AQ845" s="5">
        <v>27.390129999999999</v>
      </c>
      <c r="AR845" s="5">
        <v>4275.75</v>
      </c>
      <c r="AS845" s="5">
        <v>34</v>
      </c>
      <c r="AT845" s="5">
        <v>27.058820000000001</v>
      </c>
      <c r="AU845" s="5">
        <v>79</v>
      </c>
      <c r="AV845" s="5">
        <v>31</v>
      </c>
      <c r="AW845" s="5">
        <v>12448.62745</v>
      </c>
      <c r="AX845" s="5">
        <v>46</v>
      </c>
      <c r="AY845" s="5">
        <v>30.588239999999999</v>
      </c>
      <c r="AZ845" s="5">
        <v>0.91500000000000004</v>
      </c>
      <c r="BA845" s="5">
        <v>0.59375</v>
      </c>
      <c r="BB845" s="5">
        <v>30.236660000000001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14.2941</v>
      </c>
      <c r="I846" s="37">
        <v>11.48664</v>
      </c>
      <c r="J846" s="37">
        <v>99.018370000000004</v>
      </c>
      <c r="K846" s="37">
        <v>2.35799</v>
      </c>
      <c r="L846" s="37">
        <v>2.1064500000000002</v>
      </c>
      <c r="M846" s="37">
        <v>0.18224000000000001</v>
      </c>
      <c r="N846" s="37">
        <v>3.2130399999999999</v>
      </c>
      <c r="O846" s="37">
        <v>49.482120000000002</v>
      </c>
      <c r="P846" s="37">
        <v>52.695160000000001</v>
      </c>
      <c r="Q846" s="37">
        <v>104.05289</v>
      </c>
      <c r="R846" s="37">
        <v>467.95087000000001</v>
      </c>
      <c r="S846" s="37">
        <v>5.2874800000000004</v>
      </c>
      <c r="T846" s="37">
        <v>341.04683</v>
      </c>
      <c r="U846" s="37">
        <v>23.963850000000001</v>
      </c>
      <c r="V846" s="37">
        <v>0.28038000000000002</v>
      </c>
      <c r="W846" s="37">
        <v>31.857569999999999</v>
      </c>
      <c r="X846" s="37">
        <v>42.327750000000002</v>
      </c>
      <c r="Y846" s="37">
        <v>314.98340000000002</v>
      </c>
      <c r="Z846" s="37">
        <v>54.341540000000002</v>
      </c>
      <c r="AA846" s="37">
        <v>11.304790000000001</v>
      </c>
      <c r="AB846" s="37">
        <v>19.83812</v>
      </c>
      <c r="AC846" s="37">
        <v>19.915179999999999</v>
      </c>
      <c r="AD846" s="37">
        <v>4293.3678399999999</v>
      </c>
      <c r="AE846" s="37">
        <v>59.822659999999999</v>
      </c>
      <c r="AF846" s="37">
        <v>25.144490000000001</v>
      </c>
      <c r="AG846" s="37">
        <v>28.209150000000001</v>
      </c>
      <c r="AH846" s="37">
        <v>4288.9369800000004</v>
      </c>
      <c r="AI846" s="37">
        <v>56278.060100000002</v>
      </c>
      <c r="AJ846" s="37">
        <v>70.723370000000003</v>
      </c>
      <c r="AK846" s="37">
        <v>46.07452</v>
      </c>
      <c r="AL846" s="5">
        <v>79.985640000000004</v>
      </c>
      <c r="AM846" s="5">
        <v>120.34690000000001</v>
      </c>
      <c r="AN846" s="5">
        <v>28.872509999999998</v>
      </c>
      <c r="AO846" s="5">
        <v>31.025739999999999</v>
      </c>
      <c r="AP846" s="5">
        <v>29.739059999999998</v>
      </c>
      <c r="AQ846" s="5">
        <v>27.396940000000001</v>
      </c>
      <c r="AR846" s="5">
        <v>4300</v>
      </c>
      <c r="AS846" s="5">
        <v>37.5</v>
      </c>
      <c r="AT846" s="5">
        <v>26.274509999999999</v>
      </c>
      <c r="AU846" s="5">
        <v>79</v>
      </c>
      <c r="AV846" s="5">
        <v>31</v>
      </c>
      <c r="AW846" s="5">
        <v>10139.607840000001</v>
      </c>
      <c r="AX846" s="5">
        <v>40</v>
      </c>
      <c r="AY846" s="5">
        <v>30.196079999999998</v>
      </c>
      <c r="AZ846" s="5">
        <v>0.89500000000000002</v>
      </c>
      <c r="BA846" s="5">
        <v>0.4375</v>
      </c>
      <c r="BB846" s="5">
        <v>30.236740000000001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14.567640000000001</v>
      </c>
      <c r="I847" s="37">
        <v>11.502459999999999</v>
      </c>
      <c r="J847" s="37">
        <v>99.014759999999995</v>
      </c>
      <c r="K847" s="37">
        <v>0.83931</v>
      </c>
      <c r="L847" s="37">
        <v>2.0807099999999998</v>
      </c>
      <c r="M847" s="37">
        <v>0.21931</v>
      </c>
      <c r="N847" s="37">
        <v>3.5927899999999999</v>
      </c>
      <c r="O847" s="37">
        <v>49.323070000000001</v>
      </c>
      <c r="P847" s="37">
        <v>52.915860000000002</v>
      </c>
      <c r="Q847" s="37">
        <v>104.14729</v>
      </c>
      <c r="R847" s="37">
        <v>473.17441000000002</v>
      </c>
      <c r="S847" s="37">
        <v>4.4936600000000002</v>
      </c>
      <c r="T847" s="37">
        <v>342.62720999999999</v>
      </c>
      <c r="U847" s="37">
        <v>23.97476</v>
      </c>
      <c r="V847" s="37">
        <v>0.23604</v>
      </c>
      <c r="W847" s="37">
        <v>31.8447</v>
      </c>
      <c r="X847" s="37">
        <v>43.050550000000001</v>
      </c>
      <c r="Y847" s="37">
        <v>314.61624999999998</v>
      </c>
      <c r="Z847" s="37">
        <v>54.638730000000002</v>
      </c>
      <c r="AA847" s="37">
        <v>11.16572</v>
      </c>
      <c r="AB847" s="37">
        <v>19.859220000000001</v>
      </c>
      <c r="AC847" s="37">
        <v>19.932960000000001</v>
      </c>
      <c r="AD847" s="37">
        <v>4293.2651100000003</v>
      </c>
      <c r="AE847" s="37">
        <v>59.994889999999998</v>
      </c>
      <c r="AF847" s="37">
        <v>24.97363</v>
      </c>
      <c r="AG847" s="37">
        <v>28.212720000000001</v>
      </c>
      <c r="AH847" s="37">
        <v>4288.7260399999996</v>
      </c>
      <c r="AI847" s="37">
        <v>56278.062989999999</v>
      </c>
      <c r="AJ847" s="37">
        <v>70.744739999999993</v>
      </c>
      <c r="AK847" s="37">
        <v>46.071080000000002</v>
      </c>
      <c r="AL847" s="5">
        <v>79.946719999999999</v>
      </c>
      <c r="AM847" s="5">
        <v>120.95681</v>
      </c>
      <c r="AN847" s="5">
        <v>28.847560000000001</v>
      </c>
      <c r="AO847" s="5">
        <v>30.957909999999998</v>
      </c>
      <c r="AP847" s="5">
        <v>29.736709999999999</v>
      </c>
      <c r="AQ847" s="5">
        <v>27.392779999999998</v>
      </c>
      <c r="AR847" s="5">
        <v>4289.75</v>
      </c>
      <c r="AS847" s="5">
        <v>37</v>
      </c>
      <c r="AT847" s="5">
        <v>26.66667</v>
      </c>
      <c r="AU847" s="5">
        <v>79</v>
      </c>
      <c r="AV847" s="5">
        <v>31</v>
      </c>
      <c r="AW847" s="5">
        <v>10240</v>
      </c>
      <c r="AX847" s="5">
        <v>40</v>
      </c>
      <c r="AY847" s="5">
        <v>29.803920000000002</v>
      </c>
      <c r="AZ847" s="5">
        <v>0.76</v>
      </c>
      <c r="BA847" s="5">
        <v>0.28125</v>
      </c>
      <c r="BB847" s="5">
        <v>30.228169999999999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14.443239999999999</v>
      </c>
      <c r="I848" s="37">
        <v>11.48367</v>
      </c>
      <c r="J848" s="37">
        <v>99.019239999999996</v>
      </c>
      <c r="K848" s="37">
        <v>0.47992000000000001</v>
      </c>
      <c r="L848" s="37">
        <v>2.0927899999999999</v>
      </c>
      <c r="M848" s="37">
        <v>0.16546</v>
      </c>
      <c r="N848" s="37">
        <v>3.7464</v>
      </c>
      <c r="O848" s="37">
        <v>49.20505</v>
      </c>
      <c r="P848" s="37">
        <v>52.951459999999997</v>
      </c>
      <c r="Q848" s="37">
        <v>104.21263</v>
      </c>
      <c r="R848" s="37">
        <v>477.89188000000001</v>
      </c>
      <c r="S848" s="37">
        <v>4.4042399999999997</v>
      </c>
      <c r="T848" s="37">
        <v>343.28573999999998</v>
      </c>
      <c r="U848" s="37">
        <v>23.965309999999999</v>
      </c>
      <c r="V848" s="37">
        <v>0.23960000000000001</v>
      </c>
      <c r="W848" s="37">
        <v>31.818359999999998</v>
      </c>
      <c r="X848" s="37">
        <v>40.620570000000001</v>
      </c>
      <c r="Y848" s="37">
        <v>314.44785999999999</v>
      </c>
      <c r="Z848" s="37">
        <v>54.856540000000003</v>
      </c>
      <c r="AA848" s="37">
        <v>11.255940000000001</v>
      </c>
      <c r="AB848" s="37">
        <v>19.868120000000001</v>
      </c>
      <c r="AC848" s="37">
        <v>19.94481</v>
      </c>
      <c r="AD848" s="37">
        <v>4302.5444699999998</v>
      </c>
      <c r="AE848" s="37">
        <v>60.112920000000003</v>
      </c>
      <c r="AF848" s="37">
        <v>24.981069999999999</v>
      </c>
      <c r="AG848" s="37">
        <v>28.218029999999999</v>
      </c>
      <c r="AH848" s="37">
        <v>4296.4485599999998</v>
      </c>
      <c r="AI848" s="37">
        <v>56278.06568</v>
      </c>
      <c r="AJ848" s="37">
        <v>71.08475</v>
      </c>
      <c r="AK848" s="37">
        <v>46.074739999999998</v>
      </c>
      <c r="AL848" s="5">
        <v>80.701809999999995</v>
      </c>
      <c r="AM848" s="5">
        <v>118.53013</v>
      </c>
      <c r="AN848" s="5">
        <v>28.825119999999998</v>
      </c>
      <c r="AO848" s="5">
        <v>30.89188</v>
      </c>
      <c r="AP848" s="5">
        <v>29.747109999999999</v>
      </c>
      <c r="AQ848" s="5">
        <v>27.39066</v>
      </c>
      <c r="AR848" s="5">
        <v>4295.25</v>
      </c>
      <c r="AS848" s="5">
        <v>36</v>
      </c>
      <c r="AT848" s="5">
        <v>27.058820000000001</v>
      </c>
      <c r="AU848" s="5">
        <v>79</v>
      </c>
      <c r="AV848" s="5">
        <v>31</v>
      </c>
      <c r="AW848" s="5">
        <v>10942.7451</v>
      </c>
      <c r="AX848" s="5">
        <v>42</v>
      </c>
      <c r="AY848" s="5">
        <v>30.588239999999999</v>
      </c>
      <c r="AZ848" s="5">
        <v>7.4999999999999997E-2</v>
      </c>
      <c r="BA848" s="5">
        <v>0.90625</v>
      </c>
      <c r="BB848" s="5">
        <v>30.234169999999999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14.98451</v>
      </c>
      <c r="I849" s="37">
        <v>11.491580000000001</v>
      </c>
      <c r="J849" s="37">
        <v>99.018950000000004</v>
      </c>
      <c r="K849" s="37">
        <v>0.40493000000000001</v>
      </c>
      <c r="L849" s="37">
        <v>2.0998800000000002</v>
      </c>
      <c r="M849" s="37">
        <v>0.13855000000000001</v>
      </c>
      <c r="N849" s="37">
        <v>3.7735699999999999</v>
      </c>
      <c r="O849" s="37">
        <v>49.103319999999997</v>
      </c>
      <c r="P849" s="37">
        <v>52.876890000000003</v>
      </c>
      <c r="Q849" s="37">
        <v>104.44994</v>
      </c>
      <c r="R849" s="37">
        <v>482.05113999999998</v>
      </c>
      <c r="S849" s="37">
        <v>4.3353400000000004</v>
      </c>
      <c r="T849" s="37">
        <v>340.98919000000001</v>
      </c>
      <c r="U849" s="37">
        <v>23.97109</v>
      </c>
      <c r="V849" s="37">
        <v>0.22739999999999999</v>
      </c>
      <c r="W849" s="37">
        <v>31.81127</v>
      </c>
      <c r="X849" s="37">
        <v>42.573909999999998</v>
      </c>
      <c r="Y849" s="37">
        <v>313.62367999999998</v>
      </c>
      <c r="Z849" s="37">
        <v>55.050980000000003</v>
      </c>
      <c r="AA849" s="37">
        <v>11.26723</v>
      </c>
      <c r="AB849" s="37">
        <v>19.892199999999999</v>
      </c>
      <c r="AC849" s="37">
        <v>19.97296</v>
      </c>
      <c r="AD849" s="37">
        <v>4292.83212</v>
      </c>
      <c r="AE849" s="37">
        <v>60.386299999999999</v>
      </c>
      <c r="AF849" s="37">
        <v>25.064530000000001</v>
      </c>
      <c r="AG849" s="37">
        <v>28.218620000000001</v>
      </c>
      <c r="AH849" s="37">
        <v>4288.5094099999997</v>
      </c>
      <c r="AI849" s="37">
        <v>56278.068379999997</v>
      </c>
      <c r="AJ849" s="37">
        <v>70.679329999999993</v>
      </c>
      <c r="AK849" s="37">
        <v>46.07517</v>
      </c>
      <c r="AL849" s="5">
        <v>80.086460000000002</v>
      </c>
      <c r="AM849" s="5">
        <v>119.68217</v>
      </c>
      <c r="AN849" s="5">
        <v>28.813500000000001</v>
      </c>
      <c r="AO849" s="5">
        <v>30.829360000000001</v>
      </c>
      <c r="AP849" s="5">
        <v>29.745709999999999</v>
      </c>
      <c r="AQ849" s="5">
        <v>27.381409999999999</v>
      </c>
      <c r="AR849" s="5">
        <v>4295.25</v>
      </c>
      <c r="AS849" s="5">
        <v>37.5</v>
      </c>
      <c r="AT849" s="5">
        <v>26.274509999999999</v>
      </c>
      <c r="AU849" s="5">
        <v>79</v>
      </c>
      <c r="AV849" s="5">
        <v>31</v>
      </c>
      <c r="AW849" s="5">
        <v>10039.215690000001</v>
      </c>
      <c r="AX849" s="5">
        <v>39</v>
      </c>
      <c r="AY849" s="5">
        <v>29.803920000000002</v>
      </c>
      <c r="AZ849" s="5">
        <v>0.17499999999999999</v>
      </c>
      <c r="BA849" s="5">
        <v>0.75</v>
      </c>
      <c r="BB849" s="5">
        <v>30.22184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14.562670000000001</v>
      </c>
      <c r="I850" s="37">
        <v>11.488619999999999</v>
      </c>
      <c r="J850" s="37">
        <v>99.020889999999994</v>
      </c>
      <c r="K850" s="37">
        <v>0.42548999999999998</v>
      </c>
      <c r="L850" s="37">
        <v>2.08629</v>
      </c>
      <c r="M850" s="37">
        <v>0.15645000000000001</v>
      </c>
      <c r="N850" s="37">
        <v>3.8415300000000001</v>
      </c>
      <c r="O850" s="37">
        <v>49.049669999999999</v>
      </c>
      <c r="P850" s="37">
        <v>52.891199999999998</v>
      </c>
      <c r="Q850" s="37">
        <v>104.33099</v>
      </c>
      <c r="R850" s="37">
        <v>486.06790000000001</v>
      </c>
      <c r="S850" s="37">
        <v>4.3535000000000004</v>
      </c>
      <c r="T850" s="37">
        <v>341.83127000000002</v>
      </c>
      <c r="U850" s="37">
        <v>23.973389999999998</v>
      </c>
      <c r="V850" s="37">
        <v>0.26157000000000002</v>
      </c>
      <c r="W850" s="37">
        <v>31.79006</v>
      </c>
      <c r="X850" s="37">
        <v>41.552320000000002</v>
      </c>
      <c r="Y850" s="37">
        <v>313.95272999999997</v>
      </c>
      <c r="Z850" s="37">
        <v>55.206980000000001</v>
      </c>
      <c r="AA850" s="37">
        <v>11.217079999999999</v>
      </c>
      <c r="AB850" s="37">
        <v>19.912769999999998</v>
      </c>
      <c r="AC850" s="37">
        <v>19.986979999999999</v>
      </c>
      <c r="AD850" s="37">
        <v>4301.2587400000002</v>
      </c>
      <c r="AE850" s="37">
        <v>60.585129999999999</v>
      </c>
      <c r="AF850" s="37">
        <v>24.903220000000001</v>
      </c>
      <c r="AG850" s="37">
        <v>28.183599999999998</v>
      </c>
      <c r="AH850" s="37">
        <v>4294.7894200000001</v>
      </c>
      <c r="AI850" s="37">
        <v>56278.07101</v>
      </c>
      <c r="AJ850" s="37">
        <v>71.655479999999997</v>
      </c>
      <c r="AK850" s="37">
        <v>46.067999999999998</v>
      </c>
      <c r="AL850" s="5">
        <v>80.370779999999996</v>
      </c>
      <c r="AM850" s="5">
        <v>120.32358000000001</v>
      </c>
      <c r="AN850" s="5">
        <v>28.796410000000002</v>
      </c>
      <c r="AO850" s="5">
        <v>30.759180000000001</v>
      </c>
      <c r="AP850" s="5">
        <v>29.750879999999999</v>
      </c>
      <c r="AQ850" s="5">
        <v>27.375520000000002</v>
      </c>
      <c r="AR850" s="5">
        <v>4300</v>
      </c>
      <c r="AS850" s="5">
        <v>36</v>
      </c>
      <c r="AT850" s="5">
        <v>27.058820000000001</v>
      </c>
      <c r="AU850" s="5">
        <v>79</v>
      </c>
      <c r="AV850" s="5">
        <v>31</v>
      </c>
      <c r="AW850" s="5">
        <v>10942.7451</v>
      </c>
      <c r="AX850" s="5">
        <v>43</v>
      </c>
      <c r="AY850" s="5">
        <v>30.196079999999998</v>
      </c>
      <c r="AZ850" s="5">
        <v>0.13500000000000001</v>
      </c>
      <c r="BA850" s="5">
        <v>0.98438000000000003</v>
      </c>
      <c r="BB850" s="5">
        <v>30.223980000000001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14.90888</v>
      </c>
      <c r="I851" s="37">
        <v>11.47082</v>
      </c>
      <c r="J851" s="37">
        <v>99.0197</v>
      </c>
      <c r="K851" s="37">
        <v>0.28521999999999997</v>
      </c>
      <c r="L851" s="37">
        <v>2.1030199999999999</v>
      </c>
      <c r="M851" s="37">
        <v>0.16086</v>
      </c>
      <c r="N851" s="37">
        <v>3.8547400000000001</v>
      </c>
      <c r="O851" s="37">
        <v>49.020189999999999</v>
      </c>
      <c r="P851" s="37">
        <v>52.874929999999999</v>
      </c>
      <c r="Q851" s="37">
        <v>104.47121</v>
      </c>
      <c r="R851" s="37">
        <v>489.85064999999997</v>
      </c>
      <c r="S851" s="37">
        <v>4.28979</v>
      </c>
      <c r="T851" s="37">
        <v>341.51891999999998</v>
      </c>
      <c r="U851" s="37">
        <v>23.97071</v>
      </c>
      <c r="V851" s="37">
        <v>0.26494000000000001</v>
      </c>
      <c r="W851" s="37">
        <v>31.78275</v>
      </c>
      <c r="X851" s="37">
        <v>37.088549999999998</v>
      </c>
      <c r="Y851" s="37">
        <v>314.06925999999999</v>
      </c>
      <c r="Z851" s="37">
        <v>55.316600000000001</v>
      </c>
      <c r="AA851" s="37">
        <v>11.29064</v>
      </c>
      <c r="AB851" s="37">
        <v>19.922509999999999</v>
      </c>
      <c r="AC851" s="37">
        <v>20.008600000000001</v>
      </c>
      <c r="AD851" s="37">
        <v>4295.0109400000001</v>
      </c>
      <c r="AE851" s="37">
        <v>60.747610000000002</v>
      </c>
      <c r="AF851" s="37">
        <v>25.103010000000001</v>
      </c>
      <c r="AG851" s="37">
        <v>28.178059999999999</v>
      </c>
      <c r="AH851" s="37">
        <v>4288.4234699999997</v>
      </c>
      <c r="AI851" s="37">
        <v>56278.073669999998</v>
      </c>
      <c r="AJ851" s="37">
        <v>70.909909999999996</v>
      </c>
      <c r="AK851" s="37">
        <v>46.067189999999997</v>
      </c>
      <c r="AL851" s="5">
        <v>80.131039999999999</v>
      </c>
      <c r="AM851" s="5">
        <v>120.26615</v>
      </c>
      <c r="AN851" s="5">
        <v>28.7835</v>
      </c>
      <c r="AO851" s="5">
        <v>30.715769999999999</v>
      </c>
      <c r="AP851" s="5">
        <v>29.752880000000001</v>
      </c>
      <c r="AQ851" s="5">
        <v>27.380289999999999</v>
      </c>
      <c r="AR851" s="5">
        <v>4295.25</v>
      </c>
      <c r="AS851" s="5">
        <v>37</v>
      </c>
      <c r="AT851" s="5">
        <v>26.66667</v>
      </c>
      <c r="AU851" s="5">
        <v>79</v>
      </c>
      <c r="AV851" s="5">
        <v>31</v>
      </c>
      <c r="AW851" s="5">
        <v>10240</v>
      </c>
      <c r="AX851" s="5">
        <v>41</v>
      </c>
      <c r="AY851" s="5">
        <v>30.196079999999998</v>
      </c>
      <c r="AZ851" s="5">
        <v>9.5000000000000001E-2</v>
      </c>
      <c r="BA851" s="5">
        <v>0.82813000000000003</v>
      </c>
      <c r="BB851" s="5">
        <v>30.21536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14.45697</v>
      </c>
      <c r="I852" s="37">
        <v>11.48565</v>
      </c>
      <c r="J852" s="37">
        <v>99.017719999999997</v>
      </c>
      <c r="K852" s="37">
        <v>0.87585999999999997</v>
      </c>
      <c r="L852" s="37">
        <v>2.0922800000000001</v>
      </c>
      <c r="M852" s="37">
        <v>9.4759999999999997E-2</v>
      </c>
      <c r="N852" s="37">
        <v>3.8545099999999999</v>
      </c>
      <c r="O852" s="37">
        <v>48.993029999999997</v>
      </c>
      <c r="P852" s="37">
        <v>52.847540000000002</v>
      </c>
      <c r="Q852" s="37">
        <v>101.40479999999999</v>
      </c>
      <c r="R852" s="37">
        <v>492.45425999999998</v>
      </c>
      <c r="S852" s="37">
        <v>4.0057600000000004</v>
      </c>
      <c r="T852" s="37">
        <v>342.92635999999999</v>
      </c>
      <c r="U852" s="37">
        <v>23.980969999999999</v>
      </c>
      <c r="V852" s="37">
        <v>0.53456000000000004</v>
      </c>
      <c r="W852" s="37">
        <v>31.76803</v>
      </c>
      <c r="X852" s="37">
        <v>17.943840000000002</v>
      </c>
      <c r="Y852" s="37">
        <v>312.09212000000002</v>
      </c>
      <c r="Z852" s="37">
        <v>55.390099999999997</v>
      </c>
      <c r="AA852" s="37">
        <v>10.489509999999999</v>
      </c>
      <c r="AB852" s="37">
        <v>19.93713</v>
      </c>
      <c r="AC852" s="37">
        <v>20.022649999999999</v>
      </c>
      <c r="AD852" s="37">
        <v>4010.7584700000002</v>
      </c>
      <c r="AE852" s="37">
        <v>60.867289999999997</v>
      </c>
      <c r="AF852" s="37">
        <v>24.974699999999999</v>
      </c>
      <c r="AG852" s="37">
        <v>28.212679999999999</v>
      </c>
      <c r="AH852" s="37">
        <v>4009.3962900000001</v>
      </c>
      <c r="AI852" s="37">
        <v>56278.076269999998</v>
      </c>
      <c r="AJ852" s="37">
        <v>70.552149999999997</v>
      </c>
      <c r="AK852" s="37">
        <v>46.060189999999999</v>
      </c>
      <c r="AL852" s="5">
        <v>80.088800000000006</v>
      </c>
      <c r="AM852" s="5">
        <v>120.43696</v>
      </c>
      <c r="AN852" s="5">
        <v>28.768280000000001</v>
      </c>
      <c r="AO852" s="5">
        <v>30.64931</v>
      </c>
      <c r="AP852" s="5">
        <v>29.751329999999999</v>
      </c>
      <c r="AQ852" s="5">
        <v>27.388200000000001</v>
      </c>
      <c r="AR852" s="5">
        <v>4280.25</v>
      </c>
      <c r="AS852" s="5">
        <v>42</v>
      </c>
      <c r="AT852" s="5">
        <v>23.137250000000002</v>
      </c>
      <c r="AU852" s="5">
        <v>79</v>
      </c>
      <c r="AV852" s="5">
        <v>31</v>
      </c>
      <c r="AW852" s="5">
        <v>7429.0196100000003</v>
      </c>
      <c r="AX852" s="5">
        <v>28</v>
      </c>
      <c r="AY852" s="5">
        <v>26.66667</v>
      </c>
      <c r="AZ852" s="5">
        <v>0.93500000000000005</v>
      </c>
      <c r="BA852" s="5">
        <v>0.4375</v>
      </c>
      <c r="BB852" s="5">
        <v>30.21791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14.917149999999999</v>
      </c>
      <c r="I853" s="37">
        <v>11.48466</v>
      </c>
      <c r="J853" s="37">
        <v>99.022499999999994</v>
      </c>
      <c r="K853" s="37">
        <v>0.89622000000000002</v>
      </c>
      <c r="L853" s="37">
        <v>2.0916199999999998</v>
      </c>
      <c r="M853" s="37">
        <v>0.11804000000000001</v>
      </c>
      <c r="N853" s="37">
        <v>3.83501</v>
      </c>
      <c r="O853" s="37">
        <v>49.005699999999997</v>
      </c>
      <c r="P853" s="37">
        <v>52.840710000000001</v>
      </c>
      <c r="Q853" s="37">
        <v>101.72365000000001</v>
      </c>
      <c r="R853" s="37">
        <v>489.78163999999998</v>
      </c>
      <c r="S853" s="37">
        <v>2.4855200000000002</v>
      </c>
      <c r="T853" s="37">
        <v>342.71433999999999</v>
      </c>
      <c r="U853" s="37">
        <v>23.978560000000002</v>
      </c>
      <c r="V853" s="37">
        <v>0.57038999999999995</v>
      </c>
      <c r="W853" s="37">
        <v>31.777550000000002</v>
      </c>
      <c r="X853" s="37">
        <v>15.456989999999999</v>
      </c>
      <c r="Y853" s="37">
        <v>306.64112</v>
      </c>
      <c r="Z853" s="37">
        <v>55.45776</v>
      </c>
      <c r="AA853" s="37">
        <v>9.3977799999999991</v>
      </c>
      <c r="AB853" s="37">
        <v>19.955410000000001</v>
      </c>
      <c r="AC853" s="37">
        <v>20.035139999999998</v>
      </c>
      <c r="AD853" s="37">
        <v>3594.4582999999998</v>
      </c>
      <c r="AE853" s="37">
        <v>61.006349999999998</v>
      </c>
      <c r="AF853" s="37">
        <v>24.966830000000002</v>
      </c>
      <c r="AG853" s="37">
        <v>28.21528</v>
      </c>
      <c r="AH853" s="37">
        <v>3590.7635399999999</v>
      </c>
      <c r="AI853" s="37">
        <v>56278.078229999999</v>
      </c>
      <c r="AJ853" s="37">
        <v>70.314040000000006</v>
      </c>
      <c r="AK853" s="37">
        <v>46.060079999999999</v>
      </c>
      <c r="AL853" s="5">
        <v>80.338740000000001</v>
      </c>
      <c r="AM853" s="5">
        <v>119.57414</v>
      </c>
      <c r="AN853" s="5">
        <v>28.752880000000001</v>
      </c>
      <c r="AO853" s="5">
        <v>30.606660000000002</v>
      </c>
      <c r="AP853" s="5">
        <v>29.752569999999999</v>
      </c>
      <c r="AQ853" s="5">
        <v>27.390039999999999</v>
      </c>
      <c r="AR853" s="5">
        <v>3939</v>
      </c>
      <c r="AS853" s="5">
        <v>32</v>
      </c>
      <c r="AT853" s="5">
        <v>19.607839999999999</v>
      </c>
      <c r="AU853" s="5">
        <v>79</v>
      </c>
      <c r="AV853" s="5">
        <v>31</v>
      </c>
      <c r="AW853" s="5">
        <v>4417.2548999999999</v>
      </c>
      <c r="AX853" s="5">
        <v>17</v>
      </c>
      <c r="AY853" s="5">
        <v>22.745100000000001</v>
      </c>
      <c r="AZ853" s="5">
        <v>9.5000000000000001E-2</v>
      </c>
      <c r="BA853" s="5">
        <v>0.67188000000000003</v>
      </c>
      <c r="BB853" s="5">
        <v>30.20701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21.001989999999999</v>
      </c>
      <c r="I854" s="37">
        <v>11.492570000000001</v>
      </c>
      <c r="J854" s="37">
        <v>99.019540000000006</v>
      </c>
      <c r="K854" s="37">
        <v>2.3776199999999998</v>
      </c>
      <c r="L854" s="37">
        <v>2.0904400000000001</v>
      </c>
      <c r="M854" s="37">
        <v>4.1090000000000002E-2</v>
      </c>
      <c r="N854" s="37">
        <v>3.4921899999999999</v>
      </c>
      <c r="O854" s="37">
        <v>49.129710000000003</v>
      </c>
      <c r="P854" s="37">
        <v>52.621899999999997</v>
      </c>
      <c r="Q854" s="37">
        <v>101.27737999999999</v>
      </c>
      <c r="R854" s="37">
        <v>481.83656999999999</v>
      </c>
      <c r="S854" s="37">
        <v>1.17415</v>
      </c>
      <c r="T854" s="37">
        <v>342.54399999999998</v>
      </c>
      <c r="U854" s="37">
        <v>23.98657</v>
      </c>
      <c r="V854" s="37">
        <v>0.25597999999999999</v>
      </c>
      <c r="W854" s="37">
        <v>31.78425</v>
      </c>
      <c r="X854" s="37">
        <v>12.498519999999999</v>
      </c>
      <c r="Y854" s="37">
        <v>299.35896000000002</v>
      </c>
      <c r="Z854" s="37">
        <v>55.508310000000002</v>
      </c>
      <c r="AA854" s="37">
        <v>8.1809999999999992</v>
      </c>
      <c r="AB854" s="37">
        <v>19.980039999999999</v>
      </c>
      <c r="AC854" s="37">
        <v>20.058309999999999</v>
      </c>
      <c r="AD854" s="37">
        <v>3130.82852</v>
      </c>
      <c r="AE854" s="37">
        <v>60.988610000000001</v>
      </c>
      <c r="AF854" s="37">
        <v>24.952750000000002</v>
      </c>
      <c r="AG854" s="37">
        <v>28.223700000000001</v>
      </c>
      <c r="AH854" s="37">
        <v>3125.8020499999998</v>
      </c>
      <c r="AI854" s="37">
        <v>56278.079279999998</v>
      </c>
      <c r="AJ854" s="37">
        <v>70.798500000000004</v>
      </c>
      <c r="AK854" s="37">
        <v>46.062649999999998</v>
      </c>
      <c r="AL854" s="5">
        <v>80.147689999999997</v>
      </c>
      <c r="AM854" s="5">
        <v>120.85727</v>
      </c>
      <c r="AN854" s="5">
        <v>28.78304</v>
      </c>
      <c r="AO854" s="5">
        <v>30.55011</v>
      </c>
      <c r="AP854" s="5">
        <v>29.745190000000001</v>
      </c>
      <c r="AQ854" s="5">
        <v>27.38513</v>
      </c>
      <c r="AR854" s="5">
        <v>3510.75</v>
      </c>
      <c r="AS854" s="5">
        <v>30.5</v>
      </c>
      <c r="AT854" s="5">
        <v>17.254899999999999</v>
      </c>
      <c r="AU854" s="5">
        <v>79</v>
      </c>
      <c r="AV854" s="5">
        <v>31</v>
      </c>
      <c r="AW854" s="5">
        <v>3513.7254899999998</v>
      </c>
      <c r="AX854" s="5">
        <v>14</v>
      </c>
      <c r="AY854" s="5">
        <v>20.784310000000001</v>
      </c>
      <c r="AZ854" s="5">
        <v>0</v>
      </c>
      <c r="BA854" s="5">
        <v>0</v>
      </c>
      <c r="BB854" s="5">
        <v>30.206910000000001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21.00029</v>
      </c>
      <c r="I855" s="37">
        <v>11.49752</v>
      </c>
      <c r="J855" s="37">
        <v>99.024270000000001</v>
      </c>
      <c r="K855" s="37">
        <v>4.9736799999999999</v>
      </c>
      <c r="L855" s="37">
        <v>2.0922000000000001</v>
      </c>
      <c r="M855" s="37">
        <v>-1.353E-2</v>
      </c>
      <c r="N855" s="37">
        <v>2.9727199999999998</v>
      </c>
      <c r="O855" s="37">
        <v>49.423459999999999</v>
      </c>
      <c r="P855" s="37">
        <v>52.396180000000001</v>
      </c>
      <c r="Q855" s="37">
        <v>101.84984</v>
      </c>
      <c r="R855" s="37">
        <v>471.54405000000003</v>
      </c>
      <c r="S855" s="37">
        <v>0.25036000000000003</v>
      </c>
      <c r="T855" s="37">
        <v>340.11534999999998</v>
      </c>
      <c r="U855" s="37">
        <v>24.006810000000002</v>
      </c>
      <c r="V855" s="37">
        <v>8.3839999999999998E-2</v>
      </c>
      <c r="W855" s="37">
        <v>31.777139999999999</v>
      </c>
      <c r="X855" s="37">
        <v>13.36664</v>
      </c>
      <c r="Y855" s="37">
        <v>290.01938999999999</v>
      </c>
      <c r="Z855" s="37">
        <v>55.517580000000002</v>
      </c>
      <c r="AA855" s="37">
        <v>7.0091999999999999</v>
      </c>
      <c r="AB855" s="37">
        <v>19.99043</v>
      </c>
      <c r="AC855" s="37">
        <v>20.069040000000001</v>
      </c>
      <c r="AD855" s="37">
        <v>2680.12228</v>
      </c>
      <c r="AE855" s="37">
        <v>60.989879999999999</v>
      </c>
      <c r="AF855" s="37">
        <v>24.97382</v>
      </c>
      <c r="AG855" s="37">
        <v>28.222449999999998</v>
      </c>
      <c r="AH855" s="37">
        <v>2675.4070200000001</v>
      </c>
      <c r="AI855" s="37">
        <v>56278.079619999997</v>
      </c>
      <c r="AJ855" s="37">
        <v>70.772040000000004</v>
      </c>
      <c r="AK855" s="37">
        <v>46.05836</v>
      </c>
      <c r="AL855" s="5">
        <v>79.999939999999995</v>
      </c>
      <c r="AM855" s="5">
        <v>121.00594</v>
      </c>
      <c r="AN855" s="5">
        <v>28.853539999999999</v>
      </c>
      <c r="AO855" s="5">
        <v>30.486550000000001</v>
      </c>
      <c r="AP855" s="5">
        <v>29.748539999999998</v>
      </c>
      <c r="AQ855" s="5">
        <v>27.368130000000001</v>
      </c>
      <c r="AR855" s="5">
        <v>3048.25</v>
      </c>
      <c r="AS855" s="5">
        <v>28</v>
      </c>
      <c r="AT855" s="5">
        <v>16.470590000000001</v>
      </c>
      <c r="AU855" s="5">
        <v>79</v>
      </c>
      <c r="AV855" s="5">
        <v>31</v>
      </c>
      <c r="AW855" s="5">
        <v>3212.5490199999999</v>
      </c>
      <c r="AX855" s="5">
        <v>13</v>
      </c>
      <c r="AY855" s="5">
        <v>19.215689999999999</v>
      </c>
      <c r="AZ855" s="5">
        <v>0</v>
      </c>
      <c r="BA855" s="5">
        <v>0</v>
      </c>
      <c r="BB855" s="5">
        <v>30.20101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21.000520000000002</v>
      </c>
      <c r="I856" s="37">
        <v>11.48268</v>
      </c>
      <c r="J856" s="37">
        <v>99.020009999999999</v>
      </c>
      <c r="K856" s="37">
        <v>1.32091</v>
      </c>
      <c r="L856" s="37">
        <v>2.0915599999999999</v>
      </c>
      <c r="M856" s="37">
        <v>0.12439</v>
      </c>
      <c r="N856" s="37">
        <v>2.6847400000000001</v>
      </c>
      <c r="O856" s="37">
        <v>49.597050000000003</v>
      </c>
      <c r="P856" s="37">
        <v>52.281790000000001</v>
      </c>
      <c r="Q856" s="37">
        <v>101.83404</v>
      </c>
      <c r="R856" s="37">
        <v>461.82742999999999</v>
      </c>
      <c r="S856" s="37">
        <v>2.6859999999999998E-2</v>
      </c>
      <c r="T856" s="37">
        <v>342.84323000000001</v>
      </c>
      <c r="U856" s="37">
        <v>24.004760000000001</v>
      </c>
      <c r="V856" s="37">
        <v>0.16582</v>
      </c>
      <c r="W856" s="37">
        <v>31.77421</v>
      </c>
      <c r="X856" s="37">
        <v>12.103210000000001</v>
      </c>
      <c r="Y856" s="37">
        <v>269.95303999999999</v>
      </c>
      <c r="Z856" s="37">
        <v>55.492489999999997</v>
      </c>
      <c r="AA856" s="37">
        <v>5.8541100000000004</v>
      </c>
      <c r="AB856" s="37">
        <v>20.007999999999999</v>
      </c>
      <c r="AC856" s="37">
        <v>20.092359999999999</v>
      </c>
      <c r="AD856" s="37">
        <v>2239.1397499999998</v>
      </c>
      <c r="AE856" s="37">
        <v>60.639139999999998</v>
      </c>
      <c r="AF856" s="37">
        <v>24.96613</v>
      </c>
      <c r="AG856" s="37">
        <v>28.218889999999998</v>
      </c>
      <c r="AH856" s="37">
        <v>2232.5605099999998</v>
      </c>
      <c r="AI856" s="37">
        <v>56278.079669999999</v>
      </c>
      <c r="AJ856" s="37">
        <v>70.639669999999995</v>
      </c>
      <c r="AK856" s="37">
        <v>46.060049999999997</v>
      </c>
      <c r="AL856" s="5">
        <v>80.000339999999994</v>
      </c>
      <c r="AM856" s="5">
        <v>118.65942</v>
      </c>
      <c r="AN856" s="5">
        <v>28.93102</v>
      </c>
      <c r="AO856" s="5">
        <v>30.434000000000001</v>
      </c>
      <c r="AP856" s="5">
        <v>29.755949999999999</v>
      </c>
      <c r="AQ856" s="5">
        <v>27.360800000000001</v>
      </c>
      <c r="AR856" s="5">
        <v>2600</v>
      </c>
      <c r="AS856" s="5">
        <v>24</v>
      </c>
      <c r="AT856" s="5">
        <v>15.68627</v>
      </c>
      <c r="AU856" s="5">
        <v>79</v>
      </c>
      <c r="AV856" s="5">
        <v>32</v>
      </c>
      <c r="AW856" s="5">
        <v>3112.1568600000001</v>
      </c>
      <c r="AX856" s="5">
        <v>12</v>
      </c>
      <c r="AY856" s="5">
        <v>17.64706</v>
      </c>
      <c r="AZ856" s="5">
        <v>0</v>
      </c>
      <c r="BA856" s="5">
        <v>0</v>
      </c>
      <c r="BB856" s="5">
        <v>30.21388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21.0032</v>
      </c>
      <c r="I857" s="37">
        <v>11.5084</v>
      </c>
      <c r="J857" s="37">
        <v>99.018039999999999</v>
      </c>
      <c r="K857" s="37">
        <v>0.61631999999999998</v>
      </c>
      <c r="L857" s="37">
        <v>2.08989</v>
      </c>
      <c r="M857" s="37">
        <v>-1.316E-2</v>
      </c>
      <c r="N857" s="37">
        <v>2.5817600000000001</v>
      </c>
      <c r="O857" s="37">
        <v>49.527430000000003</v>
      </c>
      <c r="P857" s="37">
        <v>52.109189999999998</v>
      </c>
      <c r="Q857" s="37">
        <v>101.99427</v>
      </c>
      <c r="R857" s="37">
        <v>452.57155999999998</v>
      </c>
      <c r="S857" s="37">
        <v>7.6780000000000001E-2</v>
      </c>
      <c r="T857" s="37">
        <v>342.86178999999998</v>
      </c>
      <c r="U857" s="37">
        <v>24.005839999999999</v>
      </c>
      <c r="V857" s="37">
        <v>0.16355</v>
      </c>
      <c r="W857" s="37">
        <v>31.793939999999999</v>
      </c>
      <c r="X857" s="37">
        <v>15.443949999999999</v>
      </c>
      <c r="Y857" s="37">
        <v>224.28808000000001</v>
      </c>
      <c r="Z857" s="37">
        <v>55.423279999999998</v>
      </c>
      <c r="AA857" s="37">
        <v>4.7990399999999998</v>
      </c>
      <c r="AB857" s="37">
        <v>20.021059999999999</v>
      </c>
      <c r="AC857" s="37">
        <v>20.11083</v>
      </c>
      <c r="AD857" s="37">
        <v>1837.0520100000001</v>
      </c>
      <c r="AE857" s="37">
        <v>60.629300000000001</v>
      </c>
      <c r="AF857" s="37">
        <v>24.946210000000001</v>
      </c>
      <c r="AG857" s="37">
        <v>28.248930000000001</v>
      </c>
      <c r="AH857" s="37">
        <v>1834.04197</v>
      </c>
      <c r="AI857" s="37">
        <v>56278.079669999999</v>
      </c>
      <c r="AJ857" s="37">
        <v>70.775419999999997</v>
      </c>
      <c r="AK857" s="37">
        <v>46.055079999999997</v>
      </c>
      <c r="AL857" s="5">
        <v>80.017009999999999</v>
      </c>
      <c r="AM857" s="5">
        <v>119.49155</v>
      </c>
      <c r="AN857" s="5">
        <v>28.987210000000001</v>
      </c>
      <c r="AO857" s="5">
        <v>30.380990000000001</v>
      </c>
      <c r="AP857" s="5">
        <v>29.751670000000001</v>
      </c>
      <c r="AQ857" s="5">
        <v>27.356570000000001</v>
      </c>
      <c r="AR857" s="5">
        <v>2164.75</v>
      </c>
      <c r="AS857" s="5">
        <v>19</v>
      </c>
      <c r="AT857" s="5">
        <v>16.470590000000001</v>
      </c>
      <c r="AU857" s="5">
        <v>79</v>
      </c>
      <c r="AV857" s="5">
        <v>32</v>
      </c>
      <c r="AW857" s="5">
        <v>3212.5490199999999</v>
      </c>
      <c r="AX857" s="5">
        <v>13</v>
      </c>
      <c r="AY857" s="5">
        <v>16.078430000000001</v>
      </c>
      <c r="AZ857" s="5">
        <v>1.4999999999999999E-2</v>
      </c>
      <c r="BA857" s="5">
        <v>0</v>
      </c>
      <c r="BB857" s="5">
        <v>30.20702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13.99771</v>
      </c>
      <c r="I858" s="37">
        <v>11.50741</v>
      </c>
      <c r="J858" s="37">
        <v>99.020129999999995</v>
      </c>
      <c r="K858" s="37">
        <v>2.3770600000000002</v>
      </c>
      <c r="L858" s="37">
        <v>2.0856599999999998</v>
      </c>
      <c r="M858" s="37">
        <v>1.397E-2</v>
      </c>
      <c r="N858" s="37">
        <v>2.4678499999999999</v>
      </c>
      <c r="O858" s="37">
        <v>49.497190000000003</v>
      </c>
      <c r="P858" s="37">
        <v>51.965040000000002</v>
      </c>
      <c r="Q858" s="37">
        <v>102.64467</v>
      </c>
      <c r="R858" s="37">
        <v>444.70325000000003</v>
      </c>
      <c r="S858" s="37">
        <v>0.45583000000000001</v>
      </c>
      <c r="T858" s="37">
        <v>342.70713000000001</v>
      </c>
      <c r="U858" s="37">
        <v>24.010439999999999</v>
      </c>
      <c r="V858" s="37">
        <v>0.18386</v>
      </c>
      <c r="W858" s="37">
        <v>31.82077</v>
      </c>
      <c r="X858" s="37">
        <v>16.935199999999998</v>
      </c>
      <c r="Y858" s="37">
        <v>178.46941000000001</v>
      </c>
      <c r="Z858" s="37">
        <v>55.311149999999998</v>
      </c>
      <c r="AA858" s="37">
        <v>3.7965399999999998</v>
      </c>
      <c r="AB858" s="37">
        <v>20.042100000000001</v>
      </c>
      <c r="AC858" s="37">
        <v>20.120560000000001</v>
      </c>
      <c r="AD858" s="37">
        <v>1456.2451100000001</v>
      </c>
      <c r="AE858" s="37">
        <v>60.80012</v>
      </c>
      <c r="AF858" s="37">
        <v>24.895720000000001</v>
      </c>
      <c r="AG858" s="37">
        <v>28.299900000000001</v>
      </c>
      <c r="AH858" s="37">
        <v>1451.6552899999999</v>
      </c>
      <c r="AI858" s="37">
        <v>56278.079870000001</v>
      </c>
      <c r="AJ858" s="37">
        <v>70.731179999999995</v>
      </c>
      <c r="AK858" s="37">
        <v>46.056719999999999</v>
      </c>
      <c r="AL858" s="5">
        <v>80.016819999999996</v>
      </c>
      <c r="AM858" s="5">
        <v>119.6554</v>
      </c>
      <c r="AN858" s="5">
        <v>29.019449999999999</v>
      </c>
      <c r="AO858" s="5">
        <v>30.34244</v>
      </c>
      <c r="AP858" s="5">
        <v>29.75901</v>
      </c>
      <c r="AQ858" s="5">
        <v>27.353719999999999</v>
      </c>
      <c r="AR858" s="5">
        <v>1767.75</v>
      </c>
      <c r="AS858" s="5">
        <v>14</v>
      </c>
      <c r="AT858" s="5">
        <v>16.470590000000001</v>
      </c>
      <c r="AU858" s="5">
        <v>79</v>
      </c>
      <c r="AV858" s="5">
        <v>32</v>
      </c>
      <c r="AW858" s="5">
        <v>3814.9019600000001</v>
      </c>
      <c r="AX858" s="5">
        <v>15</v>
      </c>
      <c r="AY858" s="5">
        <v>15.294119999999999</v>
      </c>
      <c r="AZ858" s="5">
        <v>0.83499999999999996</v>
      </c>
      <c r="BA858" s="5">
        <v>7.8130000000000005E-2</v>
      </c>
      <c r="BB858" s="5">
        <v>30.214210000000001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16.223130000000001</v>
      </c>
      <c r="I859" s="37">
        <v>11.4718</v>
      </c>
      <c r="J859" s="37">
        <v>99.018990000000002</v>
      </c>
      <c r="K859" s="37">
        <v>3.2646600000000001</v>
      </c>
      <c r="L859" s="37">
        <v>2.0813799999999998</v>
      </c>
      <c r="M859" s="37">
        <v>-5.0520000000000002E-2</v>
      </c>
      <c r="N859" s="37">
        <v>2.2838599999999998</v>
      </c>
      <c r="O859" s="37">
        <v>49.505279999999999</v>
      </c>
      <c r="P859" s="37">
        <v>51.789149999999999</v>
      </c>
      <c r="Q859" s="37">
        <v>101.88826</v>
      </c>
      <c r="R859" s="37">
        <v>437.53886999999997</v>
      </c>
      <c r="S859" s="37">
        <v>0.55357999999999996</v>
      </c>
      <c r="T859" s="37">
        <v>343.31506999999999</v>
      </c>
      <c r="U859" s="37">
        <v>24.029509999999998</v>
      </c>
      <c r="V859" s="37">
        <v>0.23910000000000001</v>
      </c>
      <c r="W859" s="37">
        <v>31.85059</v>
      </c>
      <c r="X859" s="37">
        <v>21.990359999999999</v>
      </c>
      <c r="Y859" s="37">
        <v>137.12626</v>
      </c>
      <c r="Z859" s="37">
        <v>55.163200000000003</v>
      </c>
      <c r="AA859" s="37">
        <v>2.83961</v>
      </c>
      <c r="AB859" s="37">
        <v>20.064969999999999</v>
      </c>
      <c r="AC859" s="37">
        <v>20.147040000000001</v>
      </c>
      <c r="AD859" s="37">
        <v>1091.4323999999999</v>
      </c>
      <c r="AE859" s="37">
        <v>60.784489999999998</v>
      </c>
      <c r="AF859" s="37">
        <v>24.844650000000001</v>
      </c>
      <c r="AG859" s="37">
        <v>28.335999999999999</v>
      </c>
      <c r="AH859" s="37">
        <v>1082.71217</v>
      </c>
      <c r="AI859" s="37">
        <v>56278.080199999997</v>
      </c>
      <c r="AJ859" s="37">
        <v>70.577860000000001</v>
      </c>
      <c r="AK859" s="37">
        <v>46.057459999999999</v>
      </c>
      <c r="AL859" s="5">
        <v>79.979439999999997</v>
      </c>
      <c r="AM859" s="5">
        <v>120.08895</v>
      </c>
      <c r="AN859" s="5">
        <v>29.050439999999998</v>
      </c>
      <c r="AO859" s="5">
        <v>30.3203</v>
      </c>
      <c r="AP859" s="5">
        <v>29.761410000000001</v>
      </c>
      <c r="AQ859" s="5">
        <v>27.358280000000001</v>
      </c>
      <c r="AR859" s="5">
        <v>1386.5</v>
      </c>
      <c r="AS859" s="5">
        <v>17</v>
      </c>
      <c r="AT859" s="5">
        <v>16.470590000000001</v>
      </c>
      <c r="AU859" s="5">
        <v>79</v>
      </c>
      <c r="AV859" s="5">
        <v>32</v>
      </c>
      <c r="AW859" s="5">
        <v>4417.2548999999999</v>
      </c>
      <c r="AX859" s="5">
        <v>17</v>
      </c>
      <c r="AY859" s="5">
        <v>15.294119999999999</v>
      </c>
      <c r="AZ859" s="5">
        <v>0.72</v>
      </c>
      <c r="BA859" s="5">
        <v>1.6875</v>
      </c>
      <c r="BB859" s="5">
        <v>30.213419999999999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15.776059999999999</v>
      </c>
      <c r="I860" s="37">
        <v>11.49851</v>
      </c>
      <c r="J860" s="37">
        <v>99.018360000000001</v>
      </c>
      <c r="K860" s="37">
        <v>4.3326599999999997</v>
      </c>
      <c r="L860" s="37">
        <v>2.0779700000000001</v>
      </c>
      <c r="M860" s="37">
        <v>-4.684E-2</v>
      </c>
      <c r="N860" s="37">
        <v>2.12656</v>
      </c>
      <c r="O860" s="37">
        <v>49.515520000000002</v>
      </c>
      <c r="P860" s="37">
        <v>51.64208</v>
      </c>
      <c r="Q860" s="37">
        <v>101.59932999999999</v>
      </c>
      <c r="R860" s="37">
        <v>431.26636999999999</v>
      </c>
      <c r="S860" s="37">
        <v>0.53446000000000005</v>
      </c>
      <c r="T860" s="37">
        <v>343.45262000000002</v>
      </c>
      <c r="U860" s="37">
        <v>24.021830000000001</v>
      </c>
      <c r="V860" s="37">
        <v>0.30479000000000001</v>
      </c>
      <c r="W860" s="37">
        <v>31.880040000000001</v>
      </c>
      <c r="X860" s="37">
        <v>26.786300000000001</v>
      </c>
      <c r="Y860" s="37">
        <v>109.08458</v>
      </c>
      <c r="Z860" s="37">
        <v>54.946599999999997</v>
      </c>
      <c r="AA860" s="37">
        <v>2.1133099999999998</v>
      </c>
      <c r="AB860" s="37">
        <v>20.081019999999999</v>
      </c>
      <c r="AC860" s="37">
        <v>20.156210000000002</v>
      </c>
      <c r="AD860" s="37">
        <v>813.60609999999997</v>
      </c>
      <c r="AE860" s="37">
        <v>60.534089999999999</v>
      </c>
      <c r="AF860" s="37">
        <v>24.803940000000001</v>
      </c>
      <c r="AG860" s="37">
        <v>28.325939999999999</v>
      </c>
      <c r="AH860" s="37">
        <v>807.25824999999998</v>
      </c>
      <c r="AI860" s="37">
        <v>56278.080529999999</v>
      </c>
      <c r="AJ860" s="37">
        <v>70.622929999999997</v>
      </c>
      <c r="AK860" s="37">
        <v>46.056089999999998</v>
      </c>
      <c r="AL860" s="5">
        <v>79.933319999999995</v>
      </c>
      <c r="AM860" s="5">
        <v>120.69799999999999</v>
      </c>
      <c r="AN860" s="5">
        <v>29.08061</v>
      </c>
      <c r="AO860" s="5">
        <v>30.298480000000001</v>
      </c>
      <c r="AP860" s="5">
        <v>29.765640000000001</v>
      </c>
      <c r="AQ860" s="5">
        <v>27.367609999999999</v>
      </c>
      <c r="AR860" s="5">
        <v>1039</v>
      </c>
      <c r="AS860" s="5">
        <v>13</v>
      </c>
      <c r="AT860" s="5">
        <v>16.470590000000001</v>
      </c>
      <c r="AU860" s="5">
        <v>79</v>
      </c>
      <c r="AV860" s="5">
        <v>32</v>
      </c>
      <c r="AW860" s="5">
        <v>5320.78431</v>
      </c>
      <c r="AX860" s="5">
        <v>20</v>
      </c>
      <c r="AY860" s="5">
        <v>15.294119999999999</v>
      </c>
      <c r="AZ860" s="5">
        <v>3.5000000000000003E-2</v>
      </c>
      <c r="BA860" s="5">
        <v>0</v>
      </c>
      <c r="BB860" s="5">
        <v>30.207789999999999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15.20022</v>
      </c>
      <c r="I861" s="37">
        <v>11.49356</v>
      </c>
      <c r="J861" s="37">
        <v>99.023120000000006</v>
      </c>
      <c r="K861" s="37">
        <v>4.9596900000000002</v>
      </c>
      <c r="L861" s="37">
        <v>2.1096599999999999</v>
      </c>
      <c r="M861" s="37">
        <v>9.3899999999999997E-2</v>
      </c>
      <c r="N861" s="37">
        <v>2.0420799999999999</v>
      </c>
      <c r="O861" s="37">
        <v>49.515819999999998</v>
      </c>
      <c r="P861" s="37">
        <v>51.557899999999997</v>
      </c>
      <c r="Q861" s="37">
        <v>102.85961</v>
      </c>
      <c r="R861" s="37">
        <v>426.83771000000002</v>
      </c>
      <c r="S861" s="37">
        <v>0.55318000000000001</v>
      </c>
      <c r="T861" s="37">
        <v>341.02237000000002</v>
      </c>
      <c r="U861" s="37">
        <v>24.03679</v>
      </c>
      <c r="V861" s="37">
        <v>0.23104</v>
      </c>
      <c r="W861" s="37">
        <v>31.91527</v>
      </c>
      <c r="X861" s="37">
        <v>43.954819999999998</v>
      </c>
      <c r="Y861" s="37">
        <v>113.59835</v>
      </c>
      <c r="Z861" s="37">
        <v>54.66404</v>
      </c>
      <c r="AA861" s="37">
        <v>2.1600999999999999</v>
      </c>
      <c r="AB861" s="37">
        <v>20.09975</v>
      </c>
      <c r="AC861" s="37">
        <v>20.175460000000001</v>
      </c>
      <c r="AD861" s="37">
        <v>819.12972000000002</v>
      </c>
      <c r="AE861" s="37">
        <v>60.377009999999999</v>
      </c>
      <c r="AF861" s="37">
        <v>25.182189999999999</v>
      </c>
      <c r="AG861" s="37">
        <v>28.332619999999999</v>
      </c>
      <c r="AH861" s="37">
        <v>803.63598000000002</v>
      </c>
      <c r="AI861" s="37">
        <v>56278.080860000002</v>
      </c>
      <c r="AJ861" s="37">
        <v>70.584019999999995</v>
      </c>
      <c r="AK861" s="37">
        <v>46.063870000000001</v>
      </c>
      <c r="AL861" s="5">
        <v>79.942970000000003</v>
      </c>
      <c r="AM861" s="5">
        <v>120.36873</v>
      </c>
      <c r="AN861" s="5">
        <v>29.098020000000002</v>
      </c>
      <c r="AO861" s="5">
        <v>30.265080000000001</v>
      </c>
      <c r="AP861" s="5">
        <v>29.762509999999999</v>
      </c>
      <c r="AQ861" s="5">
        <v>27.390940000000001</v>
      </c>
      <c r="AR861" s="5">
        <v>775</v>
      </c>
      <c r="AS861" s="5">
        <v>9</v>
      </c>
      <c r="AT861" s="5">
        <v>17.64706</v>
      </c>
      <c r="AU861" s="5">
        <v>79</v>
      </c>
      <c r="AV861" s="5">
        <v>32</v>
      </c>
      <c r="AW861" s="5">
        <v>7429.0196100000003</v>
      </c>
      <c r="AX861" s="5">
        <v>31</v>
      </c>
      <c r="AY861" s="5">
        <v>21.568629999999999</v>
      </c>
      <c r="AZ861" s="5">
        <v>5.5E-2</v>
      </c>
      <c r="BA861" s="5">
        <v>0.23438000000000001</v>
      </c>
      <c r="BB861" s="5">
        <v>30.207999999999998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14.89062</v>
      </c>
      <c r="I862" s="37">
        <v>11.478730000000001</v>
      </c>
      <c r="J862" s="37">
        <v>99.019350000000003</v>
      </c>
      <c r="K862" s="37">
        <v>4.9489200000000002</v>
      </c>
      <c r="L862" s="37">
        <v>2.0798899999999998</v>
      </c>
      <c r="M862" s="37">
        <v>5.4919999999999997E-2</v>
      </c>
      <c r="N862" s="37">
        <v>1.97071</v>
      </c>
      <c r="O862" s="37">
        <v>49.464970000000001</v>
      </c>
      <c r="P862" s="37">
        <v>51.435679999999998</v>
      </c>
      <c r="Q862" s="37">
        <v>102.38531999999999</v>
      </c>
      <c r="R862" s="37">
        <v>423.32850999999999</v>
      </c>
      <c r="S862" s="37">
        <v>0.69998000000000005</v>
      </c>
      <c r="T862" s="37">
        <v>338.66928999999999</v>
      </c>
      <c r="U862" s="37">
        <v>24.040279999999999</v>
      </c>
      <c r="V862" s="37">
        <v>0.27067000000000002</v>
      </c>
      <c r="W862" s="37">
        <v>31.925190000000001</v>
      </c>
      <c r="X862" s="37">
        <v>32.693489999999997</v>
      </c>
      <c r="Y862" s="37">
        <v>115.1168</v>
      </c>
      <c r="Z862" s="37">
        <v>54.383679999999998</v>
      </c>
      <c r="AA862" s="37">
        <v>2.13666</v>
      </c>
      <c r="AB862" s="37">
        <v>20.11477</v>
      </c>
      <c r="AC862" s="37">
        <v>20.185749999999999</v>
      </c>
      <c r="AD862" s="37">
        <v>821.83417999999995</v>
      </c>
      <c r="AE862" s="37">
        <v>60.182319999999997</v>
      </c>
      <c r="AF862" s="37">
        <v>24.826879999999999</v>
      </c>
      <c r="AG862" s="37">
        <v>28.306989999999999</v>
      </c>
      <c r="AH862" s="37">
        <v>806.62612999999999</v>
      </c>
      <c r="AI862" s="37">
        <v>56278.08124</v>
      </c>
      <c r="AJ862" s="37">
        <v>70.544229999999999</v>
      </c>
      <c r="AK862" s="37">
        <v>46.059460000000001</v>
      </c>
      <c r="AL862" s="5">
        <v>80.019369999999995</v>
      </c>
      <c r="AM862" s="5">
        <v>120.67292</v>
      </c>
      <c r="AN862" s="5">
        <v>29.091439999999999</v>
      </c>
      <c r="AO862" s="5">
        <v>30.265889999999999</v>
      </c>
      <c r="AP862" s="5">
        <v>29.754519999999999</v>
      </c>
      <c r="AQ862" s="5">
        <v>27.381989999999998</v>
      </c>
      <c r="AR862" s="5">
        <v>834.25</v>
      </c>
      <c r="AS862" s="5">
        <v>14.5</v>
      </c>
      <c r="AT862" s="5">
        <v>17.64706</v>
      </c>
      <c r="AU862" s="5">
        <v>79</v>
      </c>
      <c r="AV862" s="5">
        <v>33</v>
      </c>
      <c r="AW862" s="5">
        <v>10340.392159999999</v>
      </c>
      <c r="AX862" s="5">
        <v>39</v>
      </c>
      <c r="AY862" s="5">
        <v>20.392160000000001</v>
      </c>
      <c r="AZ862" s="5">
        <v>5.5E-2</v>
      </c>
      <c r="BA862" s="5">
        <v>0.54688000000000003</v>
      </c>
      <c r="BB862" s="5">
        <v>30.199860000000001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14.18234</v>
      </c>
      <c r="I863" s="37">
        <v>11.503450000000001</v>
      </c>
      <c r="J863" s="37">
        <v>99.014790000000005</v>
      </c>
      <c r="K863" s="37">
        <v>4.9878999999999998</v>
      </c>
      <c r="L863" s="37">
        <v>2.09992</v>
      </c>
      <c r="M863" s="37">
        <v>0.2152</v>
      </c>
      <c r="N863" s="37">
        <v>1.91591</v>
      </c>
      <c r="O863" s="37">
        <v>49.428899999999999</v>
      </c>
      <c r="P863" s="37">
        <v>51.344810000000003</v>
      </c>
      <c r="Q863" s="37">
        <v>102.03175</v>
      </c>
      <c r="R863" s="37">
        <v>420.12423000000001</v>
      </c>
      <c r="S863" s="37">
        <v>0.69359999999999999</v>
      </c>
      <c r="T863" s="37">
        <v>341.11617999999999</v>
      </c>
      <c r="U863" s="37">
        <v>24.056360000000002</v>
      </c>
      <c r="V863" s="37">
        <v>0.24736</v>
      </c>
      <c r="W863" s="37">
        <v>31.953859999999999</v>
      </c>
      <c r="X863" s="37">
        <v>39.723489999999998</v>
      </c>
      <c r="Y863" s="37">
        <v>110.34341999999999</v>
      </c>
      <c r="Z863" s="37">
        <v>54.128779999999999</v>
      </c>
      <c r="AA863" s="37">
        <v>2.0783100000000001</v>
      </c>
      <c r="AB863" s="37">
        <v>20.134779999999999</v>
      </c>
      <c r="AC863" s="37">
        <v>20.209209999999999</v>
      </c>
      <c r="AD863" s="37">
        <v>791.64142000000004</v>
      </c>
      <c r="AE863" s="37">
        <v>60.108879999999999</v>
      </c>
      <c r="AF863" s="37">
        <v>25.066420000000001</v>
      </c>
      <c r="AG863" s="37">
        <v>28.288709999999998</v>
      </c>
      <c r="AH863" s="37">
        <v>802.07699000000002</v>
      </c>
      <c r="AI863" s="37">
        <v>56278.081680000003</v>
      </c>
      <c r="AJ863" s="37">
        <v>70.578389999999999</v>
      </c>
      <c r="AK863" s="37">
        <v>46.064660000000003</v>
      </c>
      <c r="AL863" s="5">
        <v>80.093999999999994</v>
      </c>
      <c r="AM863" s="5">
        <v>120.363</v>
      </c>
      <c r="AN863" s="5">
        <v>29.09273</v>
      </c>
      <c r="AO863" s="5">
        <v>30.286770000000001</v>
      </c>
      <c r="AP863" s="5">
        <v>29.755420000000001</v>
      </c>
      <c r="AQ863" s="5">
        <v>27.386749999999999</v>
      </c>
      <c r="AR863" s="5">
        <v>806.25</v>
      </c>
      <c r="AS863" s="5">
        <v>18</v>
      </c>
      <c r="AT863" s="5">
        <v>17.254899999999999</v>
      </c>
      <c r="AU863" s="5">
        <v>79</v>
      </c>
      <c r="AV863" s="5">
        <v>32</v>
      </c>
      <c r="AW863" s="5">
        <v>7930.9803899999997</v>
      </c>
      <c r="AX863" s="5">
        <v>32</v>
      </c>
      <c r="AY863" s="5">
        <v>20.392160000000001</v>
      </c>
      <c r="AZ863" s="5">
        <v>0.89500000000000002</v>
      </c>
      <c r="BA863" s="5">
        <v>0.3125</v>
      </c>
      <c r="BB863" s="5">
        <v>30.199839999999998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15.070690000000001</v>
      </c>
      <c r="I864" s="37">
        <v>11.53609</v>
      </c>
      <c r="J864" s="37">
        <v>99.019810000000007</v>
      </c>
      <c r="K864" s="37">
        <v>4.9862900000000003</v>
      </c>
      <c r="L864" s="37">
        <v>2.09049</v>
      </c>
      <c r="M864" s="37">
        <v>8.1619999999999998E-2</v>
      </c>
      <c r="N864" s="37">
        <v>1.67509</v>
      </c>
      <c r="O864" s="37">
        <v>49.518039999999999</v>
      </c>
      <c r="P864" s="37">
        <v>51.193129999999996</v>
      </c>
      <c r="Q864" s="37">
        <v>102.52759</v>
      </c>
      <c r="R864" s="37">
        <v>417.11554000000001</v>
      </c>
      <c r="S864" s="37">
        <v>0.72365999999999997</v>
      </c>
      <c r="T864" s="37">
        <v>336.48406</v>
      </c>
      <c r="U864" s="37">
        <v>24.040769999999998</v>
      </c>
      <c r="V864" s="37">
        <v>0.25591000000000003</v>
      </c>
      <c r="W864" s="37">
        <v>31.975940000000001</v>
      </c>
      <c r="X864" s="37">
        <v>35.929560000000002</v>
      </c>
      <c r="Y864" s="37">
        <v>113.75494999999999</v>
      </c>
      <c r="Z864" s="37">
        <v>53.817129999999999</v>
      </c>
      <c r="AA864" s="37">
        <v>2.1473900000000001</v>
      </c>
      <c r="AB864" s="37">
        <v>20.150230000000001</v>
      </c>
      <c r="AC864" s="37">
        <v>20.227630000000001</v>
      </c>
      <c r="AD864" s="37">
        <v>821.88081999999997</v>
      </c>
      <c r="AE864" s="37">
        <v>60.142620000000001</v>
      </c>
      <c r="AF864" s="37">
        <v>24.9529</v>
      </c>
      <c r="AG864" s="37">
        <v>28.281690000000001</v>
      </c>
      <c r="AH864" s="37">
        <v>809.83361000000002</v>
      </c>
      <c r="AI864" s="37">
        <v>56278.0821</v>
      </c>
      <c r="AJ864" s="37">
        <v>70.616339999999994</v>
      </c>
      <c r="AK864" s="37">
        <v>46.069159999999997</v>
      </c>
      <c r="AL864" s="5">
        <v>80.051159999999996</v>
      </c>
      <c r="AM864" s="5">
        <v>120.76403999999999</v>
      </c>
      <c r="AN864" s="5">
        <v>29.084599999999998</v>
      </c>
      <c r="AO864" s="5">
        <v>30.278770000000002</v>
      </c>
      <c r="AP864" s="5">
        <v>29.75029</v>
      </c>
      <c r="AQ864" s="5">
        <v>27.387170000000001</v>
      </c>
      <c r="AR864" s="5">
        <v>800</v>
      </c>
      <c r="AS864" s="5">
        <v>14</v>
      </c>
      <c r="AT864" s="5">
        <v>18.03922</v>
      </c>
      <c r="AU864" s="5">
        <v>79</v>
      </c>
      <c r="AV864" s="5">
        <v>32</v>
      </c>
      <c r="AW864" s="5">
        <v>10240</v>
      </c>
      <c r="AX864" s="5">
        <v>39</v>
      </c>
      <c r="AY864" s="5">
        <v>21.176469999999998</v>
      </c>
      <c r="AZ864" s="5">
        <v>0.83499999999999996</v>
      </c>
      <c r="BA864" s="5">
        <v>7.8130000000000005E-2</v>
      </c>
      <c r="BB864" s="5">
        <v>30.190919999999998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14.466989999999999</v>
      </c>
      <c r="I865" s="37">
        <v>11.54203</v>
      </c>
      <c r="J865" s="37">
        <v>99.020420000000001</v>
      </c>
      <c r="K865" s="37">
        <v>4.9972300000000001</v>
      </c>
      <c r="L865" s="37">
        <v>2.0873499999999998</v>
      </c>
      <c r="M865" s="37">
        <v>0.11748</v>
      </c>
      <c r="N865" s="37">
        <v>1.34402</v>
      </c>
      <c r="O865" s="37">
        <v>49.776560000000003</v>
      </c>
      <c r="P865" s="37">
        <v>51.12059</v>
      </c>
      <c r="Q865" s="37">
        <v>102.16936</v>
      </c>
      <c r="R865" s="37">
        <v>414.30139000000003</v>
      </c>
      <c r="S865" s="37">
        <v>0.76080999999999999</v>
      </c>
      <c r="T865" s="37">
        <v>340.80797999999999</v>
      </c>
      <c r="U865" s="37">
        <v>24.02674</v>
      </c>
      <c r="V865" s="37">
        <v>0.26056000000000001</v>
      </c>
      <c r="W865" s="37">
        <v>31.98799</v>
      </c>
      <c r="X865" s="37">
        <v>35.974159999999998</v>
      </c>
      <c r="Y865" s="37">
        <v>112.56578</v>
      </c>
      <c r="Z865" s="37">
        <v>53.356310000000001</v>
      </c>
      <c r="AA865" s="37">
        <v>2.0729799999999998</v>
      </c>
      <c r="AB865" s="37">
        <v>20.16112</v>
      </c>
      <c r="AC865" s="37">
        <v>20.240400000000001</v>
      </c>
      <c r="AD865" s="37">
        <v>794.2047</v>
      </c>
      <c r="AE865" s="37">
        <v>60.151319999999998</v>
      </c>
      <c r="AF865" s="37">
        <v>24.8704</v>
      </c>
      <c r="AG865" s="37">
        <v>28.286549999999998</v>
      </c>
      <c r="AH865" s="37">
        <v>789.05460000000005</v>
      </c>
      <c r="AI865" s="37">
        <v>56278.082549999999</v>
      </c>
      <c r="AJ865" s="37">
        <v>70.607690000000005</v>
      </c>
      <c r="AK865" s="37">
        <v>46.070039999999999</v>
      </c>
      <c r="AL865" s="5">
        <v>80.008660000000006</v>
      </c>
      <c r="AM865" s="5">
        <v>119.13242</v>
      </c>
      <c r="AN865" s="5">
        <v>29.081399999999999</v>
      </c>
      <c r="AO865" s="5">
        <v>30.296150000000001</v>
      </c>
      <c r="AP865" s="5">
        <v>29.752079999999999</v>
      </c>
      <c r="AQ865" s="5">
        <v>27.384589999999999</v>
      </c>
      <c r="AR865" s="5">
        <v>814.75</v>
      </c>
      <c r="AS865" s="5">
        <v>17</v>
      </c>
      <c r="AT865" s="5">
        <v>17.254899999999999</v>
      </c>
      <c r="AU865" s="5">
        <v>79</v>
      </c>
      <c r="AV865" s="5">
        <v>32</v>
      </c>
      <c r="AW865" s="5">
        <v>8432.9411799999998</v>
      </c>
      <c r="AX865" s="5">
        <v>33</v>
      </c>
      <c r="AY865" s="5">
        <v>20.392160000000001</v>
      </c>
      <c r="AZ865" s="5">
        <v>0.13500000000000001</v>
      </c>
      <c r="BA865" s="5">
        <v>0.625</v>
      </c>
      <c r="BB865" s="5">
        <v>30.18937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14.648110000000001</v>
      </c>
      <c r="I866" s="37">
        <v>11.52521</v>
      </c>
      <c r="J866" s="37">
        <v>99.019919999999999</v>
      </c>
      <c r="K866" s="37">
        <v>4.9906600000000001</v>
      </c>
      <c r="L866" s="37">
        <v>2.09646</v>
      </c>
      <c r="M866" s="37">
        <v>0.30643999999999999</v>
      </c>
      <c r="N866" s="37">
        <v>1.36609</v>
      </c>
      <c r="O866" s="37">
        <v>49.851349999999996</v>
      </c>
      <c r="P866" s="37">
        <v>51.217440000000003</v>
      </c>
      <c r="Q866" s="37">
        <v>102.40266</v>
      </c>
      <c r="R866" s="37">
        <v>411.52658000000002</v>
      </c>
      <c r="S866" s="37">
        <v>0.76166999999999996</v>
      </c>
      <c r="T866" s="37">
        <v>342.02003000000002</v>
      </c>
      <c r="U866" s="37">
        <v>24.018090000000001</v>
      </c>
      <c r="V866" s="37">
        <v>0.24027999999999999</v>
      </c>
      <c r="W866" s="37">
        <v>32.00217</v>
      </c>
      <c r="X866" s="37">
        <v>37.674430000000001</v>
      </c>
      <c r="Y866" s="37">
        <v>112.44436</v>
      </c>
      <c r="Z866" s="37">
        <v>52.77552</v>
      </c>
      <c r="AA866" s="37">
        <v>2.1262400000000001</v>
      </c>
      <c r="AB866" s="37">
        <v>20.17726</v>
      </c>
      <c r="AC866" s="37">
        <v>20.245819999999998</v>
      </c>
      <c r="AD866" s="37">
        <v>812.02035000000001</v>
      </c>
      <c r="AE866" s="37">
        <v>60.124250000000004</v>
      </c>
      <c r="AF866" s="37">
        <v>25.023510000000002</v>
      </c>
      <c r="AG866" s="37">
        <v>28.272639999999999</v>
      </c>
      <c r="AH866" s="37">
        <v>817.40556000000004</v>
      </c>
      <c r="AI866" s="37">
        <v>56278.083019999998</v>
      </c>
      <c r="AJ866" s="37">
        <v>70.567729999999997</v>
      </c>
      <c r="AK866" s="37">
        <v>46.069929999999999</v>
      </c>
      <c r="AL866" s="5">
        <v>80.009990000000002</v>
      </c>
      <c r="AM866" s="5">
        <v>120.53158999999999</v>
      </c>
      <c r="AN866" s="5">
        <v>29.07152</v>
      </c>
      <c r="AO866" s="5">
        <v>30.305720000000001</v>
      </c>
      <c r="AP866" s="5">
        <v>29.74831</v>
      </c>
      <c r="AQ866" s="5">
        <v>27.381460000000001</v>
      </c>
      <c r="AR866" s="5">
        <v>792</v>
      </c>
      <c r="AS866" s="5">
        <v>16</v>
      </c>
      <c r="AT866" s="5">
        <v>17.64706</v>
      </c>
      <c r="AU866" s="5">
        <v>79</v>
      </c>
      <c r="AV866" s="5">
        <v>32</v>
      </c>
      <c r="AW866" s="5">
        <v>8934.9019599999992</v>
      </c>
      <c r="AX866" s="5">
        <v>35</v>
      </c>
      <c r="AY866" s="5">
        <v>21.176469999999998</v>
      </c>
      <c r="AZ866" s="5">
        <v>0.89500000000000002</v>
      </c>
      <c r="BA866" s="5">
        <v>0.15625</v>
      </c>
      <c r="BB866" s="5">
        <v>30.184999999999999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15.574719999999999</v>
      </c>
      <c r="I867" s="37">
        <v>11.538069999999999</v>
      </c>
      <c r="J867" s="37">
        <v>99.022379999999998</v>
      </c>
      <c r="K867" s="37">
        <v>4.9373899999999997</v>
      </c>
      <c r="L867" s="37">
        <v>2.1298300000000001</v>
      </c>
      <c r="M867" s="37">
        <v>0.46567999999999998</v>
      </c>
      <c r="N867" s="37">
        <v>1.60256</v>
      </c>
      <c r="O867" s="37">
        <v>49.678669999999997</v>
      </c>
      <c r="P867" s="37">
        <v>51.281230000000001</v>
      </c>
      <c r="Q867" s="37">
        <v>103.84569</v>
      </c>
      <c r="R867" s="37">
        <v>408.79086999999998</v>
      </c>
      <c r="S867" s="37">
        <v>0.84438000000000002</v>
      </c>
      <c r="T867" s="37">
        <v>337.42428000000001</v>
      </c>
      <c r="U867" s="37">
        <v>24.02102</v>
      </c>
      <c r="V867" s="37">
        <v>9.0380000000000002E-2</v>
      </c>
      <c r="W867" s="37">
        <v>32.02628</v>
      </c>
      <c r="X867" s="37">
        <v>75.538640000000001</v>
      </c>
      <c r="Y867" s="37">
        <v>125.93913000000001</v>
      </c>
      <c r="Z867" s="37">
        <v>52.223469999999999</v>
      </c>
      <c r="AA867" s="37">
        <v>2.8315700000000001</v>
      </c>
      <c r="AB867" s="37">
        <v>20.1845</v>
      </c>
      <c r="AC867" s="37">
        <v>20.25431</v>
      </c>
      <c r="AD867" s="37">
        <v>1067.67968</v>
      </c>
      <c r="AE867" s="37">
        <v>60.049889999999998</v>
      </c>
      <c r="AF867" s="37">
        <v>25.413509999999999</v>
      </c>
      <c r="AG867" s="37">
        <v>28.281459999999999</v>
      </c>
      <c r="AH867" s="37">
        <v>1080.7170900000001</v>
      </c>
      <c r="AI867" s="37">
        <v>56278.083500000001</v>
      </c>
      <c r="AJ867" s="37">
        <v>70.569869999999995</v>
      </c>
      <c r="AK867" s="37">
        <v>46.066000000000003</v>
      </c>
      <c r="AL867" s="5">
        <v>79.987790000000004</v>
      </c>
      <c r="AM867" s="5">
        <v>119.94549000000001</v>
      </c>
      <c r="AN867" s="5">
        <v>29.07002</v>
      </c>
      <c r="AO867" s="5">
        <v>30.310919999999999</v>
      </c>
      <c r="AP867" s="5">
        <v>29.753979999999999</v>
      </c>
      <c r="AQ867" s="5">
        <v>27.394960000000001</v>
      </c>
      <c r="AR867" s="5">
        <v>816.25</v>
      </c>
      <c r="AS867" s="5">
        <v>15</v>
      </c>
      <c r="AT867" s="5">
        <v>19.607839999999999</v>
      </c>
      <c r="AU867" s="5">
        <v>79</v>
      </c>
      <c r="AV867" s="5">
        <v>32</v>
      </c>
      <c r="AW867" s="5">
        <v>10440.784309999999</v>
      </c>
      <c r="AX867" s="5">
        <v>43</v>
      </c>
      <c r="AY867" s="5">
        <v>23.137250000000002</v>
      </c>
      <c r="AZ867" s="5">
        <v>0.54500000000000004</v>
      </c>
      <c r="BA867" s="5">
        <v>1.92188</v>
      </c>
      <c r="BB867" s="5">
        <v>30.178989999999999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14.9709</v>
      </c>
      <c r="I868" s="37">
        <v>11.5351</v>
      </c>
      <c r="J868" s="37">
        <v>99.022390000000001</v>
      </c>
      <c r="K868" s="37">
        <v>4.3476600000000003</v>
      </c>
      <c r="L868" s="37">
        <v>2.1224099999999999</v>
      </c>
      <c r="M868" s="37">
        <v>0.57970999999999995</v>
      </c>
      <c r="N868" s="37">
        <v>1.74333</v>
      </c>
      <c r="O868" s="37">
        <v>49.497709999999998</v>
      </c>
      <c r="P868" s="37">
        <v>51.241039999999998</v>
      </c>
      <c r="Q868" s="37">
        <v>104.85908999999999</v>
      </c>
      <c r="R868" s="37">
        <v>408.87288000000001</v>
      </c>
      <c r="S868" s="37">
        <v>1.76983</v>
      </c>
      <c r="T868" s="37">
        <v>334.34030000000001</v>
      </c>
      <c r="U868" s="37">
        <v>24.030339999999999</v>
      </c>
      <c r="V868" s="37">
        <v>0.12569</v>
      </c>
      <c r="W868" s="37">
        <v>32.047530000000002</v>
      </c>
      <c r="X868" s="37">
        <v>71.448520000000002</v>
      </c>
      <c r="Y868" s="37">
        <v>170.22499999999999</v>
      </c>
      <c r="Z868" s="37">
        <v>51.701979999999999</v>
      </c>
      <c r="AA868" s="37">
        <v>4.1920500000000001</v>
      </c>
      <c r="AB868" s="37">
        <v>20.191890000000001</v>
      </c>
      <c r="AC868" s="37">
        <v>20.260190000000001</v>
      </c>
      <c r="AD868" s="37">
        <v>1588.6394600000001</v>
      </c>
      <c r="AE868" s="37">
        <v>60.039479999999998</v>
      </c>
      <c r="AF868" s="37">
        <v>25.331880000000002</v>
      </c>
      <c r="AG868" s="37">
        <v>28.279520000000002</v>
      </c>
      <c r="AH868" s="37">
        <v>1592.49953</v>
      </c>
      <c r="AI868" s="37">
        <v>56278.084260000003</v>
      </c>
      <c r="AJ868" s="37">
        <v>70.497069999999994</v>
      </c>
      <c r="AK868" s="37">
        <v>46.059869999999997</v>
      </c>
      <c r="AL868" s="5">
        <v>79.954040000000006</v>
      </c>
      <c r="AM868" s="5">
        <v>120.99274</v>
      </c>
      <c r="AN868" s="5">
        <v>29.04486</v>
      </c>
      <c r="AO868" s="5">
        <v>30.356290000000001</v>
      </c>
      <c r="AP868" s="5">
        <v>29.759989999999998</v>
      </c>
      <c r="AQ868" s="5">
        <v>27.402249999999999</v>
      </c>
      <c r="AR868" s="5">
        <v>1140.5</v>
      </c>
      <c r="AS868" s="5">
        <v>-3</v>
      </c>
      <c r="AT868" s="5">
        <v>25.098040000000001</v>
      </c>
      <c r="AU868" s="5">
        <v>79</v>
      </c>
      <c r="AV868" s="5">
        <v>32</v>
      </c>
      <c r="AW868" s="5">
        <v>19576.470590000001</v>
      </c>
      <c r="AX868" s="5">
        <v>79</v>
      </c>
      <c r="AY868" s="5">
        <v>28.62745</v>
      </c>
      <c r="AZ868" s="5">
        <v>3.5000000000000003E-2</v>
      </c>
      <c r="BA868" s="5">
        <v>0.85938000000000003</v>
      </c>
      <c r="BB868" s="5">
        <v>30.18439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13.84442</v>
      </c>
      <c r="I869" s="37">
        <v>11.54499</v>
      </c>
      <c r="J869" s="37">
        <v>99.019670000000005</v>
      </c>
      <c r="K869" s="37">
        <v>1.49986</v>
      </c>
      <c r="L869" s="37">
        <v>2.1130900000000001</v>
      </c>
      <c r="M869" s="37">
        <v>0.49847000000000002</v>
      </c>
      <c r="N869" s="37">
        <v>1.7992900000000001</v>
      </c>
      <c r="O869" s="37">
        <v>49.383740000000003</v>
      </c>
      <c r="P869" s="37">
        <v>51.183039999999998</v>
      </c>
      <c r="Q869" s="37">
        <v>104.04864000000001</v>
      </c>
      <c r="R869" s="37">
        <v>412.14467000000002</v>
      </c>
      <c r="S869" s="37">
        <v>2.83832</v>
      </c>
      <c r="T869" s="37">
        <v>338.76065999999997</v>
      </c>
      <c r="U869" s="37">
        <v>24.009969999999999</v>
      </c>
      <c r="V869" s="37">
        <v>0.30695</v>
      </c>
      <c r="W869" s="37">
        <v>32.074370000000002</v>
      </c>
      <c r="X869" s="37">
        <v>51.484169999999999</v>
      </c>
      <c r="Y869" s="37">
        <v>235.42603</v>
      </c>
      <c r="Z869" s="37">
        <v>51.055300000000003</v>
      </c>
      <c r="AA869" s="37">
        <v>5.4143400000000002</v>
      </c>
      <c r="AB869" s="37">
        <v>20.20421</v>
      </c>
      <c r="AC869" s="37">
        <v>20.27178</v>
      </c>
      <c r="AD869" s="37">
        <v>2055.0348300000001</v>
      </c>
      <c r="AE869" s="37">
        <v>60.035620000000002</v>
      </c>
      <c r="AF869" s="37">
        <v>25.222079999999998</v>
      </c>
      <c r="AG869" s="37">
        <v>28.285640000000001</v>
      </c>
      <c r="AH869" s="37">
        <v>2054.2514099999999</v>
      </c>
      <c r="AI869" s="37">
        <v>56278.085729999999</v>
      </c>
      <c r="AJ869" s="37">
        <v>70.847179999999994</v>
      </c>
      <c r="AK869" s="37">
        <v>46.063009999999998</v>
      </c>
      <c r="AL869" s="5">
        <v>79.967960000000005</v>
      </c>
      <c r="AM869" s="5">
        <v>119.46642</v>
      </c>
      <c r="AN869" s="5">
        <v>29.023859999999999</v>
      </c>
      <c r="AO869" s="5">
        <v>30.478439999999999</v>
      </c>
      <c r="AP869" s="5">
        <v>29.746469999999999</v>
      </c>
      <c r="AQ869" s="5">
        <v>27.398669999999999</v>
      </c>
      <c r="AR869" s="5">
        <v>1679.5</v>
      </c>
      <c r="AS869" s="5">
        <v>12.5</v>
      </c>
      <c r="AT869" s="5">
        <v>25.490200000000002</v>
      </c>
      <c r="AU869" s="5">
        <v>79</v>
      </c>
      <c r="AV869" s="5">
        <v>32</v>
      </c>
      <c r="AW869" s="5">
        <v>17769.411759999999</v>
      </c>
      <c r="AX869" s="5">
        <v>67</v>
      </c>
      <c r="AY869" s="5">
        <v>29.01961</v>
      </c>
      <c r="AZ869" s="5">
        <v>5.5E-2</v>
      </c>
      <c r="BA869" s="5">
        <v>1.40625</v>
      </c>
      <c r="BB869" s="5">
        <v>30.191510000000001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14.46734</v>
      </c>
      <c r="I870" s="37">
        <v>11.550929999999999</v>
      </c>
      <c r="J870" s="37">
        <v>99.023409999999998</v>
      </c>
      <c r="K870" s="37">
        <v>0.59719999999999995</v>
      </c>
      <c r="L870" s="37">
        <v>2.1029599999999999</v>
      </c>
      <c r="M870" s="37">
        <v>0.60419999999999996</v>
      </c>
      <c r="N870" s="37">
        <v>2.0288400000000002</v>
      </c>
      <c r="O870" s="37">
        <v>49.302669999999999</v>
      </c>
      <c r="P870" s="37">
        <v>51.331499999999998</v>
      </c>
      <c r="Q870" s="37">
        <v>104.48694</v>
      </c>
      <c r="R870" s="37">
        <v>415.62194</v>
      </c>
      <c r="S870" s="37">
        <v>3.35425</v>
      </c>
      <c r="T870" s="37">
        <v>341.98881999999998</v>
      </c>
      <c r="U870" s="37">
        <v>24.014579999999999</v>
      </c>
      <c r="V870" s="37">
        <v>0.20427999999999999</v>
      </c>
      <c r="W870" s="37">
        <v>32.079079999999998</v>
      </c>
      <c r="X870" s="37">
        <v>66.339690000000004</v>
      </c>
      <c r="Y870" s="37">
        <v>284.84618</v>
      </c>
      <c r="Z870" s="37">
        <v>50.385460000000002</v>
      </c>
      <c r="AA870" s="37">
        <v>6.4986899999999999</v>
      </c>
      <c r="AB870" s="37">
        <v>20.221430000000002</v>
      </c>
      <c r="AC870" s="37">
        <v>20.29044</v>
      </c>
      <c r="AD870" s="37">
        <v>2479.2177000000001</v>
      </c>
      <c r="AE870" s="37">
        <v>59.84205</v>
      </c>
      <c r="AF870" s="37">
        <v>25.105250000000002</v>
      </c>
      <c r="AG870" s="37">
        <v>28.270060000000001</v>
      </c>
      <c r="AH870" s="37">
        <v>2479.31333</v>
      </c>
      <c r="AI870" s="37">
        <v>56278.087650000001</v>
      </c>
      <c r="AJ870" s="37">
        <v>70.303250000000006</v>
      </c>
      <c r="AK870" s="37">
        <v>46.06129</v>
      </c>
      <c r="AL870" s="5">
        <v>79.998500000000007</v>
      </c>
      <c r="AM870" s="5">
        <v>120.09405</v>
      </c>
      <c r="AN870" s="5">
        <v>28.99352</v>
      </c>
      <c r="AO870" s="5">
        <v>30.647670000000002</v>
      </c>
      <c r="AP870" s="5">
        <v>29.73724</v>
      </c>
      <c r="AQ870" s="5">
        <v>27.408249999999999</v>
      </c>
      <c r="AR870" s="5">
        <v>2113.25</v>
      </c>
      <c r="AS870" s="5">
        <v>23.5</v>
      </c>
      <c r="AT870" s="5">
        <v>25.882349999999999</v>
      </c>
      <c r="AU870" s="5">
        <v>79</v>
      </c>
      <c r="AV870" s="5">
        <v>32</v>
      </c>
      <c r="AW870" s="5">
        <v>14255.68627</v>
      </c>
      <c r="AX870" s="5">
        <v>57</v>
      </c>
      <c r="AY870" s="5">
        <v>29.411760000000001</v>
      </c>
      <c r="AZ870" s="5">
        <v>0.89500000000000002</v>
      </c>
      <c r="BA870" s="5">
        <v>0.85938000000000003</v>
      </c>
      <c r="BB870" s="5">
        <v>30.200489999999999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14.77129</v>
      </c>
      <c r="I871" s="37">
        <v>11.55686</v>
      </c>
      <c r="J871" s="37">
        <v>99.021360000000001</v>
      </c>
      <c r="K871" s="37">
        <v>5.1496899999999997</v>
      </c>
      <c r="L871" s="37">
        <v>2.0965699999999998</v>
      </c>
      <c r="M871" s="37">
        <v>0.66561999999999999</v>
      </c>
      <c r="N871" s="37">
        <v>2.2614700000000001</v>
      </c>
      <c r="O871" s="37">
        <v>49.213079999999998</v>
      </c>
      <c r="P871" s="37">
        <v>51.474550000000001</v>
      </c>
      <c r="Q871" s="37">
        <v>105.1284</v>
      </c>
      <c r="R871" s="37">
        <v>421.04394000000002</v>
      </c>
      <c r="S871" s="37">
        <v>4.0321800000000003</v>
      </c>
      <c r="T871" s="37">
        <v>340.53710999999998</v>
      </c>
      <c r="U871" s="37">
        <v>24.015260000000001</v>
      </c>
      <c r="V871" s="37">
        <v>0.12975999999999999</v>
      </c>
      <c r="W871" s="37">
        <v>32.046639999999996</v>
      </c>
      <c r="X871" s="37">
        <v>66.836150000000004</v>
      </c>
      <c r="Y871" s="37">
        <v>296.95546999999999</v>
      </c>
      <c r="Z871" s="37">
        <v>50.742139999999999</v>
      </c>
      <c r="AA871" s="37">
        <v>7.6082099999999997</v>
      </c>
      <c r="AB871" s="37">
        <v>20.207999999999998</v>
      </c>
      <c r="AC871" s="37">
        <v>20.29327</v>
      </c>
      <c r="AD871" s="37">
        <v>2909.7410199999999</v>
      </c>
      <c r="AE871" s="37">
        <v>59.60116</v>
      </c>
      <c r="AF871" s="37">
        <v>25.024519999999999</v>
      </c>
      <c r="AG871" s="37">
        <v>28.25573</v>
      </c>
      <c r="AH871" s="37">
        <v>2909.2035000000001</v>
      </c>
      <c r="AI871" s="37">
        <v>56278.089899999999</v>
      </c>
      <c r="AJ871" s="37">
        <v>70.692269999999994</v>
      </c>
      <c r="AK871" s="37">
        <v>46.060029999999998</v>
      </c>
      <c r="AL871" s="5">
        <v>79.872410000000002</v>
      </c>
      <c r="AM871" s="5">
        <v>119.96129999999999</v>
      </c>
      <c r="AN871" s="5">
        <v>28.99512</v>
      </c>
      <c r="AO871" s="5">
        <v>30.696809999999999</v>
      </c>
      <c r="AP871" s="5">
        <v>29.741599999999998</v>
      </c>
      <c r="AQ871" s="5">
        <v>27.396509999999999</v>
      </c>
      <c r="AR871" s="5">
        <v>2552.25</v>
      </c>
      <c r="AS871" s="5">
        <v>25</v>
      </c>
      <c r="AT871" s="5">
        <v>27.843139999999998</v>
      </c>
      <c r="AU871" s="5">
        <v>79</v>
      </c>
      <c r="AV871" s="5">
        <v>32</v>
      </c>
      <c r="AW871" s="5">
        <v>15460.392159999999</v>
      </c>
      <c r="AX871" s="5">
        <v>61</v>
      </c>
      <c r="AY871" s="5">
        <v>30.588239999999999</v>
      </c>
      <c r="AZ871" s="5">
        <v>0.83499999999999996</v>
      </c>
      <c r="BA871" s="5">
        <v>0.23438000000000001</v>
      </c>
      <c r="BB871" s="5">
        <v>30.210609999999999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14.50572</v>
      </c>
      <c r="I872" s="37">
        <v>11.56082</v>
      </c>
      <c r="J872" s="37">
        <v>99.019480000000001</v>
      </c>
      <c r="K872" s="37">
        <v>3.95886</v>
      </c>
      <c r="L872" s="37">
        <v>2.0971799999999998</v>
      </c>
      <c r="M872" s="37">
        <v>0.64722999999999997</v>
      </c>
      <c r="N872" s="37">
        <v>2.4807199999999998</v>
      </c>
      <c r="O872" s="37">
        <v>49.136490000000002</v>
      </c>
      <c r="P872" s="37">
        <v>51.61721</v>
      </c>
      <c r="Q872" s="37">
        <v>105.00248000000001</v>
      </c>
      <c r="R872" s="37">
        <v>428.80745999999999</v>
      </c>
      <c r="S872" s="37">
        <v>4.8432700000000004</v>
      </c>
      <c r="T872" s="37">
        <v>339.48367000000002</v>
      </c>
      <c r="U872" s="37">
        <v>24.016159999999999</v>
      </c>
      <c r="V872" s="37">
        <v>9.146E-2</v>
      </c>
      <c r="W872" s="37">
        <v>32.012909999999998</v>
      </c>
      <c r="X872" s="37">
        <v>60.717770000000002</v>
      </c>
      <c r="Y872" s="37">
        <v>303.80646999999999</v>
      </c>
      <c r="Z872" s="37">
        <v>51.848329999999997</v>
      </c>
      <c r="AA872" s="37">
        <v>8.7636900000000004</v>
      </c>
      <c r="AB872" s="37">
        <v>20.211819999999999</v>
      </c>
      <c r="AC872" s="37">
        <v>20.295570000000001</v>
      </c>
      <c r="AD872" s="37">
        <v>3349.3810899999999</v>
      </c>
      <c r="AE872" s="37">
        <v>59.518009999999997</v>
      </c>
      <c r="AF872" s="37">
        <v>25.065840000000001</v>
      </c>
      <c r="AG872" s="37">
        <v>28.248740000000002</v>
      </c>
      <c r="AH872" s="37">
        <v>3347.58185</v>
      </c>
      <c r="AI872" s="37">
        <v>56278.092629999999</v>
      </c>
      <c r="AJ872" s="37">
        <v>70.427499999999995</v>
      </c>
      <c r="AK872" s="37">
        <v>46.051079999999999</v>
      </c>
      <c r="AL872" s="5">
        <v>79.941419999999994</v>
      </c>
      <c r="AM872" s="5">
        <v>121.27951</v>
      </c>
      <c r="AN872" s="5">
        <v>28.99999</v>
      </c>
      <c r="AO872" s="5">
        <v>30.80519</v>
      </c>
      <c r="AP872" s="5">
        <v>29.73451</v>
      </c>
      <c r="AQ872" s="5">
        <v>27.398620000000001</v>
      </c>
      <c r="AR872" s="5">
        <v>2982.75</v>
      </c>
      <c r="AS872" s="5">
        <v>28</v>
      </c>
      <c r="AT872" s="5">
        <v>29.411760000000001</v>
      </c>
      <c r="AU872" s="5">
        <v>79</v>
      </c>
      <c r="AV872" s="5">
        <v>32</v>
      </c>
      <c r="AW872" s="5">
        <v>15661.17647</v>
      </c>
      <c r="AX872" s="5">
        <v>62</v>
      </c>
      <c r="AY872" s="5">
        <v>31.764710000000001</v>
      </c>
      <c r="AZ872" s="5">
        <v>0.21</v>
      </c>
      <c r="BA872" s="5">
        <v>0.3125</v>
      </c>
      <c r="BB872" s="5">
        <v>30.213380000000001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14.506030000000001</v>
      </c>
      <c r="I873" s="37">
        <v>11.549939999999999</v>
      </c>
      <c r="J873" s="37">
        <v>99.018979999999999</v>
      </c>
      <c r="K873" s="37">
        <v>1.24383</v>
      </c>
      <c r="L873" s="37">
        <v>2.0981000000000001</v>
      </c>
      <c r="M873" s="37">
        <v>0.64698999999999995</v>
      </c>
      <c r="N873" s="37">
        <v>2.7006299999999999</v>
      </c>
      <c r="O873" s="37">
        <v>49.067390000000003</v>
      </c>
      <c r="P873" s="37">
        <v>51.76802</v>
      </c>
      <c r="Q873" s="37">
        <v>105.0393</v>
      </c>
      <c r="R873" s="37">
        <v>438.25096000000002</v>
      </c>
      <c r="S873" s="37">
        <v>5.66845</v>
      </c>
      <c r="T873" s="37">
        <v>340.43130000000002</v>
      </c>
      <c r="U873" s="37">
        <v>24.011279999999999</v>
      </c>
      <c r="V873" s="37">
        <v>9.2899999999999996E-3</v>
      </c>
      <c r="W873" s="37">
        <v>31.979649999999999</v>
      </c>
      <c r="X873" s="37">
        <v>68.059209999999993</v>
      </c>
      <c r="Y873" s="37">
        <v>309.14228000000003</v>
      </c>
      <c r="Z873" s="37">
        <v>52.794409999999999</v>
      </c>
      <c r="AA873" s="37">
        <v>9.9209599999999991</v>
      </c>
      <c r="AB873" s="37">
        <v>20.21949</v>
      </c>
      <c r="AC873" s="37">
        <v>20.302800000000001</v>
      </c>
      <c r="AD873" s="37">
        <v>3789.12012</v>
      </c>
      <c r="AE873" s="37">
        <v>59.291170000000001</v>
      </c>
      <c r="AF873" s="37">
        <v>25.044090000000001</v>
      </c>
      <c r="AG873" s="37">
        <v>28.23827</v>
      </c>
      <c r="AH873" s="37">
        <v>3787.3984500000001</v>
      </c>
      <c r="AI873" s="37">
        <v>56278.095869999997</v>
      </c>
      <c r="AJ873" s="37">
        <v>70.443860000000001</v>
      </c>
      <c r="AK873" s="37">
        <v>46.054009999999998</v>
      </c>
      <c r="AL873" s="5">
        <v>80.1554</v>
      </c>
      <c r="AM873" s="5">
        <v>121.23609999999999</v>
      </c>
      <c r="AN873" s="5">
        <v>28.984729999999999</v>
      </c>
      <c r="AO873" s="5">
        <v>30.91696</v>
      </c>
      <c r="AP873" s="5">
        <v>29.73873</v>
      </c>
      <c r="AQ873" s="5">
        <v>27.419820000000001</v>
      </c>
      <c r="AR873" s="5">
        <v>3421</v>
      </c>
      <c r="AS873" s="5">
        <v>28.5</v>
      </c>
      <c r="AT873" s="5">
        <v>30.98039</v>
      </c>
      <c r="AU873" s="5">
        <v>79</v>
      </c>
      <c r="AV873" s="5">
        <v>31</v>
      </c>
      <c r="AW873" s="5">
        <v>16263.529409999999</v>
      </c>
      <c r="AX873" s="5">
        <v>64</v>
      </c>
      <c r="AY873" s="5">
        <v>32.941180000000003</v>
      </c>
      <c r="AZ873" s="5">
        <v>0.23</v>
      </c>
      <c r="BA873" s="5">
        <v>7.8130000000000005E-2</v>
      </c>
      <c r="BB873" s="5">
        <v>30.216999999999999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14.35322</v>
      </c>
      <c r="I874" s="37">
        <v>11.544</v>
      </c>
      <c r="J874" s="37">
        <v>99.0214</v>
      </c>
      <c r="K874" s="37">
        <v>0.61926999999999999</v>
      </c>
      <c r="L874" s="37">
        <v>2.0887899999999999</v>
      </c>
      <c r="M874" s="37">
        <v>0.49054999999999999</v>
      </c>
      <c r="N874" s="37">
        <v>2.8052100000000002</v>
      </c>
      <c r="O874" s="37">
        <v>49.216259999999998</v>
      </c>
      <c r="P874" s="37">
        <v>52.021470000000001</v>
      </c>
      <c r="Q874" s="37">
        <v>105.25188</v>
      </c>
      <c r="R874" s="37">
        <v>449.46319</v>
      </c>
      <c r="S874" s="37">
        <v>6.5782999999999996</v>
      </c>
      <c r="T874" s="37">
        <v>341.76841000000002</v>
      </c>
      <c r="U874" s="37">
        <v>23.999960000000002</v>
      </c>
      <c r="V874" s="37">
        <v>-3.6220000000000002E-2</v>
      </c>
      <c r="W874" s="37">
        <v>31.935359999999999</v>
      </c>
      <c r="X874" s="37">
        <v>62.894599999999997</v>
      </c>
      <c r="Y874" s="37">
        <v>314.95479999999998</v>
      </c>
      <c r="Z874" s="37">
        <v>53.450879999999998</v>
      </c>
      <c r="AA874" s="37">
        <v>10.998480000000001</v>
      </c>
      <c r="AB874" s="37">
        <v>20.214079999999999</v>
      </c>
      <c r="AC874" s="37">
        <v>20.298760000000001</v>
      </c>
      <c r="AD874" s="37">
        <v>4218.5429999999997</v>
      </c>
      <c r="AE874" s="37">
        <v>59.30594</v>
      </c>
      <c r="AF874" s="37">
        <v>25.034040000000001</v>
      </c>
      <c r="AG874" s="37">
        <v>28.22747</v>
      </c>
      <c r="AH874" s="37">
        <v>4215.6351599999998</v>
      </c>
      <c r="AI874" s="37">
        <v>56278.09964</v>
      </c>
      <c r="AJ874" s="37">
        <v>70.364599999999996</v>
      </c>
      <c r="AK874" s="37">
        <v>46.045029999999997</v>
      </c>
      <c r="AL874" s="5">
        <v>80.224109999999996</v>
      </c>
      <c r="AM874" s="5">
        <v>120.682</v>
      </c>
      <c r="AN874" s="5">
        <v>28.943470000000001</v>
      </c>
      <c r="AO874" s="5">
        <v>30.99868</v>
      </c>
      <c r="AP874" s="5">
        <v>29.74363</v>
      </c>
      <c r="AQ874" s="5">
        <v>27.42099</v>
      </c>
      <c r="AR874" s="5">
        <v>3865.5</v>
      </c>
      <c r="AS874" s="5">
        <v>29</v>
      </c>
      <c r="AT874" s="5">
        <v>32.156860000000002</v>
      </c>
      <c r="AU874" s="5">
        <v>79</v>
      </c>
      <c r="AV874" s="5">
        <v>31</v>
      </c>
      <c r="AW874" s="5">
        <v>16966.274509999999</v>
      </c>
      <c r="AX874" s="5">
        <v>66</v>
      </c>
      <c r="AY874" s="5">
        <v>33.725490000000001</v>
      </c>
      <c r="AZ874" s="5">
        <v>0.31</v>
      </c>
      <c r="BA874" s="5">
        <v>1.6875</v>
      </c>
      <c r="BB874" s="5">
        <v>30.235849999999999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14.57226</v>
      </c>
      <c r="I875" s="37">
        <v>11.52521</v>
      </c>
      <c r="J875" s="37">
        <v>99.022310000000004</v>
      </c>
      <c r="K875" s="37">
        <v>4.2057700000000002</v>
      </c>
      <c r="L875" s="37">
        <v>2.09816</v>
      </c>
      <c r="M875" s="37">
        <v>0.35208</v>
      </c>
      <c r="N875" s="37">
        <v>2.85799</v>
      </c>
      <c r="O875" s="37">
        <v>49.41865</v>
      </c>
      <c r="P875" s="37">
        <v>52.27664</v>
      </c>
      <c r="Q875" s="37">
        <v>103.91015</v>
      </c>
      <c r="R875" s="37">
        <v>460.72797000000003</v>
      </c>
      <c r="S875" s="37">
        <v>6.9595099999999999</v>
      </c>
      <c r="T875" s="37">
        <v>342.16678000000002</v>
      </c>
      <c r="U875" s="37">
        <v>23.997399999999999</v>
      </c>
      <c r="V875" s="37">
        <v>0.28782000000000002</v>
      </c>
      <c r="W875" s="37">
        <v>31.87473</v>
      </c>
      <c r="X875" s="37">
        <v>39.77805</v>
      </c>
      <c r="Y875" s="37">
        <v>318.12594999999999</v>
      </c>
      <c r="Z875" s="37">
        <v>53.917650000000002</v>
      </c>
      <c r="AA875" s="37">
        <v>11.291320000000001</v>
      </c>
      <c r="AB875" s="37">
        <v>20.2089</v>
      </c>
      <c r="AC875" s="37">
        <v>20.302630000000001</v>
      </c>
      <c r="AD875" s="37">
        <v>4304.96342</v>
      </c>
      <c r="AE875" s="37">
        <v>59.322510000000001</v>
      </c>
      <c r="AF875" s="37">
        <v>25.045739999999999</v>
      </c>
      <c r="AG875" s="37">
        <v>28.250389999999999</v>
      </c>
      <c r="AH875" s="37">
        <v>4301.9259899999997</v>
      </c>
      <c r="AI875" s="37">
        <v>56278.103940000001</v>
      </c>
      <c r="AJ875" s="37">
        <v>71.119739999999993</v>
      </c>
      <c r="AK875" s="37">
        <v>46.046819999999997</v>
      </c>
      <c r="AL875" s="5">
        <v>80.314980000000006</v>
      </c>
      <c r="AM875" s="5">
        <v>119.88258999999999</v>
      </c>
      <c r="AN875" s="5">
        <v>28.900300000000001</v>
      </c>
      <c r="AO875" s="5">
        <v>31.066949999999999</v>
      </c>
      <c r="AP875" s="5">
        <v>29.74156</v>
      </c>
      <c r="AQ875" s="5">
        <v>27.423739999999999</v>
      </c>
      <c r="AR875" s="5">
        <v>4270.25</v>
      </c>
      <c r="AS875" s="5">
        <v>32</v>
      </c>
      <c r="AT875" s="5">
        <v>28.235289999999999</v>
      </c>
      <c r="AU875" s="5">
        <v>79</v>
      </c>
      <c r="AV875" s="5">
        <v>31</v>
      </c>
      <c r="AW875" s="5">
        <v>13352.156859999999</v>
      </c>
      <c r="AX875" s="5">
        <v>51</v>
      </c>
      <c r="AY875" s="5">
        <v>31.37255</v>
      </c>
      <c r="AZ875" s="5">
        <v>0.89500000000000002</v>
      </c>
      <c r="BA875" s="5">
        <v>0.75</v>
      </c>
      <c r="BB875" s="5">
        <v>30.24455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14.61811</v>
      </c>
      <c r="I876" s="37">
        <v>11.528180000000001</v>
      </c>
      <c r="J876" s="37">
        <v>98.991010000000003</v>
      </c>
      <c r="K876" s="37">
        <v>2.3940000000000001</v>
      </c>
      <c r="L876" s="37">
        <v>2.1072199999999999</v>
      </c>
      <c r="M876" s="37">
        <v>0.22849</v>
      </c>
      <c r="N876" s="37">
        <v>3.1797399999999998</v>
      </c>
      <c r="O876" s="37">
        <v>49.48509</v>
      </c>
      <c r="P876" s="37">
        <v>52.664830000000002</v>
      </c>
      <c r="Q876" s="37">
        <v>103.97758</v>
      </c>
      <c r="R876" s="37">
        <v>467.72980999999999</v>
      </c>
      <c r="S876" s="37">
        <v>5.4033300000000004</v>
      </c>
      <c r="T876" s="37">
        <v>342.46742</v>
      </c>
      <c r="U876" s="37">
        <v>24.000779999999999</v>
      </c>
      <c r="V876" s="37">
        <v>0.27311000000000002</v>
      </c>
      <c r="W876" s="37">
        <v>31.846150000000002</v>
      </c>
      <c r="X876" s="37">
        <v>42.273980000000002</v>
      </c>
      <c r="Y876" s="37">
        <v>316.96582999999998</v>
      </c>
      <c r="Z876" s="37">
        <v>54.307479999999998</v>
      </c>
      <c r="AA876" s="37">
        <v>11.34008</v>
      </c>
      <c r="AB876" s="37">
        <v>20.200030000000002</v>
      </c>
      <c r="AC876" s="37">
        <v>20.295269999999999</v>
      </c>
      <c r="AD876" s="37">
        <v>4305.4991499999996</v>
      </c>
      <c r="AE876" s="37">
        <v>59.602469999999997</v>
      </c>
      <c r="AF876" s="37">
        <v>25.153169999999999</v>
      </c>
      <c r="AG876" s="37">
        <v>28.264669999999999</v>
      </c>
      <c r="AH876" s="37">
        <v>4297.8896599999998</v>
      </c>
      <c r="AI876" s="37">
        <v>56278.10772</v>
      </c>
      <c r="AJ876" s="37">
        <v>71.440759999999997</v>
      </c>
      <c r="AK876" s="37">
        <v>46.045969999999997</v>
      </c>
      <c r="AL876" s="5">
        <v>79.8733</v>
      </c>
      <c r="AM876" s="5">
        <v>120.18138</v>
      </c>
      <c r="AN876" s="5">
        <v>28.866589999999999</v>
      </c>
      <c r="AO876" s="5">
        <v>31.078320000000001</v>
      </c>
      <c r="AP876" s="5">
        <v>29.736730000000001</v>
      </c>
      <c r="AQ876" s="5">
        <v>27.41544</v>
      </c>
      <c r="AR876" s="5">
        <v>4300</v>
      </c>
      <c r="AS876" s="5">
        <v>37</v>
      </c>
      <c r="AT876" s="5">
        <v>26.66667</v>
      </c>
      <c r="AU876" s="5">
        <v>79</v>
      </c>
      <c r="AV876" s="5">
        <v>31</v>
      </c>
      <c r="AW876" s="5">
        <v>10340.392159999999</v>
      </c>
      <c r="AX876" s="5">
        <v>41</v>
      </c>
      <c r="AY876" s="5">
        <v>29.803920000000002</v>
      </c>
      <c r="AZ876" s="5">
        <v>0.17499999999999999</v>
      </c>
      <c r="BA876" s="5">
        <v>0.67188000000000003</v>
      </c>
      <c r="BB876" s="5">
        <v>30.249130000000001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14.89381</v>
      </c>
      <c r="I877" s="37">
        <v>11.527189999999999</v>
      </c>
      <c r="J877" s="37">
        <v>99.023110000000003</v>
      </c>
      <c r="K877" s="37">
        <v>1.16978</v>
      </c>
      <c r="L877" s="37">
        <v>2.0971899999999999</v>
      </c>
      <c r="M877" s="37">
        <v>0.22219</v>
      </c>
      <c r="N877" s="37">
        <v>3.5394600000000001</v>
      </c>
      <c r="O877" s="37">
        <v>49.313760000000002</v>
      </c>
      <c r="P877" s="37">
        <v>52.85322</v>
      </c>
      <c r="Q877" s="37">
        <v>104.11599</v>
      </c>
      <c r="R877" s="37">
        <v>473.15732000000003</v>
      </c>
      <c r="S877" s="37">
        <v>4.5524800000000001</v>
      </c>
      <c r="T877" s="37">
        <v>341.04185000000001</v>
      </c>
      <c r="U877" s="37">
        <v>24.01801</v>
      </c>
      <c r="V877" s="37">
        <v>0.24117</v>
      </c>
      <c r="W877" s="37">
        <v>31.817699999999999</v>
      </c>
      <c r="X877" s="37">
        <v>41.780140000000003</v>
      </c>
      <c r="Y877" s="37">
        <v>316.22942</v>
      </c>
      <c r="Z877" s="37">
        <v>54.628920000000001</v>
      </c>
      <c r="AA877" s="37">
        <v>11.29659</v>
      </c>
      <c r="AB877" s="37">
        <v>20.185459999999999</v>
      </c>
      <c r="AC877" s="37">
        <v>20.286200000000001</v>
      </c>
      <c r="AD877" s="37">
        <v>4309.6840899999997</v>
      </c>
      <c r="AE877" s="37">
        <v>59.914059999999999</v>
      </c>
      <c r="AF877" s="37">
        <v>24.922820000000002</v>
      </c>
      <c r="AG877" s="37">
        <v>28.25178</v>
      </c>
      <c r="AH877" s="37">
        <v>4304.0176700000002</v>
      </c>
      <c r="AI877" s="37">
        <v>56278.110659999998</v>
      </c>
      <c r="AJ877" s="37">
        <v>71.011170000000007</v>
      </c>
      <c r="AK877" s="37">
        <v>46.048459999999999</v>
      </c>
      <c r="AL877" s="5">
        <v>80.129540000000006</v>
      </c>
      <c r="AM877" s="5">
        <v>119.54707999999999</v>
      </c>
      <c r="AN877" s="5">
        <v>28.851009999999999</v>
      </c>
      <c r="AO877" s="5">
        <v>31.019760000000002</v>
      </c>
      <c r="AP877" s="5">
        <v>29.742619999999999</v>
      </c>
      <c r="AQ877" s="5">
        <v>27.413019999999999</v>
      </c>
      <c r="AR877" s="5">
        <v>4304.5</v>
      </c>
      <c r="AS877" s="5">
        <v>37</v>
      </c>
      <c r="AT877" s="5">
        <v>26.66667</v>
      </c>
      <c r="AU877" s="5">
        <v>79</v>
      </c>
      <c r="AV877" s="5">
        <v>31</v>
      </c>
      <c r="AW877" s="5">
        <v>10240</v>
      </c>
      <c r="AX877" s="5">
        <v>40</v>
      </c>
      <c r="AY877" s="5">
        <v>29.803920000000002</v>
      </c>
      <c r="AZ877" s="5">
        <v>0.115</v>
      </c>
      <c r="BA877" s="5">
        <v>0.82813000000000003</v>
      </c>
      <c r="BB877" s="5">
        <v>30.25198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14.606859999999999</v>
      </c>
      <c r="I878" s="37">
        <v>11.51235</v>
      </c>
      <c r="J878" s="37">
        <v>99.019919999999999</v>
      </c>
      <c r="K878" s="37">
        <v>0.86146999999999996</v>
      </c>
      <c r="L878" s="37">
        <v>2.0791599999999999</v>
      </c>
      <c r="M878" s="37">
        <v>0.16503000000000001</v>
      </c>
      <c r="N878" s="37">
        <v>3.8140200000000002</v>
      </c>
      <c r="O878" s="37">
        <v>49.176389999999998</v>
      </c>
      <c r="P878" s="37">
        <v>52.990400000000001</v>
      </c>
      <c r="Q878" s="37">
        <v>104.36623</v>
      </c>
      <c r="R878" s="37">
        <v>477.72901999999999</v>
      </c>
      <c r="S878" s="37">
        <v>4.3431800000000003</v>
      </c>
      <c r="T878" s="37">
        <v>339.91395</v>
      </c>
      <c r="U878" s="37">
        <v>24.022030000000001</v>
      </c>
      <c r="V878" s="37">
        <v>0.24882000000000001</v>
      </c>
      <c r="W878" s="37">
        <v>31.808869999999999</v>
      </c>
      <c r="X878" s="37">
        <v>43.595660000000002</v>
      </c>
      <c r="Y878" s="37">
        <v>315.36430999999999</v>
      </c>
      <c r="Z878" s="37">
        <v>54.857259999999997</v>
      </c>
      <c r="AA878" s="37">
        <v>11.1479</v>
      </c>
      <c r="AB878" s="37">
        <v>20.176929999999999</v>
      </c>
      <c r="AC878" s="37">
        <v>20.282409999999999</v>
      </c>
      <c r="AD878" s="37">
        <v>4289.93228</v>
      </c>
      <c r="AE878" s="37">
        <v>60.130749999999999</v>
      </c>
      <c r="AF878" s="37">
        <v>24.816320000000001</v>
      </c>
      <c r="AG878" s="37">
        <v>28.274280000000001</v>
      </c>
      <c r="AH878" s="37">
        <v>4284.7202399999996</v>
      </c>
      <c r="AI878" s="37">
        <v>56278.113360000003</v>
      </c>
      <c r="AJ878" s="37">
        <v>70.74409</v>
      </c>
      <c r="AK878" s="37">
        <v>46.043379999999999</v>
      </c>
      <c r="AL878" s="5">
        <v>80.184669999999997</v>
      </c>
      <c r="AM878" s="5">
        <v>119.83309</v>
      </c>
      <c r="AN878" s="5">
        <v>28.830760000000001</v>
      </c>
      <c r="AO878" s="5">
        <v>30.950240000000001</v>
      </c>
      <c r="AP878" s="5">
        <v>29.73387</v>
      </c>
      <c r="AQ878" s="5">
        <v>27.42624</v>
      </c>
      <c r="AR878" s="5">
        <v>4310</v>
      </c>
      <c r="AS878" s="5">
        <v>37.5</v>
      </c>
      <c r="AT878" s="5">
        <v>25.882349999999999</v>
      </c>
      <c r="AU878" s="5">
        <v>79</v>
      </c>
      <c r="AV878" s="5">
        <v>31</v>
      </c>
      <c r="AW878" s="5">
        <v>10139.607840000001</v>
      </c>
      <c r="AX878" s="5">
        <v>38</v>
      </c>
      <c r="AY878" s="5">
        <v>29.411760000000001</v>
      </c>
      <c r="AZ878" s="5">
        <v>0.66</v>
      </c>
      <c r="BA878" s="5">
        <v>0.98438000000000003</v>
      </c>
      <c r="BB878" s="5">
        <v>30.227910000000001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14.4468</v>
      </c>
      <c r="I879" s="37">
        <v>11.50939</v>
      </c>
      <c r="J879" s="37">
        <v>99.020859999999999</v>
      </c>
      <c r="K879" s="37">
        <v>0.34449999999999997</v>
      </c>
      <c r="L879" s="37">
        <v>2.0909800000000001</v>
      </c>
      <c r="M879" s="37">
        <v>0.10073</v>
      </c>
      <c r="N879" s="37">
        <v>3.8198400000000001</v>
      </c>
      <c r="O879" s="37">
        <v>49.10087</v>
      </c>
      <c r="P879" s="37">
        <v>52.92071</v>
      </c>
      <c r="Q879" s="37">
        <v>103.78270000000001</v>
      </c>
      <c r="R879" s="37">
        <v>481.90345000000002</v>
      </c>
      <c r="S879" s="37">
        <v>4.3126600000000002</v>
      </c>
      <c r="T879" s="37">
        <v>340.75461000000001</v>
      </c>
      <c r="U879" s="37">
        <v>24.013829999999999</v>
      </c>
      <c r="V879" s="37">
        <v>0.23896999999999999</v>
      </c>
      <c r="W879" s="37">
        <v>31.807559999999999</v>
      </c>
      <c r="X879" s="37">
        <v>36.354230000000001</v>
      </c>
      <c r="Y879" s="37">
        <v>315.85446999999999</v>
      </c>
      <c r="Z879" s="37">
        <v>55.043460000000003</v>
      </c>
      <c r="AA879" s="37">
        <v>11.24891</v>
      </c>
      <c r="AB879" s="37">
        <v>20.157029999999999</v>
      </c>
      <c r="AC879" s="37">
        <v>20.273679999999999</v>
      </c>
      <c r="AD879" s="37">
        <v>4302.7392200000004</v>
      </c>
      <c r="AE879" s="37">
        <v>60.33258</v>
      </c>
      <c r="AF879" s="37">
        <v>25.094930000000002</v>
      </c>
      <c r="AG879" s="37">
        <v>28.273409999999998</v>
      </c>
      <c r="AH879" s="37">
        <v>4298.1211999999996</v>
      </c>
      <c r="AI879" s="37">
        <v>56278.115969999999</v>
      </c>
      <c r="AJ879" s="37">
        <v>70.001379999999997</v>
      </c>
      <c r="AK879" s="37">
        <v>46.046790000000001</v>
      </c>
      <c r="AL879" s="5">
        <v>79.728539999999995</v>
      </c>
      <c r="AM879" s="5">
        <v>121.24773999999999</v>
      </c>
      <c r="AN879" s="5">
        <v>28.81615</v>
      </c>
      <c r="AO879" s="5">
        <v>30.871580000000002</v>
      </c>
      <c r="AP879" s="5">
        <v>29.74314</v>
      </c>
      <c r="AQ879" s="5">
        <v>27.420380000000002</v>
      </c>
      <c r="AR879" s="5">
        <v>4289.75</v>
      </c>
      <c r="AS879" s="5">
        <v>36</v>
      </c>
      <c r="AT879" s="5">
        <v>27.058820000000001</v>
      </c>
      <c r="AU879" s="5">
        <v>79</v>
      </c>
      <c r="AV879" s="5">
        <v>31</v>
      </c>
      <c r="AW879" s="5">
        <v>10942.7451</v>
      </c>
      <c r="AX879" s="5">
        <v>43</v>
      </c>
      <c r="AY879" s="5">
        <v>30.588239999999999</v>
      </c>
      <c r="AZ879" s="5">
        <v>0.13500000000000001</v>
      </c>
      <c r="BA879" s="5">
        <v>1.0625</v>
      </c>
      <c r="BB879" s="5">
        <v>30.237020000000001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14.32131</v>
      </c>
      <c r="I880" s="37">
        <v>11.491580000000001</v>
      </c>
      <c r="J880" s="37">
        <v>99.023110000000003</v>
      </c>
      <c r="K880" s="37">
        <v>0.60355999999999999</v>
      </c>
      <c r="L880" s="37">
        <v>2.0989</v>
      </c>
      <c r="M880" s="37">
        <v>0.17354</v>
      </c>
      <c r="N880" s="37">
        <v>3.77508</v>
      </c>
      <c r="O880" s="37">
        <v>49.058759999999999</v>
      </c>
      <c r="P880" s="37">
        <v>52.833840000000002</v>
      </c>
      <c r="Q880" s="37">
        <v>104.4121</v>
      </c>
      <c r="R880" s="37">
        <v>485.81024000000002</v>
      </c>
      <c r="S880" s="37">
        <v>4.2784800000000001</v>
      </c>
      <c r="T880" s="37">
        <v>343.20348000000001</v>
      </c>
      <c r="U880" s="37">
        <v>24.013000000000002</v>
      </c>
      <c r="V880" s="37">
        <v>0.19727</v>
      </c>
      <c r="W880" s="37">
        <v>31.78912</v>
      </c>
      <c r="X880" s="37">
        <v>40.369819999999997</v>
      </c>
      <c r="Y880" s="37">
        <v>313.97507000000002</v>
      </c>
      <c r="Z880" s="37">
        <v>55.20288</v>
      </c>
      <c r="AA880" s="37">
        <v>11.3116</v>
      </c>
      <c r="AB880" s="37">
        <v>20.132269999999998</v>
      </c>
      <c r="AC880" s="37">
        <v>20.251000000000001</v>
      </c>
      <c r="AD880" s="37">
        <v>4312.5499</v>
      </c>
      <c r="AE880" s="37">
        <v>60.55424</v>
      </c>
      <c r="AF880" s="37">
        <v>25.052620000000001</v>
      </c>
      <c r="AG880" s="37">
        <v>28.25348</v>
      </c>
      <c r="AH880" s="37">
        <v>4307.5348199999999</v>
      </c>
      <c r="AI880" s="37">
        <v>56278.118640000001</v>
      </c>
      <c r="AJ880" s="37">
        <v>70.917259999999999</v>
      </c>
      <c r="AK880" s="37">
        <v>46.046869999999998</v>
      </c>
      <c r="AL880" s="5">
        <v>80.050470000000004</v>
      </c>
      <c r="AM880" s="5">
        <v>119.49336</v>
      </c>
      <c r="AN880" s="5">
        <v>28.799130000000002</v>
      </c>
      <c r="AO880" s="5">
        <v>30.811150000000001</v>
      </c>
      <c r="AP880" s="5">
        <v>29.74277</v>
      </c>
      <c r="AQ880" s="5">
        <v>27.412140000000001</v>
      </c>
      <c r="AR880" s="5">
        <v>4289.75</v>
      </c>
      <c r="AS880" s="5">
        <v>39.5</v>
      </c>
      <c r="AT880" s="5">
        <v>25.490200000000002</v>
      </c>
      <c r="AU880" s="5">
        <v>79</v>
      </c>
      <c r="AV880" s="5">
        <v>31</v>
      </c>
      <c r="AW880" s="5">
        <v>9236.0784299999996</v>
      </c>
      <c r="AX880" s="5">
        <v>36</v>
      </c>
      <c r="AY880" s="5">
        <v>29.411760000000001</v>
      </c>
      <c r="AZ880" s="5">
        <v>0.875</v>
      </c>
      <c r="BA880" s="5">
        <v>0.35937999999999998</v>
      </c>
      <c r="BB880" s="5">
        <v>30.237559999999998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14.76999</v>
      </c>
      <c r="I881" s="37">
        <v>11.49455</v>
      </c>
      <c r="J881" s="37">
        <v>99.020700000000005</v>
      </c>
      <c r="K881" s="37">
        <v>0.49573</v>
      </c>
      <c r="L881" s="37">
        <v>2.0888399999999998</v>
      </c>
      <c r="M881" s="37">
        <v>0.11181000000000001</v>
      </c>
      <c r="N881" s="37">
        <v>3.75319</v>
      </c>
      <c r="O881" s="37">
        <v>49.039729999999999</v>
      </c>
      <c r="P881" s="37">
        <v>52.792920000000002</v>
      </c>
      <c r="Q881" s="37">
        <v>104.64937</v>
      </c>
      <c r="R881" s="37">
        <v>489.56092999999998</v>
      </c>
      <c r="S881" s="37">
        <v>4.3623500000000002</v>
      </c>
      <c r="T881" s="37">
        <v>341.38326000000001</v>
      </c>
      <c r="U881" s="37">
        <v>24.025279999999999</v>
      </c>
      <c r="V881" s="37">
        <v>0.27823999999999999</v>
      </c>
      <c r="W881" s="37">
        <v>31.7865</v>
      </c>
      <c r="X881" s="37">
        <v>42.95852</v>
      </c>
      <c r="Y881" s="37">
        <v>314.00812000000002</v>
      </c>
      <c r="Z881" s="37">
        <v>55.315269999999998</v>
      </c>
      <c r="AA881" s="37">
        <v>11.201510000000001</v>
      </c>
      <c r="AB881" s="37">
        <v>20.1187</v>
      </c>
      <c r="AC881" s="37">
        <v>20.230619999999998</v>
      </c>
      <c r="AD881" s="37">
        <v>4290.3205200000002</v>
      </c>
      <c r="AE881" s="37">
        <v>60.628509999999999</v>
      </c>
      <c r="AF881" s="37">
        <v>24.932079999999999</v>
      </c>
      <c r="AG881" s="37">
        <v>28.248709999999999</v>
      </c>
      <c r="AH881" s="37">
        <v>4286.3410299999996</v>
      </c>
      <c r="AI881" s="37">
        <v>56278.121290000003</v>
      </c>
      <c r="AJ881" s="37">
        <v>70.851320000000001</v>
      </c>
      <c r="AK881" s="37">
        <v>46.046219999999998</v>
      </c>
      <c r="AL881" s="5">
        <v>80.097250000000003</v>
      </c>
      <c r="AM881" s="5">
        <v>119.73242999999999</v>
      </c>
      <c r="AN881" s="5">
        <v>28.785630000000001</v>
      </c>
      <c r="AO881" s="5">
        <v>30.74325</v>
      </c>
      <c r="AP881" s="5">
        <v>29.748560000000001</v>
      </c>
      <c r="AQ881" s="5">
        <v>27.406459999999999</v>
      </c>
      <c r="AR881" s="5">
        <v>4314.75</v>
      </c>
      <c r="AS881" s="5">
        <v>38</v>
      </c>
      <c r="AT881" s="5">
        <v>25.490200000000002</v>
      </c>
      <c r="AU881" s="5">
        <v>79</v>
      </c>
      <c r="AV881" s="5">
        <v>31</v>
      </c>
      <c r="AW881" s="5">
        <v>9938.8235299999997</v>
      </c>
      <c r="AX881" s="5">
        <v>37</v>
      </c>
      <c r="AY881" s="5">
        <v>29.01961</v>
      </c>
      <c r="AZ881" s="5">
        <v>0.91500000000000004</v>
      </c>
      <c r="BA881" s="5">
        <v>0.59375</v>
      </c>
      <c r="BB881" s="5">
        <v>30.236219999999999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14.4533</v>
      </c>
      <c r="I882" s="37">
        <v>11.517300000000001</v>
      </c>
      <c r="J882" s="37">
        <v>99.035820000000001</v>
      </c>
      <c r="K882" s="37">
        <v>0.89637999999999995</v>
      </c>
      <c r="L882" s="37">
        <v>2.0947300000000002</v>
      </c>
      <c r="M882" s="37">
        <v>0.11261</v>
      </c>
      <c r="N882" s="37">
        <v>3.7458800000000001</v>
      </c>
      <c r="O882" s="37">
        <v>49.001660000000001</v>
      </c>
      <c r="P882" s="37">
        <v>52.747549999999997</v>
      </c>
      <c r="Q882" s="37">
        <v>102.17046999999999</v>
      </c>
      <c r="R882" s="37">
        <v>492.40773000000002</v>
      </c>
      <c r="S882" s="37">
        <v>4.0705299999999998</v>
      </c>
      <c r="T882" s="37">
        <v>342.47942</v>
      </c>
      <c r="U882" s="37">
        <v>24.020109999999999</v>
      </c>
      <c r="V882" s="37">
        <v>0.53220000000000001</v>
      </c>
      <c r="W882" s="37">
        <v>31.776720000000001</v>
      </c>
      <c r="X882" s="37">
        <v>17.858070000000001</v>
      </c>
      <c r="Y882" s="37">
        <v>312.39740999999998</v>
      </c>
      <c r="Z882" s="37">
        <v>55.39573</v>
      </c>
      <c r="AA882" s="37">
        <v>10.604799999999999</v>
      </c>
      <c r="AB882" s="37">
        <v>20.087119999999999</v>
      </c>
      <c r="AC882" s="37">
        <v>20.201250000000002</v>
      </c>
      <c r="AD882" s="37">
        <v>4043.7546299999999</v>
      </c>
      <c r="AE882" s="37">
        <v>60.67445</v>
      </c>
      <c r="AF882" s="37">
        <v>24.888529999999999</v>
      </c>
      <c r="AG882" s="37">
        <v>28.228100000000001</v>
      </c>
      <c r="AH882" s="37">
        <v>4039.4560999999999</v>
      </c>
      <c r="AI882" s="37">
        <v>56278.123910000002</v>
      </c>
      <c r="AJ882" s="37">
        <v>70.915199999999999</v>
      </c>
      <c r="AK882" s="37">
        <v>46.04316</v>
      </c>
      <c r="AL882" s="5">
        <v>79.889700000000005</v>
      </c>
      <c r="AM882" s="5">
        <v>120.07186</v>
      </c>
      <c r="AN882" s="5">
        <v>28.777850000000001</v>
      </c>
      <c r="AO882" s="5">
        <v>30.689579999999999</v>
      </c>
      <c r="AP882" s="5">
        <v>29.741330000000001</v>
      </c>
      <c r="AQ882" s="5">
        <v>27.40072</v>
      </c>
      <c r="AR882" s="5">
        <v>4285</v>
      </c>
      <c r="AS882" s="5">
        <v>40.5</v>
      </c>
      <c r="AT882" s="5">
        <v>24.31373</v>
      </c>
      <c r="AU882" s="5">
        <v>79</v>
      </c>
      <c r="AV882" s="5">
        <v>31</v>
      </c>
      <c r="AW882" s="5">
        <v>8934.9019599999992</v>
      </c>
      <c r="AX882" s="5">
        <v>33</v>
      </c>
      <c r="AY882" s="5">
        <v>27.450980000000001</v>
      </c>
      <c r="AZ882" s="5">
        <v>0.72</v>
      </c>
      <c r="BA882" s="5">
        <v>0.98438000000000003</v>
      </c>
      <c r="BB882" s="5">
        <v>30.229299999999999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14.37819</v>
      </c>
      <c r="I883" s="37">
        <v>11.48565</v>
      </c>
      <c r="J883" s="37">
        <v>99.022509999999997</v>
      </c>
      <c r="K883" s="37">
        <v>0.84916000000000003</v>
      </c>
      <c r="L883" s="37">
        <v>2.0921099999999999</v>
      </c>
      <c r="M883" s="37">
        <v>6.3640000000000002E-2</v>
      </c>
      <c r="N883" s="37">
        <v>3.7846600000000001</v>
      </c>
      <c r="O883" s="37">
        <v>49.006329999999998</v>
      </c>
      <c r="P883" s="37">
        <v>52.790990000000001</v>
      </c>
      <c r="Q883" s="37">
        <v>102.23896999999999</v>
      </c>
      <c r="R883" s="37">
        <v>490.37326999999999</v>
      </c>
      <c r="S883" s="37">
        <v>2.6238100000000002</v>
      </c>
      <c r="T883" s="37">
        <v>341.88418999999999</v>
      </c>
      <c r="U883" s="37">
        <v>24.03059</v>
      </c>
      <c r="V883" s="37">
        <v>0.57186000000000003</v>
      </c>
      <c r="W883" s="37">
        <v>31.76915</v>
      </c>
      <c r="X883" s="37">
        <v>14.621980000000001</v>
      </c>
      <c r="Y883" s="37">
        <v>306.32200999999998</v>
      </c>
      <c r="Z883" s="37">
        <v>55.477870000000003</v>
      </c>
      <c r="AA883" s="37">
        <v>9.50793</v>
      </c>
      <c r="AB883" s="37">
        <v>20.05256</v>
      </c>
      <c r="AC883" s="37">
        <v>20.177050000000001</v>
      </c>
      <c r="AD883" s="37">
        <v>3629.66291</v>
      </c>
      <c r="AE883" s="37">
        <v>60.799709999999997</v>
      </c>
      <c r="AF883" s="37">
        <v>24.97391</v>
      </c>
      <c r="AG883" s="37">
        <v>28.248529999999999</v>
      </c>
      <c r="AH883" s="37">
        <v>3620.0861199999999</v>
      </c>
      <c r="AI883" s="37">
        <v>56278.125970000001</v>
      </c>
      <c r="AJ883" s="37">
        <v>71.140820000000005</v>
      </c>
      <c r="AK883" s="37">
        <v>46.046930000000003</v>
      </c>
      <c r="AL883" s="5">
        <v>80.110600000000005</v>
      </c>
      <c r="AM883" s="5">
        <v>119.94814</v>
      </c>
      <c r="AN883" s="5">
        <v>28.762689999999999</v>
      </c>
      <c r="AO883" s="5">
        <v>30.639600000000002</v>
      </c>
      <c r="AP883" s="5">
        <v>29.746449999999999</v>
      </c>
      <c r="AQ883" s="5">
        <v>27.39387</v>
      </c>
      <c r="AR883" s="5">
        <v>3971.75</v>
      </c>
      <c r="AS883" s="5">
        <v>32</v>
      </c>
      <c r="AT883" s="5">
        <v>19.607839999999999</v>
      </c>
      <c r="AU883" s="5">
        <v>79</v>
      </c>
      <c r="AV883" s="5">
        <v>31</v>
      </c>
      <c r="AW883" s="5">
        <v>4517.6470600000002</v>
      </c>
      <c r="AX883" s="5">
        <v>17</v>
      </c>
      <c r="AY883" s="5">
        <v>22.745100000000001</v>
      </c>
      <c r="AZ883" s="5">
        <v>0.64</v>
      </c>
      <c r="BA883" s="5">
        <v>0.125</v>
      </c>
      <c r="BB883" s="5">
        <v>30.216670000000001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21.001840000000001</v>
      </c>
      <c r="I884" s="37">
        <v>11.51235</v>
      </c>
      <c r="J884" s="37">
        <v>99.018209999999996</v>
      </c>
      <c r="K884" s="37">
        <v>2.3164199999999999</v>
      </c>
      <c r="L884" s="37">
        <v>2.08602</v>
      </c>
      <c r="M884" s="37">
        <v>1.7899999999999999E-3</v>
      </c>
      <c r="N884" s="37">
        <v>3.4914999999999998</v>
      </c>
      <c r="O884" s="37">
        <v>49.123060000000002</v>
      </c>
      <c r="P884" s="37">
        <v>52.614559999999997</v>
      </c>
      <c r="Q884" s="37">
        <v>101.20355000000001</v>
      </c>
      <c r="R884" s="37">
        <v>482.86201</v>
      </c>
      <c r="S884" s="37">
        <v>1.33517</v>
      </c>
      <c r="T884" s="37">
        <v>342.82932</v>
      </c>
      <c r="U884" s="37">
        <v>24.035620000000002</v>
      </c>
      <c r="V884" s="37">
        <v>0.29887999999999998</v>
      </c>
      <c r="W884" s="37">
        <v>31.77608</v>
      </c>
      <c r="X884" s="37">
        <v>13.36336</v>
      </c>
      <c r="Y884" s="37">
        <v>300.59793000000002</v>
      </c>
      <c r="Z884" s="37">
        <v>55.518590000000003</v>
      </c>
      <c r="AA884" s="37">
        <v>8.2864900000000006</v>
      </c>
      <c r="AB884" s="37">
        <v>20.027560000000001</v>
      </c>
      <c r="AC884" s="37">
        <v>20.153510000000001</v>
      </c>
      <c r="AD884" s="37">
        <v>3170.6813200000001</v>
      </c>
      <c r="AE884" s="37">
        <v>60.918480000000002</v>
      </c>
      <c r="AF884" s="37">
        <v>24.98359</v>
      </c>
      <c r="AG884" s="37">
        <v>28.285679999999999</v>
      </c>
      <c r="AH884" s="37">
        <v>3166.30321</v>
      </c>
      <c r="AI884" s="37">
        <v>56278.127119999997</v>
      </c>
      <c r="AJ884" s="37">
        <v>70.623540000000006</v>
      </c>
      <c r="AK884" s="37">
        <v>46.042679999999997</v>
      </c>
      <c r="AL884" s="5">
        <v>79.988889999999998</v>
      </c>
      <c r="AM884" s="5">
        <v>120.17804</v>
      </c>
      <c r="AN884" s="5">
        <v>28.779640000000001</v>
      </c>
      <c r="AO884" s="5">
        <v>30.58175</v>
      </c>
      <c r="AP884" s="5">
        <v>29.746559999999999</v>
      </c>
      <c r="AQ884" s="5">
        <v>27.386600000000001</v>
      </c>
      <c r="AR884" s="5">
        <v>3550.75</v>
      </c>
      <c r="AS884" s="5">
        <v>31</v>
      </c>
      <c r="AT884" s="5">
        <v>17.64706</v>
      </c>
      <c r="AU884" s="5">
        <v>79</v>
      </c>
      <c r="AV884" s="5">
        <v>31</v>
      </c>
      <c r="AW884" s="5">
        <v>3513.7254899999998</v>
      </c>
      <c r="AX884" s="5">
        <v>14</v>
      </c>
      <c r="AY884" s="5">
        <v>20.784310000000001</v>
      </c>
      <c r="AZ884" s="5">
        <v>0.56499999999999995</v>
      </c>
      <c r="BA884" s="5">
        <v>0</v>
      </c>
      <c r="BB884" s="5">
        <v>30.218150000000001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21.00001</v>
      </c>
      <c r="I885" s="37">
        <v>11.50543</v>
      </c>
      <c r="J885" s="37">
        <v>99.020470000000003</v>
      </c>
      <c r="K885" s="37">
        <v>4.8440000000000003</v>
      </c>
      <c r="L885" s="37">
        <v>2.08629</v>
      </c>
      <c r="M885" s="37">
        <v>4.9100000000000003E-3</v>
      </c>
      <c r="N885" s="37">
        <v>2.99783</v>
      </c>
      <c r="O885" s="37">
        <v>49.44661</v>
      </c>
      <c r="P885" s="37">
        <v>52.44444</v>
      </c>
      <c r="Q885" s="37">
        <v>101.8211</v>
      </c>
      <c r="R885" s="37">
        <v>472.49898000000002</v>
      </c>
      <c r="S885" s="37">
        <v>0.34388000000000002</v>
      </c>
      <c r="T885" s="37">
        <v>341.79834</v>
      </c>
      <c r="U885" s="37">
        <v>24.0319</v>
      </c>
      <c r="V885" s="37">
        <v>7.6579999999999995E-2</v>
      </c>
      <c r="W885" s="37">
        <v>31.777370000000001</v>
      </c>
      <c r="X885" s="37">
        <v>13.46062</v>
      </c>
      <c r="Y885" s="37">
        <v>291.72618</v>
      </c>
      <c r="Z885" s="37">
        <v>55.543979999999998</v>
      </c>
      <c r="AA885" s="37">
        <v>7.1104900000000004</v>
      </c>
      <c r="AB885" s="37">
        <v>19.99634</v>
      </c>
      <c r="AC885" s="37">
        <v>20.12067</v>
      </c>
      <c r="AD885" s="37">
        <v>2719.7544899999998</v>
      </c>
      <c r="AE885" s="37">
        <v>60.894950000000001</v>
      </c>
      <c r="AF885" s="37">
        <v>24.90202</v>
      </c>
      <c r="AG885" s="37">
        <v>28.304559999999999</v>
      </c>
      <c r="AH885" s="37">
        <v>2715.0843</v>
      </c>
      <c r="AI885" s="37">
        <v>56278.12758</v>
      </c>
      <c r="AJ885" s="37">
        <v>70.772739999999999</v>
      </c>
      <c r="AK885" s="37">
        <v>46.045540000000003</v>
      </c>
      <c r="AL885" s="5">
        <v>79.951509999999999</v>
      </c>
      <c r="AM885" s="5">
        <v>119.84193999999999</v>
      </c>
      <c r="AN885" s="5">
        <v>28.847819999999999</v>
      </c>
      <c r="AO885" s="5">
        <v>30.5124</v>
      </c>
      <c r="AP885" s="5">
        <v>29.75093</v>
      </c>
      <c r="AQ885" s="5">
        <v>27.37276</v>
      </c>
      <c r="AR885" s="5">
        <v>3088.25</v>
      </c>
      <c r="AS885" s="5">
        <v>28</v>
      </c>
      <c r="AT885" s="5">
        <v>16.470590000000001</v>
      </c>
      <c r="AU885" s="5">
        <v>79</v>
      </c>
      <c r="AV885" s="5">
        <v>31</v>
      </c>
      <c r="AW885" s="5">
        <v>3212.5490199999999</v>
      </c>
      <c r="AX885" s="5">
        <v>12</v>
      </c>
      <c r="AY885" s="5">
        <v>18.823530000000002</v>
      </c>
      <c r="AZ885" s="5">
        <v>0</v>
      </c>
      <c r="BA885" s="5">
        <v>0</v>
      </c>
      <c r="BB885" s="5">
        <v>30.220079999999999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21.001570000000001</v>
      </c>
      <c r="I886" s="37">
        <v>11.49851</v>
      </c>
      <c r="J886" s="37">
        <v>99.021109999999993</v>
      </c>
      <c r="K886" s="37">
        <v>1.74247</v>
      </c>
      <c r="L886" s="37">
        <v>2.10894</v>
      </c>
      <c r="M886" s="37">
        <v>-3.0699999999999998E-3</v>
      </c>
      <c r="N886" s="37">
        <v>2.66222</v>
      </c>
      <c r="O886" s="37">
        <v>49.602919999999997</v>
      </c>
      <c r="P886" s="37">
        <v>52.265140000000002</v>
      </c>
      <c r="Q886" s="37">
        <v>101.37802000000001</v>
      </c>
      <c r="R886" s="37">
        <v>462.83771999999999</v>
      </c>
      <c r="S886" s="37">
        <v>4.1230000000000003E-2</v>
      </c>
      <c r="T886" s="37">
        <v>344.23014999999998</v>
      </c>
      <c r="U886" s="37">
        <v>24.049890000000001</v>
      </c>
      <c r="V886" s="37">
        <v>0.15648000000000001</v>
      </c>
      <c r="W886" s="37">
        <v>31.783539999999999</v>
      </c>
      <c r="X886" s="37">
        <v>14.62236</v>
      </c>
      <c r="Y886" s="37">
        <v>274.83309000000003</v>
      </c>
      <c r="Z886" s="37">
        <v>55.528849999999998</v>
      </c>
      <c r="AA886" s="37">
        <v>6.0113899999999996</v>
      </c>
      <c r="AB886" s="37">
        <v>19.967040000000001</v>
      </c>
      <c r="AC886" s="37">
        <v>20.099740000000001</v>
      </c>
      <c r="AD886" s="37">
        <v>2273.6907700000002</v>
      </c>
      <c r="AE886" s="37">
        <v>60.694479999999999</v>
      </c>
      <c r="AF886" s="37">
        <v>25.1723</v>
      </c>
      <c r="AG886" s="37">
        <v>28.333819999999999</v>
      </c>
      <c r="AH886" s="37">
        <v>2270.1588900000002</v>
      </c>
      <c r="AI886" s="37">
        <v>56278.127650000002</v>
      </c>
      <c r="AJ886" s="37">
        <v>70.900980000000004</v>
      </c>
      <c r="AK886" s="37">
        <v>46.049500000000002</v>
      </c>
      <c r="AL886" s="5">
        <v>80.073149999999998</v>
      </c>
      <c r="AM886" s="5">
        <v>120.62127</v>
      </c>
      <c r="AN886" s="5">
        <v>28.931329999999999</v>
      </c>
      <c r="AO886" s="5">
        <v>30.458919999999999</v>
      </c>
      <c r="AP886" s="5">
        <v>29.752400000000002</v>
      </c>
      <c r="AQ886" s="5">
        <v>27.37518</v>
      </c>
      <c r="AR886" s="5">
        <v>2638.25</v>
      </c>
      <c r="AS886" s="5">
        <v>24</v>
      </c>
      <c r="AT886" s="5">
        <v>16.078430000000001</v>
      </c>
      <c r="AU886" s="5">
        <v>79</v>
      </c>
      <c r="AV886" s="5">
        <v>32</v>
      </c>
      <c r="AW886" s="5">
        <v>3112.1568600000001</v>
      </c>
      <c r="AX886" s="5">
        <v>12</v>
      </c>
      <c r="AY886" s="5">
        <v>17.254899999999999</v>
      </c>
      <c r="AZ886" s="5">
        <v>0</v>
      </c>
      <c r="BA886" s="5">
        <v>0</v>
      </c>
      <c r="BB886" s="5">
        <v>30.230360000000001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21.001650000000001</v>
      </c>
      <c r="I887" s="37">
        <v>11.501480000000001</v>
      </c>
      <c r="J887" s="37">
        <v>99.020439999999994</v>
      </c>
      <c r="K887" s="37">
        <v>0.41166999999999998</v>
      </c>
      <c r="L887" s="37">
        <v>2.0904400000000001</v>
      </c>
      <c r="M887" s="37">
        <v>3.4529999999999998E-2</v>
      </c>
      <c r="N887" s="37">
        <v>2.6439900000000001</v>
      </c>
      <c r="O887" s="37">
        <v>49.549720000000001</v>
      </c>
      <c r="P887" s="37">
        <v>52.193710000000003</v>
      </c>
      <c r="Q887" s="37">
        <v>101.49732</v>
      </c>
      <c r="R887" s="37">
        <v>453.36067000000003</v>
      </c>
      <c r="S887" s="37">
        <v>0.10023</v>
      </c>
      <c r="T887" s="37">
        <v>341.81630999999999</v>
      </c>
      <c r="U887" s="37">
        <v>24.06221</v>
      </c>
      <c r="V887" s="37">
        <v>0.15806999999999999</v>
      </c>
      <c r="W887" s="37">
        <v>31.792090000000002</v>
      </c>
      <c r="X887" s="37">
        <v>16.262630000000001</v>
      </c>
      <c r="Y887" s="37">
        <v>229.68939</v>
      </c>
      <c r="Z887" s="37">
        <v>55.470649999999999</v>
      </c>
      <c r="AA887" s="37">
        <v>4.9144500000000004</v>
      </c>
      <c r="AB887" s="37">
        <v>19.92436</v>
      </c>
      <c r="AC887" s="37">
        <v>20.059699999999999</v>
      </c>
      <c r="AD887" s="37">
        <v>1874.52683</v>
      </c>
      <c r="AE887" s="37">
        <v>60.641719999999999</v>
      </c>
      <c r="AF887" s="37">
        <v>24.953099999999999</v>
      </c>
      <c r="AG887" s="37">
        <v>28.340009999999999</v>
      </c>
      <c r="AH887" s="37">
        <v>1870.2681500000001</v>
      </c>
      <c r="AI887" s="37">
        <v>56278.127659999998</v>
      </c>
      <c r="AJ887" s="37">
        <v>70.830889999999997</v>
      </c>
      <c r="AK887" s="37">
        <v>46.049759999999999</v>
      </c>
      <c r="AL887" s="5">
        <v>80.058000000000007</v>
      </c>
      <c r="AM887" s="5">
        <v>120.46326000000001</v>
      </c>
      <c r="AN887" s="5">
        <v>28.989000000000001</v>
      </c>
      <c r="AO887" s="5">
        <v>30.424430000000001</v>
      </c>
      <c r="AP887" s="5">
        <v>29.756979999999999</v>
      </c>
      <c r="AQ887" s="5">
        <v>27.38</v>
      </c>
      <c r="AR887" s="5">
        <v>2203.75</v>
      </c>
      <c r="AS887" s="5">
        <v>19.5</v>
      </c>
      <c r="AT887" s="5">
        <v>15.68627</v>
      </c>
      <c r="AU887" s="5">
        <v>79</v>
      </c>
      <c r="AV887" s="5">
        <v>32</v>
      </c>
      <c r="AW887" s="5">
        <v>3212.5490199999999</v>
      </c>
      <c r="AX887" s="5">
        <v>12</v>
      </c>
      <c r="AY887" s="5">
        <v>16.078430000000001</v>
      </c>
      <c r="AZ887" s="5">
        <v>0</v>
      </c>
      <c r="BA887" s="5">
        <v>0</v>
      </c>
      <c r="BB887" s="5">
        <v>30.227049999999998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14.17347</v>
      </c>
      <c r="I888" s="37">
        <v>11.501480000000001</v>
      </c>
      <c r="J888" s="37">
        <v>99.021940000000001</v>
      </c>
      <c r="K888" s="37">
        <v>2.17598</v>
      </c>
      <c r="L888" s="37">
        <v>2.0874299999999999</v>
      </c>
      <c r="M888" s="37">
        <v>8.4190000000000001E-2</v>
      </c>
      <c r="N888" s="37">
        <v>2.4912700000000001</v>
      </c>
      <c r="O888" s="37">
        <v>49.489220000000003</v>
      </c>
      <c r="P888" s="37">
        <v>51.980490000000003</v>
      </c>
      <c r="Q888" s="37">
        <v>102.23455</v>
      </c>
      <c r="R888" s="37">
        <v>445.42016000000001</v>
      </c>
      <c r="S888" s="37">
        <v>0.43624000000000002</v>
      </c>
      <c r="T888" s="37">
        <v>341.75894</v>
      </c>
      <c r="U888" s="37">
        <v>24.055530000000001</v>
      </c>
      <c r="V888" s="37">
        <v>0.18082000000000001</v>
      </c>
      <c r="W888" s="37">
        <v>31.82178</v>
      </c>
      <c r="X888" s="37">
        <v>16.579429999999999</v>
      </c>
      <c r="Y888" s="37">
        <v>183.21912</v>
      </c>
      <c r="Z888" s="37">
        <v>55.353729999999999</v>
      </c>
      <c r="AA888" s="37">
        <v>3.9035799999999998</v>
      </c>
      <c r="AB888" s="37">
        <v>19.892939999999999</v>
      </c>
      <c r="AC888" s="37">
        <v>20.013719999999999</v>
      </c>
      <c r="AD888" s="37">
        <v>1490.6713500000001</v>
      </c>
      <c r="AE888" s="37">
        <v>60.762999999999998</v>
      </c>
      <c r="AF888" s="37">
        <v>24.915749999999999</v>
      </c>
      <c r="AG888" s="37">
        <v>28.37763</v>
      </c>
      <c r="AH888" s="37">
        <v>1488.6982599999999</v>
      </c>
      <c r="AI888" s="37">
        <v>56278.127840000001</v>
      </c>
      <c r="AJ888" s="37">
        <v>70.766990000000007</v>
      </c>
      <c r="AK888" s="37">
        <v>46.045250000000003</v>
      </c>
      <c r="AL888" s="5">
        <v>79.997500000000002</v>
      </c>
      <c r="AM888" s="5">
        <v>121.49053000000001</v>
      </c>
      <c r="AN888" s="5">
        <v>29.021840000000001</v>
      </c>
      <c r="AO888" s="5">
        <v>30.374569999999999</v>
      </c>
      <c r="AP888" s="5">
        <v>29.75404</v>
      </c>
      <c r="AQ888" s="5">
        <v>27.362310000000001</v>
      </c>
      <c r="AR888" s="5">
        <v>1807</v>
      </c>
      <c r="AS888" s="5">
        <v>14.5</v>
      </c>
      <c r="AT888" s="5">
        <v>16.470590000000001</v>
      </c>
      <c r="AU888" s="5">
        <v>79</v>
      </c>
      <c r="AV888" s="5">
        <v>32</v>
      </c>
      <c r="AW888" s="5">
        <v>3814.9019600000001</v>
      </c>
      <c r="AX888" s="5">
        <v>15</v>
      </c>
      <c r="AY888" s="5">
        <v>15.294119999999999</v>
      </c>
      <c r="AZ888" s="5">
        <v>0.21</v>
      </c>
      <c r="BA888" s="5">
        <v>7.8130000000000005E-2</v>
      </c>
      <c r="BB888" s="5">
        <v>30.219860000000001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15.64373</v>
      </c>
      <c r="I889" s="37">
        <v>11.50939</v>
      </c>
      <c r="J889" s="37">
        <v>99.022980000000004</v>
      </c>
      <c r="K889" s="37">
        <v>3.2475800000000001</v>
      </c>
      <c r="L889" s="37">
        <v>2.08202</v>
      </c>
      <c r="M889" s="37">
        <v>-8.9120000000000005E-2</v>
      </c>
      <c r="N889" s="37">
        <v>2.3219699999999999</v>
      </c>
      <c r="O889" s="37">
        <v>49.483750000000001</v>
      </c>
      <c r="P889" s="37">
        <v>51.805720000000001</v>
      </c>
      <c r="Q889" s="37">
        <v>102.83329999999999</v>
      </c>
      <c r="R889" s="37">
        <v>438.08445999999998</v>
      </c>
      <c r="S889" s="37">
        <v>0.53817999999999999</v>
      </c>
      <c r="T889" s="37">
        <v>341.98948999999999</v>
      </c>
      <c r="U889" s="37">
        <v>24.05733</v>
      </c>
      <c r="V889" s="37">
        <v>0.25428000000000001</v>
      </c>
      <c r="W889" s="37">
        <v>31.85126</v>
      </c>
      <c r="X889" s="37">
        <v>21.72063</v>
      </c>
      <c r="Y889" s="37">
        <v>141.46977000000001</v>
      </c>
      <c r="Z889" s="37">
        <v>55.19585</v>
      </c>
      <c r="AA889" s="37">
        <v>2.9567600000000001</v>
      </c>
      <c r="AB889" s="37">
        <v>19.853929999999998</v>
      </c>
      <c r="AC889" s="37">
        <v>19.984909999999999</v>
      </c>
      <c r="AD889" s="37">
        <v>1131.3564200000001</v>
      </c>
      <c r="AE889" s="37">
        <v>60.691839999999999</v>
      </c>
      <c r="AF889" s="37">
        <v>24.894030000000001</v>
      </c>
      <c r="AG889" s="37">
        <v>28.396709999999999</v>
      </c>
      <c r="AH889" s="37">
        <v>1122.268</v>
      </c>
      <c r="AI889" s="37">
        <v>56278.128170000004</v>
      </c>
      <c r="AJ889" s="37">
        <v>70.718819999999994</v>
      </c>
      <c r="AK889" s="37">
        <v>46.045369999999998</v>
      </c>
      <c r="AL889" s="5">
        <v>79.934479999999994</v>
      </c>
      <c r="AM889" s="5">
        <v>121.33234</v>
      </c>
      <c r="AN889" s="5">
        <v>29.056920000000002</v>
      </c>
      <c r="AO889" s="5">
        <v>30.356839999999998</v>
      </c>
      <c r="AP889" s="5">
        <v>29.754480000000001</v>
      </c>
      <c r="AQ889" s="5">
        <v>27.36289</v>
      </c>
      <c r="AR889" s="5">
        <v>1424</v>
      </c>
      <c r="AS889" s="5">
        <v>18</v>
      </c>
      <c r="AT889" s="5">
        <v>16.470590000000001</v>
      </c>
      <c r="AU889" s="5">
        <v>79</v>
      </c>
      <c r="AV889" s="5">
        <v>32</v>
      </c>
      <c r="AW889" s="5">
        <v>4316.8627500000002</v>
      </c>
      <c r="AX889" s="5">
        <v>16</v>
      </c>
      <c r="AY889" s="5">
        <v>15.294119999999999</v>
      </c>
      <c r="AZ889" s="5">
        <v>0.78</v>
      </c>
      <c r="BA889" s="5">
        <v>1.76563</v>
      </c>
      <c r="BB889" s="5">
        <v>30.217420000000001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16.128589999999999</v>
      </c>
      <c r="I890" s="37">
        <v>11.53708</v>
      </c>
      <c r="J890" s="37">
        <v>99.02628</v>
      </c>
      <c r="K890" s="37">
        <v>4.2550299999999996</v>
      </c>
      <c r="L890" s="37">
        <v>2.0856499999999998</v>
      </c>
      <c r="M890" s="37">
        <v>0.1072</v>
      </c>
      <c r="N890" s="37">
        <v>2.2073</v>
      </c>
      <c r="O890" s="37">
        <v>49.475749999999998</v>
      </c>
      <c r="P890" s="37">
        <v>51.683050000000001</v>
      </c>
      <c r="Q890" s="37">
        <v>101.70408999999999</v>
      </c>
      <c r="R890" s="37">
        <v>431.58870999999999</v>
      </c>
      <c r="S890" s="37">
        <v>0.48927999999999999</v>
      </c>
      <c r="T890" s="37">
        <v>341.01409000000001</v>
      </c>
      <c r="U890" s="37">
        <v>24.0382</v>
      </c>
      <c r="V890" s="37">
        <v>0.30648999999999998</v>
      </c>
      <c r="W890" s="37">
        <v>31.88747</v>
      </c>
      <c r="X890" s="37">
        <v>24.025020000000001</v>
      </c>
      <c r="Y890" s="37">
        <v>110.54007</v>
      </c>
      <c r="Z890" s="37">
        <v>54.992350000000002</v>
      </c>
      <c r="AA890" s="37">
        <v>2.1916000000000002</v>
      </c>
      <c r="AB890" s="37">
        <v>19.808900000000001</v>
      </c>
      <c r="AC890" s="37">
        <v>19.945900000000002</v>
      </c>
      <c r="AD890" s="37">
        <v>836.29809</v>
      </c>
      <c r="AE890" s="37">
        <v>60.4069</v>
      </c>
      <c r="AF890" s="37">
        <v>24.893830000000001</v>
      </c>
      <c r="AG890" s="37">
        <v>28.406639999999999</v>
      </c>
      <c r="AH890" s="37">
        <v>839.03827999999999</v>
      </c>
      <c r="AI890" s="37">
        <v>56278.128479999999</v>
      </c>
      <c r="AJ890" s="37">
        <v>70.656239999999997</v>
      </c>
      <c r="AK890" s="37">
        <v>46.045009999999998</v>
      </c>
      <c r="AL890" s="5">
        <v>79.939589999999995</v>
      </c>
      <c r="AM890" s="5">
        <v>121.46975999999999</v>
      </c>
      <c r="AN890" s="5">
        <v>29.074400000000001</v>
      </c>
      <c r="AO890" s="5">
        <v>30.335699999999999</v>
      </c>
      <c r="AP890" s="5">
        <v>29.75226</v>
      </c>
      <c r="AQ890" s="5">
        <v>27.378720000000001</v>
      </c>
      <c r="AR890" s="5">
        <v>1075</v>
      </c>
      <c r="AS890" s="5">
        <v>14</v>
      </c>
      <c r="AT890" s="5">
        <v>16.862749999999998</v>
      </c>
      <c r="AU890" s="5">
        <v>79</v>
      </c>
      <c r="AV890" s="5">
        <v>32</v>
      </c>
      <c r="AW890" s="5">
        <v>5320.78431</v>
      </c>
      <c r="AX890" s="5">
        <v>20</v>
      </c>
      <c r="AY890" s="5">
        <v>15.294119999999999</v>
      </c>
      <c r="AZ890" s="5">
        <v>3.5000000000000003E-2</v>
      </c>
      <c r="BA890" s="5">
        <v>0</v>
      </c>
      <c r="BB890" s="5">
        <v>30.219740000000002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15.042899999999999</v>
      </c>
      <c r="I891" s="37">
        <v>11.53115</v>
      </c>
      <c r="J891" s="37">
        <v>99.021649999999994</v>
      </c>
      <c r="K891" s="37">
        <v>4.8952400000000003</v>
      </c>
      <c r="L891" s="37">
        <v>2.1172599999999999</v>
      </c>
      <c r="M891" s="37">
        <v>0.22584000000000001</v>
      </c>
      <c r="N891" s="37">
        <v>2.0596000000000001</v>
      </c>
      <c r="O891" s="37">
        <v>49.490670000000001</v>
      </c>
      <c r="P891" s="37">
        <v>51.550269999999998</v>
      </c>
      <c r="Q891" s="37">
        <v>102.77513999999999</v>
      </c>
      <c r="R891" s="37">
        <v>426.77828</v>
      </c>
      <c r="S891" s="37">
        <v>0.49792999999999998</v>
      </c>
      <c r="T891" s="37">
        <v>341.82112000000001</v>
      </c>
      <c r="U891" s="37">
        <v>24.046060000000001</v>
      </c>
      <c r="V891" s="37">
        <v>0.22276000000000001</v>
      </c>
      <c r="W891" s="37">
        <v>31.913440000000001</v>
      </c>
      <c r="X891" s="37">
        <v>46.037640000000003</v>
      </c>
      <c r="Y891" s="37">
        <v>110.68210999999999</v>
      </c>
      <c r="Z891" s="37">
        <v>54.714829999999999</v>
      </c>
      <c r="AA891" s="37">
        <v>2.1585899999999998</v>
      </c>
      <c r="AB891" s="37">
        <v>19.773389999999999</v>
      </c>
      <c r="AC891" s="37">
        <v>19.915510000000001</v>
      </c>
      <c r="AD891" s="37">
        <v>815.95446000000004</v>
      </c>
      <c r="AE891" s="37">
        <v>60.21087</v>
      </c>
      <c r="AF891" s="37">
        <v>25.27215</v>
      </c>
      <c r="AG891" s="37">
        <v>28.437349999999999</v>
      </c>
      <c r="AH891" s="37">
        <v>834.69368999999995</v>
      </c>
      <c r="AI891" s="37">
        <v>56278.128779999999</v>
      </c>
      <c r="AJ891" s="37">
        <v>70.618430000000004</v>
      </c>
      <c r="AK891" s="37">
        <v>46.048310000000001</v>
      </c>
      <c r="AL891" s="5">
        <v>79.889709999999994</v>
      </c>
      <c r="AM891" s="5">
        <v>121.23639</v>
      </c>
      <c r="AN891" s="5">
        <v>29.105319999999999</v>
      </c>
      <c r="AO891" s="5">
        <v>30.311360000000001</v>
      </c>
      <c r="AP891" s="5">
        <v>29.757459999999998</v>
      </c>
      <c r="AQ891" s="5">
        <v>27.390309999999999</v>
      </c>
      <c r="AR891" s="5">
        <v>796.75</v>
      </c>
      <c r="AS891" s="5">
        <v>6</v>
      </c>
      <c r="AT891" s="5">
        <v>17.64706</v>
      </c>
      <c r="AU891" s="5">
        <v>79</v>
      </c>
      <c r="AV891" s="5">
        <v>32</v>
      </c>
      <c r="AW891" s="5">
        <v>6927.0588200000002</v>
      </c>
      <c r="AX891" s="5">
        <v>28</v>
      </c>
      <c r="AY891" s="5">
        <v>20.784310000000001</v>
      </c>
      <c r="AZ891" s="5">
        <v>5.5E-2</v>
      </c>
      <c r="BA891" s="5">
        <v>0.23438000000000001</v>
      </c>
      <c r="BB891" s="5">
        <v>30.222670000000001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15.08494</v>
      </c>
      <c r="I892" s="37">
        <v>11.53016</v>
      </c>
      <c r="J892" s="37">
        <v>99.040360000000007</v>
      </c>
      <c r="K892" s="37">
        <v>4.8506299999999998</v>
      </c>
      <c r="L892" s="37">
        <v>2.0927500000000001</v>
      </c>
      <c r="M892" s="37">
        <v>9.4810000000000005E-2</v>
      </c>
      <c r="N892" s="37">
        <v>1.90571</v>
      </c>
      <c r="O892" s="37">
        <v>49.482320000000001</v>
      </c>
      <c r="P892" s="37">
        <v>51.388030000000001</v>
      </c>
      <c r="Q892" s="37">
        <v>102.35422</v>
      </c>
      <c r="R892" s="37">
        <v>423.26456000000002</v>
      </c>
      <c r="S892" s="37">
        <v>0.75531000000000004</v>
      </c>
      <c r="T892" s="37">
        <v>337.82988999999998</v>
      </c>
      <c r="U892" s="37">
        <v>24.05142</v>
      </c>
      <c r="V892" s="37">
        <v>0.27192</v>
      </c>
      <c r="W892" s="37">
        <v>31.93439</v>
      </c>
      <c r="X892" s="37">
        <v>31.721129999999999</v>
      </c>
      <c r="Y892" s="37">
        <v>116.61257000000001</v>
      </c>
      <c r="Z892" s="37">
        <v>54.430590000000002</v>
      </c>
      <c r="AA892" s="37">
        <v>2.18025</v>
      </c>
      <c r="AB892" s="37">
        <v>19.74072</v>
      </c>
      <c r="AC892" s="37">
        <v>19.880749999999999</v>
      </c>
      <c r="AD892" s="37">
        <v>832.16292999999996</v>
      </c>
      <c r="AE892" s="37">
        <v>60.05518</v>
      </c>
      <c r="AF892" s="37">
        <v>24.982880000000002</v>
      </c>
      <c r="AG892" s="37">
        <v>28.444649999999999</v>
      </c>
      <c r="AH892" s="37">
        <v>827.01805000000002</v>
      </c>
      <c r="AI892" s="37">
        <v>56278.129159999997</v>
      </c>
      <c r="AJ892" s="37">
        <v>70.573030000000003</v>
      </c>
      <c r="AK892" s="37">
        <v>46.045990000000003</v>
      </c>
      <c r="AL892" s="5">
        <v>79.939909999999998</v>
      </c>
      <c r="AM892" s="5">
        <v>121.2086</v>
      </c>
      <c r="AN892" s="5">
        <v>29.089320000000001</v>
      </c>
      <c r="AO892" s="5">
        <v>30.302579999999999</v>
      </c>
      <c r="AP892" s="5">
        <v>29.750620000000001</v>
      </c>
      <c r="AQ892" s="5">
        <v>27.413650000000001</v>
      </c>
      <c r="AR892" s="5">
        <v>839</v>
      </c>
      <c r="AS892" s="5">
        <v>13</v>
      </c>
      <c r="AT892" s="5">
        <v>17.64706</v>
      </c>
      <c r="AU892" s="5">
        <v>79</v>
      </c>
      <c r="AV892" s="5">
        <v>33</v>
      </c>
      <c r="AW892" s="5">
        <v>10942.7451</v>
      </c>
      <c r="AX892" s="5">
        <v>41</v>
      </c>
      <c r="AY892" s="5">
        <v>20.784310000000001</v>
      </c>
      <c r="AZ892" s="5">
        <v>5.5E-2</v>
      </c>
      <c r="BA892" s="5">
        <v>0.46875</v>
      </c>
      <c r="BB892" s="5">
        <v>30.210979999999999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14.117649999999999</v>
      </c>
      <c r="I893" s="37">
        <v>11.554880000000001</v>
      </c>
      <c r="J893" s="37">
        <v>99.025109999999998</v>
      </c>
      <c r="K893" s="37">
        <v>4.9212899999999999</v>
      </c>
      <c r="L893" s="37">
        <v>2.1006800000000001</v>
      </c>
      <c r="M893" s="37">
        <v>0.30954999999999999</v>
      </c>
      <c r="N893" s="37">
        <v>1.9241600000000001</v>
      </c>
      <c r="O893" s="37">
        <v>49.416890000000002</v>
      </c>
      <c r="P893" s="37">
        <v>51.34104</v>
      </c>
      <c r="Q893" s="37">
        <v>102.01965</v>
      </c>
      <c r="R893" s="37">
        <v>420.04045000000002</v>
      </c>
      <c r="S893" s="37">
        <v>0.74977000000000005</v>
      </c>
      <c r="T893" s="37">
        <v>340.75977999999998</v>
      </c>
      <c r="U893" s="37">
        <v>24.06494</v>
      </c>
      <c r="V893" s="37">
        <v>0.24132000000000001</v>
      </c>
      <c r="W893" s="37">
        <v>31.954799999999999</v>
      </c>
      <c r="X893" s="37">
        <v>40.28152</v>
      </c>
      <c r="Y893" s="37">
        <v>110.50735</v>
      </c>
      <c r="Z893" s="37">
        <v>54.186959999999999</v>
      </c>
      <c r="AA893" s="37">
        <v>2.0866899999999999</v>
      </c>
      <c r="AB893" s="37">
        <v>19.70675</v>
      </c>
      <c r="AC893" s="37">
        <v>19.834980000000002</v>
      </c>
      <c r="AD893" s="37">
        <v>795.13181999999995</v>
      </c>
      <c r="AE893" s="37">
        <v>60.075719999999997</v>
      </c>
      <c r="AF893" s="37">
        <v>25.07499</v>
      </c>
      <c r="AG893" s="37">
        <v>28.443380000000001</v>
      </c>
      <c r="AH893" s="37">
        <v>807.83639000000005</v>
      </c>
      <c r="AI893" s="37">
        <v>56278.129659999999</v>
      </c>
      <c r="AJ893" s="37">
        <v>70.661010000000005</v>
      </c>
      <c r="AK893" s="37">
        <v>46.04609</v>
      </c>
      <c r="AL893" s="5">
        <v>79.931020000000004</v>
      </c>
      <c r="AM893" s="5">
        <v>121.21338</v>
      </c>
      <c r="AN893" s="5">
        <v>29.085450000000002</v>
      </c>
      <c r="AO893" s="5">
        <v>30.338660000000001</v>
      </c>
      <c r="AP893" s="5">
        <v>29.757650000000002</v>
      </c>
      <c r="AQ893" s="5">
        <v>27.43994</v>
      </c>
      <c r="AR893" s="5">
        <v>820.25</v>
      </c>
      <c r="AS893" s="5">
        <v>18.5</v>
      </c>
      <c r="AT893" s="5">
        <v>17.254899999999999</v>
      </c>
      <c r="AU893" s="5">
        <v>79</v>
      </c>
      <c r="AV893" s="5">
        <v>32</v>
      </c>
      <c r="AW893" s="5">
        <v>7629.8039200000003</v>
      </c>
      <c r="AX893" s="5">
        <v>31</v>
      </c>
      <c r="AY893" s="5">
        <v>20.392160000000001</v>
      </c>
      <c r="AZ893" s="5">
        <v>0.82</v>
      </c>
      <c r="BA893" s="5">
        <v>0.39062999999999998</v>
      </c>
      <c r="BB893" s="5">
        <v>30.207989999999999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15.05593</v>
      </c>
      <c r="I894" s="37">
        <v>11.552899999999999</v>
      </c>
      <c r="J894" s="37">
        <v>99.024230000000003</v>
      </c>
      <c r="K894" s="37">
        <v>4.88293</v>
      </c>
      <c r="L894" s="37">
        <v>2.1013999999999999</v>
      </c>
      <c r="M894" s="37">
        <v>9.4350000000000003E-2</v>
      </c>
      <c r="N894" s="37">
        <v>1.7508999999999999</v>
      </c>
      <c r="O894" s="37">
        <v>49.504399999999997</v>
      </c>
      <c r="P894" s="37">
        <v>51.255299999999998</v>
      </c>
      <c r="Q894" s="37">
        <v>102.56995999999999</v>
      </c>
      <c r="R894" s="37">
        <v>416.96699000000001</v>
      </c>
      <c r="S894" s="37">
        <v>0.73145000000000004</v>
      </c>
      <c r="T894" s="37">
        <v>338.46145000000001</v>
      </c>
      <c r="U894" s="37">
        <v>24.054359999999999</v>
      </c>
      <c r="V894" s="37">
        <v>0.25688</v>
      </c>
      <c r="W894" s="37">
        <v>31.971</v>
      </c>
      <c r="X894" s="37">
        <v>35.576779999999999</v>
      </c>
      <c r="Y894" s="37">
        <v>114.70473</v>
      </c>
      <c r="Z894" s="37">
        <v>53.861330000000002</v>
      </c>
      <c r="AA894" s="37">
        <v>2.1789999999999998</v>
      </c>
      <c r="AB894" s="37">
        <v>19.666329999999999</v>
      </c>
      <c r="AC894" s="37">
        <v>19.807210000000001</v>
      </c>
      <c r="AD894" s="37">
        <v>829.57506999999998</v>
      </c>
      <c r="AE894" s="37">
        <v>59.950229999999998</v>
      </c>
      <c r="AF894" s="37">
        <v>25.1037</v>
      </c>
      <c r="AG894" s="37">
        <v>28.434380000000001</v>
      </c>
      <c r="AH894" s="37">
        <v>818.29195000000004</v>
      </c>
      <c r="AI894" s="37">
        <v>56278.130100000002</v>
      </c>
      <c r="AJ894" s="37">
        <v>70.597719999999995</v>
      </c>
      <c r="AK894" s="37">
        <v>46.037239999999997</v>
      </c>
      <c r="AL894" s="5">
        <v>79.912649999999999</v>
      </c>
      <c r="AM894" s="5">
        <v>120.7688</v>
      </c>
      <c r="AN894" s="5">
        <v>29.076689999999999</v>
      </c>
      <c r="AO894" s="5">
        <v>30.343710000000002</v>
      </c>
      <c r="AP894" s="5">
        <v>29.74982</v>
      </c>
      <c r="AQ894" s="5">
        <v>27.453810000000001</v>
      </c>
      <c r="AR894" s="5">
        <v>801.5</v>
      </c>
      <c r="AS894" s="5">
        <v>13.5</v>
      </c>
      <c r="AT894" s="5">
        <v>18.431370000000001</v>
      </c>
      <c r="AU894" s="5">
        <v>79</v>
      </c>
      <c r="AV894" s="5">
        <v>32</v>
      </c>
      <c r="AW894" s="5">
        <v>10641.56863</v>
      </c>
      <c r="AX894" s="5">
        <v>41</v>
      </c>
      <c r="AY894" s="5">
        <v>21.568629999999999</v>
      </c>
      <c r="AZ894" s="5">
        <v>0.83499999999999996</v>
      </c>
      <c r="BA894" s="5">
        <v>7.8130000000000005E-2</v>
      </c>
      <c r="BB894" s="5">
        <v>30.206689999999998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14.19833</v>
      </c>
      <c r="I895" s="37">
        <v>11.56082</v>
      </c>
      <c r="J895" s="37">
        <v>99.022490000000005</v>
      </c>
      <c r="K895" s="37">
        <v>5.1420500000000002</v>
      </c>
      <c r="L895" s="37">
        <v>2.0946400000000001</v>
      </c>
      <c r="M895" s="37">
        <v>9.1490000000000002E-2</v>
      </c>
      <c r="N895" s="37">
        <v>1.39855</v>
      </c>
      <c r="O895" s="37">
        <v>49.747709999999998</v>
      </c>
      <c r="P895" s="37">
        <v>51.146259999999998</v>
      </c>
      <c r="Q895" s="37">
        <v>102.31219</v>
      </c>
      <c r="R895" s="37">
        <v>414.16349000000002</v>
      </c>
      <c r="S895" s="37">
        <v>0.75431999999999999</v>
      </c>
      <c r="T895" s="37">
        <v>340.93986999999998</v>
      </c>
      <c r="U895" s="37">
        <v>24.05</v>
      </c>
      <c r="V895" s="37">
        <v>0.25289</v>
      </c>
      <c r="W895" s="37">
        <v>31.986260000000001</v>
      </c>
      <c r="X895" s="37">
        <v>36.369680000000002</v>
      </c>
      <c r="Y895" s="37">
        <v>112.45458000000001</v>
      </c>
      <c r="Z895" s="37">
        <v>53.42801</v>
      </c>
      <c r="AA895" s="37">
        <v>2.0708500000000001</v>
      </c>
      <c r="AB895" s="37">
        <v>19.62801</v>
      </c>
      <c r="AC895" s="37">
        <v>19.773710000000001</v>
      </c>
      <c r="AD895" s="37">
        <v>791.31746999999996</v>
      </c>
      <c r="AE895" s="37">
        <v>59.877479999999998</v>
      </c>
      <c r="AF895" s="37">
        <v>25.001629999999999</v>
      </c>
      <c r="AG895" s="37">
        <v>28.429590000000001</v>
      </c>
      <c r="AH895" s="37">
        <v>775.50450000000001</v>
      </c>
      <c r="AI895" s="37">
        <v>56278.130550000002</v>
      </c>
      <c r="AJ895" s="37">
        <v>70.541129999999995</v>
      </c>
      <c r="AK895" s="37">
        <v>46.037149999999997</v>
      </c>
      <c r="AL895" s="5">
        <v>79.893559999999994</v>
      </c>
      <c r="AM895" s="5">
        <v>120.92337000000001</v>
      </c>
      <c r="AN895" s="5">
        <v>29.071860000000001</v>
      </c>
      <c r="AO895" s="5">
        <v>30.355910000000002</v>
      </c>
      <c r="AP895" s="5">
        <v>29.75309</v>
      </c>
      <c r="AQ895" s="5">
        <v>27.479150000000001</v>
      </c>
      <c r="AR895" s="5">
        <v>823.25</v>
      </c>
      <c r="AS895" s="5">
        <v>17.5</v>
      </c>
      <c r="AT895" s="5">
        <v>17.254899999999999</v>
      </c>
      <c r="AU895" s="5">
        <v>79</v>
      </c>
      <c r="AV895" s="5">
        <v>32</v>
      </c>
      <c r="AW895" s="5">
        <v>8232.1568599999991</v>
      </c>
      <c r="AX895" s="5">
        <v>33</v>
      </c>
      <c r="AY895" s="5">
        <v>20.392160000000001</v>
      </c>
      <c r="AZ895" s="5">
        <v>0.13500000000000001</v>
      </c>
      <c r="BA895" s="5">
        <v>0.70313000000000003</v>
      </c>
      <c r="BB895" s="5">
        <v>30.199490000000001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14.82517</v>
      </c>
      <c r="I896" s="37">
        <v>11.561809999999999</v>
      </c>
      <c r="J896" s="37">
        <v>99.023169999999993</v>
      </c>
      <c r="K896" s="37">
        <v>4.9938799999999999</v>
      </c>
      <c r="L896" s="37">
        <v>2.09579</v>
      </c>
      <c r="M896" s="37">
        <v>0.30419000000000002</v>
      </c>
      <c r="N896" s="37">
        <v>1.3566499999999999</v>
      </c>
      <c r="O896" s="37">
        <v>49.871139999999997</v>
      </c>
      <c r="P896" s="37">
        <v>51.227789999999999</v>
      </c>
      <c r="Q896" s="37">
        <v>102.72452</v>
      </c>
      <c r="R896" s="37">
        <v>411.36669999999998</v>
      </c>
      <c r="S896" s="37">
        <v>0.76293999999999995</v>
      </c>
      <c r="T896" s="37">
        <v>341.38702000000001</v>
      </c>
      <c r="U896" s="37">
        <v>24.044730000000001</v>
      </c>
      <c r="V896" s="37">
        <v>0.23988000000000001</v>
      </c>
      <c r="W896" s="37">
        <v>32.00394</v>
      </c>
      <c r="X896" s="37">
        <v>36.680160000000001</v>
      </c>
      <c r="Y896" s="37">
        <v>113.32737</v>
      </c>
      <c r="Z896" s="37">
        <v>52.869790000000002</v>
      </c>
      <c r="AA896" s="37">
        <v>2.1503100000000002</v>
      </c>
      <c r="AB896" s="37">
        <v>19.598759999999999</v>
      </c>
      <c r="AC896" s="37">
        <v>19.731280000000002</v>
      </c>
      <c r="AD896" s="37">
        <v>820.81125999999995</v>
      </c>
      <c r="AE896" s="37">
        <v>59.902349999999998</v>
      </c>
      <c r="AF896" s="37">
        <v>25.016639999999999</v>
      </c>
      <c r="AG896" s="37">
        <v>28.42041</v>
      </c>
      <c r="AH896" s="37">
        <v>832.12544000000003</v>
      </c>
      <c r="AI896" s="37">
        <v>56278.131009999997</v>
      </c>
      <c r="AJ896" s="37">
        <v>70.568680000000001</v>
      </c>
      <c r="AK896" s="37">
        <v>46.029890000000002</v>
      </c>
      <c r="AL896" s="5">
        <v>79.977140000000006</v>
      </c>
      <c r="AM896" s="5">
        <v>120.81126</v>
      </c>
      <c r="AN896" s="5">
        <v>29.076509999999999</v>
      </c>
      <c r="AO896" s="5">
        <v>30.36375</v>
      </c>
      <c r="AP896" s="5">
        <v>29.751239999999999</v>
      </c>
      <c r="AQ896" s="5">
        <v>27.49239</v>
      </c>
      <c r="AR896" s="5">
        <v>789</v>
      </c>
      <c r="AS896" s="5">
        <v>15.5</v>
      </c>
      <c r="AT896" s="5">
        <v>17.64706</v>
      </c>
      <c r="AU896" s="5">
        <v>79</v>
      </c>
      <c r="AV896" s="5">
        <v>32</v>
      </c>
      <c r="AW896" s="5">
        <v>9537.2548999999999</v>
      </c>
      <c r="AX896" s="5">
        <v>37</v>
      </c>
      <c r="AY896" s="5">
        <v>21.176469999999998</v>
      </c>
      <c r="AZ896" s="5">
        <v>0.89500000000000002</v>
      </c>
      <c r="BA896" s="5">
        <v>0.15625</v>
      </c>
      <c r="BB896" s="5">
        <v>30.19961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15.24075</v>
      </c>
      <c r="I897" s="37">
        <v>11.56279</v>
      </c>
      <c r="J897" s="37">
        <v>99.018370000000004</v>
      </c>
      <c r="K897" s="37">
        <v>4.8245500000000003</v>
      </c>
      <c r="L897" s="37">
        <v>2.12798</v>
      </c>
      <c r="M897" s="37">
        <v>0.44990999999999998</v>
      </c>
      <c r="N897" s="37">
        <v>1.61975</v>
      </c>
      <c r="O897" s="37">
        <v>49.692779999999999</v>
      </c>
      <c r="P897" s="37">
        <v>51.312530000000002</v>
      </c>
      <c r="Q897" s="37">
        <v>104.10674</v>
      </c>
      <c r="R897" s="37">
        <v>408.68669999999997</v>
      </c>
      <c r="S897" s="37">
        <v>0.83111999999999997</v>
      </c>
      <c r="T897" s="37">
        <v>339.69056</v>
      </c>
      <c r="U897" s="37">
        <v>24.042069999999999</v>
      </c>
      <c r="V897" s="37">
        <v>9.5039999999999999E-2</v>
      </c>
      <c r="W897" s="37">
        <v>32.026139999999998</v>
      </c>
      <c r="X897" s="37">
        <v>75.509079999999997</v>
      </c>
      <c r="Y897" s="37">
        <v>124.52901</v>
      </c>
      <c r="Z897" s="37">
        <v>52.331150000000001</v>
      </c>
      <c r="AA897" s="37">
        <v>2.7686199999999999</v>
      </c>
      <c r="AB897" s="37">
        <v>19.564769999999999</v>
      </c>
      <c r="AC897" s="37">
        <v>19.697959999999998</v>
      </c>
      <c r="AD897" s="37">
        <v>1045.3456699999999</v>
      </c>
      <c r="AE897" s="37">
        <v>59.992190000000001</v>
      </c>
      <c r="AF897" s="37">
        <v>25.305910000000001</v>
      </c>
      <c r="AG897" s="37">
        <v>28.410340000000001</v>
      </c>
      <c r="AH897" s="37">
        <v>1057.0353</v>
      </c>
      <c r="AI897" s="37">
        <v>56278.13149</v>
      </c>
      <c r="AJ897" s="37">
        <v>70.744429999999994</v>
      </c>
      <c r="AK897" s="37">
        <v>46.032310000000003</v>
      </c>
      <c r="AL897" s="5">
        <v>80.018360000000001</v>
      </c>
      <c r="AM897" s="5">
        <v>121.09783</v>
      </c>
      <c r="AN897" s="5">
        <v>29.072320000000001</v>
      </c>
      <c r="AO897" s="5">
        <v>30.364629999999998</v>
      </c>
      <c r="AP897" s="5">
        <v>29.749089999999999</v>
      </c>
      <c r="AQ897" s="5">
        <v>27.489899999999999</v>
      </c>
      <c r="AR897" s="5">
        <v>822.5</v>
      </c>
      <c r="AS897" s="5">
        <v>16</v>
      </c>
      <c r="AT897" s="5">
        <v>18.03922</v>
      </c>
      <c r="AU897" s="5">
        <v>79</v>
      </c>
      <c r="AV897" s="5">
        <v>32</v>
      </c>
      <c r="AW897" s="5">
        <v>9135.6862700000001</v>
      </c>
      <c r="AX897" s="5">
        <v>36</v>
      </c>
      <c r="AY897" s="5">
        <v>21.96078</v>
      </c>
      <c r="AZ897" s="5">
        <v>0.27</v>
      </c>
      <c r="BA897" s="5">
        <v>0.54688000000000003</v>
      </c>
      <c r="BB897" s="5">
        <v>30.191849999999999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14.954610000000001</v>
      </c>
      <c r="I898" s="37">
        <v>11.57269</v>
      </c>
      <c r="J898" s="37">
        <v>99.019469999999998</v>
      </c>
      <c r="K898" s="37">
        <v>4.4355700000000002</v>
      </c>
      <c r="L898" s="37">
        <v>2.12215</v>
      </c>
      <c r="M898" s="37">
        <v>0.37951000000000001</v>
      </c>
      <c r="N898" s="37">
        <v>1.71749</v>
      </c>
      <c r="O898" s="37">
        <v>49.551639999999999</v>
      </c>
      <c r="P898" s="37">
        <v>51.269129999999997</v>
      </c>
      <c r="Q898" s="37">
        <v>104.44043000000001</v>
      </c>
      <c r="R898" s="37">
        <v>408.36405999999999</v>
      </c>
      <c r="S898" s="37">
        <v>1.6790799999999999</v>
      </c>
      <c r="T898" s="37">
        <v>337.29948999999999</v>
      </c>
      <c r="U898" s="37">
        <v>24.02121</v>
      </c>
      <c r="V898" s="37">
        <v>0.12177</v>
      </c>
      <c r="W898" s="37">
        <v>32.043329999999997</v>
      </c>
      <c r="X898" s="37">
        <v>71.9084</v>
      </c>
      <c r="Y898" s="37">
        <v>166.92398</v>
      </c>
      <c r="Z898" s="37">
        <v>51.827730000000003</v>
      </c>
      <c r="AA898" s="37">
        <v>4.1375200000000003</v>
      </c>
      <c r="AB898" s="37">
        <v>19.536239999999999</v>
      </c>
      <c r="AC898" s="37">
        <v>19.676580000000001</v>
      </c>
      <c r="AD898" s="37">
        <v>1564.9132</v>
      </c>
      <c r="AE898" s="37">
        <v>60.085599999999999</v>
      </c>
      <c r="AF898" s="37">
        <v>25.331430000000001</v>
      </c>
      <c r="AG898" s="37">
        <v>28.413399999999999</v>
      </c>
      <c r="AH898" s="37">
        <v>1564.3261399999999</v>
      </c>
      <c r="AI898" s="37">
        <v>56278.1322</v>
      </c>
      <c r="AJ898" s="37">
        <v>70.539069999999995</v>
      </c>
      <c r="AK898" s="37">
        <v>46.034239999999997</v>
      </c>
      <c r="AL898" s="5">
        <v>80.077830000000006</v>
      </c>
      <c r="AM898" s="5">
        <v>121.09653</v>
      </c>
      <c r="AN898" s="5">
        <v>29.061360000000001</v>
      </c>
      <c r="AO898" s="5">
        <v>30.379840000000002</v>
      </c>
      <c r="AP898" s="5">
        <v>29.747640000000001</v>
      </c>
      <c r="AQ898" s="5">
        <v>27.494009999999999</v>
      </c>
      <c r="AR898" s="5">
        <v>1126.5</v>
      </c>
      <c r="AS898" s="5">
        <v>-3</v>
      </c>
      <c r="AT898" s="5">
        <v>24.705880000000001</v>
      </c>
      <c r="AU898" s="5">
        <v>79</v>
      </c>
      <c r="AV898" s="5">
        <v>32</v>
      </c>
      <c r="AW898" s="5">
        <v>19375.686269999998</v>
      </c>
      <c r="AX898" s="5">
        <v>77</v>
      </c>
      <c r="AY898" s="5">
        <v>28.235289999999999</v>
      </c>
      <c r="AZ898" s="5">
        <v>3.5000000000000003E-2</v>
      </c>
      <c r="BA898" s="5">
        <v>0.9375</v>
      </c>
      <c r="BB898" s="5">
        <v>30.189640000000001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13.817410000000001</v>
      </c>
      <c r="I899" s="37">
        <v>11.59939</v>
      </c>
      <c r="J899" s="37">
        <v>99.018240000000006</v>
      </c>
      <c r="K899" s="37">
        <v>1.79494</v>
      </c>
      <c r="L899" s="37">
        <v>2.10649</v>
      </c>
      <c r="M899" s="37">
        <v>0.58025000000000004</v>
      </c>
      <c r="N899" s="37">
        <v>1.89584</v>
      </c>
      <c r="O899" s="37">
        <v>49.376420000000003</v>
      </c>
      <c r="P899" s="37">
        <v>51.272269999999999</v>
      </c>
      <c r="Q899" s="37">
        <v>104.45923999999999</v>
      </c>
      <c r="R899" s="37">
        <v>411.32817</v>
      </c>
      <c r="S899" s="37">
        <v>2.7688600000000001</v>
      </c>
      <c r="T899" s="37">
        <v>339.36756000000003</v>
      </c>
      <c r="U899" s="37">
        <v>24.032409999999999</v>
      </c>
      <c r="V899" s="37">
        <v>0.31862000000000001</v>
      </c>
      <c r="W899" s="37">
        <v>32.073039999999999</v>
      </c>
      <c r="X899" s="37">
        <v>56.895870000000002</v>
      </c>
      <c r="Y899" s="37">
        <v>228.66537</v>
      </c>
      <c r="Z899" s="37">
        <v>51.190100000000001</v>
      </c>
      <c r="AA899" s="37">
        <v>5.2701000000000002</v>
      </c>
      <c r="AB899" s="37">
        <v>19.499919999999999</v>
      </c>
      <c r="AC899" s="37">
        <v>19.63231</v>
      </c>
      <c r="AD899" s="37">
        <v>2005.20875</v>
      </c>
      <c r="AE899" s="37">
        <v>60.110610000000001</v>
      </c>
      <c r="AF899" s="37">
        <v>25.143339999999998</v>
      </c>
      <c r="AG899" s="37">
        <v>28.40043</v>
      </c>
      <c r="AH899" s="37">
        <v>2006.02702</v>
      </c>
      <c r="AI899" s="37">
        <v>56278.13364</v>
      </c>
      <c r="AJ899" s="37">
        <v>70.836079999999995</v>
      </c>
      <c r="AK899" s="37">
        <v>46.030500000000004</v>
      </c>
      <c r="AL899" s="5">
        <v>80.175510000000003</v>
      </c>
      <c r="AM899" s="5">
        <v>120.05797</v>
      </c>
      <c r="AN899" s="5">
        <v>29.033650000000002</v>
      </c>
      <c r="AO899" s="5">
        <v>30.49804</v>
      </c>
      <c r="AP899" s="5">
        <v>29.737739999999999</v>
      </c>
      <c r="AQ899" s="5">
        <v>27.473040000000001</v>
      </c>
      <c r="AR899" s="5">
        <v>1659.25</v>
      </c>
      <c r="AS899" s="5">
        <v>14.5</v>
      </c>
      <c r="AT899" s="5">
        <v>25.098040000000001</v>
      </c>
      <c r="AU899" s="5">
        <v>79</v>
      </c>
      <c r="AV899" s="5">
        <v>32</v>
      </c>
      <c r="AW899" s="5">
        <v>16865.88235</v>
      </c>
      <c r="AX899" s="5">
        <v>65</v>
      </c>
      <c r="AY899" s="5">
        <v>28.235289999999999</v>
      </c>
      <c r="AZ899" s="5">
        <v>5.5E-2</v>
      </c>
      <c r="BA899" s="5">
        <v>1.48438</v>
      </c>
      <c r="BB899" s="5">
        <v>30.204319999999999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14.22025</v>
      </c>
      <c r="I900" s="37">
        <v>11.602359999999999</v>
      </c>
      <c r="J900" s="37">
        <v>99.024060000000006</v>
      </c>
      <c r="K900" s="37">
        <v>0.48673</v>
      </c>
      <c r="L900" s="37">
        <v>2.1005799999999999</v>
      </c>
      <c r="M900" s="37">
        <v>0.44679999999999997</v>
      </c>
      <c r="N900" s="37">
        <v>2.00101</v>
      </c>
      <c r="O900" s="37">
        <v>49.283209999999997</v>
      </c>
      <c r="P900" s="37">
        <v>51.284219999999998</v>
      </c>
      <c r="Q900" s="37">
        <v>104.32041</v>
      </c>
      <c r="R900" s="37">
        <v>414.59782999999999</v>
      </c>
      <c r="S900" s="37">
        <v>3.3285</v>
      </c>
      <c r="T900" s="37">
        <v>341.65616999999997</v>
      </c>
      <c r="U900" s="37">
        <v>24.025659999999998</v>
      </c>
      <c r="V900" s="37">
        <v>0.22067000000000001</v>
      </c>
      <c r="W900" s="37">
        <v>32.071040000000004</v>
      </c>
      <c r="X900" s="37">
        <v>61.363720000000001</v>
      </c>
      <c r="Y900" s="37">
        <v>280.79615000000001</v>
      </c>
      <c r="Z900" s="37">
        <v>50.465969999999999</v>
      </c>
      <c r="AA900" s="37">
        <v>6.3991800000000003</v>
      </c>
      <c r="AB900" s="37">
        <v>19.468869999999999</v>
      </c>
      <c r="AC900" s="37">
        <v>19.599150000000002</v>
      </c>
      <c r="AD900" s="37">
        <v>2437.1148600000001</v>
      </c>
      <c r="AE900" s="37">
        <v>59.935110000000002</v>
      </c>
      <c r="AF900" s="37">
        <v>25.073779999999999</v>
      </c>
      <c r="AG900" s="37">
        <v>28.412510000000001</v>
      </c>
      <c r="AH900" s="37">
        <v>2436.1984499999999</v>
      </c>
      <c r="AI900" s="37">
        <v>56278.135540000003</v>
      </c>
      <c r="AJ900" s="37">
        <v>70.209490000000002</v>
      </c>
      <c r="AK900" s="37">
        <v>46.025620000000004</v>
      </c>
      <c r="AL900" s="5">
        <v>80.106930000000006</v>
      </c>
      <c r="AM900" s="5">
        <v>119.23439</v>
      </c>
      <c r="AN900" s="5">
        <v>29.004000000000001</v>
      </c>
      <c r="AO900" s="5">
        <v>30.660039999999999</v>
      </c>
      <c r="AP900" s="5">
        <v>29.72749</v>
      </c>
      <c r="AQ900" s="5">
        <v>27.47315</v>
      </c>
      <c r="AR900" s="5">
        <v>2075</v>
      </c>
      <c r="AS900" s="5">
        <v>22.5</v>
      </c>
      <c r="AT900" s="5">
        <v>26.274509999999999</v>
      </c>
      <c r="AU900" s="5">
        <v>79</v>
      </c>
      <c r="AV900" s="5">
        <v>32</v>
      </c>
      <c r="AW900" s="5">
        <v>15560.784309999999</v>
      </c>
      <c r="AX900" s="5">
        <v>61</v>
      </c>
      <c r="AY900" s="5">
        <v>29.411760000000001</v>
      </c>
      <c r="AZ900" s="5">
        <v>0.875</v>
      </c>
      <c r="BA900" s="5">
        <v>0.9375</v>
      </c>
      <c r="BB900" s="5">
        <v>30.207730000000002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14.401859999999999</v>
      </c>
      <c r="I901" s="37">
        <v>11.576639999999999</v>
      </c>
      <c r="J901" s="37">
        <v>99.021379999999994</v>
      </c>
      <c r="K901" s="37">
        <v>4.8885199999999998</v>
      </c>
      <c r="L901" s="37">
        <v>2.0880299999999998</v>
      </c>
      <c r="M901" s="37">
        <v>0.69328000000000001</v>
      </c>
      <c r="N901" s="37">
        <v>2.2391299999999998</v>
      </c>
      <c r="O901" s="37">
        <v>49.209420000000001</v>
      </c>
      <c r="P901" s="37">
        <v>51.448540000000001</v>
      </c>
      <c r="Q901" s="37">
        <v>104.9141</v>
      </c>
      <c r="R901" s="37">
        <v>419.82208000000003</v>
      </c>
      <c r="S901" s="37">
        <v>3.9837899999999999</v>
      </c>
      <c r="T901" s="37">
        <v>342.87918000000002</v>
      </c>
      <c r="U901" s="37">
        <v>24.034179999999999</v>
      </c>
      <c r="V901" s="37">
        <v>0.11316</v>
      </c>
      <c r="W901" s="37">
        <v>32.058990000000001</v>
      </c>
      <c r="X901" s="37">
        <v>61.019370000000002</v>
      </c>
      <c r="Y901" s="37">
        <v>296.03924000000001</v>
      </c>
      <c r="Z901" s="37">
        <v>50.751089999999998</v>
      </c>
      <c r="AA901" s="37">
        <v>7.5000999999999998</v>
      </c>
      <c r="AB901" s="37">
        <v>19.45335</v>
      </c>
      <c r="AC901" s="37">
        <v>19.577269999999999</v>
      </c>
      <c r="AD901" s="37">
        <v>2878.0841599999999</v>
      </c>
      <c r="AE901" s="37">
        <v>59.631639999999997</v>
      </c>
      <c r="AF901" s="37">
        <v>24.923279999999998</v>
      </c>
      <c r="AG901" s="37">
        <v>28.43751</v>
      </c>
      <c r="AH901" s="37">
        <v>2876.3652000000002</v>
      </c>
      <c r="AI901" s="37">
        <v>56278.137790000001</v>
      </c>
      <c r="AJ901" s="37">
        <v>70.631550000000004</v>
      </c>
      <c r="AK901" s="37">
        <v>46.025759999999998</v>
      </c>
      <c r="AL901" s="5">
        <v>80.012259999999998</v>
      </c>
      <c r="AM901" s="5">
        <v>119.14371</v>
      </c>
      <c r="AN901" s="5">
        <v>29.009329999999999</v>
      </c>
      <c r="AO901" s="5">
        <v>30.712810000000001</v>
      </c>
      <c r="AP901" s="5">
        <v>29.727450000000001</v>
      </c>
      <c r="AQ901" s="5">
        <v>27.470410000000001</v>
      </c>
      <c r="AR901" s="5">
        <v>2507.75</v>
      </c>
      <c r="AS901" s="5">
        <v>24.5</v>
      </c>
      <c r="AT901" s="5">
        <v>27.450980000000001</v>
      </c>
      <c r="AU901" s="5">
        <v>79</v>
      </c>
      <c r="AV901" s="5">
        <v>32</v>
      </c>
      <c r="AW901" s="5">
        <v>15259.607840000001</v>
      </c>
      <c r="AX901" s="5">
        <v>60</v>
      </c>
      <c r="AY901" s="5">
        <v>30.588239999999999</v>
      </c>
      <c r="AZ901" s="5">
        <v>0.85499999999999998</v>
      </c>
      <c r="BA901" s="5">
        <v>0.3125</v>
      </c>
      <c r="BB901" s="5">
        <v>30.217089999999999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14.09436</v>
      </c>
      <c r="I902" s="37">
        <v>11.566750000000001</v>
      </c>
      <c r="J902" s="37">
        <v>99.019679999999994</v>
      </c>
      <c r="K902" s="37">
        <v>4.3226599999999999</v>
      </c>
      <c r="L902" s="37">
        <v>2.0970800000000001</v>
      </c>
      <c r="M902" s="37">
        <v>0.68896999999999997</v>
      </c>
      <c r="N902" s="37">
        <v>2.5097299999999998</v>
      </c>
      <c r="O902" s="37">
        <v>49.123550000000002</v>
      </c>
      <c r="P902" s="37">
        <v>51.633279999999999</v>
      </c>
      <c r="Q902" s="37">
        <v>105.14362</v>
      </c>
      <c r="R902" s="37">
        <v>427.45801999999998</v>
      </c>
      <c r="S902" s="37">
        <v>4.7471800000000002</v>
      </c>
      <c r="T902" s="37">
        <v>339.07866999999999</v>
      </c>
      <c r="U902" s="37">
        <v>24.002130000000001</v>
      </c>
      <c r="V902" s="37">
        <v>8.5610000000000006E-2</v>
      </c>
      <c r="W902" s="37">
        <v>32.027509999999999</v>
      </c>
      <c r="X902" s="37">
        <v>66.344610000000003</v>
      </c>
      <c r="Y902" s="37">
        <v>303.08780000000002</v>
      </c>
      <c r="Z902" s="37">
        <v>51.814990000000002</v>
      </c>
      <c r="AA902" s="37">
        <v>8.6795600000000004</v>
      </c>
      <c r="AB902" s="37">
        <v>19.416160000000001</v>
      </c>
      <c r="AC902" s="37">
        <v>19.53998</v>
      </c>
      <c r="AD902" s="37">
        <v>3315.5302900000002</v>
      </c>
      <c r="AE902" s="37">
        <v>59.50553</v>
      </c>
      <c r="AF902" s="37">
        <v>24.919070000000001</v>
      </c>
      <c r="AG902" s="37">
        <v>28.44415</v>
      </c>
      <c r="AH902" s="37">
        <v>3314.6121499999999</v>
      </c>
      <c r="AI902" s="37">
        <v>56278.140489999998</v>
      </c>
      <c r="AJ902" s="37">
        <v>70.813040000000001</v>
      </c>
      <c r="AK902" s="37">
        <v>46.01782</v>
      </c>
      <c r="AL902" s="5">
        <v>79.912180000000006</v>
      </c>
      <c r="AM902" s="5">
        <v>119.31354</v>
      </c>
      <c r="AN902" s="5">
        <v>29.01464</v>
      </c>
      <c r="AO902" s="5">
        <v>30.825769999999999</v>
      </c>
      <c r="AP902" s="5">
        <v>29.730720000000002</v>
      </c>
      <c r="AQ902" s="5">
        <v>27.46977</v>
      </c>
      <c r="AR902" s="5">
        <v>2947.5</v>
      </c>
      <c r="AS902" s="5">
        <v>27.5</v>
      </c>
      <c r="AT902" s="5">
        <v>28.62745</v>
      </c>
      <c r="AU902" s="5">
        <v>79</v>
      </c>
      <c r="AV902" s="5">
        <v>32</v>
      </c>
      <c r="AW902" s="5">
        <v>15560.784309999999</v>
      </c>
      <c r="AX902" s="5">
        <v>60</v>
      </c>
      <c r="AY902" s="5">
        <v>31.37255</v>
      </c>
      <c r="AZ902" s="5">
        <v>0.74</v>
      </c>
      <c r="BA902" s="5">
        <v>1.6875</v>
      </c>
      <c r="BB902" s="5">
        <v>30.217020000000002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14.162699999999999</v>
      </c>
      <c r="I903" s="37">
        <v>11.56972</v>
      </c>
      <c r="J903" s="37">
        <v>99.020439999999994</v>
      </c>
      <c r="K903" s="37">
        <v>1.3250299999999999</v>
      </c>
      <c r="L903" s="37">
        <v>2.0989499999999999</v>
      </c>
      <c r="M903" s="37">
        <v>0.66422000000000003</v>
      </c>
      <c r="N903" s="37">
        <v>2.7342399999999998</v>
      </c>
      <c r="O903" s="37">
        <v>49.06691</v>
      </c>
      <c r="P903" s="37">
        <v>51.80115</v>
      </c>
      <c r="Q903" s="37">
        <v>105.45846</v>
      </c>
      <c r="R903" s="37">
        <v>436.92185000000001</v>
      </c>
      <c r="S903" s="37">
        <v>5.5512600000000001</v>
      </c>
      <c r="T903" s="37">
        <v>338.15634999999997</v>
      </c>
      <c r="U903" s="37">
        <v>23.999040000000001</v>
      </c>
      <c r="V903" s="37">
        <v>2.2020000000000001E-2</v>
      </c>
      <c r="W903" s="37">
        <v>31.986229999999999</v>
      </c>
      <c r="X903" s="37">
        <v>66.697149999999993</v>
      </c>
      <c r="Y903" s="37">
        <v>307.88251000000002</v>
      </c>
      <c r="Z903" s="37">
        <v>52.763120000000001</v>
      </c>
      <c r="AA903" s="37">
        <v>9.8192900000000005</v>
      </c>
      <c r="AB903" s="37">
        <v>19.392320000000002</v>
      </c>
      <c r="AC903" s="37">
        <v>19.51483</v>
      </c>
      <c r="AD903" s="37">
        <v>3749.1683699999999</v>
      </c>
      <c r="AE903" s="37">
        <v>59.37227</v>
      </c>
      <c r="AF903" s="37">
        <v>25.052779999999998</v>
      </c>
      <c r="AG903" s="37">
        <v>28.436530000000001</v>
      </c>
      <c r="AH903" s="37">
        <v>3746.9853499999999</v>
      </c>
      <c r="AI903" s="37">
        <v>56278.143649999998</v>
      </c>
      <c r="AJ903" s="37">
        <v>70.801730000000006</v>
      </c>
      <c r="AK903" s="37">
        <v>46.009720000000002</v>
      </c>
      <c r="AL903" s="5">
        <v>80.059110000000004</v>
      </c>
      <c r="AM903" s="5">
        <v>119.96146</v>
      </c>
      <c r="AN903" s="5">
        <v>29.001169999999998</v>
      </c>
      <c r="AO903" s="5">
        <v>30.939630000000001</v>
      </c>
      <c r="AP903" s="5">
        <v>29.72991</v>
      </c>
      <c r="AQ903" s="5">
        <v>27.476240000000001</v>
      </c>
      <c r="AR903" s="5">
        <v>3384.25</v>
      </c>
      <c r="AS903" s="5">
        <v>29</v>
      </c>
      <c r="AT903" s="5">
        <v>30.588239999999999</v>
      </c>
      <c r="AU903" s="5">
        <v>79</v>
      </c>
      <c r="AV903" s="5">
        <v>32</v>
      </c>
      <c r="AW903" s="5">
        <v>16163.13725</v>
      </c>
      <c r="AX903" s="5">
        <v>64</v>
      </c>
      <c r="AY903" s="5">
        <v>32.549019999999999</v>
      </c>
      <c r="AZ903" s="5">
        <v>0.83499999999999996</v>
      </c>
      <c r="BA903" s="5">
        <v>1.60938</v>
      </c>
      <c r="BB903" s="5">
        <v>30.217739999999999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13.96551</v>
      </c>
      <c r="I904" s="37">
        <v>11.577629999999999</v>
      </c>
      <c r="J904" s="37">
        <v>99.02037</v>
      </c>
      <c r="K904" s="37">
        <v>0.57603000000000004</v>
      </c>
      <c r="L904" s="37">
        <v>2.0947300000000002</v>
      </c>
      <c r="M904" s="37">
        <v>0.54473000000000005</v>
      </c>
      <c r="N904" s="37">
        <v>2.7952699999999999</v>
      </c>
      <c r="O904" s="37">
        <v>49.240760000000002</v>
      </c>
      <c r="P904" s="37">
        <v>52.03604</v>
      </c>
      <c r="Q904" s="37">
        <v>105.87889</v>
      </c>
      <c r="R904" s="37">
        <v>448.09685000000002</v>
      </c>
      <c r="S904" s="37">
        <v>6.4104400000000004</v>
      </c>
      <c r="T904" s="37">
        <v>339.93835999999999</v>
      </c>
      <c r="U904" s="37">
        <v>24.01333</v>
      </c>
      <c r="V904" s="37">
        <v>-3.959E-2</v>
      </c>
      <c r="W904" s="37">
        <v>31.946909999999999</v>
      </c>
      <c r="X904" s="37">
        <v>68.853049999999996</v>
      </c>
      <c r="Y904" s="37">
        <v>313.56653999999997</v>
      </c>
      <c r="Z904" s="37">
        <v>53.431739999999998</v>
      </c>
      <c r="AA904" s="37">
        <v>10.94036</v>
      </c>
      <c r="AB904" s="37">
        <v>19.37201</v>
      </c>
      <c r="AC904" s="37">
        <v>19.49446</v>
      </c>
      <c r="AD904" s="37">
        <v>4184.6014400000004</v>
      </c>
      <c r="AE904" s="37">
        <v>59.335940000000001</v>
      </c>
      <c r="AF904" s="37">
        <v>24.99418</v>
      </c>
      <c r="AG904" s="37">
        <v>28.450890000000001</v>
      </c>
      <c r="AH904" s="37">
        <v>4182.6271200000001</v>
      </c>
      <c r="AI904" s="37">
        <v>56278.147340000003</v>
      </c>
      <c r="AJ904" s="37">
        <v>70.782259999999994</v>
      </c>
      <c r="AK904" s="37">
        <v>46.018320000000003</v>
      </c>
      <c r="AL904" s="5">
        <v>79.718739999999997</v>
      </c>
      <c r="AM904" s="5">
        <v>120.95287999999999</v>
      </c>
      <c r="AN904" s="5">
        <v>28.968610000000002</v>
      </c>
      <c r="AO904" s="5">
        <v>31.015000000000001</v>
      </c>
      <c r="AP904" s="5">
        <v>29.73405</v>
      </c>
      <c r="AQ904" s="5">
        <v>27.49437</v>
      </c>
      <c r="AR904" s="5">
        <v>3825.75</v>
      </c>
      <c r="AS904" s="5">
        <v>29</v>
      </c>
      <c r="AT904" s="5">
        <v>31.764710000000001</v>
      </c>
      <c r="AU904" s="5">
        <v>79</v>
      </c>
      <c r="AV904" s="5">
        <v>31</v>
      </c>
      <c r="AW904" s="5">
        <v>16865.88235</v>
      </c>
      <c r="AX904" s="5">
        <v>66</v>
      </c>
      <c r="AY904" s="5">
        <v>33.333329999999997</v>
      </c>
      <c r="AZ904" s="5">
        <v>0.83499999999999996</v>
      </c>
      <c r="BA904" s="5">
        <v>1.29688</v>
      </c>
      <c r="BB904" s="5">
        <v>30.232340000000001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14.36271</v>
      </c>
      <c r="I905" s="37">
        <v>11.550929999999999</v>
      </c>
      <c r="J905" s="37">
        <v>99.016890000000004</v>
      </c>
      <c r="K905" s="37">
        <v>4.1454500000000003</v>
      </c>
      <c r="L905" s="37">
        <v>2.0998399999999999</v>
      </c>
      <c r="M905" s="37">
        <v>0.32425999999999999</v>
      </c>
      <c r="N905" s="37">
        <v>2.8468599999999999</v>
      </c>
      <c r="O905" s="37">
        <v>49.424129999999998</v>
      </c>
      <c r="P905" s="37">
        <v>52.270980000000002</v>
      </c>
      <c r="Q905" s="37">
        <v>103.91409</v>
      </c>
      <c r="R905" s="37">
        <v>459.55914000000001</v>
      </c>
      <c r="S905" s="37">
        <v>7.0201900000000004</v>
      </c>
      <c r="T905" s="37">
        <v>341.48316999999997</v>
      </c>
      <c r="U905" s="37">
        <v>24.00872</v>
      </c>
      <c r="V905" s="37">
        <v>0.28827999999999998</v>
      </c>
      <c r="W905" s="37">
        <v>31.90457</v>
      </c>
      <c r="X905" s="37">
        <v>42.355440000000002</v>
      </c>
      <c r="Y905" s="37">
        <v>317.34190000000001</v>
      </c>
      <c r="Z905" s="37">
        <v>53.902090000000001</v>
      </c>
      <c r="AA905" s="37">
        <v>11.30302</v>
      </c>
      <c r="AB905" s="37">
        <v>19.35154</v>
      </c>
      <c r="AC905" s="37">
        <v>19.482089999999999</v>
      </c>
      <c r="AD905" s="37">
        <v>4306.3682799999997</v>
      </c>
      <c r="AE905" s="37">
        <v>59.427630000000001</v>
      </c>
      <c r="AF905" s="37">
        <v>25.06662</v>
      </c>
      <c r="AG905" s="37">
        <v>28.470400000000001</v>
      </c>
      <c r="AH905" s="37">
        <v>4301.6127699999997</v>
      </c>
      <c r="AI905" s="37">
        <v>56278.151570000002</v>
      </c>
      <c r="AJ905" s="37">
        <v>71.277270000000001</v>
      </c>
      <c r="AK905" s="37">
        <v>46.012419999999999</v>
      </c>
      <c r="AL905" s="5">
        <v>79.919939999999997</v>
      </c>
      <c r="AM905" s="5">
        <v>121.05137999999999</v>
      </c>
      <c r="AN905" s="5">
        <v>28.923690000000001</v>
      </c>
      <c r="AO905" s="5">
        <v>31.089230000000001</v>
      </c>
      <c r="AP905" s="5">
        <v>29.733720000000002</v>
      </c>
      <c r="AQ905" s="5">
        <v>27.50356</v>
      </c>
      <c r="AR905" s="5">
        <v>4251.5</v>
      </c>
      <c r="AS905" s="5">
        <v>30.5</v>
      </c>
      <c r="AT905" s="5">
        <v>29.411760000000001</v>
      </c>
      <c r="AU905" s="5">
        <v>79</v>
      </c>
      <c r="AV905" s="5">
        <v>31</v>
      </c>
      <c r="AW905" s="5">
        <v>15761.56863</v>
      </c>
      <c r="AX905" s="5">
        <v>57</v>
      </c>
      <c r="AY905" s="5">
        <v>31.37255</v>
      </c>
      <c r="AZ905" s="5">
        <v>0.91500000000000004</v>
      </c>
      <c r="BA905" s="5">
        <v>0.90625</v>
      </c>
      <c r="BB905" s="5">
        <v>30.250509999999998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14.296279999999999</v>
      </c>
      <c r="I906" s="37">
        <v>11.54499</v>
      </c>
      <c r="J906" s="37">
        <v>99.020600000000002</v>
      </c>
      <c r="K906" s="37">
        <v>2.6278199999999998</v>
      </c>
      <c r="L906" s="37">
        <v>2.0967799999999999</v>
      </c>
      <c r="M906" s="37">
        <v>0.16874</v>
      </c>
      <c r="N906" s="37">
        <v>3.1377000000000002</v>
      </c>
      <c r="O906" s="37">
        <v>49.487380000000002</v>
      </c>
      <c r="P906" s="37">
        <v>52.625079999999997</v>
      </c>
      <c r="Q906" s="37">
        <v>103.93303</v>
      </c>
      <c r="R906" s="37">
        <v>466.45524</v>
      </c>
      <c r="S906" s="37">
        <v>5.5946800000000003</v>
      </c>
      <c r="T906" s="37">
        <v>342.28428000000002</v>
      </c>
      <c r="U906" s="37">
        <v>23.994319999999998</v>
      </c>
      <c r="V906" s="37">
        <v>0.28505999999999998</v>
      </c>
      <c r="W906" s="37">
        <v>31.86777</v>
      </c>
      <c r="X906" s="37">
        <v>38.980730000000001</v>
      </c>
      <c r="Y906" s="37">
        <v>317.11876999999998</v>
      </c>
      <c r="Z906" s="37">
        <v>54.27552</v>
      </c>
      <c r="AA906" s="37">
        <v>11.279489999999999</v>
      </c>
      <c r="AB906" s="37">
        <v>19.327819999999999</v>
      </c>
      <c r="AC906" s="37">
        <v>19.447679999999998</v>
      </c>
      <c r="AD906" s="37">
        <v>4303.6776900000004</v>
      </c>
      <c r="AE906" s="37">
        <v>59.749090000000002</v>
      </c>
      <c r="AF906" s="37">
        <v>25.101500000000001</v>
      </c>
      <c r="AG906" s="37">
        <v>28.454719999999998</v>
      </c>
      <c r="AH906" s="37">
        <v>4298.0089799999996</v>
      </c>
      <c r="AI906" s="37">
        <v>56278.155469999998</v>
      </c>
      <c r="AJ906" s="37">
        <v>70.076740000000001</v>
      </c>
      <c r="AK906" s="37">
        <v>46.00356</v>
      </c>
      <c r="AL906" s="5">
        <v>80.560770000000005</v>
      </c>
      <c r="AM906" s="5">
        <v>118.66226</v>
      </c>
      <c r="AN906" s="5">
        <v>28.896149999999999</v>
      </c>
      <c r="AO906" s="5">
        <v>31.111000000000001</v>
      </c>
      <c r="AP906" s="5">
        <v>29.73629</v>
      </c>
      <c r="AQ906" s="5">
        <v>27.508030000000002</v>
      </c>
      <c r="AR906" s="5">
        <v>4304.5</v>
      </c>
      <c r="AS906" s="5">
        <v>37</v>
      </c>
      <c r="AT906" s="5">
        <v>26.66667</v>
      </c>
      <c r="AU906" s="5">
        <v>79</v>
      </c>
      <c r="AV906" s="5">
        <v>31</v>
      </c>
      <c r="AW906" s="5">
        <v>10340.392159999999</v>
      </c>
      <c r="AX906" s="5">
        <v>40</v>
      </c>
      <c r="AY906" s="5">
        <v>29.803920000000002</v>
      </c>
      <c r="AZ906" s="5">
        <v>0.66</v>
      </c>
      <c r="BA906" s="5">
        <v>0.28125</v>
      </c>
      <c r="BB906" s="5">
        <v>30.254300000000001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14.626189999999999</v>
      </c>
      <c r="I907" s="37">
        <v>11.551920000000001</v>
      </c>
      <c r="J907" s="37">
        <v>99.024979999999999</v>
      </c>
      <c r="K907" s="37">
        <v>1.08667</v>
      </c>
      <c r="L907" s="37">
        <v>2.0874299999999999</v>
      </c>
      <c r="M907" s="37">
        <v>0.19267999999999999</v>
      </c>
      <c r="N907" s="37">
        <v>3.59632</v>
      </c>
      <c r="O907" s="37">
        <v>49.279629999999997</v>
      </c>
      <c r="P907" s="37">
        <v>52.875950000000003</v>
      </c>
      <c r="Q907" s="37">
        <v>104.21956</v>
      </c>
      <c r="R907" s="37">
        <v>471.84494000000001</v>
      </c>
      <c r="S907" s="37">
        <v>4.57843</v>
      </c>
      <c r="T907" s="37">
        <v>340.20771000000002</v>
      </c>
      <c r="U907" s="37">
        <v>23.978490000000001</v>
      </c>
      <c r="V907" s="37">
        <v>0.24664</v>
      </c>
      <c r="W907" s="37">
        <v>31.847329999999999</v>
      </c>
      <c r="X907" s="37">
        <v>40.323059999999998</v>
      </c>
      <c r="Y907" s="37">
        <v>316.15363000000002</v>
      </c>
      <c r="Z907" s="37">
        <v>54.5839</v>
      </c>
      <c r="AA907" s="37">
        <v>11.20332</v>
      </c>
      <c r="AB907" s="37">
        <v>19.308810000000001</v>
      </c>
      <c r="AC907" s="37">
        <v>19.432919999999999</v>
      </c>
      <c r="AD907" s="37">
        <v>4293.6804499999998</v>
      </c>
      <c r="AE907" s="37">
        <v>60.02758</v>
      </c>
      <c r="AF907" s="37">
        <v>24.91656</v>
      </c>
      <c r="AG907" s="37">
        <v>28.484909999999999</v>
      </c>
      <c r="AH907" s="37">
        <v>4289.7175500000003</v>
      </c>
      <c r="AI907" s="37">
        <v>56278.158479999998</v>
      </c>
      <c r="AJ907" s="37">
        <v>70.82499</v>
      </c>
      <c r="AK907" s="37">
        <v>45.993180000000002</v>
      </c>
      <c r="AL907" s="5">
        <v>80.051389999999998</v>
      </c>
      <c r="AM907" s="5">
        <v>120.88401</v>
      </c>
      <c r="AN907" s="5">
        <v>28.865950000000002</v>
      </c>
      <c r="AO907" s="5">
        <v>31.052029999999998</v>
      </c>
      <c r="AP907" s="5">
        <v>29.73555</v>
      </c>
      <c r="AQ907" s="5">
        <v>27.500489999999999</v>
      </c>
      <c r="AR907" s="5">
        <v>4295.25</v>
      </c>
      <c r="AS907" s="5">
        <v>37.5</v>
      </c>
      <c r="AT907" s="5">
        <v>26.274509999999999</v>
      </c>
      <c r="AU907" s="5">
        <v>79</v>
      </c>
      <c r="AV907" s="5">
        <v>31</v>
      </c>
      <c r="AW907" s="5">
        <v>10139.607840000001</v>
      </c>
      <c r="AX907" s="5">
        <v>40</v>
      </c>
      <c r="AY907" s="5">
        <v>29.803920000000002</v>
      </c>
      <c r="AZ907" s="5">
        <v>0.54500000000000004</v>
      </c>
      <c r="BA907" s="5">
        <v>0.20313000000000001</v>
      </c>
      <c r="BB907" s="5">
        <v>30.25264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14.487869999999999</v>
      </c>
      <c r="I908" s="37">
        <v>11.552899999999999</v>
      </c>
      <c r="J908" s="37">
        <v>99.021129999999999</v>
      </c>
      <c r="K908" s="37">
        <v>0.44270999999999999</v>
      </c>
      <c r="L908" s="37">
        <v>2.10412</v>
      </c>
      <c r="M908" s="37">
        <v>0.15104000000000001</v>
      </c>
      <c r="N908" s="37">
        <v>3.7305000000000001</v>
      </c>
      <c r="O908" s="37">
        <v>49.186279999999996</v>
      </c>
      <c r="P908" s="37">
        <v>52.91677</v>
      </c>
      <c r="Q908" s="37">
        <v>104.07921</v>
      </c>
      <c r="R908" s="37">
        <v>476.51019000000002</v>
      </c>
      <c r="S908" s="37">
        <v>4.3658999999999999</v>
      </c>
      <c r="T908" s="37">
        <v>340.64352000000002</v>
      </c>
      <c r="U908" s="37">
        <v>23.993860000000002</v>
      </c>
      <c r="V908" s="37">
        <v>0.24465000000000001</v>
      </c>
      <c r="W908" s="37">
        <v>31.838270000000001</v>
      </c>
      <c r="X908" s="37">
        <v>40.10615</v>
      </c>
      <c r="Y908" s="37">
        <v>315.86646999999999</v>
      </c>
      <c r="Z908" s="37">
        <v>54.829349999999998</v>
      </c>
      <c r="AA908" s="37">
        <v>11.3048</v>
      </c>
      <c r="AB908" s="37">
        <v>19.322289999999999</v>
      </c>
      <c r="AC908" s="37">
        <v>19.433039999999998</v>
      </c>
      <c r="AD908" s="37">
        <v>4297.5653899999998</v>
      </c>
      <c r="AE908" s="37">
        <v>60.12397</v>
      </c>
      <c r="AF908" s="37">
        <v>25.114640000000001</v>
      </c>
      <c r="AG908" s="37">
        <v>28.548999999999999</v>
      </c>
      <c r="AH908" s="37">
        <v>4293.1771600000002</v>
      </c>
      <c r="AI908" s="37">
        <v>56278.161160000003</v>
      </c>
      <c r="AJ908" s="37">
        <v>70.752529999999993</v>
      </c>
      <c r="AK908" s="37">
        <v>46.007080000000002</v>
      </c>
      <c r="AL908" s="5">
        <v>80.234039999999993</v>
      </c>
      <c r="AM908" s="5">
        <v>119.83131</v>
      </c>
      <c r="AN908" s="5">
        <v>28.867599999999999</v>
      </c>
      <c r="AO908" s="5">
        <v>30.974499999999999</v>
      </c>
      <c r="AP908" s="5">
        <v>29.731809999999999</v>
      </c>
      <c r="AQ908" s="5">
        <v>27.493960000000001</v>
      </c>
      <c r="AR908" s="5">
        <v>4300</v>
      </c>
      <c r="AS908" s="5">
        <v>36</v>
      </c>
      <c r="AT908" s="5">
        <v>26.66667</v>
      </c>
      <c r="AU908" s="5">
        <v>79</v>
      </c>
      <c r="AV908" s="5">
        <v>31</v>
      </c>
      <c r="AW908" s="5">
        <v>10842.352940000001</v>
      </c>
      <c r="AX908" s="5">
        <v>42</v>
      </c>
      <c r="AY908" s="5">
        <v>30.196079999999998</v>
      </c>
      <c r="AZ908" s="5">
        <v>7.4999999999999997E-2</v>
      </c>
      <c r="BA908" s="5">
        <v>0.90625</v>
      </c>
      <c r="BB908" s="5">
        <v>30.241769999999999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14.122479999999999</v>
      </c>
      <c r="I909" s="37">
        <v>11.538069999999999</v>
      </c>
      <c r="J909" s="37">
        <v>99.021039999999999</v>
      </c>
      <c r="K909" s="37">
        <v>0.64334999999999998</v>
      </c>
      <c r="L909" s="37">
        <v>2.1238100000000002</v>
      </c>
      <c r="M909" s="37">
        <v>0.19016</v>
      </c>
      <c r="N909" s="37">
        <v>3.7351800000000002</v>
      </c>
      <c r="O909" s="37">
        <v>49.105759999999997</v>
      </c>
      <c r="P909" s="37">
        <v>52.840949999999999</v>
      </c>
      <c r="Q909" s="37">
        <v>104.36714000000001</v>
      </c>
      <c r="R909" s="37">
        <v>480.85410999999999</v>
      </c>
      <c r="S909" s="37">
        <v>4.3237100000000002</v>
      </c>
      <c r="T909" s="37">
        <v>340.38101</v>
      </c>
      <c r="U909" s="37">
        <v>23.979869999999998</v>
      </c>
      <c r="V909" s="37">
        <v>0.17618</v>
      </c>
      <c r="W909" s="37">
        <v>31.810310000000001</v>
      </c>
      <c r="X909" s="37">
        <v>41.349899999999998</v>
      </c>
      <c r="Y909" s="37">
        <v>314.88690000000003</v>
      </c>
      <c r="Z909" s="37">
        <v>55.012650000000001</v>
      </c>
      <c r="AA909" s="37">
        <v>11.460889999999999</v>
      </c>
      <c r="AB909" s="37">
        <v>19.298380000000002</v>
      </c>
      <c r="AC909" s="37">
        <v>19.407979999999998</v>
      </c>
      <c r="AD909" s="37">
        <v>4318.1850800000002</v>
      </c>
      <c r="AE909" s="37">
        <v>60.367109999999997</v>
      </c>
      <c r="AF909" s="37">
        <v>25.17577</v>
      </c>
      <c r="AG909" s="37">
        <v>28.56738</v>
      </c>
      <c r="AH909" s="37">
        <v>4313.0228999999999</v>
      </c>
      <c r="AI909" s="37">
        <v>56278.163849999997</v>
      </c>
      <c r="AJ909" s="37">
        <v>71.120400000000004</v>
      </c>
      <c r="AK909" s="37">
        <v>45.979860000000002</v>
      </c>
      <c r="AL909" s="5">
        <v>80.128690000000006</v>
      </c>
      <c r="AM909" s="5">
        <v>120.71431</v>
      </c>
      <c r="AN909" s="5">
        <v>28.83436</v>
      </c>
      <c r="AO909" s="5">
        <v>30.90297</v>
      </c>
      <c r="AP909" s="5">
        <v>29.731680000000001</v>
      </c>
      <c r="AQ909" s="5">
        <v>27.462810000000001</v>
      </c>
      <c r="AR909" s="5">
        <v>4289.75</v>
      </c>
      <c r="AS909" s="5">
        <v>38</v>
      </c>
      <c r="AT909" s="5">
        <v>26.274509999999999</v>
      </c>
      <c r="AU909" s="5">
        <v>79</v>
      </c>
      <c r="AV909" s="5">
        <v>31</v>
      </c>
      <c r="AW909" s="5">
        <v>9738.0392200000006</v>
      </c>
      <c r="AX909" s="5">
        <v>39</v>
      </c>
      <c r="AY909" s="5">
        <v>29.803920000000002</v>
      </c>
      <c r="AZ909" s="5">
        <v>0.31</v>
      </c>
      <c r="BA909" s="5">
        <v>0.67188000000000003</v>
      </c>
      <c r="BB909" s="5">
        <v>30.235579999999999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14.91067</v>
      </c>
      <c r="I910" s="37">
        <v>11.539059999999999</v>
      </c>
      <c r="J910" s="37">
        <v>99.026970000000006</v>
      </c>
      <c r="K910" s="37">
        <v>0.49843999999999999</v>
      </c>
      <c r="L910" s="37">
        <v>2.0846100000000001</v>
      </c>
      <c r="M910" s="37">
        <v>0.17654</v>
      </c>
      <c r="N910" s="37">
        <v>3.7746499999999998</v>
      </c>
      <c r="O910" s="37">
        <v>49.057960000000001</v>
      </c>
      <c r="P910" s="37">
        <v>52.832599999999999</v>
      </c>
      <c r="Q910" s="37">
        <v>104.62569000000001</v>
      </c>
      <c r="R910" s="37">
        <v>485.13405999999998</v>
      </c>
      <c r="S910" s="37">
        <v>4.3975799999999996</v>
      </c>
      <c r="T910" s="37">
        <v>340.15386000000001</v>
      </c>
      <c r="U910" s="37">
        <v>23.981670000000001</v>
      </c>
      <c r="V910" s="37">
        <v>0.23810999999999999</v>
      </c>
      <c r="W910" s="37">
        <v>31.809229999999999</v>
      </c>
      <c r="X910" s="37">
        <v>44.488729999999997</v>
      </c>
      <c r="Y910" s="37">
        <v>313.74396000000002</v>
      </c>
      <c r="Z910" s="37">
        <v>55.177790000000002</v>
      </c>
      <c r="AA910" s="37">
        <v>11.200469999999999</v>
      </c>
      <c r="AB910" s="37">
        <v>19.297889999999999</v>
      </c>
      <c r="AC910" s="37">
        <v>19.408100000000001</v>
      </c>
      <c r="AD910" s="37">
        <v>4299.4719400000004</v>
      </c>
      <c r="AE910" s="37">
        <v>60.536059999999999</v>
      </c>
      <c r="AF910" s="37">
        <v>24.881550000000001</v>
      </c>
      <c r="AG910" s="37">
        <v>28.604330000000001</v>
      </c>
      <c r="AH910" s="37">
        <v>4294.6040499999999</v>
      </c>
      <c r="AI910" s="37">
        <v>56278.166539999998</v>
      </c>
      <c r="AJ910" s="37">
        <v>71.004099999999994</v>
      </c>
      <c r="AK910" s="37">
        <v>45.980710000000002</v>
      </c>
      <c r="AL910" s="5">
        <v>79.947980000000001</v>
      </c>
      <c r="AM910" s="5">
        <v>120.71499</v>
      </c>
      <c r="AN910" s="5">
        <v>28.827310000000001</v>
      </c>
      <c r="AO910" s="5">
        <v>30.84206</v>
      </c>
      <c r="AP910" s="5">
        <v>29.740079999999999</v>
      </c>
      <c r="AQ910" s="5">
        <v>27.455819999999999</v>
      </c>
      <c r="AR910" s="5">
        <v>4319.5</v>
      </c>
      <c r="AS910" s="5">
        <v>39</v>
      </c>
      <c r="AT910" s="5">
        <v>25.098040000000001</v>
      </c>
      <c r="AU910" s="5">
        <v>79</v>
      </c>
      <c r="AV910" s="5">
        <v>31</v>
      </c>
      <c r="AW910" s="5">
        <v>9135.6862700000001</v>
      </c>
      <c r="AX910" s="5">
        <v>35</v>
      </c>
      <c r="AY910" s="5">
        <v>28.62745</v>
      </c>
      <c r="AZ910" s="5">
        <v>0.89500000000000002</v>
      </c>
      <c r="BA910" s="5">
        <v>0.4375</v>
      </c>
      <c r="BB910" s="5">
        <v>30.234719999999999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14.686059999999999</v>
      </c>
      <c r="I911" s="37">
        <v>11.529170000000001</v>
      </c>
      <c r="J911" s="37">
        <v>99.021000000000001</v>
      </c>
      <c r="K911" s="37">
        <v>0.52729999999999999</v>
      </c>
      <c r="L911" s="37">
        <v>2.0916700000000001</v>
      </c>
      <c r="M911" s="37">
        <v>9.1310000000000002E-2</v>
      </c>
      <c r="N911" s="37">
        <v>3.7970000000000002</v>
      </c>
      <c r="O911" s="37">
        <v>48.995310000000003</v>
      </c>
      <c r="P911" s="37">
        <v>52.792319999999997</v>
      </c>
      <c r="Q911" s="37">
        <v>104.23971</v>
      </c>
      <c r="R911" s="37">
        <v>488.95929000000001</v>
      </c>
      <c r="S911" s="37">
        <v>4.3228799999999996</v>
      </c>
      <c r="T911" s="37">
        <v>342.40012999999999</v>
      </c>
      <c r="U911" s="37">
        <v>23.975259999999999</v>
      </c>
      <c r="V911" s="37">
        <v>0.30353000000000002</v>
      </c>
      <c r="W911" s="37">
        <v>31.803039999999999</v>
      </c>
      <c r="X911" s="37">
        <v>40.980159999999998</v>
      </c>
      <c r="Y911" s="37">
        <v>314.62808000000001</v>
      </c>
      <c r="Z911" s="37">
        <v>55.289070000000002</v>
      </c>
      <c r="AA911" s="37">
        <v>11.20214</v>
      </c>
      <c r="AB911" s="37">
        <v>19.294339999999998</v>
      </c>
      <c r="AC911" s="37">
        <v>19.408860000000001</v>
      </c>
      <c r="AD911" s="37">
        <v>4284.0361599999997</v>
      </c>
      <c r="AE911" s="37">
        <v>60.679920000000003</v>
      </c>
      <c r="AF911" s="37">
        <v>25.03295</v>
      </c>
      <c r="AG911" s="37">
        <v>28.586739999999999</v>
      </c>
      <c r="AH911" s="37">
        <v>4278.6369699999996</v>
      </c>
      <c r="AI911" s="37">
        <v>56278.169170000001</v>
      </c>
      <c r="AJ911" s="37">
        <v>70.783690000000007</v>
      </c>
      <c r="AK911" s="37">
        <v>45.980550000000001</v>
      </c>
      <c r="AL911" s="5">
        <v>80.162959999999998</v>
      </c>
      <c r="AM911" s="5">
        <v>120.85934</v>
      </c>
      <c r="AN911" s="5">
        <v>28.824090000000002</v>
      </c>
      <c r="AO911" s="5">
        <v>30.778970000000001</v>
      </c>
      <c r="AP911" s="5">
        <v>29.73658</v>
      </c>
      <c r="AQ911" s="5">
        <v>27.443999999999999</v>
      </c>
      <c r="AR911" s="5">
        <v>4310</v>
      </c>
      <c r="AS911" s="5">
        <v>36</v>
      </c>
      <c r="AT911" s="5">
        <v>26.66667</v>
      </c>
      <c r="AU911" s="5">
        <v>79</v>
      </c>
      <c r="AV911" s="5">
        <v>31</v>
      </c>
      <c r="AW911" s="5">
        <v>11043.13725</v>
      </c>
      <c r="AX911" s="5">
        <v>42</v>
      </c>
      <c r="AY911" s="5">
        <v>29.803920000000002</v>
      </c>
      <c r="AZ911" s="5">
        <v>0.19500000000000001</v>
      </c>
      <c r="BA911" s="5">
        <v>1.0625</v>
      </c>
      <c r="BB911" s="5">
        <v>30.23715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14.493460000000001</v>
      </c>
      <c r="I912" s="37">
        <v>11.53115</v>
      </c>
      <c r="J912" s="37">
        <v>99.025679999999994</v>
      </c>
      <c r="K912" s="37">
        <v>0.70672000000000001</v>
      </c>
      <c r="L912" s="37">
        <v>2.0886800000000001</v>
      </c>
      <c r="M912" s="37">
        <v>0.18085999999999999</v>
      </c>
      <c r="N912" s="37">
        <v>3.7862800000000001</v>
      </c>
      <c r="O912" s="37">
        <v>48.985930000000003</v>
      </c>
      <c r="P912" s="37">
        <v>52.772210000000001</v>
      </c>
      <c r="Q912" s="37">
        <v>102.31582</v>
      </c>
      <c r="R912" s="37">
        <v>491.92563999999999</v>
      </c>
      <c r="S912" s="37">
        <v>4.1014699999999999</v>
      </c>
      <c r="T912" s="37">
        <v>344.14109000000002</v>
      </c>
      <c r="U912" s="37">
        <v>23.973610000000001</v>
      </c>
      <c r="V912" s="37">
        <v>0.51853000000000005</v>
      </c>
      <c r="W912" s="37">
        <v>31.798400000000001</v>
      </c>
      <c r="X912" s="37">
        <v>19.594819999999999</v>
      </c>
      <c r="Y912" s="37">
        <v>312.49324999999999</v>
      </c>
      <c r="Z912" s="37">
        <v>55.380159999999997</v>
      </c>
      <c r="AA912" s="37">
        <v>10.658759999999999</v>
      </c>
      <c r="AB912" s="37">
        <v>19.303129999999999</v>
      </c>
      <c r="AC912" s="37">
        <v>19.416429999999998</v>
      </c>
      <c r="AD912" s="37">
        <v>4076.0638100000001</v>
      </c>
      <c r="AE912" s="37">
        <v>60.797429999999999</v>
      </c>
      <c r="AF912" s="37">
        <v>24.931439999999998</v>
      </c>
      <c r="AG912" s="37">
        <v>28.55463</v>
      </c>
      <c r="AH912" s="37">
        <v>4073.4002599999999</v>
      </c>
      <c r="AI912" s="37">
        <v>56278.17179</v>
      </c>
      <c r="AJ912" s="37">
        <v>70.538899999999998</v>
      </c>
      <c r="AK912" s="37">
        <v>45.979410000000001</v>
      </c>
      <c r="AL912" s="5">
        <v>79.992170000000002</v>
      </c>
      <c r="AM912" s="5">
        <v>120.15328</v>
      </c>
      <c r="AN912" s="5">
        <v>28.818919999999999</v>
      </c>
      <c r="AO912" s="5">
        <v>30.710429999999999</v>
      </c>
      <c r="AP912" s="5">
        <v>29.740079999999999</v>
      </c>
      <c r="AQ912" s="5">
        <v>27.447959999999998</v>
      </c>
      <c r="AR912" s="5">
        <v>4280.25</v>
      </c>
      <c r="AS912" s="5">
        <v>36</v>
      </c>
      <c r="AT912" s="5">
        <v>24.31373</v>
      </c>
      <c r="AU912" s="5">
        <v>79</v>
      </c>
      <c r="AV912" s="5">
        <v>31</v>
      </c>
      <c r="AW912" s="5">
        <v>11043.13725</v>
      </c>
      <c r="AX912" s="5">
        <v>37</v>
      </c>
      <c r="AY912" s="5">
        <v>27.450980000000001</v>
      </c>
      <c r="AZ912" s="5">
        <v>5.5E-2</v>
      </c>
      <c r="BA912" s="5">
        <v>0.82813000000000003</v>
      </c>
      <c r="BB912" s="5">
        <v>30.221830000000001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14.72049</v>
      </c>
      <c r="I913" s="37">
        <v>11.51235</v>
      </c>
      <c r="J913" s="37">
        <v>99.020979999999994</v>
      </c>
      <c r="K913" s="37">
        <v>0.75907999999999998</v>
      </c>
      <c r="L913" s="37">
        <v>2.0872600000000001</v>
      </c>
      <c r="M913" s="37">
        <v>0.14293</v>
      </c>
      <c r="N913" s="37">
        <v>3.8118300000000001</v>
      </c>
      <c r="O913" s="37">
        <v>48.983620000000002</v>
      </c>
      <c r="P913" s="37">
        <v>52.795450000000002</v>
      </c>
      <c r="Q913" s="37">
        <v>102.25209</v>
      </c>
      <c r="R913" s="37">
        <v>490.26398999999998</v>
      </c>
      <c r="S913" s="37">
        <v>2.73759</v>
      </c>
      <c r="T913" s="37">
        <v>340.95003000000003</v>
      </c>
      <c r="U913" s="37">
        <v>23.970140000000001</v>
      </c>
      <c r="V913" s="37">
        <v>0.56091999999999997</v>
      </c>
      <c r="W913" s="37">
        <v>31.80838</v>
      </c>
      <c r="X913" s="37">
        <v>15.105219999999999</v>
      </c>
      <c r="Y913" s="37">
        <v>307.55027000000001</v>
      </c>
      <c r="Z913" s="37">
        <v>55.445659999999997</v>
      </c>
      <c r="AA913" s="37">
        <v>9.5760000000000005</v>
      </c>
      <c r="AB913" s="37">
        <v>19.306090000000001</v>
      </c>
      <c r="AC913" s="37">
        <v>19.417860000000001</v>
      </c>
      <c r="AD913" s="37">
        <v>3663.0511000000001</v>
      </c>
      <c r="AE913" s="37">
        <v>60.937530000000002</v>
      </c>
      <c r="AF913" s="37">
        <v>24.9161</v>
      </c>
      <c r="AG913" s="37">
        <v>28.554069999999999</v>
      </c>
      <c r="AH913" s="37">
        <v>3660.5460800000001</v>
      </c>
      <c r="AI913" s="37">
        <v>56278.173909999998</v>
      </c>
      <c r="AJ913" s="37">
        <v>70.88758</v>
      </c>
      <c r="AK913" s="37">
        <v>45.970950000000002</v>
      </c>
      <c r="AL913" s="5">
        <v>80.022999999999996</v>
      </c>
      <c r="AM913" s="5">
        <v>120.90253</v>
      </c>
      <c r="AN913" s="5">
        <v>28.807970000000001</v>
      </c>
      <c r="AO913" s="5">
        <v>30.652670000000001</v>
      </c>
      <c r="AP913" s="5">
        <v>29.735420000000001</v>
      </c>
      <c r="AQ913" s="5">
        <v>27.458749999999998</v>
      </c>
      <c r="AR913" s="5">
        <v>4010</v>
      </c>
      <c r="AS913" s="5">
        <v>32</v>
      </c>
      <c r="AT913" s="5">
        <v>19.607839999999999</v>
      </c>
      <c r="AU913" s="5">
        <v>79</v>
      </c>
      <c r="AV913" s="5">
        <v>31</v>
      </c>
      <c r="AW913" s="5">
        <v>4517.6470600000002</v>
      </c>
      <c r="AX913" s="5">
        <v>18</v>
      </c>
      <c r="AY913" s="5">
        <v>22.745100000000001</v>
      </c>
      <c r="AZ913" s="5">
        <v>0.19500000000000001</v>
      </c>
      <c r="BA913" s="5">
        <v>0.67188000000000003</v>
      </c>
      <c r="BB913" s="5">
        <v>30.21171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20.9986</v>
      </c>
      <c r="I914" s="37">
        <v>11.516310000000001</v>
      </c>
      <c r="J914" s="37">
        <v>99.023929999999993</v>
      </c>
      <c r="K914" s="37">
        <v>1.8611500000000001</v>
      </c>
      <c r="L914" s="37">
        <v>2.0897800000000002</v>
      </c>
      <c r="M914" s="37">
        <v>1.3690000000000001E-2</v>
      </c>
      <c r="N914" s="37">
        <v>3.5867800000000001</v>
      </c>
      <c r="O914" s="37">
        <v>49.126260000000002</v>
      </c>
      <c r="P914" s="37">
        <v>52.713039999999999</v>
      </c>
      <c r="Q914" s="37">
        <v>100.76269000000001</v>
      </c>
      <c r="R914" s="37">
        <v>483.15122000000002</v>
      </c>
      <c r="S914" s="37">
        <v>1.46214</v>
      </c>
      <c r="T914" s="37">
        <v>342.83843999999999</v>
      </c>
      <c r="U914" s="37">
        <v>23.989239999999999</v>
      </c>
      <c r="V914" s="37">
        <v>0.34512999999999999</v>
      </c>
      <c r="W914" s="37">
        <v>31.80631</v>
      </c>
      <c r="X914" s="37">
        <v>13.578530000000001</v>
      </c>
      <c r="Y914" s="37">
        <v>301.58499</v>
      </c>
      <c r="Z914" s="37">
        <v>55.49297</v>
      </c>
      <c r="AA914" s="37">
        <v>8.4087300000000003</v>
      </c>
      <c r="AB914" s="37">
        <v>19.321480000000001</v>
      </c>
      <c r="AC914" s="37">
        <v>19.422219999999999</v>
      </c>
      <c r="AD914" s="37">
        <v>3211.9925499999999</v>
      </c>
      <c r="AE914" s="37">
        <v>60.986809999999998</v>
      </c>
      <c r="AF914" s="37">
        <v>24.826260000000001</v>
      </c>
      <c r="AG914" s="37">
        <v>28.553049999999999</v>
      </c>
      <c r="AH914" s="37">
        <v>3207.4499900000001</v>
      </c>
      <c r="AI914" s="37">
        <v>56278.17512</v>
      </c>
      <c r="AJ914" s="37">
        <v>70.537959999999998</v>
      </c>
      <c r="AK914" s="37">
        <v>45.960729999999998</v>
      </c>
      <c r="AL914" s="5">
        <v>80.075149999999994</v>
      </c>
      <c r="AM914" s="5">
        <v>120.42813</v>
      </c>
      <c r="AN914" s="5">
        <v>28.81549</v>
      </c>
      <c r="AO914" s="5">
        <v>30.607340000000001</v>
      </c>
      <c r="AP914" s="5">
        <v>29.73929</v>
      </c>
      <c r="AQ914" s="5">
        <v>27.44895</v>
      </c>
      <c r="AR914" s="5">
        <v>3588.25</v>
      </c>
      <c r="AS914" s="5">
        <v>31</v>
      </c>
      <c r="AT914" s="5">
        <v>17.64706</v>
      </c>
      <c r="AU914" s="5">
        <v>79</v>
      </c>
      <c r="AV914" s="5">
        <v>31</v>
      </c>
      <c r="AW914" s="5">
        <v>3513.7254899999998</v>
      </c>
      <c r="AX914" s="5">
        <v>13</v>
      </c>
      <c r="AY914" s="5">
        <v>20.784310000000001</v>
      </c>
      <c r="AZ914" s="5">
        <v>0.19500000000000001</v>
      </c>
      <c r="BA914" s="5">
        <v>0.67188000000000003</v>
      </c>
      <c r="BB914" s="5">
        <v>30.213460000000001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21.001439999999999</v>
      </c>
      <c r="I915" s="37">
        <v>11.50939</v>
      </c>
      <c r="J915" s="37">
        <v>99.025739999999999</v>
      </c>
      <c r="K915" s="37">
        <v>4.8787399999999996</v>
      </c>
      <c r="L915" s="37">
        <v>2.0956999999999999</v>
      </c>
      <c r="M915" s="37">
        <v>-1.9970000000000002E-2</v>
      </c>
      <c r="N915" s="37">
        <v>3.04271</v>
      </c>
      <c r="O915" s="37">
        <v>49.436999999999998</v>
      </c>
      <c r="P915" s="37">
        <v>52.479709999999997</v>
      </c>
      <c r="Q915" s="37">
        <v>101.72587</v>
      </c>
      <c r="R915" s="37">
        <v>472.93434999999999</v>
      </c>
      <c r="S915" s="37">
        <v>0.49101</v>
      </c>
      <c r="T915" s="37">
        <v>340.07333</v>
      </c>
      <c r="U915" s="37">
        <v>23.999669999999998</v>
      </c>
      <c r="V915" s="37">
        <v>8.115E-2</v>
      </c>
      <c r="W915" s="37">
        <v>31.806819999999998</v>
      </c>
      <c r="X915" s="37">
        <v>12.37965</v>
      </c>
      <c r="Y915" s="37">
        <v>292.01472999999999</v>
      </c>
      <c r="Z915" s="37">
        <v>55.508580000000002</v>
      </c>
      <c r="AA915" s="37">
        <v>7.2449899999999996</v>
      </c>
      <c r="AB915" s="37">
        <v>19.340119999999999</v>
      </c>
      <c r="AC915" s="37">
        <v>19.437519999999999</v>
      </c>
      <c r="AD915" s="37">
        <v>2759.02493</v>
      </c>
      <c r="AE915" s="37">
        <v>61.005249999999997</v>
      </c>
      <c r="AF915" s="37">
        <v>25.01484</v>
      </c>
      <c r="AG915" s="37">
        <v>28.561440000000001</v>
      </c>
      <c r="AH915" s="37">
        <v>2753.3900800000001</v>
      </c>
      <c r="AI915" s="37">
        <v>56278.175689999996</v>
      </c>
      <c r="AJ915" s="37">
        <v>70.498869999999997</v>
      </c>
      <c r="AK915" s="37">
        <v>45.95814</v>
      </c>
      <c r="AL915" s="5">
        <v>79.984870000000001</v>
      </c>
      <c r="AM915" s="5">
        <v>119.98649</v>
      </c>
      <c r="AN915" s="5">
        <v>28.883030000000002</v>
      </c>
      <c r="AO915" s="5">
        <v>30.53105</v>
      </c>
      <c r="AP915" s="5">
        <v>29.742920000000002</v>
      </c>
      <c r="AQ915" s="5">
        <v>27.445679999999999</v>
      </c>
      <c r="AR915" s="5">
        <v>3127.25</v>
      </c>
      <c r="AS915" s="5">
        <v>28.5</v>
      </c>
      <c r="AT915" s="5">
        <v>16.470590000000001</v>
      </c>
      <c r="AU915" s="5">
        <v>79</v>
      </c>
      <c r="AV915" s="5">
        <v>31</v>
      </c>
      <c r="AW915" s="5">
        <v>3212.5490199999999</v>
      </c>
      <c r="AX915" s="5">
        <v>12</v>
      </c>
      <c r="AY915" s="5">
        <v>18.823530000000002</v>
      </c>
      <c r="AZ915" s="5">
        <v>0</v>
      </c>
      <c r="BA915" s="5">
        <v>0</v>
      </c>
      <c r="BB915" s="5">
        <v>30.214659999999999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20.997160000000001</v>
      </c>
      <c r="I916" s="37">
        <v>11.491580000000001</v>
      </c>
      <c r="J916" s="37">
        <v>99.021640000000005</v>
      </c>
      <c r="K916" s="37">
        <v>2.1299299999999999</v>
      </c>
      <c r="L916" s="37">
        <v>2.0954299999999999</v>
      </c>
      <c r="M916" s="37">
        <v>7.0309999999999997E-2</v>
      </c>
      <c r="N916" s="37">
        <v>2.7489400000000002</v>
      </c>
      <c r="O916" s="37">
        <v>49.581800000000001</v>
      </c>
      <c r="P916" s="37">
        <v>52.330730000000003</v>
      </c>
      <c r="Q916" s="37">
        <v>101.31459</v>
      </c>
      <c r="R916" s="37">
        <v>463.35086999999999</v>
      </c>
      <c r="S916" s="37">
        <v>6.7510000000000001E-2</v>
      </c>
      <c r="T916" s="37">
        <v>342.12860999999998</v>
      </c>
      <c r="U916" s="37">
        <v>24.003869999999999</v>
      </c>
      <c r="V916" s="37">
        <v>0.15673000000000001</v>
      </c>
      <c r="W916" s="37">
        <v>31.801179999999999</v>
      </c>
      <c r="X916" s="37">
        <v>12.4833</v>
      </c>
      <c r="Y916" s="37">
        <v>277.15737000000001</v>
      </c>
      <c r="Z916" s="37">
        <v>55.492370000000001</v>
      </c>
      <c r="AA916" s="37">
        <v>6.0688500000000003</v>
      </c>
      <c r="AB916" s="37">
        <v>19.346810000000001</v>
      </c>
      <c r="AC916" s="37">
        <v>19.4467</v>
      </c>
      <c r="AD916" s="37">
        <v>2310.5889000000002</v>
      </c>
      <c r="AE916" s="37">
        <v>60.781419999999997</v>
      </c>
      <c r="AF916" s="37">
        <v>25.033190000000001</v>
      </c>
      <c r="AG916" s="37">
        <v>28.545310000000001</v>
      </c>
      <c r="AH916" s="37">
        <v>2305.2429900000002</v>
      </c>
      <c r="AI916" s="37">
        <v>56278.175790000001</v>
      </c>
      <c r="AJ916" s="37">
        <v>70.676389999999998</v>
      </c>
      <c r="AK916" s="37">
        <v>45.953240000000001</v>
      </c>
      <c r="AL916" s="5">
        <v>79.961330000000004</v>
      </c>
      <c r="AM916" s="5">
        <v>120.14422999999999</v>
      </c>
      <c r="AN916" s="5">
        <v>28.955629999999999</v>
      </c>
      <c r="AO916" s="5">
        <v>30.475149999999999</v>
      </c>
      <c r="AP916" s="5">
        <v>29.746970000000001</v>
      </c>
      <c r="AQ916" s="5">
        <v>27.444849999999999</v>
      </c>
      <c r="AR916" s="5">
        <v>2678</v>
      </c>
      <c r="AS916" s="5">
        <v>24</v>
      </c>
      <c r="AT916" s="5">
        <v>16.078430000000001</v>
      </c>
      <c r="AU916" s="5">
        <v>79</v>
      </c>
      <c r="AV916" s="5">
        <v>32</v>
      </c>
      <c r="AW916" s="5">
        <v>3112.1568600000001</v>
      </c>
      <c r="AX916" s="5">
        <v>12</v>
      </c>
      <c r="AY916" s="5">
        <v>17.254899999999999</v>
      </c>
      <c r="AZ916" s="5">
        <v>0</v>
      </c>
      <c r="BA916" s="5">
        <v>0</v>
      </c>
      <c r="BB916" s="5">
        <v>30.22523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20.99709</v>
      </c>
      <c r="I917" s="37">
        <v>11.504440000000001</v>
      </c>
      <c r="J917" s="37">
        <v>99.025319999999994</v>
      </c>
      <c r="K917" s="37">
        <v>0.42342000000000002</v>
      </c>
      <c r="L917" s="37">
        <v>2.10128</v>
      </c>
      <c r="M917" s="37">
        <v>7.8710000000000002E-2</v>
      </c>
      <c r="N917" s="37">
        <v>2.6793200000000001</v>
      </c>
      <c r="O917" s="37">
        <v>49.526989999999998</v>
      </c>
      <c r="P917" s="37">
        <v>52.206310000000002</v>
      </c>
      <c r="Q917" s="37">
        <v>101.70809</v>
      </c>
      <c r="R917" s="37">
        <v>453.81914</v>
      </c>
      <c r="S917" s="37">
        <v>5.9749999999999998E-2</v>
      </c>
      <c r="T917" s="37">
        <v>341.96600999999998</v>
      </c>
      <c r="U917" s="37">
        <v>23.99897</v>
      </c>
      <c r="V917" s="37">
        <v>0.15917999999999999</v>
      </c>
      <c r="W917" s="37">
        <v>31.826309999999999</v>
      </c>
      <c r="X917" s="37">
        <v>14.38143</v>
      </c>
      <c r="Y917" s="37">
        <v>232.73883000000001</v>
      </c>
      <c r="Z917" s="37">
        <v>55.437089999999998</v>
      </c>
      <c r="AA917" s="37">
        <v>5.0210100000000004</v>
      </c>
      <c r="AB917" s="37">
        <v>19.367989999999999</v>
      </c>
      <c r="AC917" s="37">
        <v>19.465160000000001</v>
      </c>
      <c r="AD917" s="37">
        <v>1906.2133100000001</v>
      </c>
      <c r="AE917" s="37">
        <v>60.761560000000003</v>
      </c>
      <c r="AF917" s="37">
        <v>25.083310000000001</v>
      </c>
      <c r="AG917" s="37">
        <v>28.535900000000002</v>
      </c>
      <c r="AH917" s="37">
        <v>1901.03466</v>
      </c>
      <c r="AI917" s="37">
        <v>56278.175799999997</v>
      </c>
      <c r="AJ917" s="37">
        <v>70.660030000000006</v>
      </c>
      <c r="AK917" s="37">
        <v>45.953519999999997</v>
      </c>
      <c r="AL917" s="5">
        <v>79.946340000000006</v>
      </c>
      <c r="AM917" s="5">
        <v>119.68170000000001</v>
      </c>
      <c r="AN917" s="5">
        <v>29.023990000000001</v>
      </c>
      <c r="AO917" s="5">
        <v>30.438800000000001</v>
      </c>
      <c r="AP917" s="5">
        <v>29.747409999999999</v>
      </c>
      <c r="AQ917" s="5">
        <v>27.446200000000001</v>
      </c>
      <c r="AR917" s="5">
        <v>2238.25</v>
      </c>
      <c r="AS917" s="5">
        <v>20</v>
      </c>
      <c r="AT917" s="5">
        <v>15.68627</v>
      </c>
      <c r="AU917" s="5">
        <v>79</v>
      </c>
      <c r="AV917" s="5">
        <v>32</v>
      </c>
      <c r="AW917" s="5">
        <v>3312.9411799999998</v>
      </c>
      <c r="AX917" s="5">
        <v>12</v>
      </c>
      <c r="AY917" s="5">
        <v>16.078430000000001</v>
      </c>
      <c r="AZ917" s="5">
        <v>0</v>
      </c>
      <c r="BA917" s="5">
        <v>0</v>
      </c>
      <c r="BB917" s="5">
        <v>30.217169999999999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14.13194</v>
      </c>
      <c r="I918" s="37">
        <v>11.51235</v>
      </c>
      <c r="J918" s="37">
        <v>99.025040000000004</v>
      </c>
      <c r="K918" s="37">
        <v>2.12155</v>
      </c>
      <c r="L918" s="37">
        <v>2.0840700000000001</v>
      </c>
      <c r="M918" s="37">
        <v>-1.9789999999999999E-2</v>
      </c>
      <c r="N918" s="37">
        <v>2.4879799999999999</v>
      </c>
      <c r="O918" s="37">
        <v>49.502479999999998</v>
      </c>
      <c r="P918" s="37">
        <v>51.990459999999999</v>
      </c>
      <c r="Q918" s="37">
        <v>102.44883</v>
      </c>
      <c r="R918" s="37">
        <v>445.84656999999999</v>
      </c>
      <c r="S918" s="37">
        <v>0.39574999999999999</v>
      </c>
      <c r="T918" s="37">
        <v>343.42036999999999</v>
      </c>
      <c r="U918" s="37">
        <v>23.990770000000001</v>
      </c>
      <c r="V918" s="37">
        <v>0.17805000000000001</v>
      </c>
      <c r="W918" s="37">
        <v>31.861409999999999</v>
      </c>
      <c r="X918" s="37">
        <v>16.146000000000001</v>
      </c>
      <c r="Y918" s="37">
        <v>186.33166</v>
      </c>
      <c r="Z918" s="37">
        <v>55.320749999999997</v>
      </c>
      <c r="AA918" s="37">
        <v>3.9843700000000002</v>
      </c>
      <c r="AB918" s="37">
        <v>19.379840000000002</v>
      </c>
      <c r="AC918" s="37">
        <v>19.474129999999999</v>
      </c>
      <c r="AD918" s="37">
        <v>1524.1295</v>
      </c>
      <c r="AE918" s="37">
        <v>60.629469999999998</v>
      </c>
      <c r="AF918" s="37">
        <v>24.873470000000001</v>
      </c>
      <c r="AG918" s="37">
        <v>28.521830000000001</v>
      </c>
      <c r="AH918" s="37">
        <v>1520.3383699999999</v>
      </c>
      <c r="AI918" s="37">
        <v>56278.17596</v>
      </c>
      <c r="AJ918" s="37">
        <v>70.633160000000004</v>
      </c>
      <c r="AK918" s="37">
        <v>45.957210000000003</v>
      </c>
      <c r="AL918" s="5">
        <v>79.954539999999994</v>
      </c>
      <c r="AM918" s="5">
        <v>120.43801999999999</v>
      </c>
      <c r="AN918" s="5">
        <v>29.046759999999999</v>
      </c>
      <c r="AO918" s="5">
        <v>30.377369999999999</v>
      </c>
      <c r="AP918" s="5">
        <v>29.7485</v>
      </c>
      <c r="AQ918" s="5">
        <v>27.4438</v>
      </c>
      <c r="AR918" s="5">
        <v>1837.5</v>
      </c>
      <c r="AS918" s="5">
        <v>15</v>
      </c>
      <c r="AT918" s="5">
        <v>16.470590000000001</v>
      </c>
      <c r="AU918" s="5">
        <v>79</v>
      </c>
      <c r="AV918" s="5">
        <v>32</v>
      </c>
      <c r="AW918" s="5">
        <v>3714.5097999999998</v>
      </c>
      <c r="AX918" s="5">
        <v>14</v>
      </c>
      <c r="AY918" s="5">
        <v>15.294119999999999</v>
      </c>
      <c r="AZ918" s="5">
        <v>0.13500000000000001</v>
      </c>
      <c r="BA918" s="5">
        <v>7.8130000000000005E-2</v>
      </c>
      <c r="BB918" s="5">
        <v>30.224789999999999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15.477819999999999</v>
      </c>
      <c r="I919" s="37">
        <v>11.46884</v>
      </c>
      <c r="J919" s="37">
        <v>99.024199999999993</v>
      </c>
      <c r="K919" s="37">
        <v>3.2551199999999998</v>
      </c>
      <c r="L919" s="37">
        <v>2.0837699999999999</v>
      </c>
      <c r="M919" s="37">
        <v>8.9179999999999995E-2</v>
      </c>
      <c r="N919" s="37">
        <v>2.3168700000000002</v>
      </c>
      <c r="O919" s="37">
        <v>49.48189</v>
      </c>
      <c r="P919" s="37">
        <v>51.798760000000001</v>
      </c>
      <c r="Q919" s="37">
        <v>102.57971999999999</v>
      </c>
      <c r="R919" s="37">
        <v>438.59715999999997</v>
      </c>
      <c r="S919" s="37">
        <v>0.53835</v>
      </c>
      <c r="T919" s="37">
        <v>343.71086000000003</v>
      </c>
      <c r="U919" s="37">
        <v>23.992429999999999</v>
      </c>
      <c r="V919" s="37">
        <v>0.23349</v>
      </c>
      <c r="W919" s="37">
        <v>31.897670000000002</v>
      </c>
      <c r="X919" s="37">
        <v>19.478670000000001</v>
      </c>
      <c r="Y919" s="37">
        <v>144.71173999999999</v>
      </c>
      <c r="Z919" s="37">
        <v>55.173209999999997</v>
      </c>
      <c r="AA919" s="37">
        <v>3.0259100000000001</v>
      </c>
      <c r="AB919" s="37">
        <v>19.395790000000002</v>
      </c>
      <c r="AC919" s="37">
        <v>19.477039999999999</v>
      </c>
      <c r="AD919" s="37">
        <v>1157.0333499999999</v>
      </c>
      <c r="AE919" s="37">
        <v>60.429630000000003</v>
      </c>
      <c r="AF919" s="37">
        <v>24.87096</v>
      </c>
      <c r="AG919" s="37">
        <v>28.528030000000001</v>
      </c>
      <c r="AH919" s="37">
        <v>1149.8589899999999</v>
      </c>
      <c r="AI919" s="37">
        <v>56278.176270000004</v>
      </c>
      <c r="AJ919" s="37">
        <v>70.774619999999999</v>
      </c>
      <c r="AK919" s="37">
        <v>45.948839999999997</v>
      </c>
      <c r="AL919" s="5">
        <v>79.932940000000002</v>
      </c>
      <c r="AM919" s="5">
        <v>119.74173999999999</v>
      </c>
      <c r="AN919" s="5">
        <v>29.08155</v>
      </c>
      <c r="AO919" s="5">
        <v>30.345279999999999</v>
      </c>
      <c r="AP919" s="5">
        <v>29.744260000000001</v>
      </c>
      <c r="AQ919" s="5">
        <v>27.44455</v>
      </c>
      <c r="AR919" s="5">
        <v>1458.5</v>
      </c>
      <c r="AS919" s="5">
        <v>18</v>
      </c>
      <c r="AT919" s="5">
        <v>16.470590000000001</v>
      </c>
      <c r="AU919" s="5">
        <v>79</v>
      </c>
      <c r="AV919" s="5">
        <v>32</v>
      </c>
      <c r="AW919" s="5">
        <v>4116.0784299999996</v>
      </c>
      <c r="AX919" s="5">
        <v>16</v>
      </c>
      <c r="AY919" s="5">
        <v>15.294119999999999</v>
      </c>
      <c r="AZ919" s="5">
        <v>0.83499999999999996</v>
      </c>
      <c r="BA919" s="5">
        <v>1.6875</v>
      </c>
      <c r="BB919" s="5">
        <v>30.216149999999999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16.16189</v>
      </c>
      <c r="I920" s="37">
        <v>11.49851</v>
      </c>
      <c r="J920" s="37">
        <v>99.020290000000003</v>
      </c>
      <c r="K920" s="37">
        <v>4.0916499999999996</v>
      </c>
      <c r="L920" s="37">
        <v>2.0881400000000001</v>
      </c>
      <c r="M920" s="37">
        <v>-1.2619999999999999E-2</v>
      </c>
      <c r="N920" s="37">
        <v>2.1988599999999998</v>
      </c>
      <c r="O920" s="37">
        <v>49.495910000000002</v>
      </c>
      <c r="P920" s="37">
        <v>51.694769999999998</v>
      </c>
      <c r="Q920" s="37">
        <v>101.43263</v>
      </c>
      <c r="R920" s="37">
        <v>431.99525999999997</v>
      </c>
      <c r="S920" s="37">
        <v>0.51524999999999999</v>
      </c>
      <c r="T920" s="37">
        <v>341.07920999999999</v>
      </c>
      <c r="U920" s="37">
        <v>23.990960000000001</v>
      </c>
      <c r="V920" s="37">
        <v>0.30529000000000001</v>
      </c>
      <c r="W920" s="37">
        <v>31.919550000000001</v>
      </c>
      <c r="X920" s="37">
        <v>23.35923</v>
      </c>
      <c r="Y920" s="37">
        <v>111.44859</v>
      </c>
      <c r="Z920" s="37">
        <v>54.983939999999997</v>
      </c>
      <c r="AA920" s="37">
        <v>2.2520699999999998</v>
      </c>
      <c r="AB920" s="37">
        <v>19.410589999999999</v>
      </c>
      <c r="AC920" s="37">
        <v>19.496960000000001</v>
      </c>
      <c r="AD920" s="37">
        <v>859.89450999999997</v>
      </c>
      <c r="AE920" s="37">
        <v>60.294020000000003</v>
      </c>
      <c r="AF920" s="37">
        <v>24.924890000000001</v>
      </c>
      <c r="AG920" s="37">
        <v>28.51641</v>
      </c>
      <c r="AH920" s="37">
        <v>856.68083000000001</v>
      </c>
      <c r="AI920" s="37">
        <v>56278.176590000003</v>
      </c>
      <c r="AJ920" s="37">
        <v>70.664270000000002</v>
      </c>
      <c r="AK920" s="37">
        <v>45.94538</v>
      </c>
      <c r="AL920" s="5">
        <v>80.023570000000007</v>
      </c>
      <c r="AM920" s="5">
        <v>119.34934</v>
      </c>
      <c r="AN920" s="5">
        <v>29.11167</v>
      </c>
      <c r="AO920" s="5">
        <v>30.33897</v>
      </c>
      <c r="AP920" s="5">
        <v>29.752659999999999</v>
      </c>
      <c r="AQ920" s="5">
        <v>27.452780000000001</v>
      </c>
      <c r="AR920" s="5">
        <v>1101.5</v>
      </c>
      <c r="AS920" s="5">
        <v>13.5</v>
      </c>
      <c r="AT920" s="5">
        <v>16.078430000000001</v>
      </c>
      <c r="AU920" s="5">
        <v>79</v>
      </c>
      <c r="AV920" s="5">
        <v>32</v>
      </c>
      <c r="AW920" s="5">
        <v>5019.6078399999997</v>
      </c>
      <c r="AX920" s="5">
        <v>19</v>
      </c>
      <c r="AY920" s="5">
        <v>15.294119999999999</v>
      </c>
      <c r="AZ920" s="5">
        <v>3.5000000000000003E-2</v>
      </c>
      <c r="BA920" s="5">
        <v>1.92188</v>
      </c>
      <c r="BB920" s="5">
        <v>30.223939999999999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15.0379</v>
      </c>
      <c r="I921" s="37">
        <v>11.49554</v>
      </c>
      <c r="J921" s="37">
        <v>99.027889999999999</v>
      </c>
      <c r="K921" s="37">
        <v>4.9469599999999998</v>
      </c>
      <c r="L921" s="37">
        <v>2.12486</v>
      </c>
      <c r="M921" s="37">
        <v>7.7609999999999998E-2</v>
      </c>
      <c r="N921" s="37">
        <v>2.0737000000000001</v>
      </c>
      <c r="O921" s="37">
        <v>49.478459999999998</v>
      </c>
      <c r="P921" s="37">
        <v>51.552160000000001</v>
      </c>
      <c r="Q921" s="37">
        <v>102.95403</v>
      </c>
      <c r="R921" s="37">
        <v>427.08803999999998</v>
      </c>
      <c r="S921" s="37">
        <v>0.52275000000000005</v>
      </c>
      <c r="T921" s="37">
        <v>342.45886999999999</v>
      </c>
      <c r="U921" s="37">
        <v>23.98368</v>
      </c>
      <c r="V921" s="37">
        <v>0.22</v>
      </c>
      <c r="W921" s="37">
        <v>31.95692</v>
      </c>
      <c r="X921" s="37">
        <v>54.683720000000001</v>
      </c>
      <c r="Y921" s="37">
        <v>108.58946</v>
      </c>
      <c r="Z921" s="37">
        <v>54.700110000000002</v>
      </c>
      <c r="AA921" s="37">
        <v>2.1249500000000001</v>
      </c>
      <c r="AB921" s="37">
        <v>19.428439999999998</v>
      </c>
      <c r="AC921" s="37">
        <v>19.519179999999999</v>
      </c>
      <c r="AD921" s="37">
        <v>803.21810000000005</v>
      </c>
      <c r="AE921" s="37">
        <v>60.072969999999998</v>
      </c>
      <c r="AF921" s="37">
        <v>25.45035</v>
      </c>
      <c r="AG921" s="37">
        <v>28.512969999999999</v>
      </c>
      <c r="AH921" s="37">
        <v>789.19523000000004</v>
      </c>
      <c r="AI921" s="37">
        <v>56278.176910000002</v>
      </c>
      <c r="AJ921" s="37">
        <v>70.724959999999996</v>
      </c>
      <c r="AK921" s="37">
        <v>45.946440000000003</v>
      </c>
      <c r="AL921" s="5">
        <v>80.078479999999999</v>
      </c>
      <c r="AM921" s="5">
        <v>119.46981</v>
      </c>
      <c r="AN921" s="5">
        <v>29.137039999999999</v>
      </c>
      <c r="AO921" s="5">
        <v>30.296510000000001</v>
      </c>
      <c r="AP921" s="5">
        <v>29.75046</v>
      </c>
      <c r="AQ921" s="5">
        <v>27.459330000000001</v>
      </c>
      <c r="AR921" s="5">
        <v>814</v>
      </c>
      <c r="AS921" s="5">
        <v>6</v>
      </c>
      <c r="AT921" s="5">
        <v>16.862749999999998</v>
      </c>
      <c r="AU921" s="5">
        <v>79</v>
      </c>
      <c r="AV921" s="5">
        <v>32</v>
      </c>
      <c r="AW921" s="5">
        <v>6425.0980399999999</v>
      </c>
      <c r="AX921" s="5">
        <v>26</v>
      </c>
      <c r="AY921" s="5">
        <v>20.392160000000001</v>
      </c>
      <c r="AZ921" s="5">
        <v>5.5E-2</v>
      </c>
      <c r="BA921" s="5">
        <v>0.15625</v>
      </c>
      <c r="BB921" s="5">
        <v>30.212340000000001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15.16601</v>
      </c>
      <c r="I922" s="37">
        <v>11.501480000000001</v>
      </c>
      <c r="J922" s="37">
        <v>99.020319999999998</v>
      </c>
      <c r="K922" s="37">
        <v>4.9663599999999999</v>
      </c>
      <c r="L922" s="37">
        <v>2.0897000000000001</v>
      </c>
      <c r="M922" s="37">
        <v>0.11895</v>
      </c>
      <c r="N922" s="37">
        <v>1.98567</v>
      </c>
      <c r="O922" s="37">
        <v>49.455489999999998</v>
      </c>
      <c r="P922" s="37">
        <v>51.44115</v>
      </c>
      <c r="Q922" s="37">
        <v>102.32568999999999</v>
      </c>
      <c r="R922" s="37">
        <v>423.51022999999998</v>
      </c>
      <c r="S922" s="37">
        <v>0.75034000000000001</v>
      </c>
      <c r="T922" s="37">
        <v>338.64152999999999</v>
      </c>
      <c r="U922" s="37">
        <v>23.990189999999998</v>
      </c>
      <c r="V922" s="37">
        <v>0.27422000000000002</v>
      </c>
      <c r="W922" s="37">
        <v>31.973880000000001</v>
      </c>
      <c r="X922" s="37">
        <v>28.829029999999999</v>
      </c>
      <c r="Y922" s="37">
        <v>122.06824</v>
      </c>
      <c r="Z922" s="37">
        <v>54.398449999999997</v>
      </c>
      <c r="AA922" s="37">
        <v>2.1822699999999999</v>
      </c>
      <c r="AB922" s="37">
        <v>19.446200000000001</v>
      </c>
      <c r="AC922" s="37">
        <v>19.53022</v>
      </c>
      <c r="AD922" s="37">
        <v>834.44133999999997</v>
      </c>
      <c r="AE922" s="37">
        <v>59.849589999999999</v>
      </c>
      <c r="AF922" s="37">
        <v>24.943840000000002</v>
      </c>
      <c r="AG922" s="37">
        <v>28.510490000000001</v>
      </c>
      <c r="AH922" s="37">
        <v>826.63309000000004</v>
      </c>
      <c r="AI922" s="37">
        <v>56278.17729</v>
      </c>
      <c r="AJ922" s="37">
        <v>70.645799999999994</v>
      </c>
      <c r="AK922" s="37">
        <v>45.93994</v>
      </c>
      <c r="AL922" s="5">
        <v>80.052869999999999</v>
      </c>
      <c r="AM922" s="5">
        <v>119.5278</v>
      </c>
      <c r="AN922" s="5">
        <v>29.129809999999999</v>
      </c>
      <c r="AO922" s="5">
        <v>30.291250000000002</v>
      </c>
      <c r="AP922" s="5">
        <v>29.75338</v>
      </c>
      <c r="AQ922" s="5">
        <v>27.472439999999999</v>
      </c>
      <c r="AR922" s="5">
        <v>833.5</v>
      </c>
      <c r="AS922" s="5">
        <v>11</v>
      </c>
      <c r="AT922" s="5">
        <v>17.64706</v>
      </c>
      <c r="AU922" s="5">
        <v>79</v>
      </c>
      <c r="AV922" s="5">
        <v>33</v>
      </c>
      <c r="AW922" s="5">
        <v>11645.4902</v>
      </c>
      <c r="AX922" s="5">
        <v>45</v>
      </c>
      <c r="AY922" s="5">
        <v>20.784310000000001</v>
      </c>
      <c r="AZ922" s="5">
        <v>5.5E-2</v>
      </c>
      <c r="BA922" s="5">
        <v>0.46875</v>
      </c>
      <c r="BB922" s="5">
        <v>30.206910000000001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14.061210000000001</v>
      </c>
      <c r="I923" s="37">
        <v>11.50741</v>
      </c>
      <c r="J923" s="37">
        <v>99.023259999999993</v>
      </c>
      <c r="K923" s="37">
        <v>4.9822300000000004</v>
      </c>
      <c r="L923" s="37">
        <v>2.09572</v>
      </c>
      <c r="M923" s="37">
        <v>0.27881</v>
      </c>
      <c r="N923" s="37">
        <v>1.85432</v>
      </c>
      <c r="O923" s="37">
        <v>49.435609999999997</v>
      </c>
      <c r="P923" s="37">
        <v>51.289929999999998</v>
      </c>
      <c r="Q923" s="37">
        <v>102.03113999999999</v>
      </c>
      <c r="R923" s="37">
        <v>420.24173999999999</v>
      </c>
      <c r="S923" s="37">
        <v>0.77212999999999998</v>
      </c>
      <c r="T923" s="37">
        <v>342.95267999999999</v>
      </c>
      <c r="U923" s="37">
        <v>24.004480000000001</v>
      </c>
      <c r="V923" s="37">
        <v>0.24246999999999999</v>
      </c>
      <c r="W923" s="37">
        <v>31.99295</v>
      </c>
      <c r="X923" s="37">
        <v>41.055309999999999</v>
      </c>
      <c r="Y923" s="37">
        <v>114.63385</v>
      </c>
      <c r="Z923" s="37">
        <v>54.13982</v>
      </c>
      <c r="AA923" s="37">
        <v>2.05925</v>
      </c>
      <c r="AB923" s="37">
        <v>19.4589</v>
      </c>
      <c r="AC923" s="37">
        <v>19.548960000000001</v>
      </c>
      <c r="AD923" s="37">
        <v>785.93376000000001</v>
      </c>
      <c r="AE923" s="37">
        <v>59.869419999999998</v>
      </c>
      <c r="AF923" s="37">
        <v>25.015429999999999</v>
      </c>
      <c r="AG923" s="37">
        <v>28.506049999999998</v>
      </c>
      <c r="AH923" s="37">
        <v>800.77368999999999</v>
      </c>
      <c r="AI923" s="37">
        <v>56278.177770000002</v>
      </c>
      <c r="AJ923" s="37">
        <v>70.616669999999999</v>
      </c>
      <c r="AK923" s="37">
        <v>45.936529999999998</v>
      </c>
      <c r="AL923" s="5">
        <v>80.060779999999994</v>
      </c>
      <c r="AM923" s="5">
        <v>118.97385</v>
      </c>
      <c r="AN923" s="5">
        <v>29.120010000000001</v>
      </c>
      <c r="AO923" s="5">
        <v>30.317499999999999</v>
      </c>
      <c r="AP923" s="5">
        <v>29.75177</v>
      </c>
      <c r="AQ923" s="5">
        <v>27.48603</v>
      </c>
      <c r="AR923" s="5">
        <v>815.5</v>
      </c>
      <c r="AS923" s="5">
        <v>17.5</v>
      </c>
      <c r="AT923" s="5">
        <v>16.862749999999998</v>
      </c>
      <c r="AU923" s="5">
        <v>79</v>
      </c>
      <c r="AV923" s="5">
        <v>32</v>
      </c>
      <c r="AW923" s="5">
        <v>7328.62745</v>
      </c>
      <c r="AX923" s="5">
        <v>29</v>
      </c>
      <c r="AY923" s="5">
        <v>20</v>
      </c>
      <c r="AZ923" s="5">
        <v>0.89500000000000002</v>
      </c>
      <c r="BA923" s="5">
        <v>0.3125</v>
      </c>
      <c r="BB923" s="5">
        <v>30.211210000000001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15.25052</v>
      </c>
      <c r="I924" s="37">
        <v>11.511369999999999</v>
      </c>
      <c r="J924" s="37">
        <v>99.023250000000004</v>
      </c>
      <c r="K924" s="37">
        <v>4.93703</v>
      </c>
      <c r="L924" s="37">
        <v>2.0989300000000002</v>
      </c>
      <c r="M924" s="37">
        <v>0.20843999999999999</v>
      </c>
      <c r="N924" s="37">
        <v>1.65743</v>
      </c>
      <c r="O924" s="37">
        <v>49.573880000000003</v>
      </c>
      <c r="P924" s="37">
        <v>51.231310000000001</v>
      </c>
      <c r="Q924" s="37">
        <v>102.51146</v>
      </c>
      <c r="R924" s="37">
        <v>417.05083000000002</v>
      </c>
      <c r="S924" s="37">
        <v>0.79232999999999998</v>
      </c>
      <c r="T924" s="37">
        <v>339.85304000000002</v>
      </c>
      <c r="U924" s="37">
        <v>23.976739999999999</v>
      </c>
      <c r="V924" s="37">
        <v>0.255</v>
      </c>
      <c r="W924" s="37">
        <v>31.994319999999998</v>
      </c>
      <c r="X924" s="37">
        <v>33.794780000000003</v>
      </c>
      <c r="Y924" s="37">
        <v>118.47843</v>
      </c>
      <c r="Z924" s="37">
        <v>53.798920000000003</v>
      </c>
      <c r="AA924" s="37">
        <v>2.16737</v>
      </c>
      <c r="AB924" s="37">
        <v>19.462599999999998</v>
      </c>
      <c r="AC924" s="37">
        <v>19.551130000000001</v>
      </c>
      <c r="AD924" s="37">
        <v>825.68005000000005</v>
      </c>
      <c r="AE924" s="37">
        <v>59.934989999999999</v>
      </c>
      <c r="AF924" s="37">
        <v>25.05349</v>
      </c>
      <c r="AG924" s="37">
        <v>28.498329999999999</v>
      </c>
      <c r="AH924" s="37">
        <v>827.42786000000001</v>
      </c>
      <c r="AI924" s="37">
        <v>56278.178240000001</v>
      </c>
      <c r="AJ924" s="37">
        <v>70.685959999999994</v>
      </c>
      <c r="AK924" s="37">
        <v>45.923789999999997</v>
      </c>
      <c r="AL924" s="5">
        <v>80.046809999999994</v>
      </c>
      <c r="AM924" s="5">
        <v>119.91484</v>
      </c>
      <c r="AN924" s="5">
        <v>29.094989999999999</v>
      </c>
      <c r="AO924" s="5">
        <v>30.32282</v>
      </c>
      <c r="AP924" s="5">
        <v>29.744199999999999</v>
      </c>
      <c r="AQ924" s="5">
        <v>27.480889999999999</v>
      </c>
      <c r="AR924" s="5">
        <v>796.75</v>
      </c>
      <c r="AS924" s="5">
        <v>13</v>
      </c>
      <c r="AT924" s="5">
        <v>18.431370000000001</v>
      </c>
      <c r="AU924" s="5">
        <v>79</v>
      </c>
      <c r="AV924" s="5">
        <v>32</v>
      </c>
      <c r="AW924" s="5">
        <v>10741.960779999999</v>
      </c>
      <c r="AX924" s="5">
        <v>42</v>
      </c>
      <c r="AY924" s="5">
        <v>21.176469999999998</v>
      </c>
      <c r="AZ924" s="5">
        <v>0.83499999999999996</v>
      </c>
      <c r="BA924" s="5">
        <v>0</v>
      </c>
      <c r="BB924" s="5">
        <v>30.20138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14.32278</v>
      </c>
      <c r="I925" s="37">
        <v>11.51829</v>
      </c>
      <c r="J925" s="37">
        <v>99.024320000000003</v>
      </c>
      <c r="K925" s="37">
        <v>5.1785500000000004</v>
      </c>
      <c r="L925" s="37">
        <v>2.0957499999999998</v>
      </c>
      <c r="M925" s="37">
        <v>8.7919999999999998E-2</v>
      </c>
      <c r="N925" s="37">
        <v>1.3522700000000001</v>
      </c>
      <c r="O925" s="37">
        <v>49.833179999999999</v>
      </c>
      <c r="P925" s="37">
        <v>51.185450000000003</v>
      </c>
      <c r="Q925" s="37">
        <v>102.25830000000001</v>
      </c>
      <c r="R925" s="37">
        <v>414.21163999999999</v>
      </c>
      <c r="S925" s="37">
        <v>0.77132000000000001</v>
      </c>
      <c r="T925" s="37">
        <v>340.75549999999998</v>
      </c>
      <c r="U925" s="37">
        <v>23.96979</v>
      </c>
      <c r="V925" s="37">
        <v>0.25879000000000002</v>
      </c>
      <c r="W925" s="37">
        <v>32.015459999999997</v>
      </c>
      <c r="X925" s="37">
        <v>36.812089999999998</v>
      </c>
      <c r="Y925" s="37">
        <v>118.56331</v>
      </c>
      <c r="Z925" s="37">
        <v>53.365720000000003</v>
      </c>
      <c r="AA925" s="37">
        <v>2.07213</v>
      </c>
      <c r="AB925" s="37">
        <v>19.486160000000002</v>
      </c>
      <c r="AC925" s="37">
        <v>19.571529999999999</v>
      </c>
      <c r="AD925" s="37">
        <v>791.01305000000002</v>
      </c>
      <c r="AE925" s="37">
        <v>59.831940000000003</v>
      </c>
      <c r="AF925" s="37">
        <v>25.01671</v>
      </c>
      <c r="AG925" s="37">
        <v>28.486730000000001</v>
      </c>
      <c r="AH925" s="37">
        <v>779.82137999999998</v>
      </c>
      <c r="AI925" s="37">
        <v>56278.17873</v>
      </c>
      <c r="AJ925" s="37">
        <v>70.574100000000001</v>
      </c>
      <c r="AK925" s="37">
        <v>45.927230000000002</v>
      </c>
      <c r="AL925" s="5">
        <v>80.014470000000003</v>
      </c>
      <c r="AM925" s="5">
        <v>121.18447</v>
      </c>
      <c r="AN925" s="5">
        <v>29.09186</v>
      </c>
      <c r="AO925" s="5">
        <v>30.328749999999999</v>
      </c>
      <c r="AP925" s="5">
        <v>29.733910000000002</v>
      </c>
      <c r="AQ925" s="5">
        <v>27.496860000000002</v>
      </c>
      <c r="AR925" s="5">
        <v>817.75</v>
      </c>
      <c r="AS925" s="5">
        <v>17.5</v>
      </c>
      <c r="AT925" s="5">
        <v>17.254899999999999</v>
      </c>
      <c r="AU925" s="5">
        <v>79</v>
      </c>
      <c r="AV925" s="5">
        <v>32</v>
      </c>
      <c r="AW925" s="5">
        <v>8332.5490200000004</v>
      </c>
      <c r="AX925" s="5">
        <v>32</v>
      </c>
      <c r="AY925" s="5">
        <v>20.392160000000001</v>
      </c>
      <c r="AZ925" s="5">
        <v>9.5000000000000001E-2</v>
      </c>
      <c r="BA925" s="5">
        <v>0.625</v>
      </c>
      <c r="BB925" s="5">
        <v>30.2014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14.5845</v>
      </c>
      <c r="I926" s="37">
        <v>11.51829</v>
      </c>
      <c r="J926" s="37">
        <v>99.02149</v>
      </c>
      <c r="K926" s="37">
        <v>4.9904299999999999</v>
      </c>
      <c r="L926" s="37">
        <v>2.1006300000000002</v>
      </c>
      <c r="M926" s="37">
        <v>0.18329999999999999</v>
      </c>
      <c r="N926" s="37">
        <v>1.4167000000000001</v>
      </c>
      <c r="O926" s="37">
        <v>49.847549999999998</v>
      </c>
      <c r="P926" s="37">
        <v>51.264249999999997</v>
      </c>
      <c r="Q926" s="37">
        <v>102.35459</v>
      </c>
      <c r="R926" s="37">
        <v>411.35500999999999</v>
      </c>
      <c r="S926" s="37">
        <v>0.75085999999999997</v>
      </c>
      <c r="T926" s="37">
        <v>341.36633</v>
      </c>
      <c r="U926" s="37">
        <v>23.966560000000001</v>
      </c>
      <c r="V926" s="37">
        <v>0.23968999999999999</v>
      </c>
      <c r="W926" s="37">
        <v>32.032290000000003</v>
      </c>
      <c r="X926" s="37">
        <v>38.423470000000002</v>
      </c>
      <c r="Y926" s="37">
        <v>112.22338999999999</v>
      </c>
      <c r="Z926" s="37">
        <v>52.78604</v>
      </c>
      <c r="AA926" s="37">
        <v>2.1452900000000001</v>
      </c>
      <c r="AB926" s="37">
        <v>19.502410000000001</v>
      </c>
      <c r="AC926" s="37">
        <v>19.575510000000001</v>
      </c>
      <c r="AD926" s="37">
        <v>817.01014999999995</v>
      </c>
      <c r="AE926" s="37">
        <v>59.82741</v>
      </c>
      <c r="AF926" s="37">
        <v>25.074369999999998</v>
      </c>
      <c r="AG926" s="37">
        <v>28.474879999999999</v>
      </c>
      <c r="AH926" s="37">
        <v>808.02104999999995</v>
      </c>
      <c r="AI926" s="37">
        <v>56278.179179999999</v>
      </c>
      <c r="AJ926" s="37">
        <v>70.46293</v>
      </c>
      <c r="AK926" s="37">
        <v>45.919440000000002</v>
      </c>
      <c r="AL926" s="5">
        <v>80.068700000000007</v>
      </c>
      <c r="AM926" s="5">
        <v>121.49784</v>
      </c>
      <c r="AN926" s="5">
        <v>29.089690000000001</v>
      </c>
      <c r="AO926" s="5">
        <v>30.34132</v>
      </c>
      <c r="AP926" s="5">
        <v>29.732099999999999</v>
      </c>
      <c r="AQ926" s="5">
        <v>27.5044</v>
      </c>
      <c r="AR926" s="5">
        <v>785.75</v>
      </c>
      <c r="AS926" s="5">
        <v>16</v>
      </c>
      <c r="AT926" s="5">
        <v>17.64706</v>
      </c>
      <c r="AU926" s="5">
        <v>79</v>
      </c>
      <c r="AV926" s="5">
        <v>32</v>
      </c>
      <c r="AW926" s="5">
        <v>8934.9019599999992</v>
      </c>
      <c r="AX926" s="5">
        <v>35</v>
      </c>
      <c r="AY926" s="5">
        <v>21.176469999999998</v>
      </c>
      <c r="AZ926" s="5">
        <v>0.89500000000000002</v>
      </c>
      <c r="BA926" s="5">
        <v>0.15625</v>
      </c>
      <c r="BB926" s="5">
        <v>30.194739999999999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15.35589</v>
      </c>
      <c r="I927" s="37">
        <v>11.516310000000001</v>
      </c>
      <c r="J927" s="37">
        <v>99.021429999999995</v>
      </c>
      <c r="K927" s="37">
        <v>4.7787499999999996</v>
      </c>
      <c r="L927" s="37">
        <v>2.1256200000000001</v>
      </c>
      <c r="M927" s="37">
        <v>0.44824999999999998</v>
      </c>
      <c r="N927" s="37">
        <v>1.6433500000000001</v>
      </c>
      <c r="O927" s="37">
        <v>49.681069999999998</v>
      </c>
      <c r="P927" s="37">
        <v>51.32441</v>
      </c>
      <c r="Q927" s="37">
        <v>103.99075000000001</v>
      </c>
      <c r="R927" s="37">
        <v>408.61971</v>
      </c>
      <c r="S927" s="37">
        <v>0.80920000000000003</v>
      </c>
      <c r="T927" s="37">
        <v>339.51963000000001</v>
      </c>
      <c r="U927" s="37">
        <v>23.967549999999999</v>
      </c>
      <c r="V927" s="37">
        <v>0.10388</v>
      </c>
      <c r="W927" s="37">
        <v>32.050260000000002</v>
      </c>
      <c r="X927" s="37">
        <v>76.143479999999997</v>
      </c>
      <c r="Y927" s="37">
        <v>121.15249</v>
      </c>
      <c r="Z927" s="37">
        <v>52.2393</v>
      </c>
      <c r="AA927" s="37">
        <v>2.6658200000000001</v>
      </c>
      <c r="AB927" s="37">
        <v>19.513680000000001</v>
      </c>
      <c r="AC927" s="37">
        <v>19.596060000000001</v>
      </c>
      <c r="AD927" s="37">
        <v>1007.42904</v>
      </c>
      <c r="AE927" s="37">
        <v>59.80471</v>
      </c>
      <c r="AF927" s="37">
        <v>25.372920000000001</v>
      </c>
      <c r="AG927" s="37">
        <v>28.458130000000001</v>
      </c>
      <c r="AH927" s="37">
        <v>1012.463</v>
      </c>
      <c r="AI927" s="37">
        <v>56278.179669999998</v>
      </c>
      <c r="AJ927" s="37">
        <v>70.588149999999999</v>
      </c>
      <c r="AK927" s="37">
        <v>45.923749999999998</v>
      </c>
      <c r="AL927" s="5">
        <v>80.168199999999999</v>
      </c>
      <c r="AM927" s="5">
        <v>121.23978</v>
      </c>
      <c r="AN927" s="5">
        <v>29.07816</v>
      </c>
      <c r="AO927" s="5">
        <v>30.34402</v>
      </c>
      <c r="AP927" s="5">
        <v>29.74391</v>
      </c>
      <c r="AQ927" s="5">
        <v>27.50507</v>
      </c>
      <c r="AR927" s="5">
        <v>821</v>
      </c>
      <c r="AS927" s="5">
        <v>15.5</v>
      </c>
      <c r="AT927" s="5">
        <v>17.254899999999999</v>
      </c>
      <c r="AU927" s="5">
        <v>79</v>
      </c>
      <c r="AV927" s="5">
        <v>32</v>
      </c>
      <c r="AW927" s="5">
        <v>9236.0784299999996</v>
      </c>
      <c r="AX927" s="5">
        <v>36</v>
      </c>
      <c r="AY927" s="5">
        <v>20.784310000000001</v>
      </c>
      <c r="AZ927" s="5">
        <v>0.52500000000000002</v>
      </c>
      <c r="BA927" s="5">
        <v>1.92188</v>
      </c>
      <c r="BB927" s="5">
        <v>30.197749999999999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15.30325</v>
      </c>
      <c r="I928" s="37">
        <v>11.52224</v>
      </c>
      <c r="J928" s="37">
        <v>99.021109999999993</v>
      </c>
      <c r="K928" s="37">
        <v>4.4733799999999997</v>
      </c>
      <c r="L928" s="37">
        <v>2.11978</v>
      </c>
      <c r="M928" s="37">
        <v>0.58045999999999998</v>
      </c>
      <c r="N928" s="37">
        <v>1.7303900000000001</v>
      </c>
      <c r="O928" s="37">
        <v>49.513039999999997</v>
      </c>
      <c r="P928" s="37">
        <v>51.243429999999996</v>
      </c>
      <c r="Q928" s="37">
        <v>104.72228</v>
      </c>
      <c r="R928" s="37">
        <v>407.89308999999997</v>
      </c>
      <c r="S928" s="37">
        <v>1.51651</v>
      </c>
      <c r="T928" s="37">
        <v>339.38479999999998</v>
      </c>
      <c r="U928" s="37">
        <v>23.963920000000002</v>
      </c>
      <c r="V928" s="37">
        <v>0.10102999999999999</v>
      </c>
      <c r="W928" s="37">
        <v>32.074069999999999</v>
      </c>
      <c r="X928" s="37">
        <v>69.285659999999993</v>
      </c>
      <c r="Y928" s="37">
        <v>160.7158</v>
      </c>
      <c r="Z928" s="37">
        <v>51.729080000000003</v>
      </c>
      <c r="AA928" s="37">
        <v>4.0064900000000003</v>
      </c>
      <c r="AB928" s="37">
        <v>19.52937</v>
      </c>
      <c r="AC928" s="37">
        <v>19.61795</v>
      </c>
      <c r="AD928" s="37">
        <v>1518.6008300000001</v>
      </c>
      <c r="AE928" s="37">
        <v>59.82432</v>
      </c>
      <c r="AF928" s="37">
        <v>25.302869999999999</v>
      </c>
      <c r="AG928" s="37">
        <v>28.454519999999999</v>
      </c>
      <c r="AH928" s="37">
        <v>1514.16418</v>
      </c>
      <c r="AI928" s="37">
        <v>56278.180319999999</v>
      </c>
      <c r="AJ928" s="37">
        <v>70.524140000000003</v>
      </c>
      <c r="AK928" s="37">
        <v>45.919820000000001</v>
      </c>
      <c r="AL928" s="5">
        <v>80.017830000000004</v>
      </c>
      <c r="AM928" s="5">
        <v>120.63245999999999</v>
      </c>
      <c r="AN928" s="5">
        <v>29.065519999999999</v>
      </c>
      <c r="AO928" s="5">
        <v>30.353280000000002</v>
      </c>
      <c r="AP928" s="5">
        <v>29.726939999999999</v>
      </c>
      <c r="AQ928" s="5">
        <v>27.501470000000001</v>
      </c>
      <c r="AR928" s="5">
        <v>1070.25</v>
      </c>
      <c r="AS928" s="5">
        <v>-4.5</v>
      </c>
      <c r="AT928" s="5">
        <v>24.705880000000001</v>
      </c>
      <c r="AU928" s="5">
        <v>79</v>
      </c>
      <c r="AV928" s="5">
        <v>32</v>
      </c>
      <c r="AW928" s="5">
        <v>19676.86275</v>
      </c>
      <c r="AX928" s="5">
        <v>76</v>
      </c>
      <c r="AY928" s="5">
        <v>28.235289999999999</v>
      </c>
      <c r="AZ928" s="5">
        <v>3.5000000000000003E-2</v>
      </c>
      <c r="BA928" s="5">
        <v>0.78125</v>
      </c>
      <c r="BB928" s="5">
        <v>30.178650000000001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13.74128</v>
      </c>
      <c r="I929" s="37">
        <v>11.52224</v>
      </c>
      <c r="J929" s="37">
        <v>99.020870000000002</v>
      </c>
      <c r="K929" s="37">
        <v>1.5964799999999999</v>
      </c>
      <c r="L929" s="37">
        <v>2.0956800000000002</v>
      </c>
      <c r="M929" s="37">
        <v>0.47754999999999997</v>
      </c>
      <c r="N929" s="37">
        <v>1.8481399999999999</v>
      </c>
      <c r="O929" s="37">
        <v>49.414119999999997</v>
      </c>
      <c r="P929" s="37">
        <v>51.262259999999998</v>
      </c>
      <c r="Q929" s="37">
        <v>103.88975000000001</v>
      </c>
      <c r="R929" s="37">
        <v>410.80953</v>
      </c>
      <c r="S929" s="37">
        <v>2.6175799999999998</v>
      </c>
      <c r="T929" s="37">
        <v>339.72017</v>
      </c>
      <c r="U929" s="37">
        <v>23.947410000000001</v>
      </c>
      <c r="V929" s="37">
        <v>0.30615999999999999</v>
      </c>
      <c r="W929" s="37">
        <v>32.106079999999999</v>
      </c>
      <c r="X929" s="37">
        <v>52.230130000000003</v>
      </c>
      <c r="Y929" s="37">
        <v>227.58308</v>
      </c>
      <c r="Z929" s="37">
        <v>51.101799999999997</v>
      </c>
      <c r="AA929" s="37">
        <v>5.2176200000000001</v>
      </c>
      <c r="AB929" s="37">
        <v>19.54637</v>
      </c>
      <c r="AC929" s="37">
        <v>19.63223</v>
      </c>
      <c r="AD929" s="37">
        <v>1997.7520999999999</v>
      </c>
      <c r="AE929" s="37">
        <v>59.826450000000001</v>
      </c>
      <c r="AF929" s="37">
        <v>25.01661</v>
      </c>
      <c r="AG929" s="37">
        <v>28.427489999999999</v>
      </c>
      <c r="AH929" s="37">
        <v>1997.76045</v>
      </c>
      <c r="AI929" s="37">
        <v>56278.181649999999</v>
      </c>
      <c r="AJ929" s="37">
        <v>70.314689999999999</v>
      </c>
      <c r="AK929" s="37">
        <v>45.92022</v>
      </c>
      <c r="AL929" s="5">
        <v>79.788870000000003</v>
      </c>
      <c r="AM929" s="5">
        <v>120.40365</v>
      </c>
      <c r="AN929" s="5">
        <v>29.03847</v>
      </c>
      <c r="AO929" s="5">
        <v>30.459949999999999</v>
      </c>
      <c r="AP929" s="5">
        <v>29.727789999999999</v>
      </c>
      <c r="AQ929" s="5">
        <v>27.491589999999999</v>
      </c>
      <c r="AR929" s="5">
        <v>1610</v>
      </c>
      <c r="AS929" s="5">
        <v>11.5</v>
      </c>
      <c r="AT929" s="5">
        <v>25.882349999999999</v>
      </c>
      <c r="AU929" s="5">
        <v>79</v>
      </c>
      <c r="AV929" s="5">
        <v>32</v>
      </c>
      <c r="AW929" s="5">
        <v>18070.588240000001</v>
      </c>
      <c r="AX929" s="5">
        <v>70</v>
      </c>
      <c r="AY929" s="5">
        <v>29.411760000000001</v>
      </c>
      <c r="AZ929" s="5">
        <v>5.5E-2</v>
      </c>
      <c r="BA929" s="5">
        <v>1.32813</v>
      </c>
      <c r="BB929" s="5">
        <v>30.2056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14.459949999999999</v>
      </c>
      <c r="I930" s="37">
        <v>11.53115</v>
      </c>
      <c r="J930" s="37">
        <v>99.021550000000005</v>
      </c>
      <c r="K930" s="37">
        <v>0.52812999999999999</v>
      </c>
      <c r="L930" s="37">
        <v>2.0922299999999998</v>
      </c>
      <c r="M930" s="37">
        <v>0.58633999999999997</v>
      </c>
      <c r="N930" s="37">
        <v>2.0297200000000002</v>
      </c>
      <c r="O930" s="37">
        <v>49.300890000000003</v>
      </c>
      <c r="P930" s="37">
        <v>51.33061</v>
      </c>
      <c r="Q930" s="37">
        <v>104.31753999999999</v>
      </c>
      <c r="R930" s="37">
        <v>414.13141999999999</v>
      </c>
      <c r="S930" s="37">
        <v>3.2414700000000001</v>
      </c>
      <c r="T930" s="37">
        <v>339.95735000000002</v>
      </c>
      <c r="U930" s="37">
        <v>23.91713</v>
      </c>
      <c r="V930" s="37">
        <v>0.22556000000000001</v>
      </c>
      <c r="W930" s="37">
        <v>32.102690000000003</v>
      </c>
      <c r="X930" s="37">
        <v>56.781030000000001</v>
      </c>
      <c r="Y930" s="37">
        <v>279.24498</v>
      </c>
      <c r="Z930" s="37">
        <v>50.382510000000003</v>
      </c>
      <c r="AA930" s="37">
        <v>6.3040799999999999</v>
      </c>
      <c r="AB930" s="37">
        <v>19.571159999999999</v>
      </c>
      <c r="AC930" s="37">
        <v>19.64847</v>
      </c>
      <c r="AD930" s="37">
        <v>2415.1312800000001</v>
      </c>
      <c r="AE930" s="37">
        <v>59.73847</v>
      </c>
      <c r="AF930" s="37">
        <v>24.973569999999999</v>
      </c>
      <c r="AG930" s="37">
        <v>28.41255</v>
      </c>
      <c r="AH930" s="37">
        <v>2414.50252</v>
      </c>
      <c r="AI930" s="37">
        <v>56278.183499999999</v>
      </c>
      <c r="AJ930" s="37">
        <v>70.881280000000004</v>
      </c>
      <c r="AK930" s="37">
        <v>45.914870000000001</v>
      </c>
      <c r="AL930" s="5">
        <v>79.808009999999996</v>
      </c>
      <c r="AM930" s="5">
        <v>120.39696000000001</v>
      </c>
      <c r="AN930" s="5">
        <v>29.009840000000001</v>
      </c>
      <c r="AO930" s="5">
        <v>30.63588</v>
      </c>
      <c r="AP930" s="5">
        <v>29.714490000000001</v>
      </c>
      <c r="AQ930" s="5">
        <v>27.48969</v>
      </c>
      <c r="AR930" s="5">
        <v>2063.25</v>
      </c>
      <c r="AS930" s="5">
        <v>23.5</v>
      </c>
      <c r="AT930" s="5">
        <v>25.098040000000001</v>
      </c>
      <c r="AU930" s="5">
        <v>79</v>
      </c>
      <c r="AV930" s="5">
        <v>32</v>
      </c>
      <c r="AW930" s="5">
        <v>14155.29412</v>
      </c>
      <c r="AX930" s="5">
        <v>56</v>
      </c>
      <c r="AY930" s="5">
        <v>28.62745</v>
      </c>
      <c r="AZ930" s="5">
        <v>0.89500000000000002</v>
      </c>
      <c r="BA930" s="5">
        <v>0.9375</v>
      </c>
      <c r="BB930" s="5">
        <v>30.204740000000001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14.480740000000001</v>
      </c>
      <c r="I931" s="37">
        <v>11.56082</v>
      </c>
      <c r="J931" s="37">
        <v>99.023079999999993</v>
      </c>
      <c r="K931" s="37">
        <v>4.7126700000000001</v>
      </c>
      <c r="L931" s="37">
        <v>2.11138</v>
      </c>
      <c r="M931" s="37">
        <v>0.55342999999999998</v>
      </c>
      <c r="N931" s="37">
        <v>2.2653500000000002</v>
      </c>
      <c r="O931" s="37">
        <v>49.199449999999999</v>
      </c>
      <c r="P931" s="37">
        <v>51.464799999999997</v>
      </c>
      <c r="Q931" s="37">
        <v>104.90622999999999</v>
      </c>
      <c r="R931" s="37">
        <v>419.27535999999998</v>
      </c>
      <c r="S931" s="37">
        <v>3.8890699999999998</v>
      </c>
      <c r="T931" s="37">
        <v>342.13236000000001</v>
      </c>
      <c r="U931" s="37">
        <v>23.905360000000002</v>
      </c>
      <c r="V931" s="37">
        <v>0.12751999999999999</v>
      </c>
      <c r="W931" s="37">
        <v>32.076779999999999</v>
      </c>
      <c r="X931" s="37">
        <v>63.060969999999998</v>
      </c>
      <c r="Y931" s="37">
        <v>296.43218999999999</v>
      </c>
      <c r="Z931" s="37">
        <v>50.557380000000002</v>
      </c>
      <c r="AA931" s="37">
        <v>7.4823700000000004</v>
      </c>
      <c r="AB931" s="37">
        <v>19.577729999999999</v>
      </c>
      <c r="AC931" s="37">
        <v>19.655840000000001</v>
      </c>
      <c r="AD931" s="37">
        <v>2839.6381099999999</v>
      </c>
      <c r="AE931" s="37">
        <v>59.611069999999998</v>
      </c>
      <c r="AF931" s="37">
        <v>25.200330000000001</v>
      </c>
      <c r="AG931" s="37">
        <v>28.398430000000001</v>
      </c>
      <c r="AH931" s="37">
        <v>2839.59</v>
      </c>
      <c r="AI931" s="37">
        <v>56278.185669999999</v>
      </c>
      <c r="AJ931" s="37">
        <v>70.692229999999995</v>
      </c>
      <c r="AK931" s="37">
        <v>45.904429999999998</v>
      </c>
      <c r="AL931" s="5">
        <v>79.987369999999999</v>
      </c>
      <c r="AM931" s="5">
        <v>120.27642</v>
      </c>
      <c r="AN931" s="5">
        <v>29.01088</v>
      </c>
      <c r="AO931" s="5">
        <v>30.69192</v>
      </c>
      <c r="AP931" s="5">
        <v>29.71621</v>
      </c>
      <c r="AQ931" s="5">
        <v>27.487690000000001</v>
      </c>
      <c r="AR931" s="5">
        <v>2484.25</v>
      </c>
      <c r="AS931" s="5">
        <v>24.5</v>
      </c>
      <c r="AT931" s="5">
        <v>27.450980000000001</v>
      </c>
      <c r="AU931" s="5">
        <v>79</v>
      </c>
      <c r="AV931" s="5">
        <v>32</v>
      </c>
      <c r="AW931" s="5">
        <v>15259.607840000001</v>
      </c>
      <c r="AX931" s="5">
        <v>61</v>
      </c>
      <c r="AY931" s="5">
        <v>30.588239999999999</v>
      </c>
      <c r="AZ931" s="5">
        <v>0.85499999999999998</v>
      </c>
      <c r="BA931" s="5">
        <v>0.3125</v>
      </c>
      <c r="BB931" s="5">
        <v>30.211780000000001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14.411</v>
      </c>
      <c r="I932" s="37">
        <v>11.54598</v>
      </c>
      <c r="J932" s="37">
        <v>99.020039999999995</v>
      </c>
      <c r="K932" s="37">
        <v>4.6226200000000004</v>
      </c>
      <c r="L932" s="37">
        <v>2.0999500000000002</v>
      </c>
      <c r="M932" s="37">
        <v>0.70599999999999996</v>
      </c>
      <c r="N932" s="37">
        <v>2.4931999999999999</v>
      </c>
      <c r="O932" s="37">
        <v>49.100200000000001</v>
      </c>
      <c r="P932" s="37">
        <v>51.593409999999999</v>
      </c>
      <c r="Q932" s="37">
        <v>104.8754</v>
      </c>
      <c r="R932" s="37">
        <v>426.79358000000002</v>
      </c>
      <c r="S932" s="37">
        <v>4.7473900000000002</v>
      </c>
      <c r="T932" s="37">
        <v>338.16681</v>
      </c>
      <c r="U932" s="37">
        <v>23.930489999999999</v>
      </c>
      <c r="V932" s="37">
        <v>9.3450000000000005E-2</v>
      </c>
      <c r="W932" s="37">
        <v>32.056280000000001</v>
      </c>
      <c r="X932" s="37">
        <v>64.148690000000002</v>
      </c>
      <c r="Y932" s="37">
        <v>303.39728000000002</v>
      </c>
      <c r="Z932" s="37">
        <v>51.638249999999999</v>
      </c>
      <c r="AA932" s="37">
        <v>8.6363299999999992</v>
      </c>
      <c r="AB932" s="37">
        <v>19.5975</v>
      </c>
      <c r="AC932" s="37">
        <v>19.670280000000002</v>
      </c>
      <c r="AD932" s="37">
        <v>3294.39</v>
      </c>
      <c r="AE932" s="37">
        <v>59.528480000000002</v>
      </c>
      <c r="AF932" s="37">
        <v>25.066009999999999</v>
      </c>
      <c r="AG932" s="37">
        <v>28.406739999999999</v>
      </c>
      <c r="AH932" s="37">
        <v>3292.5128</v>
      </c>
      <c r="AI932" s="37">
        <v>56278.188329999997</v>
      </c>
      <c r="AJ932" s="37">
        <v>70.76849</v>
      </c>
      <c r="AK932" s="37">
        <v>45.910420000000002</v>
      </c>
      <c r="AL932" s="5">
        <v>80.047269999999997</v>
      </c>
      <c r="AM932" s="5">
        <v>120.40737</v>
      </c>
      <c r="AN932" s="5">
        <v>29.025960000000001</v>
      </c>
      <c r="AO932" s="5">
        <v>30.772349999999999</v>
      </c>
      <c r="AP932" s="5">
        <v>29.719930000000002</v>
      </c>
      <c r="AQ932" s="5">
        <v>27.49539</v>
      </c>
      <c r="AR932" s="5">
        <v>2917.75</v>
      </c>
      <c r="AS932" s="5">
        <v>27</v>
      </c>
      <c r="AT932" s="5">
        <v>29.411760000000001</v>
      </c>
      <c r="AU932" s="5">
        <v>79</v>
      </c>
      <c r="AV932" s="5">
        <v>32</v>
      </c>
      <c r="AW932" s="5">
        <v>16163.13725</v>
      </c>
      <c r="AX932" s="5">
        <v>64</v>
      </c>
      <c r="AY932" s="5">
        <v>31.764710000000001</v>
      </c>
      <c r="AZ932" s="5">
        <v>0.60499999999999998</v>
      </c>
      <c r="BA932" s="5">
        <v>1.6875</v>
      </c>
      <c r="BB932" s="5">
        <v>30.21292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14.359249999999999</v>
      </c>
      <c r="I933" s="37">
        <v>11.53609</v>
      </c>
      <c r="J933" s="37">
        <v>99.023759999999996</v>
      </c>
      <c r="K933" s="37">
        <v>1.34257</v>
      </c>
      <c r="L933" s="37">
        <v>2.0988500000000001</v>
      </c>
      <c r="M933" s="37">
        <v>0.64768000000000003</v>
      </c>
      <c r="N933" s="37">
        <v>2.7535500000000002</v>
      </c>
      <c r="O933" s="37">
        <v>49.040199999999999</v>
      </c>
      <c r="P933" s="37">
        <v>51.79374</v>
      </c>
      <c r="Q933" s="37">
        <v>105.32074</v>
      </c>
      <c r="R933" s="37">
        <v>436.03046000000001</v>
      </c>
      <c r="S933" s="37">
        <v>5.5767899999999999</v>
      </c>
      <c r="T933" s="37">
        <v>340.27584999999999</v>
      </c>
      <c r="U933" s="37">
        <v>23.927720000000001</v>
      </c>
      <c r="V933" s="37">
        <v>2.649E-2</v>
      </c>
      <c r="W933" s="37">
        <v>32.019680000000001</v>
      </c>
      <c r="X933" s="37">
        <v>68.705010000000001</v>
      </c>
      <c r="Y933" s="37">
        <v>308.32060999999999</v>
      </c>
      <c r="Z933" s="37">
        <v>52.627659999999999</v>
      </c>
      <c r="AA933" s="37">
        <v>9.7491099999999999</v>
      </c>
      <c r="AB933" s="37">
        <v>19.608070000000001</v>
      </c>
      <c r="AC933" s="37">
        <v>19.691040000000001</v>
      </c>
      <c r="AD933" s="37">
        <v>3720.25315</v>
      </c>
      <c r="AE933" s="37">
        <v>59.314540000000001</v>
      </c>
      <c r="AF933" s="37">
        <v>25.054130000000001</v>
      </c>
      <c r="AG933" s="37">
        <v>28.4055</v>
      </c>
      <c r="AH933" s="37">
        <v>3718.6720399999999</v>
      </c>
      <c r="AI933" s="37">
        <v>56278.19154</v>
      </c>
      <c r="AJ933" s="37">
        <v>70.788420000000002</v>
      </c>
      <c r="AK933" s="37">
        <v>45.903790000000001</v>
      </c>
      <c r="AL933" s="5">
        <v>79.87433</v>
      </c>
      <c r="AM933" s="5">
        <v>120.18859999999999</v>
      </c>
      <c r="AN933" s="5">
        <v>29.00808</v>
      </c>
      <c r="AO933" s="5">
        <v>30.896090000000001</v>
      </c>
      <c r="AP933" s="5">
        <v>29.718859999999999</v>
      </c>
      <c r="AQ933" s="5">
        <v>27.493690000000001</v>
      </c>
      <c r="AR933" s="5">
        <v>3360</v>
      </c>
      <c r="AS933" s="5">
        <v>29</v>
      </c>
      <c r="AT933" s="5">
        <v>29.803920000000002</v>
      </c>
      <c r="AU933" s="5">
        <v>79</v>
      </c>
      <c r="AV933" s="5">
        <v>32</v>
      </c>
      <c r="AW933" s="5">
        <v>15560.784309999999</v>
      </c>
      <c r="AX933" s="5">
        <v>61</v>
      </c>
      <c r="AY933" s="5">
        <v>32.156860000000002</v>
      </c>
      <c r="AZ933" s="5">
        <v>0.64</v>
      </c>
      <c r="BA933" s="5">
        <v>1.53125</v>
      </c>
      <c r="BB933" s="5">
        <v>30.22185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14.46386</v>
      </c>
      <c r="I934" s="37">
        <v>11.541040000000001</v>
      </c>
      <c r="J934" s="37">
        <v>99.025909999999996</v>
      </c>
      <c r="K934" s="37">
        <v>3.9965000000000002</v>
      </c>
      <c r="L934" s="37">
        <v>2.09714</v>
      </c>
      <c r="M934" s="37">
        <v>0.30945</v>
      </c>
      <c r="N934" s="37">
        <v>2.8061199999999999</v>
      </c>
      <c r="O934" s="37">
        <v>49.40072</v>
      </c>
      <c r="P934" s="37">
        <v>52.20684</v>
      </c>
      <c r="Q934" s="37">
        <v>103.83991</v>
      </c>
      <c r="R934" s="37">
        <v>458.87</v>
      </c>
      <c r="S934" s="37">
        <v>7.0326300000000002</v>
      </c>
      <c r="T934" s="37">
        <v>341.32499000000001</v>
      </c>
      <c r="U934" s="37">
        <v>23.893239999999999</v>
      </c>
      <c r="V934" s="37">
        <v>0.27723999999999999</v>
      </c>
      <c r="W934" s="37">
        <v>31.914459999999998</v>
      </c>
      <c r="X934" s="37">
        <v>41.399329999999999</v>
      </c>
      <c r="Y934" s="37">
        <v>318.99031000000002</v>
      </c>
      <c r="Z934" s="37">
        <v>53.840820000000001</v>
      </c>
      <c r="AA934" s="37">
        <v>11.288919999999999</v>
      </c>
      <c r="AB934" s="37">
        <v>19.646889999999999</v>
      </c>
      <c r="AC934" s="37">
        <v>19.721360000000001</v>
      </c>
      <c r="AD934" s="37">
        <v>4306.2731100000001</v>
      </c>
      <c r="AE934" s="37">
        <v>59.428890000000003</v>
      </c>
      <c r="AF934" s="37">
        <v>25.033149999999999</v>
      </c>
      <c r="AG934" s="37">
        <v>28.419280000000001</v>
      </c>
      <c r="AH934" s="37">
        <v>4300.4742500000002</v>
      </c>
      <c r="AI934" s="37">
        <v>56278.19947</v>
      </c>
      <c r="AJ934" s="37">
        <v>70.354799999999997</v>
      </c>
      <c r="AK934" s="37">
        <v>45.895719999999997</v>
      </c>
      <c r="AL934" s="5">
        <v>79.825280000000006</v>
      </c>
      <c r="AM934" s="5">
        <v>120.71074</v>
      </c>
      <c r="AN934" s="5">
        <v>28.92548</v>
      </c>
      <c r="AO934" s="5">
        <v>31.009429999999998</v>
      </c>
      <c r="AP934" s="5">
        <v>29.72016</v>
      </c>
      <c r="AQ934" s="5">
        <v>27.489740000000001</v>
      </c>
      <c r="AR934" s="5">
        <v>4222.5</v>
      </c>
      <c r="AS934" s="5">
        <v>29.5</v>
      </c>
      <c r="AT934" s="5">
        <v>30.588239999999999</v>
      </c>
      <c r="AU934" s="5">
        <v>79</v>
      </c>
      <c r="AV934" s="5">
        <v>31</v>
      </c>
      <c r="AW934" s="5">
        <v>16564.705880000001</v>
      </c>
      <c r="AX934" s="5">
        <v>60</v>
      </c>
      <c r="AY934" s="5">
        <v>32.549019999999999</v>
      </c>
      <c r="AZ934" s="5">
        <v>0.89500000000000002</v>
      </c>
      <c r="BA934" s="5">
        <v>0.90625</v>
      </c>
      <c r="BB934" s="5">
        <v>30.234490000000001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14.308719999999999</v>
      </c>
      <c r="I935" s="37">
        <v>11.52323</v>
      </c>
      <c r="J935" s="37">
        <v>99.025059999999996</v>
      </c>
      <c r="K935" s="37">
        <v>2.7408100000000002</v>
      </c>
      <c r="L935" s="37">
        <v>2.1022799999999999</v>
      </c>
      <c r="M935" s="37">
        <v>0.17842</v>
      </c>
      <c r="N935" s="37">
        <v>3.1536599999999999</v>
      </c>
      <c r="O935" s="37">
        <v>49.45758</v>
      </c>
      <c r="P935" s="37">
        <v>52.611240000000002</v>
      </c>
      <c r="Q935" s="37">
        <v>103.94806</v>
      </c>
      <c r="R935" s="37">
        <v>466.11219</v>
      </c>
      <c r="S935" s="37">
        <v>5.6652199999999997</v>
      </c>
      <c r="T935" s="37">
        <v>343.04838999999998</v>
      </c>
      <c r="U935" s="37">
        <v>23.890799999999999</v>
      </c>
      <c r="V935" s="37">
        <v>0.27650000000000002</v>
      </c>
      <c r="W935" s="37">
        <v>31.876529999999999</v>
      </c>
      <c r="X935" s="37">
        <v>41.017310000000002</v>
      </c>
      <c r="Y935" s="37">
        <v>316.92200000000003</v>
      </c>
      <c r="Z935" s="37">
        <v>54.242330000000003</v>
      </c>
      <c r="AA935" s="37">
        <v>11.313459999999999</v>
      </c>
      <c r="AB935" s="37">
        <v>19.666229999999999</v>
      </c>
      <c r="AC935" s="37">
        <v>19.739059999999998</v>
      </c>
      <c r="AD935" s="37">
        <v>4305.2123799999999</v>
      </c>
      <c r="AE935" s="37">
        <v>59.667580000000001</v>
      </c>
      <c r="AF935" s="37">
        <v>25.094139999999999</v>
      </c>
      <c r="AG935" s="37">
        <v>28.411239999999999</v>
      </c>
      <c r="AH935" s="37">
        <v>4301.9068200000002</v>
      </c>
      <c r="AI935" s="37">
        <v>56278.203399999999</v>
      </c>
      <c r="AJ935" s="37">
        <v>71.466070000000002</v>
      </c>
      <c r="AK935" s="37">
        <v>45.890439999999998</v>
      </c>
      <c r="AL935" s="5">
        <v>79.722560000000001</v>
      </c>
      <c r="AM935" s="5">
        <v>118.64103</v>
      </c>
      <c r="AN935" s="5">
        <v>28.890070000000001</v>
      </c>
      <c r="AO935" s="5">
        <v>31.036670000000001</v>
      </c>
      <c r="AP935" s="5">
        <v>29.727550000000001</v>
      </c>
      <c r="AQ935" s="5">
        <v>27.493680000000001</v>
      </c>
      <c r="AR935" s="5">
        <v>4304.5</v>
      </c>
      <c r="AS935" s="5">
        <v>37</v>
      </c>
      <c r="AT935" s="5">
        <v>26.274509999999999</v>
      </c>
      <c r="AU935" s="5">
        <v>79</v>
      </c>
      <c r="AV935" s="5">
        <v>31</v>
      </c>
      <c r="AW935" s="5">
        <v>10340.392159999999</v>
      </c>
      <c r="AX935" s="5">
        <v>40</v>
      </c>
      <c r="AY935" s="5">
        <v>29.411760000000001</v>
      </c>
      <c r="AZ935" s="5">
        <v>0.64</v>
      </c>
      <c r="BA935" s="5">
        <v>0.20313000000000001</v>
      </c>
      <c r="BB935" s="5">
        <v>30.244209999999999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14.501609999999999</v>
      </c>
      <c r="I936" s="37">
        <v>11.54203</v>
      </c>
      <c r="J936" s="37">
        <v>99.022279999999995</v>
      </c>
      <c r="K936" s="37">
        <v>1.1208100000000001</v>
      </c>
      <c r="L936" s="37">
        <v>2.0863100000000001</v>
      </c>
      <c r="M936" s="37">
        <v>0.19914999999999999</v>
      </c>
      <c r="N936" s="37">
        <v>3.6817199999999999</v>
      </c>
      <c r="O936" s="37">
        <v>49.291870000000003</v>
      </c>
      <c r="P936" s="37">
        <v>52.973590000000002</v>
      </c>
      <c r="Q936" s="37">
        <v>103.78297000000001</v>
      </c>
      <c r="R936" s="37">
        <v>471.57337999999999</v>
      </c>
      <c r="S936" s="37">
        <v>4.6364299999999998</v>
      </c>
      <c r="T936" s="37">
        <v>340.54149999999998</v>
      </c>
      <c r="U936" s="37">
        <v>23.896180000000001</v>
      </c>
      <c r="V936" s="37">
        <v>0.25291999999999998</v>
      </c>
      <c r="W936" s="37">
        <v>31.85941</v>
      </c>
      <c r="X936" s="37">
        <v>37.001669999999997</v>
      </c>
      <c r="Y936" s="37">
        <v>317.01920000000001</v>
      </c>
      <c r="Z936" s="37">
        <v>54.592089999999999</v>
      </c>
      <c r="AA936" s="37">
        <v>11.23429</v>
      </c>
      <c r="AB936" s="37">
        <v>19.690519999999999</v>
      </c>
      <c r="AC936" s="37">
        <v>19.761890000000001</v>
      </c>
      <c r="AD936" s="37">
        <v>4307.5474999999997</v>
      </c>
      <c r="AE936" s="37">
        <v>59.87491</v>
      </c>
      <c r="AF936" s="37">
        <v>24.902989999999999</v>
      </c>
      <c r="AG936" s="37">
        <v>28.408249999999999</v>
      </c>
      <c r="AH936" s="37">
        <v>4302.9338299999999</v>
      </c>
      <c r="AI936" s="37">
        <v>56278.206429999998</v>
      </c>
      <c r="AJ936" s="37">
        <v>70.280789999999996</v>
      </c>
      <c r="AK936" s="37">
        <v>45.891649999999998</v>
      </c>
      <c r="AL936" s="5">
        <v>79.814750000000004</v>
      </c>
      <c r="AM936" s="5">
        <v>120.89373000000001</v>
      </c>
      <c r="AN936" s="5">
        <v>28.88034</v>
      </c>
      <c r="AO936" s="5">
        <v>30.976849999999999</v>
      </c>
      <c r="AP936" s="5">
        <v>29.725439999999999</v>
      </c>
      <c r="AQ936" s="5">
        <v>27.507190000000001</v>
      </c>
      <c r="AR936" s="5">
        <v>4304.5</v>
      </c>
      <c r="AS936" s="5">
        <v>37</v>
      </c>
      <c r="AT936" s="5">
        <v>26.274509999999999</v>
      </c>
      <c r="AU936" s="5">
        <v>79</v>
      </c>
      <c r="AV936" s="5">
        <v>31</v>
      </c>
      <c r="AW936" s="5">
        <v>10340.392159999999</v>
      </c>
      <c r="AX936" s="5">
        <v>40</v>
      </c>
      <c r="AY936" s="5">
        <v>29.803920000000002</v>
      </c>
      <c r="AZ936" s="5">
        <v>0.28999999999999998</v>
      </c>
      <c r="BA936" s="5">
        <v>0.75</v>
      </c>
      <c r="BB936" s="5">
        <v>30.241109999999999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14.18929</v>
      </c>
      <c r="I937" s="37">
        <v>11.526199999999999</v>
      </c>
      <c r="J937" s="37">
        <v>99.022180000000006</v>
      </c>
      <c r="K937" s="37">
        <v>0.71679999999999999</v>
      </c>
      <c r="L937" s="37">
        <v>2.08053</v>
      </c>
      <c r="M937" s="37">
        <v>0.17785999999999999</v>
      </c>
      <c r="N937" s="37">
        <v>3.73637</v>
      </c>
      <c r="O937" s="37">
        <v>49.162089999999999</v>
      </c>
      <c r="P937" s="37">
        <v>52.89846</v>
      </c>
      <c r="Q937" s="37">
        <v>104.24445</v>
      </c>
      <c r="R937" s="37">
        <v>476.24220000000003</v>
      </c>
      <c r="S937" s="37">
        <v>4.27888</v>
      </c>
      <c r="T937" s="37">
        <v>341.93761000000001</v>
      </c>
      <c r="U937" s="37">
        <v>23.925609999999999</v>
      </c>
      <c r="V937" s="37">
        <v>0.19497</v>
      </c>
      <c r="W937" s="37">
        <v>31.841200000000001</v>
      </c>
      <c r="X937" s="37">
        <v>40.005029999999998</v>
      </c>
      <c r="Y937" s="37">
        <v>315.27962000000002</v>
      </c>
      <c r="Z937" s="37">
        <v>54.827379999999998</v>
      </c>
      <c r="AA937" s="37">
        <v>11.20679</v>
      </c>
      <c r="AB937" s="37">
        <v>19.697120000000002</v>
      </c>
      <c r="AC937" s="37">
        <v>19.782830000000001</v>
      </c>
      <c r="AD937" s="37">
        <v>4309.9166599999999</v>
      </c>
      <c r="AE937" s="37">
        <v>60.137090000000001</v>
      </c>
      <c r="AF937" s="37">
        <v>25.024370000000001</v>
      </c>
      <c r="AG937" s="37">
        <v>28.406130000000001</v>
      </c>
      <c r="AH937" s="37">
        <v>4302.9700599999996</v>
      </c>
      <c r="AI937" s="37">
        <v>56278.209139999999</v>
      </c>
      <c r="AJ937" s="37">
        <v>71.119739999999993</v>
      </c>
      <c r="AK937" s="37">
        <v>45.887839999999997</v>
      </c>
      <c r="AL937" s="5">
        <v>79.989500000000007</v>
      </c>
      <c r="AM937" s="5">
        <v>121.01299</v>
      </c>
      <c r="AN937" s="5">
        <v>28.85942</v>
      </c>
      <c r="AO937" s="5">
        <v>30.909109999999998</v>
      </c>
      <c r="AP937" s="5">
        <v>29.72916</v>
      </c>
      <c r="AQ937" s="5">
        <v>27.49417</v>
      </c>
      <c r="AR937" s="5">
        <v>4300</v>
      </c>
      <c r="AS937" s="5">
        <v>39</v>
      </c>
      <c r="AT937" s="5">
        <v>25.490200000000002</v>
      </c>
      <c r="AU937" s="5">
        <v>79</v>
      </c>
      <c r="AV937" s="5">
        <v>31</v>
      </c>
      <c r="AW937" s="5">
        <v>9537.2548999999999</v>
      </c>
      <c r="AX937" s="5">
        <v>38</v>
      </c>
      <c r="AY937" s="5">
        <v>29.411760000000001</v>
      </c>
      <c r="AZ937" s="5">
        <v>0.52500000000000002</v>
      </c>
      <c r="BA937" s="5">
        <v>0.20313000000000001</v>
      </c>
      <c r="BB937" s="5">
        <v>30.240220000000001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14.74236</v>
      </c>
      <c r="I938" s="37">
        <v>11.52126</v>
      </c>
      <c r="J938" s="37">
        <v>99.021129999999999</v>
      </c>
      <c r="K938" s="37">
        <v>0.55335999999999996</v>
      </c>
      <c r="L938" s="37">
        <v>2.1041699999999999</v>
      </c>
      <c r="M938" s="37">
        <v>0.19788</v>
      </c>
      <c r="N938" s="37">
        <v>3.7384400000000002</v>
      </c>
      <c r="O938" s="37">
        <v>49.099040000000002</v>
      </c>
      <c r="P938" s="37">
        <v>52.837479999999999</v>
      </c>
      <c r="Q938" s="37">
        <v>104.56057</v>
      </c>
      <c r="R938" s="37">
        <v>480.55405000000002</v>
      </c>
      <c r="S938" s="37">
        <v>4.2963699999999996</v>
      </c>
      <c r="T938" s="37">
        <v>342.84366999999997</v>
      </c>
      <c r="U938" s="37">
        <v>23.92258</v>
      </c>
      <c r="V938" s="37">
        <v>0.22106999999999999</v>
      </c>
      <c r="W938" s="37">
        <v>31.825399999999998</v>
      </c>
      <c r="X938" s="37">
        <v>45.20487</v>
      </c>
      <c r="Y938" s="37">
        <v>315.13574</v>
      </c>
      <c r="Z938" s="37">
        <v>54.99915</v>
      </c>
      <c r="AA938" s="37">
        <v>11.28978</v>
      </c>
      <c r="AB938" s="37">
        <v>19.7197</v>
      </c>
      <c r="AC938" s="37">
        <v>19.79824</v>
      </c>
      <c r="AD938" s="37">
        <v>4292.9203500000003</v>
      </c>
      <c r="AE938" s="37">
        <v>60.402799999999999</v>
      </c>
      <c r="AF938" s="37">
        <v>24.997160000000001</v>
      </c>
      <c r="AG938" s="37">
        <v>28.424340000000001</v>
      </c>
      <c r="AH938" s="37">
        <v>4289.9192599999997</v>
      </c>
      <c r="AI938" s="37">
        <v>56278.211750000002</v>
      </c>
      <c r="AJ938" s="37">
        <v>70.604860000000002</v>
      </c>
      <c r="AK938" s="37">
        <v>45.873489999999997</v>
      </c>
      <c r="AL938" s="5">
        <v>79.930769999999995</v>
      </c>
      <c r="AM938" s="5">
        <v>121.00360999999999</v>
      </c>
      <c r="AN938" s="5">
        <v>28.841419999999999</v>
      </c>
      <c r="AO938" s="5">
        <v>30.84498</v>
      </c>
      <c r="AP938" s="5">
        <v>29.722819999999999</v>
      </c>
      <c r="AQ938" s="5">
        <v>27.488890000000001</v>
      </c>
      <c r="AR938" s="5">
        <v>4310</v>
      </c>
      <c r="AS938" s="5">
        <v>38</v>
      </c>
      <c r="AT938" s="5">
        <v>25.490200000000002</v>
      </c>
      <c r="AU938" s="5">
        <v>79</v>
      </c>
      <c r="AV938" s="5">
        <v>31</v>
      </c>
      <c r="AW938" s="5">
        <v>9738.0392200000006</v>
      </c>
      <c r="AX938" s="5">
        <v>36</v>
      </c>
      <c r="AY938" s="5">
        <v>28.62745</v>
      </c>
      <c r="AZ938" s="5">
        <v>0.91500000000000004</v>
      </c>
      <c r="BA938" s="5">
        <v>0.59375</v>
      </c>
      <c r="BB938" s="5">
        <v>30.238409999999998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14.56406</v>
      </c>
      <c r="I939" s="37">
        <v>11.526199999999999</v>
      </c>
      <c r="J939" s="37">
        <v>99.022890000000004</v>
      </c>
      <c r="K939" s="37">
        <v>0.67215999999999998</v>
      </c>
      <c r="L939" s="37">
        <v>2.0821000000000001</v>
      </c>
      <c r="M939" s="37">
        <v>0.15164</v>
      </c>
      <c r="N939" s="37">
        <v>3.7931499999999998</v>
      </c>
      <c r="O939" s="37">
        <v>49.04204</v>
      </c>
      <c r="P939" s="37">
        <v>52.835189999999997</v>
      </c>
      <c r="Q939" s="37">
        <v>104.44386</v>
      </c>
      <c r="R939" s="37">
        <v>484.58188000000001</v>
      </c>
      <c r="S939" s="37">
        <v>4.3559999999999999</v>
      </c>
      <c r="T939" s="37">
        <v>342.66242999999997</v>
      </c>
      <c r="U939" s="37">
        <v>23.93497</v>
      </c>
      <c r="V939" s="37">
        <v>0.26177</v>
      </c>
      <c r="W939" s="37">
        <v>31.817920000000001</v>
      </c>
      <c r="X939" s="37">
        <v>43.793579999999999</v>
      </c>
      <c r="Y939" s="37">
        <v>314.14875000000001</v>
      </c>
      <c r="Z939" s="37">
        <v>55.156790000000001</v>
      </c>
      <c r="AA939" s="37">
        <v>11.16577</v>
      </c>
      <c r="AB939" s="37">
        <v>19.735389999999999</v>
      </c>
      <c r="AC939" s="37">
        <v>19.807980000000001</v>
      </c>
      <c r="AD939" s="37">
        <v>4290.1390000000001</v>
      </c>
      <c r="AE939" s="37">
        <v>60.598909999999997</v>
      </c>
      <c r="AF939" s="37">
        <v>24.852689999999999</v>
      </c>
      <c r="AG939" s="37">
        <v>28.435289999999998</v>
      </c>
      <c r="AH939" s="37">
        <v>4286.6989899999999</v>
      </c>
      <c r="AI939" s="37">
        <v>56278.214379999998</v>
      </c>
      <c r="AJ939" s="37">
        <v>70.679689999999994</v>
      </c>
      <c r="AK939" s="37">
        <v>45.869869999999999</v>
      </c>
      <c r="AL939" s="5">
        <v>80.023300000000006</v>
      </c>
      <c r="AM939" s="5">
        <v>120.28028999999999</v>
      </c>
      <c r="AN939" s="5">
        <v>28.827719999999999</v>
      </c>
      <c r="AO939" s="5">
        <v>30.770219999999998</v>
      </c>
      <c r="AP939" s="5">
        <v>29.731179999999998</v>
      </c>
      <c r="AQ939" s="5">
        <v>27.493780000000001</v>
      </c>
      <c r="AR939" s="5">
        <v>4295.25</v>
      </c>
      <c r="AS939" s="5">
        <v>35.5</v>
      </c>
      <c r="AT939" s="5">
        <v>27.450980000000001</v>
      </c>
      <c r="AU939" s="5">
        <v>79</v>
      </c>
      <c r="AV939" s="5">
        <v>31</v>
      </c>
      <c r="AW939" s="5">
        <v>11344.31373</v>
      </c>
      <c r="AX939" s="5">
        <v>45</v>
      </c>
      <c r="AY939" s="5">
        <v>30.588239999999999</v>
      </c>
      <c r="AZ939" s="5">
        <v>0.155</v>
      </c>
      <c r="BA939" s="5">
        <v>1.0625</v>
      </c>
      <c r="BB939" s="5">
        <v>30.225200000000001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14.30707</v>
      </c>
      <c r="I940" s="37">
        <v>11.51038</v>
      </c>
      <c r="J940" s="37">
        <v>99.028710000000004</v>
      </c>
      <c r="K940" s="37">
        <v>0.46115</v>
      </c>
      <c r="L940" s="37">
        <v>2.0604</v>
      </c>
      <c r="M940" s="37">
        <v>9.8330000000000001E-2</v>
      </c>
      <c r="N940" s="37">
        <v>3.7283499999999998</v>
      </c>
      <c r="O940" s="37">
        <v>49.004350000000002</v>
      </c>
      <c r="P940" s="37">
        <v>52.732700000000001</v>
      </c>
      <c r="Q940" s="37">
        <v>104.20133</v>
      </c>
      <c r="R940" s="37">
        <v>488.36205999999999</v>
      </c>
      <c r="S940" s="37">
        <v>4.3397100000000002</v>
      </c>
      <c r="T940" s="37">
        <v>342.15388000000002</v>
      </c>
      <c r="U940" s="37">
        <v>23.928049999999999</v>
      </c>
      <c r="V940" s="37">
        <v>0.26124999999999998</v>
      </c>
      <c r="W940" s="37">
        <v>31.807320000000001</v>
      </c>
      <c r="X940" s="37">
        <v>38.05133</v>
      </c>
      <c r="Y940" s="37">
        <v>314.53066999999999</v>
      </c>
      <c r="Z940" s="37">
        <v>55.281280000000002</v>
      </c>
      <c r="AA940" s="37">
        <v>11.11143</v>
      </c>
      <c r="AB940" s="37">
        <v>19.748840000000001</v>
      </c>
      <c r="AC940" s="37">
        <v>19.831479999999999</v>
      </c>
      <c r="AD940" s="37">
        <v>4313.6812200000004</v>
      </c>
      <c r="AE940" s="37">
        <v>60.747349999999997</v>
      </c>
      <c r="AF940" s="37">
        <v>24.817609999999998</v>
      </c>
      <c r="AG940" s="37">
        <v>28.414169999999999</v>
      </c>
      <c r="AH940" s="37">
        <v>4309.5178299999998</v>
      </c>
      <c r="AI940" s="37">
        <v>56278.21703</v>
      </c>
      <c r="AJ940" s="37">
        <v>70.772189999999995</v>
      </c>
      <c r="AK940" s="37">
        <v>45.869669999999999</v>
      </c>
      <c r="AL940" s="5">
        <v>80.083740000000006</v>
      </c>
      <c r="AM940" s="5">
        <v>119.5806</v>
      </c>
      <c r="AN940" s="5">
        <v>28.815760000000001</v>
      </c>
      <c r="AO940" s="5">
        <v>30.70872</v>
      </c>
      <c r="AP940" s="5">
        <v>29.727820000000001</v>
      </c>
      <c r="AQ940" s="5">
        <v>27.490089999999999</v>
      </c>
      <c r="AR940" s="5">
        <v>4289.75</v>
      </c>
      <c r="AS940" s="5">
        <v>36</v>
      </c>
      <c r="AT940" s="5">
        <v>27.058820000000001</v>
      </c>
      <c r="AU940" s="5">
        <v>79</v>
      </c>
      <c r="AV940" s="5">
        <v>31</v>
      </c>
      <c r="AW940" s="5">
        <v>11043.13725</v>
      </c>
      <c r="AX940" s="5">
        <v>43</v>
      </c>
      <c r="AY940" s="5">
        <v>30.196079999999998</v>
      </c>
      <c r="AZ940" s="5">
        <v>7.4999999999999997E-2</v>
      </c>
      <c r="BA940" s="5">
        <v>0.82813000000000003</v>
      </c>
      <c r="BB940" s="5">
        <v>30.226949999999999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15.235950000000001</v>
      </c>
      <c r="I941" s="37">
        <v>11.51829</v>
      </c>
      <c r="J941" s="37">
        <v>99.020300000000006</v>
      </c>
      <c r="K941" s="37">
        <v>1.0236799999999999</v>
      </c>
      <c r="L941" s="37">
        <v>2.09992</v>
      </c>
      <c r="M941" s="37">
        <v>0.18237999999999999</v>
      </c>
      <c r="N941" s="37">
        <v>3.6890100000000001</v>
      </c>
      <c r="O941" s="37">
        <v>48.995869999999996</v>
      </c>
      <c r="P941" s="37">
        <v>52.684890000000003</v>
      </c>
      <c r="Q941" s="37">
        <v>101.94033</v>
      </c>
      <c r="R941" s="37">
        <v>491.60358000000002</v>
      </c>
      <c r="S941" s="37">
        <v>4.2317600000000004</v>
      </c>
      <c r="T941" s="37">
        <v>342.2328</v>
      </c>
      <c r="U941" s="37">
        <v>23.941990000000001</v>
      </c>
      <c r="V941" s="37">
        <v>0.51188999999999996</v>
      </c>
      <c r="W941" s="37">
        <v>31.797139999999999</v>
      </c>
      <c r="X941" s="37">
        <v>19.74878</v>
      </c>
      <c r="Y941" s="37">
        <v>313.32434999999998</v>
      </c>
      <c r="Z941" s="37">
        <v>55.363529999999997</v>
      </c>
      <c r="AA941" s="37">
        <v>10.770770000000001</v>
      </c>
      <c r="AB941" s="37">
        <v>19.767779999999998</v>
      </c>
      <c r="AC941" s="37">
        <v>19.844930000000002</v>
      </c>
      <c r="AD941" s="37">
        <v>4099.38418</v>
      </c>
      <c r="AE941" s="37">
        <v>60.820410000000003</v>
      </c>
      <c r="AF941" s="37">
        <v>25.066279999999999</v>
      </c>
      <c r="AG941" s="37">
        <v>28.410430000000002</v>
      </c>
      <c r="AH941" s="37">
        <v>4090.8560200000002</v>
      </c>
      <c r="AI941" s="37">
        <v>56278.219729999997</v>
      </c>
      <c r="AJ941" s="37">
        <v>70.788759999999996</v>
      </c>
      <c r="AK941" s="37">
        <v>45.872070000000001</v>
      </c>
      <c r="AL941" s="5">
        <v>79.937749999999994</v>
      </c>
      <c r="AM941" s="5">
        <v>119.78189999999999</v>
      </c>
      <c r="AN941" s="5">
        <v>28.809249999999999</v>
      </c>
      <c r="AO941" s="5">
        <v>30.658049999999999</v>
      </c>
      <c r="AP941" s="5">
        <v>29.738389999999999</v>
      </c>
      <c r="AQ941" s="5">
        <v>27.48545</v>
      </c>
      <c r="AR941" s="5">
        <v>4304.5</v>
      </c>
      <c r="AS941" s="5">
        <v>38</v>
      </c>
      <c r="AT941" s="5">
        <v>25.098040000000001</v>
      </c>
      <c r="AU941" s="5">
        <v>79</v>
      </c>
      <c r="AV941" s="5">
        <v>31</v>
      </c>
      <c r="AW941" s="5">
        <v>9838.4313700000002</v>
      </c>
      <c r="AX941" s="5">
        <v>36</v>
      </c>
      <c r="AY941" s="5">
        <v>28.235289999999999</v>
      </c>
      <c r="AZ941" s="5">
        <v>0.76</v>
      </c>
      <c r="BA941" s="5">
        <v>0.28125</v>
      </c>
      <c r="BB941" s="5">
        <v>30.225909999999999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14.946569999999999</v>
      </c>
      <c r="I942" s="37">
        <v>11.51829</v>
      </c>
      <c r="J942" s="37">
        <v>99.022080000000003</v>
      </c>
      <c r="K942" s="37">
        <v>0.51358000000000004</v>
      </c>
      <c r="L942" s="37">
        <v>2.0897700000000001</v>
      </c>
      <c r="M942" s="37">
        <v>0.10786999999999999</v>
      </c>
      <c r="N942" s="37">
        <v>3.81671</v>
      </c>
      <c r="O942" s="37">
        <v>48.974919999999997</v>
      </c>
      <c r="P942" s="37">
        <v>52.791629999999998</v>
      </c>
      <c r="Q942" s="37">
        <v>102.24436</v>
      </c>
      <c r="R942" s="37">
        <v>490.66460999999998</v>
      </c>
      <c r="S942" s="37">
        <v>2.7570000000000001</v>
      </c>
      <c r="T942" s="37">
        <v>341.73225000000002</v>
      </c>
      <c r="U942" s="37">
        <v>23.940069999999999</v>
      </c>
      <c r="V942" s="37">
        <v>0.55528999999999995</v>
      </c>
      <c r="W942" s="37">
        <v>31.79224</v>
      </c>
      <c r="X942" s="37">
        <v>14.51374</v>
      </c>
      <c r="Y942" s="37">
        <v>308.12768</v>
      </c>
      <c r="Z942" s="37">
        <v>55.434139999999999</v>
      </c>
      <c r="AA942" s="37">
        <v>9.6526099999999992</v>
      </c>
      <c r="AB942" s="37">
        <v>19.778890000000001</v>
      </c>
      <c r="AC942" s="37">
        <v>19.865929999999999</v>
      </c>
      <c r="AD942" s="37">
        <v>3691.2484399999998</v>
      </c>
      <c r="AE942" s="37">
        <v>60.915640000000003</v>
      </c>
      <c r="AF942" s="37">
        <v>24.94511</v>
      </c>
      <c r="AG942" s="37">
        <v>28.41065</v>
      </c>
      <c r="AH942" s="37">
        <v>3683.7285700000002</v>
      </c>
      <c r="AI942" s="37">
        <v>56278.221890000001</v>
      </c>
      <c r="AJ942" s="37">
        <v>70.635900000000007</v>
      </c>
      <c r="AK942" s="37">
        <v>45.870229999999999</v>
      </c>
      <c r="AL942" s="5">
        <v>79.931539999999998</v>
      </c>
      <c r="AM942" s="5">
        <v>119.60135</v>
      </c>
      <c r="AN942" s="5">
        <v>28.79176</v>
      </c>
      <c r="AO942" s="5">
        <v>30.598130000000001</v>
      </c>
      <c r="AP942" s="5">
        <v>29.73537</v>
      </c>
      <c r="AQ942" s="5">
        <v>27.486730000000001</v>
      </c>
      <c r="AR942" s="5">
        <v>4032</v>
      </c>
      <c r="AS942" s="5">
        <v>32.5</v>
      </c>
      <c r="AT942" s="5">
        <v>20</v>
      </c>
      <c r="AU942" s="5">
        <v>79</v>
      </c>
      <c r="AV942" s="5">
        <v>31</v>
      </c>
      <c r="AW942" s="5">
        <v>4718.4313700000002</v>
      </c>
      <c r="AX942" s="5">
        <v>18</v>
      </c>
      <c r="AY942" s="5">
        <v>23.137250000000002</v>
      </c>
      <c r="AZ942" s="5">
        <v>9.5000000000000001E-2</v>
      </c>
      <c r="BA942" s="5">
        <v>0.59375</v>
      </c>
      <c r="BB942" s="5">
        <v>30.215599999999998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19.733059999999998</v>
      </c>
      <c r="I943" s="37">
        <v>11.53214</v>
      </c>
      <c r="J943" s="37">
        <v>99.020889999999994</v>
      </c>
      <c r="K943" s="37">
        <v>1.63889</v>
      </c>
      <c r="L943" s="37">
        <v>2.0887799999999999</v>
      </c>
      <c r="M943" s="37">
        <v>6.1510000000000002E-2</v>
      </c>
      <c r="N943" s="37">
        <v>3.4909500000000002</v>
      </c>
      <c r="O943" s="37">
        <v>49.118839999999999</v>
      </c>
      <c r="P943" s="37">
        <v>52.609789999999997</v>
      </c>
      <c r="Q943" s="37">
        <v>101.02545000000001</v>
      </c>
      <c r="R943" s="37">
        <v>483.84786000000003</v>
      </c>
      <c r="S943" s="37">
        <v>1.5142</v>
      </c>
      <c r="T943" s="37">
        <v>342.34363999999999</v>
      </c>
      <c r="U943" s="37">
        <v>23.939769999999999</v>
      </c>
      <c r="V943" s="37">
        <v>0.38912000000000002</v>
      </c>
      <c r="W943" s="37">
        <v>31.78998</v>
      </c>
      <c r="X943" s="37">
        <v>12.309749999999999</v>
      </c>
      <c r="Y943" s="37">
        <v>302.80216999999999</v>
      </c>
      <c r="Z943" s="37">
        <v>55.484319999999997</v>
      </c>
      <c r="AA943" s="37">
        <v>8.4960299999999993</v>
      </c>
      <c r="AB943" s="37">
        <v>19.800380000000001</v>
      </c>
      <c r="AC943" s="37">
        <v>19.88317</v>
      </c>
      <c r="AD943" s="37">
        <v>3247.0509400000001</v>
      </c>
      <c r="AE943" s="37">
        <v>61.014110000000002</v>
      </c>
      <c r="AF943" s="37">
        <v>24.931979999999999</v>
      </c>
      <c r="AG943" s="37">
        <v>28.417169999999999</v>
      </c>
      <c r="AH943" s="37">
        <v>3241.69742</v>
      </c>
      <c r="AI943" s="37">
        <v>56278.223109999999</v>
      </c>
      <c r="AJ943" s="37">
        <v>70.660700000000006</v>
      </c>
      <c r="AK943" s="37">
        <v>45.863779999999998</v>
      </c>
      <c r="AL943" s="5">
        <v>80.083590000000001</v>
      </c>
      <c r="AM943" s="5">
        <v>119.44417</v>
      </c>
      <c r="AN943" s="5">
        <v>28.798929999999999</v>
      </c>
      <c r="AO943" s="5">
        <v>30.55254</v>
      </c>
      <c r="AP943" s="5">
        <v>29.73396</v>
      </c>
      <c r="AQ943" s="5">
        <v>27.487490000000001</v>
      </c>
      <c r="AR943" s="5">
        <v>3615.5</v>
      </c>
      <c r="AS943" s="5">
        <v>31</v>
      </c>
      <c r="AT943" s="5">
        <v>17.64706</v>
      </c>
      <c r="AU943" s="5">
        <v>79</v>
      </c>
      <c r="AV943" s="5">
        <v>31</v>
      </c>
      <c r="AW943" s="5">
        <v>3614.1176500000001</v>
      </c>
      <c r="AX943" s="5">
        <v>14</v>
      </c>
      <c r="AY943" s="5">
        <v>20.784310000000001</v>
      </c>
      <c r="AZ943" s="5">
        <v>0.41</v>
      </c>
      <c r="BA943" s="5">
        <v>0.67188000000000003</v>
      </c>
      <c r="BB943" s="5">
        <v>30.213439999999999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20.997769999999999</v>
      </c>
      <c r="I944" s="37">
        <v>11.516310000000001</v>
      </c>
      <c r="J944" s="37">
        <v>99.023169999999993</v>
      </c>
      <c r="K944" s="37">
        <v>4.6723100000000004</v>
      </c>
      <c r="L944" s="37">
        <v>2.0946799999999999</v>
      </c>
      <c r="M944" s="37">
        <v>7.177E-2</v>
      </c>
      <c r="N944" s="37">
        <v>3.0311599999999999</v>
      </c>
      <c r="O944" s="37">
        <v>49.440179999999998</v>
      </c>
      <c r="P944" s="37">
        <v>52.471339999999998</v>
      </c>
      <c r="Q944" s="37">
        <v>101.48148999999999</v>
      </c>
      <c r="R944" s="37">
        <v>473.75116000000003</v>
      </c>
      <c r="S944" s="37">
        <v>0.52802000000000004</v>
      </c>
      <c r="T944" s="37">
        <v>340.51816000000002</v>
      </c>
      <c r="U944" s="37">
        <v>23.94136</v>
      </c>
      <c r="V944" s="37">
        <v>8.4379999999999997E-2</v>
      </c>
      <c r="W944" s="37">
        <v>31.80059</v>
      </c>
      <c r="X944" s="37">
        <v>13.53274</v>
      </c>
      <c r="Y944" s="37">
        <v>293.69385</v>
      </c>
      <c r="Z944" s="37">
        <v>55.497770000000003</v>
      </c>
      <c r="AA944" s="37">
        <v>7.3316800000000004</v>
      </c>
      <c r="AB944" s="37">
        <v>19.81288</v>
      </c>
      <c r="AC944" s="37">
        <v>19.893090000000001</v>
      </c>
      <c r="AD944" s="37">
        <v>2793.40137</v>
      </c>
      <c r="AE944" s="37">
        <v>61.141159999999999</v>
      </c>
      <c r="AF944" s="37">
        <v>25.003730000000001</v>
      </c>
      <c r="AG944" s="37">
        <v>28.443460000000002</v>
      </c>
      <c r="AH944" s="37">
        <v>2788.3996099999999</v>
      </c>
      <c r="AI944" s="37">
        <v>56278.223689999999</v>
      </c>
      <c r="AJ944" s="37">
        <v>70.502989999999997</v>
      </c>
      <c r="AK944" s="37">
        <v>45.854610000000001</v>
      </c>
      <c r="AL944" s="5">
        <v>80.031729999999996</v>
      </c>
      <c r="AM944" s="5">
        <v>120.33062</v>
      </c>
      <c r="AN944" s="5">
        <v>28.865570000000002</v>
      </c>
      <c r="AO944" s="5">
        <v>30.48321</v>
      </c>
      <c r="AP944" s="5">
        <v>29.74033</v>
      </c>
      <c r="AQ944" s="5">
        <v>27.486339999999998</v>
      </c>
      <c r="AR944" s="5">
        <v>3161.5</v>
      </c>
      <c r="AS944" s="5">
        <v>28.5</v>
      </c>
      <c r="AT944" s="5">
        <v>16.470590000000001</v>
      </c>
      <c r="AU944" s="5">
        <v>79</v>
      </c>
      <c r="AV944" s="5">
        <v>31</v>
      </c>
      <c r="AW944" s="5">
        <v>3212.5490199999999</v>
      </c>
      <c r="AX944" s="5">
        <v>12</v>
      </c>
      <c r="AY944" s="5">
        <v>19.215689999999999</v>
      </c>
      <c r="AZ944" s="5">
        <v>0</v>
      </c>
      <c r="BA944" s="5">
        <v>0</v>
      </c>
      <c r="BB944" s="5">
        <v>30.209340000000001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20.999770000000002</v>
      </c>
      <c r="I945" s="37">
        <v>11.52224</v>
      </c>
      <c r="J945" s="37">
        <v>99.023600000000002</v>
      </c>
      <c r="K945" s="37">
        <v>2.5728900000000001</v>
      </c>
      <c r="L945" s="37">
        <v>2.1106099999999999</v>
      </c>
      <c r="M945" s="37">
        <v>-2.81E-2</v>
      </c>
      <c r="N945" s="37">
        <v>2.7366899999999998</v>
      </c>
      <c r="O945" s="37">
        <v>49.602200000000003</v>
      </c>
      <c r="P945" s="37">
        <v>52.338889999999999</v>
      </c>
      <c r="Q945" s="37">
        <v>101.27341</v>
      </c>
      <c r="R945" s="37">
        <v>464.19729000000001</v>
      </c>
      <c r="S945" s="37">
        <v>7.3260000000000006E-2</v>
      </c>
      <c r="T945" s="37">
        <v>342.42428000000001</v>
      </c>
      <c r="U945" s="37">
        <v>23.955819999999999</v>
      </c>
      <c r="V945" s="37">
        <v>0.15561</v>
      </c>
      <c r="W945" s="37">
        <v>31.801919999999999</v>
      </c>
      <c r="X945" s="37">
        <v>13.35093</v>
      </c>
      <c r="Y945" s="37">
        <v>280.36090000000002</v>
      </c>
      <c r="Z945" s="37">
        <v>55.485669999999999</v>
      </c>
      <c r="AA945" s="37">
        <v>6.20289</v>
      </c>
      <c r="AB945" s="37">
        <v>19.840009999999999</v>
      </c>
      <c r="AC945" s="37">
        <v>19.923079999999999</v>
      </c>
      <c r="AD945" s="37">
        <v>2344.6369800000002</v>
      </c>
      <c r="AE945" s="37">
        <v>60.825150000000001</v>
      </c>
      <c r="AF945" s="37">
        <v>25.051210000000001</v>
      </c>
      <c r="AG945" s="37">
        <v>28.469049999999999</v>
      </c>
      <c r="AH945" s="37">
        <v>2340.11402</v>
      </c>
      <c r="AI945" s="37">
        <v>56278.2238</v>
      </c>
      <c r="AJ945" s="37">
        <v>70.732699999999994</v>
      </c>
      <c r="AK945" s="37">
        <v>45.866160000000001</v>
      </c>
      <c r="AL945" s="5">
        <v>79.948229999999995</v>
      </c>
      <c r="AM945" s="5">
        <v>119.96347</v>
      </c>
      <c r="AN945" s="5">
        <v>28.94096</v>
      </c>
      <c r="AO945" s="5">
        <v>30.430630000000001</v>
      </c>
      <c r="AP945" s="5">
        <v>29.74043</v>
      </c>
      <c r="AQ945" s="5">
        <v>27.501300000000001</v>
      </c>
      <c r="AR945" s="5">
        <v>2713.25</v>
      </c>
      <c r="AS945" s="5">
        <v>24</v>
      </c>
      <c r="AT945" s="5">
        <v>16.078430000000001</v>
      </c>
      <c r="AU945" s="5">
        <v>79</v>
      </c>
      <c r="AV945" s="5">
        <v>32</v>
      </c>
      <c r="AW945" s="5">
        <v>3011.7647099999999</v>
      </c>
      <c r="AX945" s="5">
        <v>12</v>
      </c>
      <c r="AY945" s="5">
        <v>17.64706</v>
      </c>
      <c r="AZ945" s="5">
        <v>0</v>
      </c>
      <c r="BA945" s="5">
        <v>0</v>
      </c>
      <c r="BB945" s="5">
        <v>30.215350000000001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20.999040000000001</v>
      </c>
      <c r="I946" s="37">
        <v>11.543010000000001</v>
      </c>
      <c r="J946" s="37">
        <v>99.024370000000005</v>
      </c>
      <c r="K946" s="37">
        <v>0.34121000000000001</v>
      </c>
      <c r="L946" s="37">
        <v>2.0904799999999999</v>
      </c>
      <c r="M946" s="37">
        <v>7.0499999999999998E-3</v>
      </c>
      <c r="N946" s="37">
        <v>2.6955399999999998</v>
      </c>
      <c r="O946" s="37">
        <v>49.525280000000002</v>
      </c>
      <c r="P946" s="37">
        <v>52.220820000000003</v>
      </c>
      <c r="Q946" s="37">
        <v>101.49259000000001</v>
      </c>
      <c r="R946" s="37">
        <v>454.49581999999998</v>
      </c>
      <c r="S946" s="37">
        <v>3.619E-2</v>
      </c>
      <c r="T946" s="37">
        <v>341.58339000000001</v>
      </c>
      <c r="U946" s="37">
        <v>23.969449999999998</v>
      </c>
      <c r="V946" s="37">
        <v>0.16364000000000001</v>
      </c>
      <c r="W946" s="37">
        <v>31.806940000000001</v>
      </c>
      <c r="X946" s="37">
        <v>14.9224</v>
      </c>
      <c r="Y946" s="37">
        <v>237.61918</v>
      </c>
      <c r="Z946" s="37">
        <v>55.434820000000002</v>
      </c>
      <c r="AA946" s="37">
        <v>5.0703800000000001</v>
      </c>
      <c r="AB946" s="37">
        <v>19.84206</v>
      </c>
      <c r="AC946" s="37">
        <v>19.928519999999999</v>
      </c>
      <c r="AD946" s="37">
        <v>1940.36727</v>
      </c>
      <c r="AE946" s="37">
        <v>60.89864</v>
      </c>
      <c r="AF946" s="37">
        <v>24.953309999999998</v>
      </c>
      <c r="AG946" s="37">
        <v>28.480779999999999</v>
      </c>
      <c r="AH946" s="37">
        <v>1936.3133700000001</v>
      </c>
      <c r="AI946" s="37">
        <v>56278.223819999999</v>
      </c>
      <c r="AJ946" s="37">
        <v>70.968999999999994</v>
      </c>
      <c r="AK946" s="37">
        <v>45.858739999999997</v>
      </c>
      <c r="AL946" s="5">
        <v>80.005960000000002</v>
      </c>
      <c r="AM946" s="5">
        <v>121.15871</v>
      </c>
      <c r="AN946" s="5">
        <v>29.001460000000002</v>
      </c>
      <c r="AO946" s="5">
        <v>30.38814</v>
      </c>
      <c r="AP946" s="5">
        <v>29.742450000000002</v>
      </c>
      <c r="AQ946" s="5">
        <v>27.505289999999999</v>
      </c>
      <c r="AR946" s="5">
        <v>2267.75</v>
      </c>
      <c r="AS946" s="5">
        <v>20</v>
      </c>
      <c r="AT946" s="5">
        <v>15.68627</v>
      </c>
      <c r="AU946" s="5">
        <v>79</v>
      </c>
      <c r="AV946" s="5">
        <v>32</v>
      </c>
      <c r="AW946" s="5">
        <v>3312.9411799999998</v>
      </c>
      <c r="AX946" s="5">
        <v>12</v>
      </c>
      <c r="AY946" s="5">
        <v>16.078430000000001</v>
      </c>
      <c r="AZ946" s="5">
        <v>0</v>
      </c>
      <c r="BA946" s="5">
        <v>0</v>
      </c>
      <c r="BB946" s="5">
        <v>30.212669999999999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14.096590000000001</v>
      </c>
      <c r="I947" s="37">
        <v>11.52126</v>
      </c>
      <c r="J947" s="37">
        <v>99.020780000000002</v>
      </c>
      <c r="K947" s="37">
        <v>1.8223100000000001</v>
      </c>
      <c r="L947" s="37">
        <v>2.0737999999999999</v>
      </c>
      <c r="M947" s="37">
        <v>-1.18E-2</v>
      </c>
      <c r="N947" s="37">
        <v>2.5603699999999998</v>
      </c>
      <c r="O947" s="37">
        <v>49.462420000000002</v>
      </c>
      <c r="P947" s="37">
        <v>52.022790000000001</v>
      </c>
      <c r="Q947" s="37">
        <v>102.26618000000001</v>
      </c>
      <c r="R947" s="37">
        <v>446.30889000000002</v>
      </c>
      <c r="S947" s="37">
        <v>0.39354</v>
      </c>
      <c r="T947" s="37">
        <v>342.04802000000001</v>
      </c>
      <c r="U947" s="37">
        <v>23.974810000000002</v>
      </c>
      <c r="V947" s="37">
        <v>0.17596999999999999</v>
      </c>
      <c r="W947" s="37">
        <v>31.83211</v>
      </c>
      <c r="X947" s="37">
        <v>16.289840000000002</v>
      </c>
      <c r="Y947" s="37">
        <v>190.5127</v>
      </c>
      <c r="Z947" s="37">
        <v>55.343490000000003</v>
      </c>
      <c r="AA947" s="37">
        <v>4.0322800000000001</v>
      </c>
      <c r="AB947" s="37">
        <v>19.868939999999998</v>
      </c>
      <c r="AC947" s="37">
        <v>19.94425</v>
      </c>
      <c r="AD947" s="37">
        <v>1555.5140799999999</v>
      </c>
      <c r="AE947" s="37">
        <v>60.927480000000003</v>
      </c>
      <c r="AF947" s="37">
        <v>24.754180000000002</v>
      </c>
      <c r="AG947" s="37">
        <v>28.509150000000002</v>
      </c>
      <c r="AH947" s="37">
        <v>1552.7760900000001</v>
      </c>
      <c r="AI947" s="37">
        <v>56278.223960000003</v>
      </c>
      <c r="AJ947" s="37">
        <v>70.803060000000002</v>
      </c>
      <c r="AK947" s="37">
        <v>45.859650000000002</v>
      </c>
      <c r="AL947" s="5">
        <v>80.027500000000003</v>
      </c>
      <c r="AM947" s="5">
        <v>120.51232</v>
      </c>
      <c r="AN947" s="5">
        <v>29.031099999999999</v>
      </c>
      <c r="AO947" s="5">
        <v>30.333629999999999</v>
      </c>
      <c r="AP947" s="5">
        <v>29.741389999999999</v>
      </c>
      <c r="AQ947" s="5">
        <v>27.505929999999999</v>
      </c>
      <c r="AR947" s="5">
        <v>1873.25</v>
      </c>
      <c r="AS947" s="5">
        <v>15.5</v>
      </c>
      <c r="AT947" s="5">
        <v>16.470590000000001</v>
      </c>
      <c r="AU947" s="5">
        <v>79</v>
      </c>
      <c r="AV947" s="5">
        <v>32</v>
      </c>
      <c r="AW947" s="5">
        <v>3714.5097999999998</v>
      </c>
      <c r="AX947" s="5">
        <v>15</v>
      </c>
      <c r="AY947" s="5">
        <v>15.294119999999999</v>
      </c>
      <c r="AZ947" s="5">
        <v>7.4999999999999997E-2</v>
      </c>
      <c r="BA947" s="5">
        <v>7.8130000000000005E-2</v>
      </c>
      <c r="BB947" s="5">
        <v>30.212520000000001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15.272040000000001</v>
      </c>
      <c r="I948" s="37">
        <v>11.53708</v>
      </c>
      <c r="J948" s="37">
        <v>99.023619999999994</v>
      </c>
      <c r="K948" s="37">
        <v>3.1025200000000002</v>
      </c>
      <c r="L948" s="37">
        <v>2.0731299999999999</v>
      </c>
      <c r="M948" s="37">
        <v>0.11276</v>
      </c>
      <c r="N948" s="37">
        <v>2.3825400000000001</v>
      </c>
      <c r="O948" s="37">
        <v>49.468829999999997</v>
      </c>
      <c r="P948" s="37">
        <v>51.851379999999999</v>
      </c>
      <c r="Q948" s="37">
        <v>102.60615</v>
      </c>
      <c r="R948" s="37">
        <v>439.07002999999997</v>
      </c>
      <c r="S948" s="37">
        <v>0.54952999999999996</v>
      </c>
      <c r="T948" s="37">
        <v>341.95445000000001</v>
      </c>
      <c r="U948" s="37">
        <v>23.97308</v>
      </c>
      <c r="V948" s="37">
        <v>0.21224999999999999</v>
      </c>
      <c r="W948" s="37">
        <v>31.872250000000001</v>
      </c>
      <c r="X948" s="37">
        <v>19.185009999999998</v>
      </c>
      <c r="Y948" s="37">
        <v>147.62997999999999</v>
      </c>
      <c r="Z948" s="37">
        <v>55.203780000000002</v>
      </c>
      <c r="AA948" s="37">
        <v>3.0777000000000001</v>
      </c>
      <c r="AB948" s="37">
        <v>19.878710000000002</v>
      </c>
      <c r="AC948" s="37">
        <v>19.960049999999999</v>
      </c>
      <c r="AD948" s="37">
        <v>1187.6534200000001</v>
      </c>
      <c r="AE948" s="37">
        <v>60.808810000000001</v>
      </c>
      <c r="AF948" s="37">
        <v>24.74615</v>
      </c>
      <c r="AG948" s="37">
        <v>28.536829999999998</v>
      </c>
      <c r="AH948" s="37">
        <v>1182.3336400000001</v>
      </c>
      <c r="AI948" s="37">
        <v>56278.224280000002</v>
      </c>
      <c r="AJ948" s="37">
        <v>70.730980000000002</v>
      </c>
      <c r="AK948" s="37">
        <v>45.852119999999999</v>
      </c>
      <c r="AL948" s="5">
        <v>79.998159999999999</v>
      </c>
      <c r="AM948" s="5">
        <v>119.81444999999999</v>
      </c>
      <c r="AN948" s="5">
        <v>29.058820000000001</v>
      </c>
      <c r="AO948" s="5">
        <v>30.314859999999999</v>
      </c>
      <c r="AP948" s="5">
        <v>29.743659999999998</v>
      </c>
      <c r="AQ948" s="5">
        <v>27.503450000000001</v>
      </c>
      <c r="AR948" s="5">
        <v>1489</v>
      </c>
      <c r="AS948" s="5">
        <v>15</v>
      </c>
      <c r="AT948" s="5">
        <v>16.470590000000001</v>
      </c>
      <c r="AU948" s="5">
        <v>79</v>
      </c>
      <c r="AV948" s="5">
        <v>32</v>
      </c>
      <c r="AW948" s="5">
        <v>4116.0784299999996</v>
      </c>
      <c r="AX948" s="5">
        <v>16</v>
      </c>
      <c r="AY948" s="5">
        <v>15.294119999999999</v>
      </c>
      <c r="AZ948" s="5">
        <v>0.85499999999999998</v>
      </c>
      <c r="BA948" s="5">
        <v>1.6875</v>
      </c>
      <c r="BB948" s="5">
        <v>30.212820000000001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16.268319999999999</v>
      </c>
      <c r="I949" s="37">
        <v>11.529170000000001</v>
      </c>
      <c r="J949" s="37">
        <v>99.025180000000006</v>
      </c>
      <c r="K949" s="37">
        <v>4.0424899999999999</v>
      </c>
      <c r="L949" s="37">
        <v>2.0798000000000001</v>
      </c>
      <c r="M949" s="37">
        <v>0.13886000000000001</v>
      </c>
      <c r="N949" s="37">
        <v>2.2135400000000001</v>
      </c>
      <c r="O949" s="37">
        <v>49.457650000000001</v>
      </c>
      <c r="P949" s="37">
        <v>51.671190000000003</v>
      </c>
      <c r="Q949" s="37">
        <v>101.56552000000001</v>
      </c>
      <c r="R949" s="37">
        <v>432.35637000000003</v>
      </c>
      <c r="S949" s="37">
        <v>0.50475999999999999</v>
      </c>
      <c r="T949" s="37">
        <v>343.35784999999998</v>
      </c>
      <c r="U949" s="37">
        <v>23.990749999999998</v>
      </c>
      <c r="V949" s="37">
        <v>0.29966999999999999</v>
      </c>
      <c r="W949" s="37">
        <v>31.89873</v>
      </c>
      <c r="X949" s="37">
        <v>22.121559999999999</v>
      </c>
      <c r="Y949" s="37">
        <v>112.892</v>
      </c>
      <c r="Z949" s="37">
        <v>55.009059999999998</v>
      </c>
      <c r="AA949" s="37">
        <v>2.2853599999999998</v>
      </c>
      <c r="AB949" s="37">
        <v>19.898029999999999</v>
      </c>
      <c r="AC949" s="37">
        <v>19.976649999999999</v>
      </c>
      <c r="AD949" s="37">
        <v>879.06964000000005</v>
      </c>
      <c r="AE949" s="37">
        <v>60.501510000000003</v>
      </c>
      <c r="AF949" s="37">
        <v>24.82582</v>
      </c>
      <c r="AG949" s="37">
        <v>28.555309999999999</v>
      </c>
      <c r="AH949" s="37">
        <v>875.82698000000005</v>
      </c>
      <c r="AI949" s="37">
        <v>56278.224600000001</v>
      </c>
      <c r="AJ949" s="37">
        <v>70.675830000000005</v>
      </c>
      <c r="AK949" s="37">
        <v>45.851370000000003</v>
      </c>
      <c r="AL949" s="5">
        <v>80.01276</v>
      </c>
      <c r="AM949" s="5">
        <v>120.42513</v>
      </c>
      <c r="AN949" s="5">
        <v>29.08811</v>
      </c>
      <c r="AO949" s="5">
        <v>30.300689999999999</v>
      </c>
      <c r="AP949" s="5">
        <v>29.736139999999999</v>
      </c>
      <c r="AQ949" s="5">
        <v>27.505859999999998</v>
      </c>
      <c r="AR949" s="5">
        <v>1124</v>
      </c>
      <c r="AS949" s="5">
        <v>14</v>
      </c>
      <c r="AT949" s="5">
        <v>16.078430000000001</v>
      </c>
      <c r="AU949" s="5">
        <v>79</v>
      </c>
      <c r="AV949" s="5">
        <v>32</v>
      </c>
      <c r="AW949" s="5">
        <v>5120</v>
      </c>
      <c r="AX949" s="5">
        <v>19</v>
      </c>
      <c r="AY949" s="5">
        <v>15.294119999999999</v>
      </c>
      <c r="AZ949" s="5">
        <v>3.5000000000000003E-2</v>
      </c>
      <c r="BA949" s="5">
        <v>1.92188</v>
      </c>
      <c r="BB949" s="5">
        <v>30.207730000000002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15.172280000000001</v>
      </c>
      <c r="I950" s="37">
        <v>11.54796</v>
      </c>
      <c r="J950" s="37">
        <v>99.021810000000002</v>
      </c>
      <c r="K950" s="37">
        <v>4.8161300000000002</v>
      </c>
      <c r="L950" s="37">
        <v>2.1019000000000001</v>
      </c>
      <c r="M950" s="37">
        <v>9.4149999999999998E-2</v>
      </c>
      <c r="N950" s="37">
        <v>2.0408900000000001</v>
      </c>
      <c r="O950" s="37">
        <v>49.46219</v>
      </c>
      <c r="P950" s="37">
        <v>51.503079999999997</v>
      </c>
      <c r="Q950" s="37">
        <v>102.57229</v>
      </c>
      <c r="R950" s="37">
        <v>427.4357</v>
      </c>
      <c r="S950" s="37">
        <v>0.51422000000000001</v>
      </c>
      <c r="T950" s="37">
        <v>339.91064</v>
      </c>
      <c r="U950" s="37">
        <v>23.990739999999999</v>
      </c>
      <c r="V950" s="37">
        <v>0.23816000000000001</v>
      </c>
      <c r="W950" s="37">
        <v>31.93243</v>
      </c>
      <c r="X950" s="37">
        <v>51.270679999999999</v>
      </c>
      <c r="Y950" s="37">
        <v>106.71156000000001</v>
      </c>
      <c r="Z950" s="37">
        <v>54.739460000000001</v>
      </c>
      <c r="AA950" s="37">
        <v>2.07742</v>
      </c>
      <c r="AB950" s="37">
        <v>19.913969999999999</v>
      </c>
      <c r="AC950" s="37">
        <v>19.994800000000001</v>
      </c>
      <c r="AD950" s="37">
        <v>790.68278999999995</v>
      </c>
      <c r="AE950" s="37">
        <v>60.391640000000002</v>
      </c>
      <c r="AF950" s="37">
        <v>25.089600000000001</v>
      </c>
      <c r="AG950" s="37">
        <v>28.549990000000001</v>
      </c>
      <c r="AH950" s="37">
        <v>784.28529000000003</v>
      </c>
      <c r="AI950" s="37">
        <v>56278.224900000001</v>
      </c>
      <c r="AJ950" s="37">
        <v>70.747559999999993</v>
      </c>
      <c r="AK950" s="37">
        <v>45.850920000000002</v>
      </c>
      <c r="AL950" s="5">
        <v>79.998270000000005</v>
      </c>
      <c r="AM950" s="5">
        <v>120.40539</v>
      </c>
      <c r="AN950" s="5">
        <v>29.108090000000001</v>
      </c>
      <c r="AO950" s="5">
        <v>30.281199999999998</v>
      </c>
      <c r="AP950" s="5">
        <v>29.74877</v>
      </c>
      <c r="AQ950" s="5">
        <v>27.504480000000001</v>
      </c>
      <c r="AR950" s="5">
        <v>832.75</v>
      </c>
      <c r="AS950" s="5">
        <v>13</v>
      </c>
      <c r="AT950" s="5">
        <v>16.470590000000001</v>
      </c>
      <c r="AU950" s="5">
        <v>79</v>
      </c>
      <c r="AV950" s="5">
        <v>32</v>
      </c>
      <c r="AW950" s="5">
        <v>5923.1372499999998</v>
      </c>
      <c r="AX950" s="5">
        <v>24</v>
      </c>
      <c r="AY950" s="5">
        <v>19.607839999999999</v>
      </c>
      <c r="AZ950" s="5">
        <v>5.5E-2</v>
      </c>
      <c r="BA950" s="5">
        <v>0.15625</v>
      </c>
      <c r="BB950" s="5">
        <v>30.209890000000001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15.318350000000001</v>
      </c>
      <c r="I951" s="37">
        <v>11.54895</v>
      </c>
      <c r="J951" s="37">
        <v>99.025369999999995</v>
      </c>
      <c r="K951" s="37">
        <v>4.8552600000000004</v>
      </c>
      <c r="L951" s="37">
        <v>2.0929700000000002</v>
      </c>
      <c r="M951" s="37">
        <v>9.289E-2</v>
      </c>
      <c r="N951" s="37">
        <v>1.93954</v>
      </c>
      <c r="O951" s="37">
        <v>49.441200000000002</v>
      </c>
      <c r="P951" s="37">
        <v>51.38073</v>
      </c>
      <c r="Q951" s="37">
        <v>102.51344</v>
      </c>
      <c r="R951" s="37">
        <v>423.70704999999998</v>
      </c>
      <c r="S951" s="37">
        <v>0.72684000000000004</v>
      </c>
      <c r="T951" s="37">
        <v>339.66194999999999</v>
      </c>
      <c r="U951" s="37">
        <v>23.99868</v>
      </c>
      <c r="V951" s="37">
        <v>0.26915</v>
      </c>
      <c r="W951" s="37">
        <v>31.95984</v>
      </c>
      <c r="X951" s="37">
        <v>31.387509999999999</v>
      </c>
      <c r="Y951" s="37">
        <v>116.35129999999999</v>
      </c>
      <c r="Z951" s="37">
        <v>54.443280000000001</v>
      </c>
      <c r="AA951" s="37">
        <v>2.2052499999999999</v>
      </c>
      <c r="AB951" s="37">
        <v>19.945129999999999</v>
      </c>
      <c r="AC951" s="37">
        <v>20.020520000000001</v>
      </c>
      <c r="AD951" s="37">
        <v>842.71101999999996</v>
      </c>
      <c r="AE951" s="37">
        <v>60.570050000000002</v>
      </c>
      <c r="AF951" s="37">
        <v>24.983270000000001</v>
      </c>
      <c r="AG951" s="37">
        <v>28.543489999999998</v>
      </c>
      <c r="AH951" s="37">
        <v>829.55575999999996</v>
      </c>
      <c r="AI951" s="37">
        <v>56278.225279999999</v>
      </c>
      <c r="AJ951" s="37">
        <v>70.695959999999999</v>
      </c>
      <c r="AK951" s="37">
        <v>45.851080000000003</v>
      </c>
      <c r="AL951" s="5">
        <v>79.984669999999994</v>
      </c>
      <c r="AM951" s="5">
        <v>121.2064</v>
      </c>
      <c r="AN951" s="5">
        <v>29.11909</v>
      </c>
      <c r="AO951" s="5">
        <v>30.266829999999999</v>
      </c>
      <c r="AP951" s="5">
        <v>29.74606</v>
      </c>
      <c r="AQ951" s="5">
        <v>27.509039999999999</v>
      </c>
      <c r="AR951" s="5">
        <v>817.75</v>
      </c>
      <c r="AS951" s="5">
        <v>10.5</v>
      </c>
      <c r="AT951" s="5">
        <v>18.431370000000001</v>
      </c>
      <c r="AU951" s="5">
        <v>79</v>
      </c>
      <c r="AV951" s="5">
        <v>33</v>
      </c>
      <c r="AW951" s="5">
        <v>12047.05882</v>
      </c>
      <c r="AX951" s="5">
        <v>45</v>
      </c>
      <c r="AY951" s="5">
        <v>21.176469999999998</v>
      </c>
      <c r="AZ951" s="5">
        <v>5.5E-2</v>
      </c>
      <c r="BA951" s="5">
        <v>0.39062999999999998</v>
      </c>
      <c r="BB951" s="5">
        <v>30.209910000000001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13.954660000000001</v>
      </c>
      <c r="I952" s="37">
        <v>11.550929999999999</v>
      </c>
      <c r="J952" s="37">
        <v>99.026250000000005</v>
      </c>
      <c r="K952" s="37">
        <v>4.9968700000000004</v>
      </c>
      <c r="L952" s="37">
        <v>2.0915599999999999</v>
      </c>
      <c r="M952" s="37">
        <v>7.5139999999999998E-2</v>
      </c>
      <c r="N952" s="37">
        <v>1.8763000000000001</v>
      </c>
      <c r="O952" s="37">
        <v>49.427019999999999</v>
      </c>
      <c r="P952" s="37">
        <v>51.303319999999999</v>
      </c>
      <c r="Q952" s="37">
        <v>102.00395</v>
      </c>
      <c r="R952" s="37">
        <v>420.50366000000002</v>
      </c>
      <c r="S952" s="37">
        <v>0.80784</v>
      </c>
      <c r="T952" s="37">
        <v>342.99772999999999</v>
      </c>
      <c r="U952" s="37">
        <v>23.99755</v>
      </c>
      <c r="V952" s="37">
        <v>0.25358000000000003</v>
      </c>
      <c r="W952" s="37">
        <v>31.981590000000001</v>
      </c>
      <c r="X952" s="37">
        <v>39.898580000000003</v>
      </c>
      <c r="Y952" s="37">
        <v>110.85402000000001</v>
      </c>
      <c r="Z952" s="37">
        <v>54.191479999999999</v>
      </c>
      <c r="AA952" s="37">
        <v>2.0636199999999998</v>
      </c>
      <c r="AB952" s="37">
        <v>19.962700000000002</v>
      </c>
      <c r="AC952" s="37">
        <v>20.043220000000002</v>
      </c>
      <c r="AD952" s="37">
        <v>789.64286000000004</v>
      </c>
      <c r="AE952" s="37">
        <v>60.533760000000001</v>
      </c>
      <c r="AF952" s="37">
        <v>24.965</v>
      </c>
      <c r="AG952" s="37">
        <v>28.54448</v>
      </c>
      <c r="AH952" s="37">
        <v>776.12383</v>
      </c>
      <c r="AI952" s="37">
        <v>56278.225780000001</v>
      </c>
      <c r="AJ952" s="37">
        <v>70.637799999999999</v>
      </c>
      <c r="AK952" s="37">
        <v>45.852330000000002</v>
      </c>
      <c r="AL952" s="5">
        <v>79.934079999999994</v>
      </c>
      <c r="AM952" s="5">
        <v>120.16024</v>
      </c>
      <c r="AN952" s="5">
        <v>29.10941</v>
      </c>
      <c r="AO952" s="5">
        <v>30.29767</v>
      </c>
      <c r="AP952" s="5">
        <v>29.73676</v>
      </c>
      <c r="AQ952" s="5">
        <v>27.518809999999998</v>
      </c>
      <c r="AR952" s="5">
        <v>828</v>
      </c>
      <c r="AS952" s="5">
        <v>18.5</v>
      </c>
      <c r="AT952" s="5">
        <v>16.862749999999998</v>
      </c>
      <c r="AU952" s="5">
        <v>79</v>
      </c>
      <c r="AV952" s="5">
        <v>32</v>
      </c>
      <c r="AW952" s="5">
        <v>7730.1960799999997</v>
      </c>
      <c r="AX952" s="5">
        <v>31</v>
      </c>
      <c r="AY952" s="5">
        <v>20</v>
      </c>
      <c r="AZ952" s="5">
        <v>0.19500000000000001</v>
      </c>
      <c r="BA952" s="5">
        <v>0.70313000000000003</v>
      </c>
      <c r="BB952" s="5">
        <v>30.199390000000001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15.02008</v>
      </c>
      <c r="I953" s="37">
        <v>11.566750000000001</v>
      </c>
      <c r="J953" s="37">
        <v>99.022729999999996</v>
      </c>
      <c r="K953" s="37">
        <v>4.9873700000000003</v>
      </c>
      <c r="L953" s="37">
        <v>2.0956700000000001</v>
      </c>
      <c r="M953" s="37">
        <v>0.23632</v>
      </c>
      <c r="N953" s="37">
        <v>1.6647400000000001</v>
      </c>
      <c r="O953" s="37">
        <v>49.542520000000003</v>
      </c>
      <c r="P953" s="37">
        <v>51.207259999999998</v>
      </c>
      <c r="Q953" s="37">
        <v>102.58902999999999</v>
      </c>
      <c r="R953" s="37">
        <v>417.37562000000003</v>
      </c>
      <c r="S953" s="37">
        <v>0.75788</v>
      </c>
      <c r="T953" s="37">
        <v>339.32409000000001</v>
      </c>
      <c r="U953" s="37">
        <v>24.01174</v>
      </c>
      <c r="V953" s="37">
        <v>0.25030999999999998</v>
      </c>
      <c r="W953" s="37">
        <v>31.994399999999999</v>
      </c>
      <c r="X953" s="37">
        <v>34.759659999999997</v>
      </c>
      <c r="Y953" s="37">
        <v>113.06007</v>
      </c>
      <c r="Z953" s="37">
        <v>53.883839999999999</v>
      </c>
      <c r="AA953" s="37">
        <v>2.1574399999999998</v>
      </c>
      <c r="AB953" s="37">
        <v>19.97944</v>
      </c>
      <c r="AC953" s="37">
        <v>20.05847</v>
      </c>
      <c r="AD953" s="37">
        <v>823.57875000000001</v>
      </c>
      <c r="AE953" s="37">
        <v>60.39537</v>
      </c>
      <c r="AF953" s="37">
        <v>25.015229999999999</v>
      </c>
      <c r="AG953" s="37">
        <v>28.525549999999999</v>
      </c>
      <c r="AH953" s="37">
        <v>825.06487000000004</v>
      </c>
      <c r="AI953" s="37">
        <v>56278.226240000004</v>
      </c>
      <c r="AJ953" s="37">
        <v>70.522880000000001</v>
      </c>
      <c r="AK953" s="37">
        <v>45.847949999999997</v>
      </c>
      <c r="AL953" s="5">
        <v>79.866100000000003</v>
      </c>
      <c r="AM953" s="5">
        <v>118.95855</v>
      </c>
      <c r="AN953" s="5">
        <v>29.093699999999998</v>
      </c>
      <c r="AO953" s="5">
        <v>30.314129999999999</v>
      </c>
      <c r="AP953" s="5">
        <v>29.739599999999999</v>
      </c>
      <c r="AQ953" s="5">
        <v>27.535019999999999</v>
      </c>
      <c r="AR953" s="5">
        <v>794.5</v>
      </c>
      <c r="AS953" s="5">
        <v>14.5</v>
      </c>
      <c r="AT953" s="5">
        <v>18.03922</v>
      </c>
      <c r="AU953" s="5">
        <v>79</v>
      </c>
      <c r="AV953" s="5">
        <v>32</v>
      </c>
      <c r="AW953" s="5">
        <v>10039.215690000001</v>
      </c>
      <c r="AX953" s="5">
        <v>39</v>
      </c>
      <c r="AY953" s="5">
        <v>21.176469999999998</v>
      </c>
      <c r="AZ953" s="5">
        <v>0.89500000000000002</v>
      </c>
      <c r="BA953" s="5">
        <v>7.8130000000000005E-2</v>
      </c>
      <c r="BB953" s="5">
        <v>30.19586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14.457839999999999</v>
      </c>
      <c r="I954" s="37">
        <v>11.549939999999999</v>
      </c>
      <c r="J954" s="37">
        <v>99.022599999999997</v>
      </c>
      <c r="K954" s="37">
        <v>5.1238099999999998</v>
      </c>
      <c r="L954" s="37">
        <v>2.0920899999999998</v>
      </c>
      <c r="M954" s="37">
        <v>8.0130000000000007E-2</v>
      </c>
      <c r="N954" s="37">
        <v>1.387</v>
      </c>
      <c r="O954" s="37">
        <v>49.780369999999998</v>
      </c>
      <c r="P954" s="37">
        <v>51.167369999999998</v>
      </c>
      <c r="Q954" s="37">
        <v>102.35639999999999</v>
      </c>
      <c r="R954" s="37">
        <v>414.53203999999999</v>
      </c>
      <c r="S954" s="37">
        <v>0.75624999999999998</v>
      </c>
      <c r="T954" s="37">
        <v>339.71755999999999</v>
      </c>
      <c r="U954" s="37">
        <v>24.01361</v>
      </c>
      <c r="V954" s="37">
        <v>0.25711000000000001</v>
      </c>
      <c r="W954" s="37">
        <v>32.014310000000002</v>
      </c>
      <c r="X954" s="37">
        <v>36.44061</v>
      </c>
      <c r="Y954" s="37">
        <v>112.76946</v>
      </c>
      <c r="Z954" s="37">
        <v>53.477800000000002</v>
      </c>
      <c r="AA954" s="37">
        <v>2.0875400000000002</v>
      </c>
      <c r="AB954" s="37">
        <v>19.997119999999999</v>
      </c>
      <c r="AC954" s="37">
        <v>20.065750000000001</v>
      </c>
      <c r="AD954" s="37">
        <v>798.33923000000004</v>
      </c>
      <c r="AE954" s="37">
        <v>60.355260000000001</v>
      </c>
      <c r="AF954" s="37">
        <v>24.974119999999999</v>
      </c>
      <c r="AG954" s="37">
        <v>28.50816</v>
      </c>
      <c r="AH954" s="37">
        <v>785.11698999999999</v>
      </c>
      <c r="AI954" s="37">
        <v>56278.226710000003</v>
      </c>
      <c r="AJ954" s="37">
        <v>70.581829999999997</v>
      </c>
      <c r="AK954" s="37">
        <v>45.845790000000001</v>
      </c>
      <c r="AL954" s="5">
        <v>79.824979999999996</v>
      </c>
      <c r="AM954" s="5">
        <v>120.07841000000001</v>
      </c>
      <c r="AN954" s="5">
        <v>29.089009999999998</v>
      </c>
      <c r="AO954" s="5">
        <v>30.32366</v>
      </c>
      <c r="AP954" s="5">
        <v>29.73564</v>
      </c>
      <c r="AQ954" s="5">
        <v>27.546559999999999</v>
      </c>
      <c r="AR954" s="5">
        <v>821.75</v>
      </c>
      <c r="AS954" s="5">
        <v>17</v>
      </c>
      <c r="AT954" s="5">
        <v>17.254899999999999</v>
      </c>
      <c r="AU954" s="5">
        <v>79</v>
      </c>
      <c r="AV954" s="5">
        <v>32</v>
      </c>
      <c r="AW954" s="5">
        <v>8633.7254900000007</v>
      </c>
      <c r="AX954" s="5">
        <v>33</v>
      </c>
      <c r="AY954" s="5">
        <v>20.392160000000001</v>
      </c>
      <c r="AZ954" s="5">
        <v>0.13500000000000001</v>
      </c>
      <c r="BA954" s="5">
        <v>0.54688000000000003</v>
      </c>
      <c r="BB954" s="5">
        <v>30.194030000000001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14.53973</v>
      </c>
      <c r="I955" s="37">
        <v>11.55983</v>
      </c>
      <c r="J955" s="37">
        <v>99.021299999999997</v>
      </c>
      <c r="K955" s="37">
        <v>4.9949700000000004</v>
      </c>
      <c r="L955" s="37">
        <v>2.0992299999999999</v>
      </c>
      <c r="M955" s="37">
        <v>0.2762</v>
      </c>
      <c r="N955" s="37">
        <v>1.34779</v>
      </c>
      <c r="O955" s="37">
        <v>49.892150000000001</v>
      </c>
      <c r="P955" s="37">
        <v>51.239930000000001</v>
      </c>
      <c r="Q955" s="37">
        <v>102.43648</v>
      </c>
      <c r="R955" s="37">
        <v>411.69394999999997</v>
      </c>
      <c r="S955" s="37">
        <v>0.72782999999999998</v>
      </c>
      <c r="T955" s="37">
        <v>342.05157000000003</v>
      </c>
      <c r="U955" s="37">
        <v>24.014099999999999</v>
      </c>
      <c r="V955" s="37">
        <v>0.24135000000000001</v>
      </c>
      <c r="W955" s="37">
        <v>32.027279999999998</v>
      </c>
      <c r="X955" s="37">
        <v>39.060969999999998</v>
      </c>
      <c r="Y955" s="37">
        <v>112.06323999999999</v>
      </c>
      <c r="Z955" s="37">
        <v>52.925710000000002</v>
      </c>
      <c r="AA955" s="37">
        <v>2.1176400000000002</v>
      </c>
      <c r="AB955" s="37">
        <v>20.010339999999999</v>
      </c>
      <c r="AC955" s="37">
        <v>20.08409</v>
      </c>
      <c r="AD955" s="37">
        <v>807.01417000000004</v>
      </c>
      <c r="AE955" s="37">
        <v>60.253970000000002</v>
      </c>
      <c r="AF955" s="37">
        <v>25.05771</v>
      </c>
      <c r="AG955" s="37">
        <v>28.523340000000001</v>
      </c>
      <c r="AH955" s="37">
        <v>808.08426999999995</v>
      </c>
      <c r="AI955" s="37">
        <v>56278.227160000002</v>
      </c>
      <c r="AJ955" s="37">
        <v>70.668350000000004</v>
      </c>
      <c r="AK955" s="37">
        <v>45.855200000000004</v>
      </c>
      <c r="AL955" s="5">
        <v>79.960489999999993</v>
      </c>
      <c r="AM955" s="5">
        <v>119.86126</v>
      </c>
      <c r="AN955" s="5">
        <v>29.089500000000001</v>
      </c>
      <c r="AO955" s="5">
        <v>30.329910000000002</v>
      </c>
      <c r="AP955" s="5">
        <v>29.72719</v>
      </c>
      <c r="AQ955" s="5">
        <v>27.567029999999999</v>
      </c>
      <c r="AR955" s="5">
        <v>796</v>
      </c>
      <c r="AS955" s="5">
        <v>16</v>
      </c>
      <c r="AT955" s="5">
        <v>17.64706</v>
      </c>
      <c r="AU955" s="5">
        <v>79</v>
      </c>
      <c r="AV955" s="5">
        <v>32</v>
      </c>
      <c r="AW955" s="5">
        <v>8934.9019599999992</v>
      </c>
      <c r="AX955" s="5">
        <v>34</v>
      </c>
      <c r="AY955" s="5">
        <v>20.784310000000001</v>
      </c>
      <c r="AZ955" s="5">
        <v>0.89500000000000002</v>
      </c>
      <c r="BA955" s="5">
        <v>0.15625</v>
      </c>
      <c r="BB955" s="5">
        <v>30.18543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15.223280000000001</v>
      </c>
      <c r="I956" s="37">
        <v>11.579610000000001</v>
      </c>
      <c r="J956" s="37">
        <v>99.022790000000001</v>
      </c>
      <c r="K956" s="37">
        <v>4.7096600000000004</v>
      </c>
      <c r="L956" s="37">
        <v>2.1238999999999999</v>
      </c>
      <c r="M956" s="37">
        <v>0.22519</v>
      </c>
      <c r="N956" s="37">
        <v>1.5908800000000001</v>
      </c>
      <c r="O956" s="37">
        <v>49.707169999999998</v>
      </c>
      <c r="P956" s="37">
        <v>51.298050000000003</v>
      </c>
      <c r="Q956" s="37">
        <v>104.10550000000001</v>
      </c>
      <c r="R956" s="37">
        <v>408.97205000000002</v>
      </c>
      <c r="S956" s="37">
        <v>0.81352999999999998</v>
      </c>
      <c r="T956" s="37">
        <v>339.62173000000001</v>
      </c>
      <c r="U956" s="37">
        <v>24.023620000000001</v>
      </c>
      <c r="V956" s="37">
        <v>0.11521000000000001</v>
      </c>
      <c r="W956" s="37">
        <v>32.042850000000001</v>
      </c>
      <c r="X956" s="37">
        <v>78.084999999999994</v>
      </c>
      <c r="Y956" s="37">
        <v>118.72459000000001</v>
      </c>
      <c r="Z956" s="37">
        <v>52.373370000000001</v>
      </c>
      <c r="AA956" s="37">
        <v>2.5850200000000001</v>
      </c>
      <c r="AB956" s="37">
        <v>20.02683</v>
      </c>
      <c r="AC956" s="37">
        <v>20.091699999999999</v>
      </c>
      <c r="AD956" s="37">
        <v>978.43125999999995</v>
      </c>
      <c r="AE956" s="37">
        <v>60.094850000000001</v>
      </c>
      <c r="AF956" s="37">
        <v>25.351780000000002</v>
      </c>
      <c r="AG956" s="37">
        <v>28.509160000000001</v>
      </c>
      <c r="AH956" s="37">
        <v>964.08945000000006</v>
      </c>
      <c r="AI956" s="37">
        <v>56278.227639999997</v>
      </c>
      <c r="AJ956" s="37">
        <v>70.558239999999998</v>
      </c>
      <c r="AK956" s="37">
        <v>45.835039999999999</v>
      </c>
      <c r="AL956" s="5">
        <v>79.996849999999995</v>
      </c>
      <c r="AM956" s="5">
        <v>120.40026</v>
      </c>
      <c r="AN956" s="5">
        <v>29.07583</v>
      </c>
      <c r="AO956" s="5">
        <v>30.330380000000002</v>
      </c>
      <c r="AP956" s="5">
        <v>29.72644</v>
      </c>
      <c r="AQ956" s="5">
        <v>27.56831</v>
      </c>
      <c r="AR956" s="5">
        <v>814</v>
      </c>
      <c r="AS956" s="5">
        <v>14.5</v>
      </c>
      <c r="AT956" s="5">
        <v>17.64706</v>
      </c>
      <c r="AU956" s="5">
        <v>79</v>
      </c>
      <c r="AV956" s="5">
        <v>32</v>
      </c>
      <c r="AW956" s="5">
        <v>9637.6470599999993</v>
      </c>
      <c r="AX956" s="5">
        <v>38</v>
      </c>
      <c r="AY956" s="5">
        <v>20.784310000000001</v>
      </c>
      <c r="AZ956" s="5">
        <v>0.41</v>
      </c>
      <c r="BA956" s="5">
        <v>1.92188</v>
      </c>
      <c r="BB956" s="5">
        <v>30.186499999999999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15.24924</v>
      </c>
      <c r="I957" s="37">
        <v>11.5984</v>
      </c>
      <c r="J957" s="37">
        <v>99.026480000000006</v>
      </c>
      <c r="K957" s="37">
        <v>4.5442400000000003</v>
      </c>
      <c r="L957" s="37">
        <v>2.1198299999999999</v>
      </c>
      <c r="M957" s="37">
        <v>0.61040000000000005</v>
      </c>
      <c r="N957" s="37">
        <v>1.71374</v>
      </c>
      <c r="O957" s="37">
        <v>49.570839999999997</v>
      </c>
      <c r="P957" s="37">
        <v>51.284590000000001</v>
      </c>
      <c r="Q957" s="37">
        <v>104.48636</v>
      </c>
      <c r="R957" s="37">
        <v>408.12243999999998</v>
      </c>
      <c r="S957" s="37">
        <v>1.50101</v>
      </c>
      <c r="T957" s="37">
        <v>337.39681000000002</v>
      </c>
      <c r="U957" s="37">
        <v>24.035039999999999</v>
      </c>
      <c r="V957" s="37">
        <v>8.7309999999999999E-2</v>
      </c>
      <c r="W957" s="37">
        <v>32.066760000000002</v>
      </c>
      <c r="X957" s="37">
        <v>70.769409999999993</v>
      </c>
      <c r="Y957" s="37">
        <v>155.97135</v>
      </c>
      <c r="Z957" s="37">
        <v>51.865989999999996</v>
      </c>
      <c r="AA957" s="37">
        <v>3.8963299999999998</v>
      </c>
      <c r="AB957" s="37">
        <v>20.047830000000001</v>
      </c>
      <c r="AC957" s="37">
        <v>20.110759999999999</v>
      </c>
      <c r="AD957" s="37">
        <v>1479.11736</v>
      </c>
      <c r="AE957" s="37">
        <v>60.064250000000001</v>
      </c>
      <c r="AF957" s="37">
        <v>25.29449</v>
      </c>
      <c r="AG957" s="37">
        <v>28.49127</v>
      </c>
      <c r="AH957" s="37">
        <v>1480.72928</v>
      </c>
      <c r="AI957" s="37">
        <v>56278.228280000003</v>
      </c>
      <c r="AJ957" s="37">
        <v>70.719989999999996</v>
      </c>
      <c r="AK957" s="37">
        <v>45.841470000000001</v>
      </c>
      <c r="AL957" s="5">
        <v>79.914060000000006</v>
      </c>
      <c r="AM957" s="5">
        <v>119.8039</v>
      </c>
      <c r="AN957" s="5">
        <v>29.063759999999998</v>
      </c>
      <c r="AO957" s="5">
        <v>30.354220000000002</v>
      </c>
      <c r="AP957" s="5">
        <v>29.722259999999999</v>
      </c>
      <c r="AQ957" s="5">
        <v>27.568439999999999</v>
      </c>
      <c r="AR957" s="5">
        <v>1045.25</v>
      </c>
      <c r="AS957" s="5">
        <v>-5</v>
      </c>
      <c r="AT957" s="5">
        <v>24.705880000000001</v>
      </c>
      <c r="AU957" s="5">
        <v>79</v>
      </c>
      <c r="AV957" s="5">
        <v>32</v>
      </c>
      <c r="AW957" s="5">
        <v>19877.647059999999</v>
      </c>
      <c r="AX957" s="5">
        <v>80</v>
      </c>
      <c r="AY957" s="5">
        <v>28.235289999999999</v>
      </c>
      <c r="AZ957" s="5">
        <v>3.5000000000000003E-2</v>
      </c>
      <c r="BA957" s="5">
        <v>0.85938000000000003</v>
      </c>
      <c r="BB957" s="5">
        <v>30.184139999999999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13.75601</v>
      </c>
      <c r="I958" s="37">
        <v>11.577629999999999</v>
      </c>
      <c r="J958" s="37">
        <v>99.020719999999997</v>
      </c>
      <c r="K958" s="37">
        <v>1.7383299999999999</v>
      </c>
      <c r="L958" s="37">
        <v>2.0971099999999998</v>
      </c>
      <c r="M958" s="37">
        <v>0.55686000000000002</v>
      </c>
      <c r="N958" s="37">
        <v>1.82674</v>
      </c>
      <c r="O958" s="37">
        <v>49.453519999999997</v>
      </c>
      <c r="P958" s="37">
        <v>51.280270000000002</v>
      </c>
      <c r="Q958" s="37">
        <v>103.85294</v>
      </c>
      <c r="R958" s="37">
        <v>410.88931000000002</v>
      </c>
      <c r="S958" s="37">
        <v>2.7278099999999998</v>
      </c>
      <c r="T958" s="37">
        <v>336.77166</v>
      </c>
      <c r="U958" s="37">
        <v>24.025200000000002</v>
      </c>
      <c r="V958" s="37">
        <v>0.313</v>
      </c>
      <c r="W958" s="37">
        <v>32.090760000000003</v>
      </c>
      <c r="X958" s="37">
        <v>52.96658</v>
      </c>
      <c r="Y958" s="37">
        <v>220.44047</v>
      </c>
      <c r="Z958" s="37">
        <v>51.2761</v>
      </c>
      <c r="AA958" s="37">
        <v>5.0895900000000003</v>
      </c>
      <c r="AB958" s="37">
        <v>20.069680000000002</v>
      </c>
      <c r="AC958" s="37">
        <v>20.12914</v>
      </c>
      <c r="AD958" s="37">
        <v>1941.56855</v>
      </c>
      <c r="AE958" s="37">
        <v>60.027920000000002</v>
      </c>
      <c r="AF958" s="37">
        <v>25.032360000000001</v>
      </c>
      <c r="AG958" s="37">
        <v>28.476479999999999</v>
      </c>
      <c r="AH958" s="37">
        <v>1943.3405600000001</v>
      </c>
      <c r="AI958" s="37">
        <v>56278.229679999997</v>
      </c>
      <c r="AJ958" s="37">
        <v>70.37885</v>
      </c>
      <c r="AK958" s="37">
        <v>45.832889999999999</v>
      </c>
      <c r="AL958" s="5">
        <v>79.983689999999996</v>
      </c>
      <c r="AM958" s="5">
        <v>119.88030999999999</v>
      </c>
      <c r="AN958" s="5">
        <v>29.043530000000001</v>
      </c>
      <c r="AO958" s="5">
        <v>30.452580000000001</v>
      </c>
      <c r="AP958" s="5">
        <v>29.72343</v>
      </c>
      <c r="AQ958" s="5">
        <v>27.57124</v>
      </c>
      <c r="AR958" s="5">
        <v>1573.25</v>
      </c>
      <c r="AS958" s="5">
        <v>11.5</v>
      </c>
      <c r="AT958" s="5">
        <v>25.490200000000002</v>
      </c>
      <c r="AU958" s="5">
        <v>79</v>
      </c>
      <c r="AV958" s="5">
        <v>32</v>
      </c>
      <c r="AW958" s="5">
        <v>17769.411759999999</v>
      </c>
      <c r="AX958" s="5">
        <v>70</v>
      </c>
      <c r="AY958" s="5">
        <v>29.01961</v>
      </c>
      <c r="AZ958" s="5">
        <v>5.5E-2</v>
      </c>
      <c r="BA958" s="5">
        <v>1.40625</v>
      </c>
      <c r="BB958" s="5">
        <v>30.195180000000001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14.4078</v>
      </c>
      <c r="I959" s="37">
        <v>11.577629999999999</v>
      </c>
      <c r="J959" s="37">
        <v>99.021910000000005</v>
      </c>
      <c r="K959" s="37">
        <v>0.65847</v>
      </c>
      <c r="L959" s="37">
        <v>2.10955</v>
      </c>
      <c r="M959" s="37">
        <v>0.44383</v>
      </c>
      <c r="N959" s="37">
        <v>2.0425</v>
      </c>
      <c r="O959" s="37">
        <v>49.31765</v>
      </c>
      <c r="P959" s="37">
        <v>51.36016</v>
      </c>
      <c r="Q959" s="37">
        <v>104.473</v>
      </c>
      <c r="R959" s="37">
        <v>413.94263999999998</v>
      </c>
      <c r="S959" s="37">
        <v>3.4165899999999998</v>
      </c>
      <c r="T959" s="37">
        <v>341.22082999999998</v>
      </c>
      <c r="U959" s="37">
        <v>24.040040000000001</v>
      </c>
      <c r="V959" s="37">
        <v>0.21726000000000001</v>
      </c>
      <c r="W959" s="37">
        <v>32.102550000000001</v>
      </c>
      <c r="X959" s="37">
        <v>63.780529999999999</v>
      </c>
      <c r="Y959" s="37">
        <v>273.23851000000002</v>
      </c>
      <c r="Z959" s="37">
        <v>50.538080000000001</v>
      </c>
      <c r="AA959" s="37">
        <v>6.2337800000000003</v>
      </c>
      <c r="AB959" s="37">
        <v>20.078790000000001</v>
      </c>
      <c r="AC959" s="37">
        <v>20.15212</v>
      </c>
      <c r="AD959" s="37">
        <v>2364.02765</v>
      </c>
      <c r="AE959" s="37">
        <v>59.836390000000002</v>
      </c>
      <c r="AF959" s="37">
        <v>25.18085</v>
      </c>
      <c r="AG959" s="37">
        <v>28.456980000000001</v>
      </c>
      <c r="AH959" s="37">
        <v>2363.2219300000002</v>
      </c>
      <c r="AI959" s="37">
        <v>56278.231590000003</v>
      </c>
      <c r="AJ959" s="37">
        <v>70.688829999999996</v>
      </c>
      <c r="AK959" s="37">
        <v>45.835880000000003</v>
      </c>
      <c r="AL959" s="5">
        <v>79.990070000000003</v>
      </c>
      <c r="AM959" s="5">
        <v>120.37553</v>
      </c>
      <c r="AN959" s="5">
        <v>29.017939999999999</v>
      </c>
      <c r="AO959" s="5">
        <v>30.635069999999999</v>
      </c>
      <c r="AP959" s="5">
        <v>29.71368</v>
      </c>
      <c r="AQ959" s="5">
        <v>27.582799999999999</v>
      </c>
      <c r="AR959" s="5">
        <v>2001.5</v>
      </c>
      <c r="AS959" s="5">
        <v>23</v>
      </c>
      <c r="AT959" s="5">
        <v>25.490200000000002</v>
      </c>
      <c r="AU959" s="5">
        <v>79</v>
      </c>
      <c r="AV959" s="5">
        <v>32</v>
      </c>
      <c r="AW959" s="5">
        <v>14255.68627</v>
      </c>
      <c r="AX959" s="5">
        <v>55</v>
      </c>
      <c r="AY959" s="5">
        <v>29.01961</v>
      </c>
      <c r="AZ959" s="5">
        <v>0.91500000000000004</v>
      </c>
      <c r="BA959" s="5">
        <v>1.01563</v>
      </c>
      <c r="BB959" s="5">
        <v>30.203779999999998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14.46547</v>
      </c>
      <c r="I960" s="37">
        <v>11.579610000000001</v>
      </c>
      <c r="J960" s="37">
        <v>99.024150000000006</v>
      </c>
      <c r="K960" s="37">
        <v>4.3228999999999997</v>
      </c>
      <c r="L960" s="37">
        <v>2.1006100000000001</v>
      </c>
      <c r="M960" s="37">
        <v>0.52747999999999995</v>
      </c>
      <c r="N960" s="37">
        <v>2.2665899999999999</v>
      </c>
      <c r="O960" s="37">
        <v>49.185850000000002</v>
      </c>
      <c r="P960" s="37">
        <v>51.452440000000003</v>
      </c>
      <c r="Q960" s="37">
        <v>104.80798</v>
      </c>
      <c r="R960" s="37">
        <v>418.85975999999999</v>
      </c>
      <c r="S960" s="37">
        <v>4.0303800000000001</v>
      </c>
      <c r="T960" s="37">
        <v>341.87849999999997</v>
      </c>
      <c r="U960" s="37">
        <v>24.033359999999998</v>
      </c>
      <c r="V960" s="37">
        <v>0.12529000000000001</v>
      </c>
      <c r="W960" s="37">
        <v>32.077449999999999</v>
      </c>
      <c r="X960" s="37">
        <v>63.33831</v>
      </c>
      <c r="Y960" s="37">
        <v>295.34548000000001</v>
      </c>
      <c r="Z960" s="37">
        <v>50.594790000000003</v>
      </c>
      <c r="AA960" s="37">
        <v>7.3313899999999999</v>
      </c>
      <c r="AB960" s="37">
        <v>20.087869999999999</v>
      </c>
      <c r="AC960" s="37">
        <v>20.15692</v>
      </c>
      <c r="AD960" s="37">
        <v>2792.1042900000002</v>
      </c>
      <c r="AE960" s="37">
        <v>59.666699999999999</v>
      </c>
      <c r="AF960" s="37">
        <v>25.07413</v>
      </c>
      <c r="AG960" s="37">
        <v>28.439119999999999</v>
      </c>
      <c r="AH960" s="37">
        <v>2791.53962</v>
      </c>
      <c r="AI960" s="37">
        <v>56278.233899999999</v>
      </c>
      <c r="AJ960" s="37">
        <v>70.336939999999998</v>
      </c>
      <c r="AK960" s="37">
        <v>45.830480000000001</v>
      </c>
      <c r="AL960" s="5">
        <v>80.031490000000005</v>
      </c>
      <c r="AM960" s="5">
        <v>120.86288999999999</v>
      </c>
      <c r="AN960" s="5">
        <v>29.003319999999999</v>
      </c>
      <c r="AO960" s="5">
        <v>30.68938</v>
      </c>
      <c r="AP960" s="5">
        <v>29.70729</v>
      </c>
      <c r="AQ960" s="5">
        <v>27.57329</v>
      </c>
      <c r="AR960" s="5">
        <v>2441.25</v>
      </c>
      <c r="AS960" s="5">
        <v>24</v>
      </c>
      <c r="AT960" s="5">
        <v>27.058820000000001</v>
      </c>
      <c r="AU960" s="5">
        <v>79</v>
      </c>
      <c r="AV960" s="5">
        <v>32</v>
      </c>
      <c r="AW960" s="5">
        <v>15360</v>
      </c>
      <c r="AX960" s="5">
        <v>60</v>
      </c>
      <c r="AY960" s="5">
        <v>30.196079999999998</v>
      </c>
      <c r="AZ960" s="5">
        <v>0.85499999999999998</v>
      </c>
      <c r="BA960" s="5">
        <v>0.39062999999999998</v>
      </c>
      <c r="BB960" s="5">
        <v>30.20468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14.206160000000001</v>
      </c>
      <c r="I961" s="37">
        <v>11.590490000000001</v>
      </c>
      <c r="J961" s="37">
        <v>99.009159999999994</v>
      </c>
      <c r="K961" s="37">
        <v>4.9032499999999999</v>
      </c>
      <c r="L961" s="37">
        <v>2.1006499999999999</v>
      </c>
      <c r="M961" s="37">
        <v>0.65647999999999995</v>
      </c>
      <c r="N961" s="37">
        <v>2.4508700000000001</v>
      </c>
      <c r="O961" s="37">
        <v>49.11589</v>
      </c>
      <c r="P961" s="37">
        <v>51.566760000000002</v>
      </c>
      <c r="Q961" s="37">
        <v>105.1675</v>
      </c>
      <c r="R961" s="37">
        <v>426.25179000000003</v>
      </c>
      <c r="S961" s="37">
        <v>4.6798400000000004</v>
      </c>
      <c r="T961" s="37">
        <v>341.68241999999998</v>
      </c>
      <c r="U961" s="37">
        <v>24.03246</v>
      </c>
      <c r="V961" s="37">
        <v>0.11304</v>
      </c>
      <c r="W961" s="37">
        <v>32.04119</v>
      </c>
      <c r="X961" s="37">
        <v>66.924390000000002</v>
      </c>
      <c r="Y961" s="37">
        <v>302.13396</v>
      </c>
      <c r="Z961" s="37">
        <v>51.60633</v>
      </c>
      <c r="AA961" s="37">
        <v>8.4884299999999993</v>
      </c>
      <c r="AB961" s="37">
        <v>20.109660000000002</v>
      </c>
      <c r="AC961" s="37">
        <v>20.178170000000001</v>
      </c>
      <c r="AD961" s="37">
        <v>3236.9175599999999</v>
      </c>
      <c r="AE961" s="37">
        <v>59.566749999999999</v>
      </c>
      <c r="AF961" s="37">
        <v>25.07611</v>
      </c>
      <c r="AG961" s="37">
        <v>28.440200000000001</v>
      </c>
      <c r="AH961" s="37">
        <v>3235.26755</v>
      </c>
      <c r="AI961" s="37">
        <v>56278.236570000001</v>
      </c>
      <c r="AJ961" s="37">
        <v>70.762129999999999</v>
      </c>
      <c r="AK961" s="37">
        <v>45.834009999999999</v>
      </c>
      <c r="AL961" s="5">
        <v>79.897139999999993</v>
      </c>
      <c r="AM961" s="5">
        <v>120.07499</v>
      </c>
      <c r="AN961" s="5">
        <v>29.030650000000001</v>
      </c>
      <c r="AO961" s="5">
        <v>30.76568</v>
      </c>
      <c r="AP961" s="5">
        <v>29.709910000000001</v>
      </c>
      <c r="AQ961" s="5">
        <v>27.570430000000002</v>
      </c>
      <c r="AR961" s="5">
        <v>2871</v>
      </c>
      <c r="AS961" s="5">
        <v>27</v>
      </c>
      <c r="AT961" s="5">
        <v>29.01961</v>
      </c>
      <c r="AU961" s="5">
        <v>79</v>
      </c>
      <c r="AV961" s="5">
        <v>32</v>
      </c>
      <c r="AW961" s="5">
        <v>15861.960779999999</v>
      </c>
      <c r="AX961" s="5">
        <v>64</v>
      </c>
      <c r="AY961" s="5">
        <v>31.764710000000001</v>
      </c>
      <c r="AZ961" s="5">
        <v>0.72</v>
      </c>
      <c r="BA961" s="5">
        <v>1.76563</v>
      </c>
      <c r="BB961" s="5">
        <v>30.213509999999999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14.511189999999999</v>
      </c>
      <c r="I962" s="37">
        <v>11.57367</v>
      </c>
      <c r="J962" s="37">
        <v>99.024360000000001</v>
      </c>
      <c r="K962" s="37">
        <v>1.50116</v>
      </c>
      <c r="L962" s="37">
        <v>2.10223</v>
      </c>
      <c r="M962" s="37">
        <v>0.65741000000000005</v>
      </c>
      <c r="N962" s="37">
        <v>2.6488299999999998</v>
      </c>
      <c r="O962" s="37">
        <v>49.054819999999999</v>
      </c>
      <c r="P962" s="37">
        <v>51.70364</v>
      </c>
      <c r="Q962" s="37">
        <v>105.25787</v>
      </c>
      <c r="R962" s="37">
        <v>435.33978000000002</v>
      </c>
      <c r="S962" s="37">
        <v>5.4413900000000002</v>
      </c>
      <c r="T962" s="37">
        <v>339.23070999999999</v>
      </c>
      <c r="U962" s="37">
        <v>24.042000000000002</v>
      </c>
      <c r="V962" s="37">
        <v>2.743E-2</v>
      </c>
      <c r="W962" s="37">
        <v>32.00967</v>
      </c>
      <c r="X962" s="37">
        <v>64.237870000000001</v>
      </c>
      <c r="Y962" s="37">
        <v>308.12261999999998</v>
      </c>
      <c r="Z962" s="37">
        <v>52.598669999999998</v>
      </c>
      <c r="AA962" s="37">
        <v>9.66587</v>
      </c>
      <c r="AB962" s="37">
        <v>20.120170000000002</v>
      </c>
      <c r="AC962" s="37">
        <v>20.193020000000001</v>
      </c>
      <c r="AD962" s="37">
        <v>3682.7405199999998</v>
      </c>
      <c r="AE962" s="37">
        <v>59.366860000000003</v>
      </c>
      <c r="AF962" s="37">
        <v>25.095549999999999</v>
      </c>
      <c r="AG962" s="37">
        <v>28.423760000000001</v>
      </c>
      <c r="AH962" s="37">
        <v>3679.8761800000002</v>
      </c>
      <c r="AI962" s="37">
        <v>56278.239679999999</v>
      </c>
      <c r="AJ962" s="37">
        <v>70.67944</v>
      </c>
      <c r="AK962" s="37">
        <v>45.823099999999997</v>
      </c>
      <c r="AL962" s="5">
        <v>80.106189999999998</v>
      </c>
      <c r="AM962" s="5">
        <v>119.45386999999999</v>
      </c>
      <c r="AN962" s="5">
        <v>29.0199</v>
      </c>
      <c r="AO962" s="5">
        <v>30.883120000000002</v>
      </c>
      <c r="AP962" s="5">
        <v>29.702359999999999</v>
      </c>
      <c r="AQ962" s="5">
        <v>27.568539999999999</v>
      </c>
      <c r="AR962" s="5">
        <v>3312.5</v>
      </c>
      <c r="AS962" s="5">
        <v>28.5</v>
      </c>
      <c r="AT962" s="5">
        <v>30.196079999999998</v>
      </c>
      <c r="AU962" s="5">
        <v>79</v>
      </c>
      <c r="AV962" s="5">
        <v>32</v>
      </c>
      <c r="AW962" s="5">
        <v>16263.529409999999</v>
      </c>
      <c r="AX962" s="5">
        <v>63</v>
      </c>
      <c r="AY962" s="5">
        <v>32.549019999999999</v>
      </c>
      <c r="AZ962" s="5">
        <v>0.60499999999999998</v>
      </c>
      <c r="BA962" s="5">
        <v>1.53125</v>
      </c>
      <c r="BB962" s="5">
        <v>30.212489999999999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14.31352</v>
      </c>
      <c r="I963" s="37">
        <v>11.564769999999999</v>
      </c>
      <c r="J963" s="37">
        <v>99.025790000000001</v>
      </c>
      <c r="K963" s="37">
        <v>0.84125000000000005</v>
      </c>
      <c r="L963" s="37">
        <v>2.09823</v>
      </c>
      <c r="M963" s="37">
        <v>0.64154999999999995</v>
      </c>
      <c r="N963" s="37">
        <v>2.7482600000000001</v>
      </c>
      <c r="O963" s="37">
        <v>49.212850000000003</v>
      </c>
      <c r="P963" s="37">
        <v>51.961109999999998</v>
      </c>
      <c r="Q963" s="37">
        <v>105.39305</v>
      </c>
      <c r="R963" s="37">
        <v>446.12265000000002</v>
      </c>
      <c r="S963" s="37">
        <v>6.3483499999999999</v>
      </c>
      <c r="T963" s="37">
        <v>337.79680999999999</v>
      </c>
      <c r="U963" s="37">
        <v>24.04232</v>
      </c>
      <c r="V963" s="37">
        <v>-3.3509999999999998E-2</v>
      </c>
      <c r="W963" s="37">
        <v>31.96303</v>
      </c>
      <c r="X963" s="37">
        <v>68.347989999999996</v>
      </c>
      <c r="Y963" s="37">
        <v>314.61831000000001</v>
      </c>
      <c r="Z963" s="37">
        <v>53.30688</v>
      </c>
      <c r="AA963" s="37">
        <v>10.776210000000001</v>
      </c>
      <c r="AB963" s="37">
        <v>20.13476</v>
      </c>
      <c r="AC963" s="37">
        <v>20.209959999999999</v>
      </c>
      <c r="AD963" s="37">
        <v>4113.0545899999997</v>
      </c>
      <c r="AE963" s="37">
        <v>59.295310000000001</v>
      </c>
      <c r="AF963" s="37">
        <v>25.045179999999998</v>
      </c>
      <c r="AG963" s="37">
        <v>28.419979999999999</v>
      </c>
      <c r="AH963" s="37">
        <v>4111.3942500000003</v>
      </c>
      <c r="AI963" s="37">
        <v>56278.243320000001</v>
      </c>
      <c r="AJ963" s="37">
        <v>70.388440000000003</v>
      </c>
      <c r="AK963" s="37">
        <v>45.827210000000001</v>
      </c>
      <c r="AL963" s="5">
        <v>80.043360000000007</v>
      </c>
      <c r="AM963" s="5">
        <v>119.91305</v>
      </c>
      <c r="AN963" s="5">
        <v>28.98481</v>
      </c>
      <c r="AO963" s="5">
        <v>30.961020000000001</v>
      </c>
      <c r="AP963" s="5">
        <v>29.706150000000001</v>
      </c>
      <c r="AQ963" s="5">
        <v>27.566890000000001</v>
      </c>
      <c r="AR963" s="5">
        <v>3753</v>
      </c>
      <c r="AS963" s="5">
        <v>29</v>
      </c>
      <c r="AT963" s="5">
        <v>31.37255</v>
      </c>
      <c r="AU963" s="5">
        <v>79</v>
      </c>
      <c r="AV963" s="5">
        <v>31</v>
      </c>
      <c r="AW963" s="5">
        <v>16464.313730000002</v>
      </c>
      <c r="AX963" s="5">
        <v>64</v>
      </c>
      <c r="AY963" s="5">
        <v>33.333329999999997</v>
      </c>
      <c r="AZ963" s="5">
        <v>0.64</v>
      </c>
      <c r="BA963" s="5">
        <v>1.21875</v>
      </c>
      <c r="BB963" s="5">
        <v>30.22325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14.362170000000001</v>
      </c>
      <c r="I964" s="37">
        <v>11.553890000000001</v>
      </c>
      <c r="J964" s="37">
        <v>99.02467</v>
      </c>
      <c r="K964" s="37">
        <v>3.8454700000000002</v>
      </c>
      <c r="L964" s="37">
        <v>2.08385</v>
      </c>
      <c r="M964" s="37">
        <v>0.38290000000000002</v>
      </c>
      <c r="N964" s="37">
        <v>2.8083100000000001</v>
      </c>
      <c r="O964" s="37">
        <v>49.424320000000002</v>
      </c>
      <c r="P964" s="37">
        <v>52.23263</v>
      </c>
      <c r="Q964" s="37">
        <v>103.89954</v>
      </c>
      <c r="R964" s="37">
        <v>457.96681000000001</v>
      </c>
      <c r="S964" s="37">
        <v>7.0515699999999999</v>
      </c>
      <c r="T964" s="37">
        <v>340.33067999999997</v>
      </c>
      <c r="U964" s="37">
        <v>24.034690000000001</v>
      </c>
      <c r="V964" s="37">
        <v>0.26151000000000002</v>
      </c>
      <c r="W964" s="37">
        <v>31.913509999999999</v>
      </c>
      <c r="X964" s="37">
        <v>39.449379999999998</v>
      </c>
      <c r="Y964" s="37">
        <v>319.10550999999998</v>
      </c>
      <c r="Z964" s="37">
        <v>53.812779999999997</v>
      </c>
      <c r="AA964" s="37">
        <v>11.211360000000001</v>
      </c>
      <c r="AB964" s="37">
        <v>20.15316</v>
      </c>
      <c r="AC964" s="37">
        <v>20.225960000000001</v>
      </c>
      <c r="AD964" s="37">
        <v>4303.8995400000003</v>
      </c>
      <c r="AE964" s="37">
        <v>59.355690000000003</v>
      </c>
      <c r="AF964" s="37">
        <v>24.87595</v>
      </c>
      <c r="AG964" s="37">
        <v>28.409829999999999</v>
      </c>
      <c r="AH964" s="37">
        <v>4299.5310399999998</v>
      </c>
      <c r="AI964" s="37">
        <v>56278.247499999998</v>
      </c>
      <c r="AJ964" s="37">
        <v>69.825050000000005</v>
      </c>
      <c r="AK964" s="37">
        <v>45.824129999999997</v>
      </c>
      <c r="AL964" s="5">
        <v>79.744709999999998</v>
      </c>
      <c r="AM964" s="5">
        <v>120.82858</v>
      </c>
      <c r="AN964" s="5">
        <v>28.933979999999998</v>
      </c>
      <c r="AO964" s="5">
        <v>31.02112</v>
      </c>
      <c r="AP964" s="5">
        <v>29.712420000000002</v>
      </c>
      <c r="AQ964" s="5">
        <v>27.563110000000002</v>
      </c>
      <c r="AR964" s="5">
        <v>4189.75</v>
      </c>
      <c r="AS964" s="5">
        <v>29</v>
      </c>
      <c r="AT964" s="5">
        <v>32.941180000000003</v>
      </c>
      <c r="AU964" s="5">
        <v>79</v>
      </c>
      <c r="AV964" s="5">
        <v>31</v>
      </c>
      <c r="AW964" s="5">
        <v>17267.450980000001</v>
      </c>
      <c r="AX964" s="5">
        <v>68</v>
      </c>
      <c r="AY964" s="5">
        <v>34.117649999999998</v>
      </c>
      <c r="AZ964" s="5">
        <v>0.85499999999999998</v>
      </c>
      <c r="BA964" s="5">
        <v>0.90625</v>
      </c>
      <c r="BB964" s="5">
        <v>30.239989999999999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14.560750000000001</v>
      </c>
      <c r="I965" s="37">
        <v>11.552899999999999</v>
      </c>
      <c r="J965" s="37">
        <v>99.025769999999994</v>
      </c>
      <c r="K965" s="37">
        <v>2.8186499999999999</v>
      </c>
      <c r="L965" s="37">
        <v>2.0999599999999998</v>
      </c>
      <c r="M965" s="37">
        <v>0.23821999999999999</v>
      </c>
      <c r="N965" s="37">
        <v>3.1692200000000001</v>
      </c>
      <c r="O965" s="37">
        <v>49.487969999999997</v>
      </c>
      <c r="P965" s="37">
        <v>52.65719</v>
      </c>
      <c r="Q965" s="37">
        <v>104.15537999999999</v>
      </c>
      <c r="R965" s="37">
        <v>465.51985000000002</v>
      </c>
      <c r="S965" s="37">
        <v>5.75983</v>
      </c>
      <c r="T965" s="37">
        <v>341.77427</v>
      </c>
      <c r="U965" s="37">
        <v>24.031210000000002</v>
      </c>
      <c r="V965" s="37">
        <v>0.25677</v>
      </c>
      <c r="W965" s="37">
        <v>31.88674</v>
      </c>
      <c r="X965" s="37">
        <v>44.219299999999997</v>
      </c>
      <c r="Y965" s="37">
        <v>317.78471000000002</v>
      </c>
      <c r="Z965" s="37">
        <v>54.216369999999998</v>
      </c>
      <c r="AA965" s="37">
        <v>11.284079999999999</v>
      </c>
      <c r="AB965" s="37">
        <v>20.167459999999998</v>
      </c>
      <c r="AC965" s="37">
        <v>20.238600000000002</v>
      </c>
      <c r="AD965" s="37">
        <v>4298.7780199999997</v>
      </c>
      <c r="AE965" s="37">
        <v>59.532910000000001</v>
      </c>
      <c r="AF965" s="37">
        <v>25.06644</v>
      </c>
      <c r="AG965" s="37">
        <v>28.40409</v>
      </c>
      <c r="AH965" s="37">
        <v>4293.49748</v>
      </c>
      <c r="AI965" s="37">
        <v>56278.251519999998</v>
      </c>
      <c r="AJ965" s="37">
        <v>70.789299999999997</v>
      </c>
      <c r="AK965" s="37">
        <v>45.821820000000002</v>
      </c>
      <c r="AL965" s="5">
        <v>79.792190000000005</v>
      </c>
      <c r="AM965" s="5">
        <v>120.31386999999999</v>
      </c>
      <c r="AN965" s="5">
        <v>28.910499999999999</v>
      </c>
      <c r="AO965" s="5">
        <v>31.04832</v>
      </c>
      <c r="AP965" s="5">
        <v>29.71482</v>
      </c>
      <c r="AQ965" s="5">
        <v>27.57403</v>
      </c>
      <c r="AR965" s="5">
        <v>4300</v>
      </c>
      <c r="AS965" s="5">
        <v>38</v>
      </c>
      <c r="AT965" s="5">
        <v>25.882349999999999</v>
      </c>
      <c r="AU965" s="5">
        <v>79</v>
      </c>
      <c r="AV965" s="5">
        <v>31</v>
      </c>
      <c r="AW965" s="5">
        <v>9738.0392200000006</v>
      </c>
      <c r="AX965" s="5">
        <v>38</v>
      </c>
      <c r="AY965" s="5">
        <v>29.411760000000001</v>
      </c>
      <c r="AZ965" s="5">
        <v>0.8</v>
      </c>
      <c r="BA965" s="5">
        <v>0.20313000000000001</v>
      </c>
      <c r="BB965" s="5">
        <v>30.24391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15.27866</v>
      </c>
      <c r="I966" s="37">
        <v>11.555870000000001</v>
      </c>
      <c r="J966" s="37">
        <v>99.025949999999995</v>
      </c>
      <c r="K966" s="37">
        <v>1.6360300000000001</v>
      </c>
      <c r="L966" s="37">
        <v>2.0964</v>
      </c>
      <c r="M966" s="37">
        <v>0.21831999999999999</v>
      </c>
      <c r="N966" s="37">
        <v>3.5521199999999999</v>
      </c>
      <c r="O966" s="37">
        <v>49.318309999999997</v>
      </c>
      <c r="P966" s="37">
        <v>52.870429999999999</v>
      </c>
      <c r="Q966" s="37">
        <v>104.46539</v>
      </c>
      <c r="R966" s="37">
        <v>471.04653000000002</v>
      </c>
      <c r="S966" s="37">
        <v>4.69095</v>
      </c>
      <c r="T966" s="37">
        <v>341.94220000000001</v>
      </c>
      <c r="U966" s="37">
        <v>24.033100000000001</v>
      </c>
      <c r="V966" s="37">
        <v>0.26484000000000002</v>
      </c>
      <c r="W966" s="37">
        <v>31.856539999999999</v>
      </c>
      <c r="X966" s="37">
        <v>45.258270000000003</v>
      </c>
      <c r="Y966" s="37">
        <v>315.95188999999999</v>
      </c>
      <c r="Z966" s="37">
        <v>54.563969999999998</v>
      </c>
      <c r="AA966" s="37">
        <v>11.229100000000001</v>
      </c>
      <c r="AB966" s="37">
        <v>20.17426</v>
      </c>
      <c r="AC966" s="37">
        <v>20.2502</v>
      </c>
      <c r="AD966" s="37">
        <v>4285.47253</v>
      </c>
      <c r="AE966" s="37">
        <v>59.758279999999999</v>
      </c>
      <c r="AF966" s="37">
        <v>25.024750000000001</v>
      </c>
      <c r="AG966" s="37">
        <v>28.38232</v>
      </c>
      <c r="AH966" s="37">
        <v>4281.2634699999999</v>
      </c>
      <c r="AI966" s="37">
        <v>56278.254569999997</v>
      </c>
      <c r="AJ966" s="37">
        <v>70.626890000000003</v>
      </c>
      <c r="AK966" s="37">
        <v>45.811459999999997</v>
      </c>
      <c r="AL966" s="5">
        <v>79.971260000000001</v>
      </c>
      <c r="AM966" s="5">
        <v>120.16735</v>
      </c>
      <c r="AN966" s="5">
        <v>28.877579999999998</v>
      </c>
      <c r="AO966" s="5">
        <v>30.986640000000001</v>
      </c>
      <c r="AP966" s="5">
        <v>29.716069999999998</v>
      </c>
      <c r="AQ966" s="5">
        <v>27.560919999999999</v>
      </c>
      <c r="AR966" s="5">
        <v>4310</v>
      </c>
      <c r="AS966" s="5">
        <v>36</v>
      </c>
      <c r="AT966" s="5">
        <v>27.058820000000001</v>
      </c>
      <c r="AU966" s="5">
        <v>79</v>
      </c>
      <c r="AV966" s="5">
        <v>31</v>
      </c>
      <c r="AW966" s="5">
        <v>11143.529409999999</v>
      </c>
      <c r="AX966" s="5">
        <v>43</v>
      </c>
      <c r="AY966" s="5">
        <v>30.196079999999998</v>
      </c>
      <c r="AZ966" s="5">
        <v>0.37</v>
      </c>
      <c r="BA966" s="5">
        <v>1.0625</v>
      </c>
      <c r="BB966" s="5">
        <v>30.245460000000001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14.567880000000001</v>
      </c>
      <c r="I967" s="37">
        <v>11.54499</v>
      </c>
      <c r="J967" s="37">
        <v>99.021519999999995</v>
      </c>
      <c r="K967" s="37">
        <v>0.75929000000000002</v>
      </c>
      <c r="L967" s="37">
        <v>2.0921799999999999</v>
      </c>
      <c r="M967" s="37">
        <v>0.16907</v>
      </c>
      <c r="N967" s="37">
        <v>3.7000099999999998</v>
      </c>
      <c r="O967" s="37">
        <v>49.186149999999998</v>
      </c>
      <c r="P967" s="37">
        <v>52.886159999999997</v>
      </c>
      <c r="Q967" s="37">
        <v>104.25677</v>
      </c>
      <c r="R967" s="37">
        <v>475.82943999999998</v>
      </c>
      <c r="S967" s="37">
        <v>4.4162299999999997</v>
      </c>
      <c r="T967" s="37">
        <v>341.74045999999998</v>
      </c>
      <c r="U967" s="37">
        <v>24.030940000000001</v>
      </c>
      <c r="V967" s="37">
        <v>0.23915</v>
      </c>
      <c r="W967" s="37">
        <v>31.84206</v>
      </c>
      <c r="X967" s="37">
        <v>41.304740000000002</v>
      </c>
      <c r="Y967" s="37">
        <v>316.59987999999998</v>
      </c>
      <c r="Z967" s="37">
        <v>54.820790000000002</v>
      </c>
      <c r="AA967" s="37">
        <v>11.252829999999999</v>
      </c>
      <c r="AB967" s="37">
        <v>20.18374</v>
      </c>
      <c r="AC967" s="37">
        <v>20.262170000000001</v>
      </c>
      <c r="AD967" s="37">
        <v>4302.5993099999996</v>
      </c>
      <c r="AE967" s="37">
        <v>60.06803</v>
      </c>
      <c r="AF967" s="37">
        <v>24.97447</v>
      </c>
      <c r="AG967" s="37">
        <v>28.363949999999999</v>
      </c>
      <c r="AH967" s="37">
        <v>4297.2156299999997</v>
      </c>
      <c r="AI967" s="37">
        <v>56278.257279999998</v>
      </c>
      <c r="AJ967" s="37">
        <v>71.526679999999999</v>
      </c>
      <c r="AK967" s="37">
        <v>45.80762</v>
      </c>
      <c r="AL967" s="5">
        <v>79.789349999999999</v>
      </c>
      <c r="AM967" s="5">
        <v>122.35741</v>
      </c>
      <c r="AN967" s="5">
        <v>28.859380000000002</v>
      </c>
      <c r="AO967" s="5">
        <v>30.92831</v>
      </c>
      <c r="AP967" s="5">
        <v>29.723559999999999</v>
      </c>
      <c r="AQ967" s="5">
        <v>27.549990000000001</v>
      </c>
      <c r="AR967" s="5">
        <v>4295.25</v>
      </c>
      <c r="AS967" s="5">
        <v>35.5</v>
      </c>
      <c r="AT967" s="5">
        <v>27.843139999999998</v>
      </c>
      <c r="AU967" s="5">
        <v>79</v>
      </c>
      <c r="AV967" s="5">
        <v>31</v>
      </c>
      <c r="AW967" s="5">
        <v>11545.098040000001</v>
      </c>
      <c r="AX967" s="5">
        <v>45</v>
      </c>
      <c r="AY967" s="5">
        <v>30.588239999999999</v>
      </c>
      <c r="AZ967" s="5">
        <v>7.4999999999999997E-2</v>
      </c>
      <c r="BA967" s="5">
        <v>0.90625</v>
      </c>
      <c r="BB967" s="5">
        <v>30.239750000000001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14.96631</v>
      </c>
      <c r="I968" s="37">
        <v>11.52323</v>
      </c>
      <c r="J968" s="37">
        <v>99.019779999999997</v>
      </c>
      <c r="K968" s="37">
        <v>0.32780999999999999</v>
      </c>
      <c r="L968" s="37">
        <v>2.1063900000000002</v>
      </c>
      <c r="M968" s="37">
        <v>0.10075000000000001</v>
      </c>
      <c r="N968" s="37">
        <v>3.7469600000000001</v>
      </c>
      <c r="O968" s="37">
        <v>49.111289999999997</v>
      </c>
      <c r="P968" s="37">
        <v>52.858249999999998</v>
      </c>
      <c r="Q968" s="37">
        <v>104.27457</v>
      </c>
      <c r="R968" s="37">
        <v>480.17210999999998</v>
      </c>
      <c r="S968" s="37">
        <v>4.3722599999999998</v>
      </c>
      <c r="T968" s="37">
        <v>341.41928000000001</v>
      </c>
      <c r="U968" s="37">
        <v>24.056660000000001</v>
      </c>
      <c r="V968" s="37">
        <v>0.22137000000000001</v>
      </c>
      <c r="W968" s="37">
        <v>31.82967</v>
      </c>
      <c r="X968" s="37">
        <v>39.886920000000003</v>
      </c>
      <c r="Y968" s="37">
        <v>315.40654999999998</v>
      </c>
      <c r="Z968" s="37">
        <v>55.044759999999997</v>
      </c>
      <c r="AA968" s="37">
        <v>11.32724</v>
      </c>
      <c r="AB968" s="37">
        <v>20.194279999999999</v>
      </c>
      <c r="AC968" s="37">
        <v>20.28105</v>
      </c>
      <c r="AD968" s="37">
        <v>4302.2703099999999</v>
      </c>
      <c r="AE968" s="37">
        <v>60.267330000000001</v>
      </c>
      <c r="AF968" s="37">
        <v>25.14377</v>
      </c>
      <c r="AG968" s="37">
        <v>28.384219999999999</v>
      </c>
      <c r="AH968" s="37">
        <v>4297.0402000000004</v>
      </c>
      <c r="AI968" s="37">
        <v>56278.259989999999</v>
      </c>
      <c r="AJ968" s="37">
        <v>71.19905</v>
      </c>
      <c r="AK968" s="37">
        <v>45.810809999999996</v>
      </c>
      <c r="AL968" s="5">
        <v>80.241690000000006</v>
      </c>
      <c r="AM968" s="5">
        <v>120.92344</v>
      </c>
      <c r="AN968" s="5">
        <v>28.856290000000001</v>
      </c>
      <c r="AO968" s="5">
        <v>30.862819999999999</v>
      </c>
      <c r="AP968" s="5">
        <v>29.723569999999999</v>
      </c>
      <c r="AQ968" s="5">
        <v>27.540410000000001</v>
      </c>
      <c r="AR968" s="5">
        <v>4300</v>
      </c>
      <c r="AS968" s="5">
        <v>37</v>
      </c>
      <c r="AT968" s="5">
        <v>26.66667</v>
      </c>
      <c r="AU968" s="5">
        <v>79</v>
      </c>
      <c r="AV968" s="5">
        <v>31</v>
      </c>
      <c r="AW968" s="5">
        <v>10440.784309999999</v>
      </c>
      <c r="AX968" s="5">
        <v>40</v>
      </c>
      <c r="AY968" s="5">
        <v>29.803920000000002</v>
      </c>
      <c r="AZ968" s="5">
        <v>0.115</v>
      </c>
      <c r="BA968" s="5">
        <v>0.82813000000000003</v>
      </c>
      <c r="BB968" s="5">
        <v>30.242339999999999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15.191850000000001</v>
      </c>
      <c r="I969" s="37">
        <v>11.52126</v>
      </c>
      <c r="J969" s="37">
        <v>99.022180000000006</v>
      </c>
      <c r="K969" s="37">
        <v>0.65329000000000004</v>
      </c>
      <c r="L969" s="37">
        <v>2.0939000000000001</v>
      </c>
      <c r="M969" s="37">
        <v>0.10051</v>
      </c>
      <c r="N969" s="37">
        <v>3.7589199999999998</v>
      </c>
      <c r="O969" s="37">
        <v>49.053489999999996</v>
      </c>
      <c r="P969" s="37">
        <v>52.81241</v>
      </c>
      <c r="Q969" s="37">
        <v>104.73423</v>
      </c>
      <c r="R969" s="37">
        <v>484.31592000000001</v>
      </c>
      <c r="S969" s="37">
        <v>4.3499299999999996</v>
      </c>
      <c r="T969" s="37">
        <v>342.25509</v>
      </c>
      <c r="U969" s="37">
        <v>24.066849999999999</v>
      </c>
      <c r="V969" s="37">
        <v>0.27844999999999998</v>
      </c>
      <c r="W969" s="37">
        <v>31.818359999999998</v>
      </c>
      <c r="X969" s="37">
        <v>42.921950000000002</v>
      </c>
      <c r="Y969" s="37">
        <v>314.55124999999998</v>
      </c>
      <c r="Z969" s="37">
        <v>55.182099999999998</v>
      </c>
      <c r="AA969" s="37">
        <v>11.214130000000001</v>
      </c>
      <c r="AB969" s="37">
        <v>20.194559999999999</v>
      </c>
      <c r="AC969" s="37">
        <v>20.275950000000002</v>
      </c>
      <c r="AD969" s="37">
        <v>4284.4880599999997</v>
      </c>
      <c r="AE969" s="37">
        <v>60.424280000000003</v>
      </c>
      <c r="AF969" s="37">
        <v>24.994129999999998</v>
      </c>
      <c r="AG969" s="37">
        <v>28.403600000000001</v>
      </c>
      <c r="AH969" s="37">
        <v>4280.4459699999998</v>
      </c>
      <c r="AI969" s="37">
        <v>56278.262649999997</v>
      </c>
      <c r="AJ969" s="37">
        <v>70.855490000000003</v>
      </c>
      <c r="AK969" s="37">
        <v>45.7926</v>
      </c>
      <c r="AL969" s="5">
        <v>80.055819999999997</v>
      </c>
      <c r="AM969" s="5">
        <v>120.83329999999999</v>
      </c>
      <c r="AN969" s="5">
        <v>28.827400000000001</v>
      </c>
      <c r="AO969" s="5">
        <v>30.800429999999999</v>
      </c>
      <c r="AP969" s="5">
        <v>29.718360000000001</v>
      </c>
      <c r="AQ969" s="5">
        <v>27.52373</v>
      </c>
      <c r="AR969" s="5">
        <v>4304.5</v>
      </c>
      <c r="AS969" s="5">
        <v>37</v>
      </c>
      <c r="AT969" s="5">
        <v>26.66667</v>
      </c>
      <c r="AU969" s="5">
        <v>79</v>
      </c>
      <c r="AV969" s="5">
        <v>31</v>
      </c>
      <c r="AW969" s="5">
        <v>10440.784309999999</v>
      </c>
      <c r="AX969" s="5">
        <v>41</v>
      </c>
      <c r="AY969" s="5">
        <v>29.803920000000002</v>
      </c>
      <c r="AZ969" s="5">
        <v>0.31</v>
      </c>
      <c r="BA969" s="5">
        <v>0.98438000000000003</v>
      </c>
      <c r="BB969" s="5">
        <v>30.23227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14.229290000000001</v>
      </c>
      <c r="I970" s="37">
        <v>11.51235</v>
      </c>
      <c r="J970" s="37">
        <v>99.023150000000001</v>
      </c>
      <c r="K970" s="37">
        <v>0.61475000000000002</v>
      </c>
      <c r="L970" s="37">
        <v>2.0872999999999999</v>
      </c>
      <c r="M970" s="37">
        <v>0.14562</v>
      </c>
      <c r="N970" s="37">
        <v>3.7992900000000001</v>
      </c>
      <c r="O970" s="37">
        <v>49.040849999999999</v>
      </c>
      <c r="P970" s="37">
        <v>52.840139999999998</v>
      </c>
      <c r="Q970" s="37">
        <v>104.14753</v>
      </c>
      <c r="R970" s="37">
        <v>488.16836999999998</v>
      </c>
      <c r="S970" s="37">
        <v>4.3070599999999999</v>
      </c>
      <c r="T970" s="37">
        <v>341.64443</v>
      </c>
      <c r="U970" s="37">
        <v>24.067460000000001</v>
      </c>
      <c r="V970" s="37">
        <v>0.29737000000000002</v>
      </c>
      <c r="W970" s="37">
        <v>31.814589999999999</v>
      </c>
      <c r="X970" s="37">
        <v>39.317340000000002</v>
      </c>
      <c r="Y970" s="37">
        <v>315.71886999999998</v>
      </c>
      <c r="Z970" s="37">
        <v>55.296309999999998</v>
      </c>
      <c r="AA970" s="37">
        <v>11.20879</v>
      </c>
      <c r="AB970" s="37">
        <v>20.205760000000001</v>
      </c>
      <c r="AC970" s="37">
        <v>20.29317</v>
      </c>
      <c r="AD970" s="37">
        <v>4295.3254399999996</v>
      </c>
      <c r="AE970" s="37">
        <v>60.666840000000001</v>
      </c>
      <c r="AF970" s="37">
        <v>24.7941</v>
      </c>
      <c r="AG970" s="37">
        <v>28.424520000000001</v>
      </c>
      <c r="AH970" s="37">
        <v>4290.0577499999999</v>
      </c>
      <c r="AI970" s="37">
        <v>56278.26526</v>
      </c>
      <c r="AJ970" s="37">
        <v>70.747969999999995</v>
      </c>
      <c r="AK970" s="37">
        <v>45.800370000000001</v>
      </c>
      <c r="AL970" s="5">
        <v>79.872399999999999</v>
      </c>
      <c r="AM970" s="5">
        <v>122.03352</v>
      </c>
      <c r="AN970" s="5">
        <v>28.825880000000002</v>
      </c>
      <c r="AO970" s="5">
        <v>30.739809999999999</v>
      </c>
      <c r="AP970" s="5">
        <v>29.727209999999999</v>
      </c>
      <c r="AQ970" s="5">
        <v>27.52722</v>
      </c>
      <c r="AR970" s="5">
        <v>4285</v>
      </c>
      <c r="AS970" s="5">
        <v>35.5</v>
      </c>
      <c r="AT970" s="5">
        <v>27.450980000000001</v>
      </c>
      <c r="AU970" s="5">
        <v>79</v>
      </c>
      <c r="AV970" s="5">
        <v>31</v>
      </c>
      <c r="AW970" s="5">
        <v>11143.529409999999</v>
      </c>
      <c r="AX970" s="5">
        <v>45</v>
      </c>
      <c r="AY970" s="5">
        <v>30.588239999999999</v>
      </c>
      <c r="AZ970" s="5">
        <v>7.4999999999999997E-2</v>
      </c>
      <c r="BA970" s="5">
        <v>0.90625</v>
      </c>
      <c r="BB970" s="5">
        <v>30.23021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14.096690000000001</v>
      </c>
      <c r="I971" s="37">
        <v>11.529170000000001</v>
      </c>
      <c r="J971" s="37">
        <v>99.024259999999998</v>
      </c>
      <c r="K971" s="37">
        <v>0.91898999999999997</v>
      </c>
      <c r="L971" s="37">
        <v>2.0988799999999999</v>
      </c>
      <c r="M971" s="37">
        <v>9.4100000000000003E-2</v>
      </c>
      <c r="N971" s="37">
        <v>3.8231700000000002</v>
      </c>
      <c r="O971" s="37">
        <v>49.007779999999997</v>
      </c>
      <c r="P971" s="37">
        <v>52.830959999999997</v>
      </c>
      <c r="Q971" s="37">
        <v>102.29597</v>
      </c>
      <c r="R971" s="37">
        <v>491.38571999999999</v>
      </c>
      <c r="S971" s="37">
        <v>4.2503900000000003</v>
      </c>
      <c r="T971" s="37">
        <v>342.94965000000002</v>
      </c>
      <c r="U971" s="37">
        <v>24.078759999999999</v>
      </c>
      <c r="V971" s="37">
        <v>0.47993999999999998</v>
      </c>
      <c r="W971" s="37">
        <v>31.798649999999999</v>
      </c>
      <c r="X971" s="37">
        <v>19.3535</v>
      </c>
      <c r="Y971" s="37">
        <v>314.43097999999998</v>
      </c>
      <c r="Z971" s="37">
        <v>55.376179999999998</v>
      </c>
      <c r="AA971" s="37">
        <v>10.8561</v>
      </c>
      <c r="AB971" s="37">
        <v>20.20562</v>
      </c>
      <c r="AC971" s="37">
        <v>20.294419999999999</v>
      </c>
      <c r="AD971" s="37">
        <v>4134.5761899999998</v>
      </c>
      <c r="AE971" s="37">
        <v>60.866909999999997</v>
      </c>
      <c r="AF971" s="37">
        <v>25.054300000000001</v>
      </c>
      <c r="AG971" s="37">
        <v>28.424379999999999</v>
      </c>
      <c r="AH971" s="37">
        <v>4127.1262299999999</v>
      </c>
      <c r="AI971" s="37">
        <v>56278.267939999998</v>
      </c>
      <c r="AJ971" s="37">
        <v>70.388940000000005</v>
      </c>
      <c r="AK971" s="37">
        <v>45.790860000000002</v>
      </c>
      <c r="AL971" s="5">
        <v>80.091409999999996</v>
      </c>
      <c r="AM971" s="5">
        <v>121.37366</v>
      </c>
      <c r="AN971" s="5">
        <v>28.81016</v>
      </c>
      <c r="AO971" s="5">
        <v>30.676120000000001</v>
      </c>
      <c r="AP971" s="5">
        <v>29.723880000000001</v>
      </c>
      <c r="AQ971" s="5">
        <v>27.51951</v>
      </c>
      <c r="AR971" s="5">
        <v>4289.75</v>
      </c>
      <c r="AS971" s="5">
        <v>37</v>
      </c>
      <c r="AT971" s="5">
        <v>26.274509999999999</v>
      </c>
      <c r="AU971" s="5">
        <v>79</v>
      </c>
      <c r="AV971" s="5">
        <v>31</v>
      </c>
      <c r="AW971" s="5">
        <v>10340.392159999999</v>
      </c>
      <c r="AX971" s="5">
        <v>40</v>
      </c>
      <c r="AY971" s="5">
        <v>29.803920000000002</v>
      </c>
      <c r="AZ971" s="5">
        <v>0.56499999999999995</v>
      </c>
      <c r="BA971" s="5">
        <v>0.28125</v>
      </c>
      <c r="BB971" s="5">
        <v>30.217929999999999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14.384930000000001</v>
      </c>
      <c r="I972" s="37">
        <v>11.5084</v>
      </c>
      <c r="J972" s="37">
        <v>99.021100000000004</v>
      </c>
      <c r="K972" s="37">
        <v>0.38200000000000001</v>
      </c>
      <c r="L972" s="37">
        <v>2.0892900000000001</v>
      </c>
      <c r="M972" s="37">
        <v>0.12071</v>
      </c>
      <c r="N972" s="37">
        <v>3.8203100000000001</v>
      </c>
      <c r="O972" s="37">
        <v>49.001100000000001</v>
      </c>
      <c r="P972" s="37">
        <v>52.82141</v>
      </c>
      <c r="Q972" s="37">
        <v>102.16481</v>
      </c>
      <c r="R972" s="37">
        <v>490.76900999999998</v>
      </c>
      <c r="S972" s="37">
        <v>2.9675699999999998</v>
      </c>
      <c r="T972" s="37">
        <v>341.45283999999998</v>
      </c>
      <c r="U972" s="37">
        <v>24.083259999999999</v>
      </c>
      <c r="V972" s="37">
        <v>0.55227999999999999</v>
      </c>
      <c r="W972" s="37">
        <v>31.800229999999999</v>
      </c>
      <c r="X972" s="37">
        <v>15.87921</v>
      </c>
      <c r="Y972" s="37">
        <v>309.24365</v>
      </c>
      <c r="Z972" s="37">
        <v>55.4407</v>
      </c>
      <c r="AA972" s="37">
        <v>9.7491299999999992</v>
      </c>
      <c r="AB972" s="37">
        <v>20.20355</v>
      </c>
      <c r="AC972" s="37">
        <v>20.301729999999999</v>
      </c>
      <c r="AD972" s="37">
        <v>3728.1465699999999</v>
      </c>
      <c r="AE972" s="37">
        <v>60.977490000000003</v>
      </c>
      <c r="AF972" s="37">
        <v>24.944600000000001</v>
      </c>
      <c r="AG972" s="37">
        <v>28.40551</v>
      </c>
      <c r="AH972" s="37">
        <v>3723.6636600000002</v>
      </c>
      <c r="AI972" s="37">
        <v>56278.270199999999</v>
      </c>
      <c r="AJ972" s="37">
        <v>71.018770000000004</v>
      </c>
      <c r="AK972" s="37">
        <v>45.787709999999997</v>
      </c>
      <c r="AL972" s="5">
        <v>79.997810000000001</v>
      </c>
      <c r="AM972" s="5">
        <v>121.66007999999999</v>
      </c>
      <c r="AN972" s="5">
        <v>28.799410000000002</v>
      </c>
      <c r="AO972" s="5">
        <v>30.62651</v>
      </c>
      <c r="AP972" s="5">
        <v>29.731349999999999</v>
      </c>
      <c r="AQ972" s="5">
        <v>27.529730000000001</v>
      </c>
      <c r="AR972" s="5">
        <v>4062.5</v>
      </c>
      <c r="AS972" s="5">
        <v>33</v>
      </c>
      <c r="AT972" s="5">
        <v>20</v>
      </c>
      <c r="AU972" s="5">
        <v>79</v>
      </c>
      <c r="AV972" s="5">
        <v>31</v>
      </c>
      <c r="AW972" s="5">
        <v>4718.4313700000002</v>
      </c>
      <c r="AX972" s="5">
        <v>18</v>
      </c>
      <c r="AY972" s="5">
        <v>23.529409999999999</v>
      </c>
      <c r="AZ972" s="5">
        <v>0.7</v>
      </c>
      <c r="BA972" s="5">
        <v>0.125</v>
      </c>
      <c r="BB972" s="5">
        <v>30.232970000000002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14.838749999999999</v>
      </c>
      <c r="I973" s="37">
        <v>11.527189999999999</v>
      </c>
      <c r="J973" s="37">
        <v>99.023690000000002</v>
      </c>
      <c r="K973" s="37">
        <v>1.63916</v>
      </c>
      <c r="L973" s="37">
        <v>2.08968</v>
      </c>
      <c r="M973" s="37">
        <v>8.3280000000000007E-2</v>
      </c>
      <c r="N973" s="37">
        <v>3.60791</v>
      </c>
      <c r="O973" s="37">
        <v>49.11045</v>
      </c>
      <c r="P973" s="37">
        <v>52.718359999999997</v>
      </c>
      <c r="Q973" s="37">
        <v>101.18209</v>
      </c>
      <c r="R973" s="37">
        <v>484.35235</v>
      </c>
      <c r="S973" s="37">
        <v>1.62436</v>
      </c>
      <c r="T973" s="37">
        <v>341.58656000000002</v>
      </c>
      <c r="U973" s="37">
        <v>24.087039999999998</v>
      </c>
      <c r="V973" s="37">
        <v>0.41549000000000003</v>
      </c>
      <c r="W973" s="37">
        <v>31.811800000000002</v>
      </c>
      <c r="X973" s="37">
        <v>13.7272</v>
      </c>
      <c r="Y973" s="37">
        <v>303.59431999999998</v>
      </c>
      <c r="Z973" s="37">
        <v>55.510919999999999</v>
      </c>
      <c r="AA973" s="37">
        <v>8.6044199999999993</v>
      </c>
      <c r="AB973" s="37">
        <v>20.207820000000002</v>
      </c>
      <c r="AC973" s="37">
        <v>20.29832</v>
      </c>
      <c r="AD973" s="37">
        <v>3289.1651200000001</v>
      </c>
      <c r="AE973" s="37">
        <v>61.15296</v>
      </c>
      <c r="AF973" s="37">
        <v>24.944120000000002</v>
      </c>
      <c r="AG973" s="37">
        <v>28.40457</v>
      </c>
      <c r="AH973" s="37">
        <v>3285.4998099999998</v>
      </c>
      <c r="AI973" s="37">
        <v>56278.271509999999</v>
      </c>
      <c r="AJ973" s="37">
        <v>70.513819999999996</v>
      </c>
      <c r="AK973" s="37">
        <v>45.786070000000002</v>
      </c>
      <c r="AL973" s="5">
        <v>80.119320000000002</v>
      </c>
      <c r="AM973" s="5">
        <v>121.25376</v>
      </c>
      <c r="AN973" s="5">
        <v>28.805330000000001</v>
      </c>
      <c r="AO973" s="5">
        <v>30.5749</v>
      </c>
      <c r="AP973" s="5">
        <v>29.728000000000002</v>
      </c>
      <c r="AQ973" s="5">
        <v>27.529250000000001</v>
      </c>
      <c r="AR973" s="5">
        <v>3657.75</v>
      </c>
      <c r="AS973" s="5">
        <v>31</v>
      </c>
      <c r="AT973" s="5">
        <v>18.03922</v>
      </c>
      <c r="AU973" s="5">
        <v>79</v>
      </c>
      <c r="AV973" s="5">
        <v>31</v>
      </c>
      <c r="AW973" s="5">
        <v>3614.1176500000001</v>
      </c>
      <c r="AX973" s="5">
        <v>14</v>
      </c>
      <c r="AY973" s="5">
        <v>21.176469999999998</v>
      </c>
      <c r="AZ973" s="5">
        <v>0.155</v>
      </c>
      <c r="BA973" s="5">
        <v>0.59375</v>
      </c>
      <c r="BB973" s="5">
        <v>30.213249999999999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21.000540000000001</v>
      </c>
      <c r="I974" s="37">
        <v>11.526199999999999</v>
      </c>
      <c r="J974" s="37">
        <v>99.022099999999995</v>
      </c>
      <c r="K974" s="37">
        <v>4.4764799999999996</v>
      </c>
      <c r="L974" s="37">
        <v>2.0903100000000001</v>
      </c>
      <c r="M974" s="37">
        <v>0.10206</v>
      </c>
      <c r="N974" s="37">
        <v>3.1381899999999998</v>
      </c>
      <c r="O974" s="37">
        <v>49.413409999999999</v>
      </c>
      <c r="P974" s="37">
        <v>52.551600000000001</v>
      </c>
      <c r="Q974" s="37">
        <v>101.65384</v>
      </c>
      <c r="R974" s="37">
        <v>474.55435999999997</v>
      </c>
      <c r="S974" s="37">
        <v>0.74090999999999996</v>
      </c>
      <c r="T974" s="37">
        <v>341.42973000000001</v>
      </c>
      <c r="U974" s="37">
        <v>24.093350000000001</v>
      </c>
      <c r="V974" s="37">
        <v>9.06E-2</v>
      </c>
      <c r="W974" s="37">
        <v>31.816970000000001</v>
      </c>
      <c r="X974" s="37">
        <v>11.568709999999999</v>
      </c>
      <c r="Y974" s="37">
        <v>293.91073</v>
      </c>
      <c r="Z974" s="37">
        <v>55.542679999999997</v>
      </c>
      <c r="AA974" s="37">
        <v>7.4205800000000002</v>
      </c>
      <c r="AB974" s="37">
        <v>20.207419999999999</v>
      </c>
      <c r="AC974" s="37">
        <v>20.30884</v>
      </c>
      <c r="AD974" s="37">
        <v>2835.5634599999998</v>
      </c>
      <c r="AE974" s="37">
        <v>61.165320000000001</v>
      </c>
      <c r="AF974" s="37">
        <v>24.95269</v>
      </c>
      <c r="AG974" s="37">
        <v>28.429040000000001</v>
      </c>
      <c r="AH974" s="37">
        <v>2829.97325</v>
      </c>
      <c r="AI974" s="37">
        <v>56278.272199999999</v>
      </c>
      <c r="AJ974" s="37">
        <v>70.414349999999999</v>
      </c>
      <c r="AK974" s="37">
        <v>45.788029999999999</v>
      </c>
      <c r="AL974" s="5">
        <v>80.099599999999995</v>
      </c>
      <c r="AM974" s="5">
        <v>120.06216000000001</v>
      </c>
      <c r="AN974" s="5">
        <v>28.86966</v>
      </c>
      <c r="AO974" s="5">
        <v>30.513439999999999</v>
      </c>
      <c r="AP974" s="5">
        <v>29.737259999999999</v>
      </c>
      <c r="AQ974" s="5">
        <v>27.544750000000001</v>
      </c>
      <c r="AR974" s="5">
        <v>3215.5</v>
      </c>
      <c r="AS974" s="5">
        <v>29</v>
      </c>
      <c r="AT974" s="5">
        <v>16.862749999999998</v>
      </c>
      <c r="AU974" s="5">
        <v>79</v>
      </c>
      <c r="AV974" s="5">
        <v>31</v>
      </c>
      <c r="AW974" s="5">
        <v>3212.5490199999999</v>
      </c>
      <c r="AX974" s="5">
        <v>12</v>
      </c>
      <c r="AY974" s="5">
        <v>19.215689999999999</v>
      </c>
      <c r="AZ974" s="5">
        <v>0</v>
      </c>
      <c r="BA974" s="5">
        <v>0</v>
      </c>
      <c r="BB974" s="5">
        <v>30.219010000000001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21.000319999999999</v>
      </c>
      <c r="I975" s="37">
        <v>11.52126</v>
      </c>
      <c r="J975" s="37">
        <v>99.028189999999995</v>
      </c>
      <c r="K975" s="37">
        <v>3.23367</v>
      </c>
      <c r="L975" s="37">
        <v>2.0802900000000002</v>
      </c>
      <c r="M975" s="37">
        <v>1.8939999999999999E-2</v>
      </c>
      <c r="N975" s="37">
        <v>2.8155100000000002</v>
      </c>
      <c r="O975" s="37">
        <v>49.605249999999998</v>
      </c>
      <c r="P975" s="37">
        <v>52.420760000000001</v>
      </c>
      <c r="Q975" s="37">
        <v>101.04501</v>
      </c>
      <c r="R975" s="37">
        <v>464.99383</v>
      </c>
      <c r="S975" s="37">
        <v>0.13109999999999999</v>
      </c>
      <c r="T975" s="37">
        <v>342.48997000000003</v>
      </c>
      <c r="U975" s="37">
        <v>24.084160000000001</v>
      </c>
      <c r="V975" s="37">
        <v>0.14785000000000001</v>
      </c>
      <c r="W975" s="37">
        <v>31.810759999999998</v>
      </c>
      <c r="X975" s="37">
        <v>12.42741</v>
      </c>
      <c r="Y975" s="37">
        <v>282.84219000000002</v>
      </c>
      <c r="Z975" s="37">
        <v>55.529699999999998</v>
      </c>
      <c r="AA975" s="37">
        <v>6.2287600000000003</v>
      </c>
      <c r="AB975" s="37">
        <v>20.19971</v>
      </c>
      <c r="AC975" s="37">
        <v>20.305720000000001</v>
      </c>
      <c r="AD975" s="37">
        <v>2390.7237100000002</v>
      </c>
      <c r="AE975" s="37">
        <v>61.040030000000002</v>
      </c>
      <c r="AF975" s="37">
        <v>24.73319</v>
      </c>
      <c r="AG975" s="37">
        <v>28.432480000000002</v>
      </c>
      <c r="AH975" s="37">
        <v>2385.4818</v>
      </c>
      <c r="AI975" s="37">
        <v>56278.272389999998</v>
      </c>
      <c r="AJ975" s="37">
        <v>70.535409999999999</v>
      </c>
      <c r="AK975" s="37">
        <v>45.7836</v>
      </c>
      <c r="AL975" s="5">
        <v>80.066339999999997</v>
      </c>
      <c r="AM975" s="5">
        <v>120.01318999999999</v>
      </c>
      <c r="AN975" s="5">
        <v>28.938469999999999</v>
      </c>
      <c r="AO975" s="5">
        <v>30.45599</v>
      </c>
      <c r="AP975" s="5">
        <v>29.73141</v>
      </c>
      <c r="AQ975" s="5">
        <v>27.557880000000001</v>
      </c>
      <c r="AR975" s="5">
        <v>2759.25</v>
      </c>
      <c r="AS975" s="5">
        <v>24</v>
      </c>
      <c r="AT975" s="5">
        <v>16.078430000000001</v>
      </c>
      <c r="AU975" s="5">
        <v>79</v>
      </c>
      <c r="AV975" s="5">
        <v>32</v>
      </c>
      <c r="AW975" s="5">
        <v>3011.7647099999999</v>
      </c>
      <c r="AX975" s="5">
        <v>12</v>
      </c>
      <c r="AY975" s="5">
        <v>17.64706</v>
      </c>
      <c r="AZ975" s="5">
        <v>0</v>
      </c>
      <c r="BA975" s="5">
        <v>0</v>
      </c>
      <c r="BB975" s="5">
        <v>30.220749999999999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21.001629999999999</v>
      </c>
      <c r="I976" s="37">
        <v>11.50939</v>
      </c>
      <c r="J976" s="37">
        <v>99.020449999999997</v>
      </c>
      <c r="K976" s="37">
        <v>0.54901999999999995</v>
      </c>
      <c r="L976" s="37">
        <v>2.0921500000000002</v>
      </c>
      <c r="M976" s="37">
        <v>8.7590000000000001E-2</v>
      </c>
      <c r="N976" s="37">
        <v>2.6938399999999998</v>
      </c>
      <c r="O976" s="37">
        <v>49.540930000000003</v>
      </c>
      <c r="P976" s="37">
        <v>52.234769999999997</v>
      </c>
      <c r="Q976" s="37">
        <v>101.53852000000001</v>
      </c>
      <c r="R976" s="37">
        <v>455.16739999999999</v>
      </c>
      <c r="S976" s="37">
        <v>4.3749999999999997E-2</v>
      </c>
      <c r="T976" s="37">
        <v>340.45017999999999</v>
      </c>
      <c r="U976" s="37">
        <v>24.061170000000001</v>
      </c>
      <c r="V976" s="37">
        <v>0.16098000000000001</v>
      </c>
      <c r="W976" s="37">
        <v>31.814399999999999</v>
      </c>
      <c r="X976" s="37">
        <v>15.230980000000001</v>
      </c>
      <c r="Y976" s="37">
        <v>242.58473000000001</v>
      </c>
      <c r="Z976" s="37">
        <v>55.472859999999997</v>
      </c>
      <c r="AA976" s="37">
        <v>5.1828500000000002</v>
      </c>
      <c r="AB976" s="37">
        <v>20.185780000000001</v>
      </c>
      <c r="AC976" s="37">
        <v>20.284210000000002</v>
      </c>
      <c r="AD976" s="37">
        <v>1978.12067</v>
      </c>
      <c r="AE976" s="37">
        <v>60.789650000000002</v>
      </c>
      <c r="AF976" s="37">
        <v>24.974630000000001</v>
      </c>
      <c r="AG976" s="37">
        <v>28.427510000000002</v>
      </c>
      <c r="AH976" s="37">
        <v>1974.1610499999999</v>
      </c>
      <c r="AI976" s="37">
        <v>56278.272420000001</v>
      </c>
      <c r="AJ976" s="37">
        <v>70.637020000000007</v>
      </c>
      <c r="AK976" s="37">
        <v>45.774529999999999</v>
      </c>
      <c r="AL976" s="5">
        <v>79.964340000000007</v>
      </c>
      <c r="AM976" s="5">
        <v>119.44431</v>
      </c>
      <c r="AN976" s="5">
        <v>28.99849</v>
      </c>
      <c r="AO976" s="5">
        <v>30.410150000000002</v>
      </c>
      <c r="AP976" s="5">
        <v>29.730070000000001</v>
      </c>
      <c r="AQ976" s="5">
        <v>27.54806</v>
      </c>
      <c r="AR976" s="5">
        <v>2315.5</v>
      </c>
      <c r="AS976" s="5">
        <v>21</v>
      </c>
      <c r="AT976" s="5">
        <v>16.078430000000001</v>
      </c>
      <c r="AU976" s="5">
        <v>79</v>
      </c>
      <c r="AV976" s="5">
        <v>32</v>
      </c>
      <c r="AW976" s="5">
        <v>3212.5490199999999</v>
      </c>
      <c r="AX976" s="5">
        <v>13</v>
      </c>
      <c r="AY976" s="5">
        <v>15.68627</v>
      </c>
      <c r="AZ976" s="5">
        <v>0</v>
      </c>
      <c r="BA976" s="5">
        <v>0</v>
      </c>
      <c r="BB976" s="5">
        <v>30.20833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14.842219999999999</v>
      </c>
      <c r="I977" s="37">
        <v>11.50543</v>
      </c>
      <c r="J977" s="37">
        <v>99.02064</v>
      </c>
      <c r="K977" s="37">
        <v>1.6420399999999999</v>
      </c>
      <c r="L977" s="37">
        <v>2.0842700000000001</v>
      </c>
      <c r="M977" s="37">
        <v>-4.3889999999999998E-2</v>
      </c>
      <c r="N977" s="37">
        <v>2.5682</v>
      </c>
      <c r="O977" s="37">
        <v>49.497869999999999</v>
      </c>
      <c r="P977" s="37">
        <v>52.066070000000003</v>
      </c>
      <c r="Q977" s="37">
        <v>102.23195</v>
      </c>
      <c r="R977" s="37">
        <v>446.81367</v>
      </c>
      <c r="S977" s="37">
        <v>0.39787</v>
      </c>
      <c r="T977" s="37">
        <v>343.45461</v>
      </c>
      <c r="U977" s="37">
        <v>24.09713</v>
      </c>
      <c r="V977" s="37">
        <v>0.17479</v>
      </c>
      <c r="W977" s="37">
        <v>31.848559999999999</v>
      </c>
      <c r="X977" s="37">
        <v>17.79063</v>
      </c>
      <c r="Y977" s="37">
        <v>194.77813</v>
      </c>
      <c r="Z977" s="37">
        <v>55.394300000000001</v>
      </c>
      <c r="AA977" s="37">
        <v>4.1551200000000001</v>
      </c>
      <c r="AB977" s="37">
        <v>20.183620000000001</v>
      </c>
      <c r="AC977" s="37">
        <v>20.287890000000001</v>
      </c>
      <c r="AD977" s="37">
        <v>1591.0237400000001</v>
      </c>
      <c r="AE977" s="37">
        <v>60.819479999999999</v>
      </c>
      <c r="AF977" s="37">
        <v>25.03302</v>
      </c>
      <c r="AG977" s="37">
        <v>28.458259999999999</v>
      </c>
      <c r="AH977" s="37">
        <v>1585.5000399999999</v>
      </c>
      <c r="AI977" s="37">
        <v>56278.272559999998</v>
      </c>
      <c r="AJ977" s="37">
        <v>70.660899999999998</v>
      </c>
      <c r="AK977" s="37">
        <v>45.785519999999998</v>
      </c>
      <c r="AL977" s="5">
        <v>80.072090000000003</v>
      </c>
      <c r="AM977" s="5">
        <v>120.0291</v>
      </c>
      <c r="AN977" s="5">
        <v>29.043199999999999</v>
      </c>
      <c r="AO977" s="5">
        <v>30.35951</v>
      </c>
      <c r="AP977" s="5">
        <v>29.72833</v>
      </c>
      <c r="AQ977" s="5">
        <v>27.55592</v>
      </c>
      <c r="AR977" s="5">
        <v>1911.5</v>
      </c>
      <c r="AS977" s="5">
        <v>16</v>
      </c>
      <c r="AT977" s="5">
        <v>16.470590000000001</v>
      </c>
      <c r="AU977" s="5">
        <v>79</v>
      </c>
      <c r="AV977" s="5">
        <v>32</v>
      </c>
      <c r="AW977" s="5">
        <v>3714.5097999999998</v>
      </c>
      <c r="AX977" s="5">
        <v>14</v>
      </c>
      <c r="AY977" s="5">
        <v>15.294119999999999</v>
      </c>
      <c r="AZ977" s="5">
        <v>5.5E-2</v>
      </c>
      <c r="BA977" s="5">
        <v>0</v>
      </c>
      <c r="BB977" s="5">
        <v>30.217669999999998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14.76127</v>
      </c>
      <c r="I978" s="37">
        <v>11.491580000000001</v>
      </c>
      <c r="J978" s="37">
        <v>99.022819999999996</v>
      </c>
      <c r="K978" s="37">
        <v>3.0959699999999999</v>
      </c>
      <c r="L978" s="37">
        <v>2.0904099999999999</v>
      </c>
      <c r="M978" s="37">
        <v>0.12934999999999999</v>
      </c>
      <c r="N978" s="37">
        <v>2.3827400000000001</v>
      </c>
      <c r="O978" s="37">
        <v>49.486020000000003</v>
      </c>
      <c r="P978" s="37">
        <v>51.868760000000002</v>
      </c>
      <c r="Q978" s="37">
        <v>102.32588</v>
      </c>
      <c r="R978" s="37">
        <v>439.512</v>
      </c>
      <c r="S978" s="37">
        <v>0.57550999999999997</v>
      </c>
      <c r="T978" s="37">
        <v>342.39319999999998</v>
      </c>
      <c r="U978" s="37">
        <v>24.099930000000001</v>
      </c>
      <c r="V978" s="37">
        <v>0.20924999999999999</v>
      </c>
      <c r="W978" s="37">
        <v>31.88083</v>
      </c>
      <c r="X978" s="37">
        <v>18.99174</v>
      </c>
      <c r="Y978" s="37">
        <v>151.31925000000001</v>
      </c>
      <c r="Z978" s="37">
        <v>55.245100000000001</v>
      </c>
      <c r="AA978" s="37">
        <v>3.19767</v>
      </c>
      <c r="AB978" s="37">
        <v>20.156829999999999</v>
      </c>
      <c r="AC978" s="37">
        <v>20.266719999999999</v>
      </c>
      <c r="AD978" s="37">
        <v>1219.9985300000001</v>
      </c>
      <c r="AE978" s="37">
        <v>60.74174</v>
      </c>
      <c r="AF978" s="37">
        <v>24.953759999999999</v>
      </c>
      <c r="AG978" s="37">
        <v>28.47908</v>
      </c>
      <c r="AH978" s="37">
        <v>1215.27351</v>
      </c>
      <c r="AI978" s="37">
        <v>56278.27289</v>
      </c>
      <c r="AJ978" s="37">
        <v>70.645079999999993</v>
      </c>
      <c r="AK978" s="37">
        <v>45.776040000000002</v>
      </c>
      <c r="AL978" s="5">
        <v>79.917680000000004</v>
      </c>
      <c r="AM978" s="5">
        <v>121.43731</v>
      </c>
      <c r="AN978" s="5">
        <v>29.05913</v>
      </c>
      <c r="AO978" s="5">
        <v>30.3398</v>
      </c>
      <c r="AP978" s="5">
        <v>29.73725</v>
      </c>
      <c r="AQ978" s="5">
        <v>27.568989999999999</v>
      </c>
      <c r="AR978" s="5">
        <v>1527.25</v>
      </c>
      <c r="AS978" s="5">
        <v>11.5</v>
      </c>
      <c r="AT978" s="5">
        <v>16.470590000000001</v>
      </c>
      <c r="AU978" s="5">
        <v>79</v>
      </c>
      <c r="AV978" s="5">
        <v>32</v>
      </c>
      <c r="AW978" s="5">
        <v>4116.0784299999996</v>
      </c>
      <c r="AX978" s="5">
        <v>16</v>
      </c>
      <c r="AY978" s="5">
        <v>15.294119999999999</v>
      </c>
      <c r="AZ978" s="5">
        <v>0.85499999999999998</v>
      </c>
      <c r="BA978" s="5">
        <v>1.76563</v>
      </c>
      <c r="BB978" s="5">
        <v>30.21809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16.191579999999998</v>
      </c>
      <c r="I979" s="37">
        <v>11.504440000000001</v>
      </c>
      <c r="J979" s="37">
        <v>99.021069999999995</v>
      </c>
      <c r="K979" s="37">
        <v>3.8616299999999999</v>
      </c>
      <c r="L979" s="37">
        <v>2.0903200000000002</v>
      </c>
      <c r="M979" s="37">
        <v>0.12267</v>
      </c>
      <c r="N979" s="37">
        <v>2.2251300000000001</v>
      </c>
      <c r="O979" s="37">
        <v>49.503169999999997</v>
      </c>
      <c r="P979" s="37">
        <v>51.728299999999997</v>
      </c>
      <c r="Q979" s="37">
        <v>101.92769</v>
      </c>
      <c r="R979" s="37">
        <v>432.60536000000002</v>
      </c>
      <c r="S979" s="37">
        <v>0.54866999999999999</v>
      </c>
      <c r="T979" s="37">
        <v>342.30470000000003</v>
      </c>
      <c r="U979" s="37">
        <v>24.09882</v>
      </c>
      <c r="V979" s="37">
        <v>0.29385</v>
      </c>
      <c r="W979" s="37">
        <v>31.90954</v>
      </c>
      <c r="X979" s="37">
        <v>21.49353</v>
      </c>
      <c r="Y979" s="37">
        <v>116.6108</v>
      </c>
      <c r="Z979" s="37">
        <v>55.075980000000001</v>
      </c>
      <c r="AA979" s="37">
        <v>2.4072900000000002</v>
      </c>
      <c r="AB979" s="37">
        <v>20.142219999999998</v>
      </c>
      <c r="AC979" s="37">
        <v>20.257439999999999</v>
      </c>
      <c r="AD979" s="37">
        <v>918.38986999999997</v>
      </c>
      <c r="AE979" s="37">
        <v>60.572920000000003</v>
      </c>
      <c r="AF979" s="37">
        <v>24.953009999999999</v>
      </c>
      <c r="AG979" s="37">
        <v>28.499199999999998</v>
      </c>
      <c r="AH979" s="37">
        <v>913.09721999999999</v>
      </c>
      <c r="AI979" s="37">
        <v>56278.273229999999</v>
      </c>
      <c r="AJ979" s="37">
        <v>70.673090000000002</v>
      </c>
      <c r="AK979" s="37">
        <v>45.78172</v>
      </c>
      <c r="AL979" s="5">
        <v>79.903670000000005</v>
      </c>
      <c r="AM979" s="5">
        <v>121.80968</v>
      </c>
      <c r="AN979" s="5">
        <v>29.100439999999999</v>
      </c>
      <c r="AO979" s="5">
        <v>30.338149999999999</v>
      </c>
      <c r="AP979" s="5">
        <v>29.735589999999998</v>
      </c>
      <c r="AQ979" s="5">
        <v>27.587720000000001</v>
      </c>
      <c r="AR979" s="5">
        <v>1161.5</v>
      </c>
      <c r="AS979" s="5">
        <v>14.5</v>
      </c>
      <c r="AT979" s="5">
        <v>16.078430000000001</v>
      </c>
      <c r="AU979" s="5">
        <v>79</v>
      </c>
      <c r="AV979" s="5">
        <v>32</v>
      </c>
      <c r="AW979" s="5">
        <v>4919.21569</v>
      </c>
      <c r="AX979" s="5">
        <v>19</v>
      </c>
      <c r="AY979" s="5">
        <v>15.294119999999999</v>
      </c>
      <c r="AZ979" s="5">
        <v>3.5000000000000003E-2</v>
      </c>
      <c r="BA979" s="5">
        <v>1.92188</v>
      </c>
      <c r="BB979" s="5">
        <v>30.211580000000001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14.92212</v>
      </c>
      <c r="I980" s="37">
        <v>11.49455</v>
      </c>
      <c r="J980" s="37">
        <v>99.02355</v>
      </c>
      <c r="K980" s="37">
        <v>4.6619299999999999</v>
      </c>
      <c r="L980" s="37">
        <v>2.09633</v>
      </c>
      <c r="M980" s="37">
        <v>0.17016000000000001</v>
      </c>
      <c r="N980" s="37">
        <v>2.1251699999999998</v>
      </c>
      <c r="O980" s="37">
        <v>49.474640000000001</v>
      </c>
      <c r="P980" s="37">
        <v>51.599809999999998</v>
      </c>
      <c r="Q980" s="37">
        <v>102.07074</v>
      </c>
      <c r="R980" s="37">
        <v>427.27784000000003</v>
      </c>
      <c r="S980" s="37">
        <v>0.55828</v>
      </c>
      <c r="T980" s="37">
        <v>341.52670999999998</v>
      </c>
      <c r="U980" s="37">
        <v>24.086600000000001</v>
      </c>
      <c r="V980" s="37">
        <v>0.25895000000000001</v>
      </c>
      <c r="W980" s="37">
        <v>31.942319999999999</v>
      </c>
      <c r="X980" s="37">
        <v>44.946300000000001</v>
      </c>
      <c r="Y980" s="37">
        <v>110.23557</v>
      </c>
      <c r="Z980" s="37">
        <v>54.804639999999999</v>
      </c>
      <c r="AA980" s="37">
        <v>1.9655100000000001</v>
      </c>
      <c r="AB980" s="37">
        <v>20.117190000000001</v>
      </c>
      <c r="AC980" s="37">
        <v>20.23218</v>
      </c>
      <c r="AD980" s="37">
        <v>750.49910999999997</v>
      </c>
      <c r="AE980" s="37">
        <v>60.481749999999998</v>
      </c>
      <c r="AF980" s="37">
        <v>25.00639</v>
      </c>
      <c r="AG980" s="37">
        <v>28.488109999999999</v>
      </c>
      <c r="AH980" s="37">
        <v>755.03018999999995</v>
      </c>
      <c r="AI980" s="37">
        <v>56278.273560000001</v>
      </c>
      <c r="AJ980" s="37">
        <v>70.737780000000001</v>
      </c>
      <c r="AK980" s="37">
        <v>45.768349999999998</v>
      </c>
      <c r="AL980" s="5">
        <v>79.874070000000003</v>
      </c>
      <c r="AM980" s="5">
        <v>119.76373</v>
      </c>
      <c r="AN980" s="5">
        <v>29.110790000000001</v>
      </c>
      <c r="AO980" s="5">
        <v>30.318290000000001</v>
      </c>
      <c r="AP980" s="5">
        <v>29.742999999999999</v>
      </c>
      <c r="AQ980" s="5">
        <v>27.605250000000002</v>
      </c>
      <c r="AR980" s="5">
        <v>875</v>
      </c>
      <c r="AS980" s="5">
        <v>13.5</v>
      </c>
      <c r="AT980" s="5">
        <v>16.078430000000001</v>
      </c>
      <c r="AU980" s="5">
        <v>79</v>
      </c>
      <c r="AV980" s="5">
        <v>32</v>
      </c>
      <c r="AW980" s="5">
        <v>5722.3529399999998</v>
      </c>
      <c r="AX980" s="5">
        <v>22</v>
      </c>
      <c r="AY980" s="5">
        <v>18.03922</v>
      </c>
      <c r="AZ980" s="5">
        <v>5.5E-2</v>
      </c>
      <c r="BA980" s="5">
        <v>0.15625</v>
      </c>
      <c r="BB980" s="5">
        <v>30.212610000000002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15.30097</v>
      </c>
      <c r="I981" s="37">
        <v>11.513339999999999</v>
      </c>
      <c r="J981" s="37">
        <v>99.024900000000002</v>
      </c>
      <c r="K981" s="37">
        <v>4.9991399999999997</v>
      </c>
      <c r="L981" s="37">
        <v>2.0915400000000002</v>
      </c>
      <c r="M981" s="37">
        <v>0.26750000000000002</v>
      </c>
      <c r="N981" s="37">
        <v>1.9711700000000001</v>
      </c>
      <c r="O981" s="37">
        <v>49.46002</v>
      </c>
      <c r="P981" s="37">
        <v>51.431190000000001</v>
      </c>
      <c r="Q981" s="37">
        <v>102.77016</v>
      </c>
      <c r="R981" s="37">
        <v>423.36804999999998</v>
      </c>
      <c r="S981" s="37">
        <v>0.67191000000000001</v>
      </c>
      <c r="T981" s="37">
        <v>338.30106000000001</v>
      </c>
      <c r="U981" s="37">
        <v>24.070969999999999</v>
      </c>
      <c r="V981" s="37">
        <v>0.25672</v>
      </c>
      <c r="W981" s="37">
        <v>31.971589999999999</v>
      </c>
      <c r="X981" s="37">
        <v>31.843720000000001</v>
      </c>
      <c r="Y981" s="37">
        <v>116.40718</v>
      </c>
      <c r="Z981" s="37">
        <v>54.504460000000002</v>
      </c>
      <c r="AA981" s="37">
        <v>2.2053199999999999</v>
      </c>
      <c r="AB981" s="37">
        <v>20.09441</v>
      </c>
      <c r="AC981" s="37">
        <v>20.21041</v>
      </c>
      <c r="AD981" s="37">
        <v>842.84085000000005</v>
      </c>
      <c r="AE981" s="37">
        <v>60.27572</v>
      </c>
      <c r="AF981" s="37">
        <v>24.96649</v>
      </c>
      <c r="AG981" s="37">
        <v>28.471350000000001</v>
      </c>
      <c r="AH981" s="37">
        <v>845.80835999999999</v>
      </c>
      <c r="AI981" s="37">
        <v>56278.27392</v>
      </c>
      <c r="AJ981" s="37">
        <v>70.631299999999996</v>
      </c>
      <c r="AK981" s="37">
        <v>45.768419999999999</v>
      </c>
      <c r="AL981" s="5">
        <v>79.889380000000003</v>
      </c>
      <c r="AM981" s="5">
        <v>119.95336</v>
      </c>
      <c r="AN981" s="5">
        <v>29.12078</v>
      </c>
      <c r="AO981" s="5">
        <v>30.301120000000001</v>
      </c>
      <c r="AP981" s="5">
        <v>29.746279999999999</v>
      </c>
      <c r="AQ981" s="5">
        <v>27.623480000000001</v>
      </c>
      <c r="AR981" s="5">
        <v>762.5</v>
      </c>
      <c r="AS981" s="5">
        <v>11.5</v>
      </c>
      <c r="AT981" s="5">
        <v>19.215689999999999</v>
      </c>
      <c r="AU981" s="5">
        <v>79</v>
      </c>
      <c r="AV981" s="5">
        <v>33</v>
      </c>
      <c r="AW981" s="5">
        <v>12147.45098</v>
      </c>
      <c r="AX981" s="5">
        <v>48</v>
      </c>
      <c r="AY981" s="5">
        <v>22.745100000000001</v>
      </c>
      <c r="AZ981" s="5">
        <v>0.28999999999999998</v>
      </c>
      <c r="BA981" s="5">
        <v>0.39062999999999998</v>
      </c>
      <c r="BB981" s="5">
        <v>30.213920000000002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14.058630000000001</v>
      </c>
      <c r="I982" s="37">
        <v>11.511369999999999</v>
      </c>
      <c r="J982" s="37">
        <v>99.025270000000006</v>
      </c>
      <c r="K982" s="37">
        <v>5.02318</v>
      </c>
      <c r="L982" s="37">
        <v>2.0752899999999999</v>
      </c>
      <c r="M982" s="37">
        <v>0.20730999999999999</v>
      </c>
      <c r="N982" s="37">
        <v>1.88293</v>
      </c>
      <c r="O982" s="37">
        <v>49.41572</v>
      </c>
      <c r="P982" s="37">
        <v>51.298650000000002</v>
      </c>
      <c r="Q982" s="37">
        <v>102.13379999999999</v>
      </c>
      <c r="R982" s="37">
        <v>420.07744000000002</v>
      </c>
      <c r="S982" s="37">
        <v>0.79403999999999997</v>
      </c>
      <c r="T982" s="37">
        <v>340.66568999999998</v>
      </c>
      <c r="U982" s="37">
        <v>24.069520000000001</v>
      </c>
      <c r="V982" s="37">
        <v>0.25768999999999997</v>
      </c>
      <c r="W982" s="37">
        <v>31.989429999999999</v>
      </c>
      <c r="X982" s="37">
        <v>35.354259999999996</v>
      </c>
      <c r="Y982" s="37">
        <v>110.13882</v>
      </c>
      <c r="Z982" s="37">
        <v>54.285899999999998</v>
      </c>
      <c r="AA982" s="37">
        <v>2.02841</v>
      </c>
      <c r="AB982" s="37">
        <v>20.060590000000001</v>
      </c>
      <c r="AC982" s="37">
        <v>20.18111</v>
      </c>
      <c r="AD982" s="37">
        <v>781.33347000000003</v>
      </c>
      <c r="AE982" s="37">
        <v>60.195340000000002</v>
      </c>
      <c r="AF982" s="37">
        <v>24.931940000000001</v>
      </c>
      <c r="AG982" s="37">
        <v>28.45825</v>
      </c>
      <c r="AH982" s="37">
        <v>779.20132999999998</v>
      </c>
      <c r="AI982" s="37">
        <v>56278.274389999999</v>
      </c>
      <c r="AJ982" s="37">
        <v>70.592929999999996</v>
      </c>
      <c r="AK982" s="37">
        <v>45.76117</v>
      </c>
      <c r="AL982" s="5">
        <v>79.902349999999998</v>
      </c>
      <c r="AM982" s="5">
        <v>120.0915</v>
      </c>
      <c r="AN982" s="5">
        <v>29.105149999999998</v>
      </c>
      <c r="AO982" s="5">
        <v>30.328399999999998</v>
      </c>
      <c r="AP982" s="5">
        <v>29.736440000000002</v>
      </c>
      <c r="AQ982" s="5">
        <v>27.630680000000002</v>
      </c>
      <c r="AR982" s="5">
        <v>835</v>
      </c>
      <c r="AS982" s="5">
        <v>18.5</v>
      </c>
      <c r="AT982" s="5">
        <v>16.862749999999998</v>
      </c>
      <c r="AU982" s="5">
        <v>79</v>
      </c>
      <c r="AV982" s="5">
        <v>32</v>
      </c>
      <c r="AW982" s="5">
        <v>7930.9803899999997</v>
      </c>
      <c r="AX982" s="5">
        <v>31</v>
      </c>
      <c r="AY982" s="5">
        <v>20</v>
      </c>
      <c r="AZ982" s="5">
        <v>9.5000000000000001E-2</v>
      </c>
      <c r="BA982" s="5">
        <v>0.70313000000000003</v>
      </c>
      <c r="BB982" s="5">
        <v>30.2056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14.50549</v>
      </c>
      <c r="I983" s="37">
        <v>11.526199999999999</v>
      </c>
      <c r="J983" s="37">
        <v>99.026579999999996</v>
      </c>
      <c r="K983" s="37">
        <v>4.9818899999999999</v>
      </c>
      <c r="L983" s="37">
        <v>2.0981800000000002</v>
      </c>
      <c r="M983" s="37">
        <v>0.25929000000000002</v>
      </c>
      <c r="N983" s="37">
        <v>1.7214100000000001</v>
      </c>
      <c r="O983" s="37">
        <v>49.494239999999998</v>
      </c>
      <c r="P983" s="37">
        <v>51.215649999999997</v>
      </c>
      <c r="Q983" s="37">
        <v>102.56209</v>
      </c>
      <c r="R983" s="37">
        <v>416.91476999999998</v>
      </c>
      <c r="S983" s="37">
        <v>0.77932000000000001</v>
      </c>
      <c r="T983" s="37">
        <v>338.21737000000002</v>
      </c>
      <c r="U983" s="37">
        <v>24.058599999999998</v>
      </c>
      <c r="V983" s="37">
        <v>0.23735999999999999</v>
      </c>
      <c r="W983" s="37">
        <v>32.013869999999997</v>
      </c>
      <c r="X983" s="37">
        <v>37.303539999999998</v>
      </c>
      <c r="Y983" s="37">
        <v>110.73688</v>
      </c>
      <c r="Z983" s="37">
        <v>54.003410000000002</v>
      </c>
      <c r="AA983" s="37">
        <v>2.1368800000000001</v>
      </c>
      <c r="AB983" s="37">
        <v>20.043009999999999</v>
      </c>
      <c r="AC983" s="37">
        <v>20.161010000000001</v>
      </c>
      <c r="AD983" s="37">
        <v>815.29646000000002</v>
      </c>
      <c r="AE983" s="37">
        <v>60.111879999999999</v>
      </c>
      <c r="AF983" s="37">
        <v>25.046810000000001</v>
      </c>
      <c r="AG983" s="37">
        <v>28.46679</v>
      </c>
      <c r="AH983" s="37">
        <v>823.93060000000003</v>
      </c>
      <c r="AI983" s="37">
        <v>56278.274870000001</v>
      </c>
      <c r="AJ983" s="37">
        <v>70.613140000000001</v>
      </c>
      <c r="AK983" s="37">
        <v>45.772950000000002</v>
      </c>
      <c r="AL983" s="5">
        <v>79.882440000000003</v>
      </c>
      <c r="AM983" s="5">
        <v>119.43635999999999</v>
      </c>
      <c r="AN983" s="5">
        <v>29.110389999999999</v>
      </c>
      <c r="AO983" s="5">
        <v>30.333169999999999</v>
      </c>
      <c r="AP983" s="5">
        <v>29.727869999999999</v>
      </c>
      <c r="AQ983" s="5">
        <v>27.64405</v>
      </c>
      <c r="AR983" s="5">
        <v>775</v>
      </c>
      <c r="AS983" s="5">
        <v>15</v>
      </c>
      <c r="AT983" s="5">
        <v>18.03922</v>
      </c>
      <c r="AU983" s="5">
        <v>79</v>
      </c>
      <c r="AV983" s="5">
        <v>32</v>
      </c>
      <c r="AW983" s="5">
        <v>9336.4705900000008</v>
      </c>
      <c r="AX983" s="5">
        <v>38</v>
      </c>
      <c r="AY983" s="5">
        <v>21.176469999999998</v>
      </c>
      <c r="AZ983" s="5">
        <v>0.91500000000000004</v>
      </c>
      <c r="BA983" s="5">
        <v>0.15625</v>
      </c>
      <c r="BB983" s="5">
        <v>30.197189999999999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14.83902</v>
      </c>
      <c r="I984" s="37">
        <v>11.5351</v>
      </c>
      <c r="J984" s="37">
        <v>99.019199999999998</v>
      </c>
      <c r="K984" s="37">
        <v>4.99559</v>
      </c>
      <c r="L984" s="37">
        <v>2.08561</v>
      </c>
      <c r="M984" s="37">
        <v>0.1709</v>
      </c>
      <c r="N984" s="37">
        <v>1.42587</v>
      </c>
      <c r="O984" s="37">
        <v>49.753</v>
      </c>
      <c r="P984" s="37">
        <v>51.178870000000003</v>
      </c>
      <c r="Q984" s="37">
        <v>102.51667999999999</v>
      </c>
      <c r="R984" s="37">
        <v>414.04861</v>
      </c>
      <c r="S984" s="37">
        <v>0.82569000000000004</v>
      </c>
      <c r="T984" s="37">
        <v>340.50628</v>
      </c>
      <c r="U984" s="37">
        <v>24.049389999999999</v>
      </c>
      <c r="V984" s="37">
        <v>0.25442999999999999</v>
      </c>
      <c r="W984" s="37">
        <v>32.03622</v>
      </c>
      <c r="X984" s="37">
        <v>34.502119999999998</v>
      </c>
      <c r="Y984" s="37">
        <v>112.04702</v>
      </c>
      <c r="Z984" s="37">
        <v>53.616</v>
      </c>
      <c r="AA984" s="37">
        <v>2.1000800000000002</v>
      </c>
      <c r="AB984" s="37">
        <v>20.009799999999998</v>
      </c>
      <c r="AC984" s="37">
        <v>20.13186</v>
      </c>
      <c r="AD984" s="37">
        <v>805.23746000000006</v>
      </c>
      <c r="AE984" s="37">
        <v>60.094999999999999</v>
      </c>
      <c r="AF984" s="37">
        <v>24.895479999999999</v>
      </c>
      <c r="AG984" s="37">
        <v>28.463539999999998</v>
      </c>
      <c r="AH984" s="37">
        <v>806.38037999999995</v>
      </c>
      <c r="AI984" s="37">
        <v>56278.275370000003</v>
      </c>
      <c r="AJ984" s="37">
        <v>70.654579999999996</v>
      </c>
      <c r="AK984" s="37">
        <v>45.767749999999999</v>
      </c>
      <c r="AL984" s="5">
        <v>79.87397</v>
      </c>
      <c r="AM984" s="5">
        <v>120.13558</v>
      </c>
      <c r="AN984" s="5">
        <v>29.106200000000001</v>
      </c>
      <c r="AO984" s="5">
        <v>30.34911</v>
      </c>
      <c r="AP984" s="5">
        <v>29.735499999999998</v>
      </c>
      <c r="AQ984" s="5">
        <v>27.628399999999999</v>
      </c>
      <c r="AR984" s="5">
        <v>816.25</v>
      </c>
      <c r="AS984" s="5">
        <v>15.5</v>
      </c>
      <c r="AT984" s="5">
        <v>17.254899999999999</v>
      </c>
      <c r="AU984" s="5">
        <v>79</v>
      </c>
      <c r="AV984" s="5">
        <v>32</v>
      </c>
      <c r="AW984" s="5">
        <v>9035.2941200000005</v>
      </c>
      <c r="AX984" s="5">
        <v>34</v>
      </c>
      <c r="AY984" s="5">
        <v>20.392160000000001</v>
      </c>
      <c r="AZ984" s="5">
        <v>0.37</v>
      </c>
      <c r="BA984" s="5">
        <v>0.46875</v>
      </c>
      <c r="BB984" s="5">
        <v>30.201630000000002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14.280620000000001</v>
      </c>
      <c r="I985" s="37">
        <v>11.52323</v>
      </c>
      <c r="J985" s="37">
        <v>99.024889999999999</v>
      </c>
      <c r="K985" s="37">
        <v>5.0703800000000001</v>
      </c>
      <c r="L985" s="37">
        <v>2.0947</v>
      </c>
      <c r="M985" s="37">
        <v>0.11962</v>
      </c>
      <c r="N985" s="37">
        <v>1.3107800000000001</v>
      </c>
      <c r="O985" s="37">
        <v>49.895670000000003</v>
      </c>
      <c r="P985" s="37">
        <v>51.206449999999997</v>
      </c>
      <c r="Q985" s="37">
        <v>102.0881</v>
      </c>
      <c r="R985" s="37">
        <v>411.30448000000001</v>
      </c>
      <c r="S985" s="37">
        <v>0.77722000000000002</v>
      </c>
      <c r="T985" s="37">
        <v>339.78160000000003</v>
      </c>
      <c r="U985" s="37">
        <v>24.048400000000001</v>
      </c>
      <c r="V985" s="37">
        <v>0.24474000000000001</v>
      </c>
      <c r="W985" s="37">
        <v>32.049250000000001</v>
      </c>
      <c r="X985" s="37">
        <v>37.533549999999998</v>
      </c>
      <c r="Y985" s="37">
        <v>111.25212000000001</v>
      </c>
      <c r="Z985" s="37">
        <v>53.060569999999998</v>
      </c>
      <c r="AA985" s="37">
        <v>2.0487600000000001</v>
      </c>
      <c r="AB985" s="37">
        <v>19.97353</v>
      </c>
      <c r="AC985" s="37">
        <v>20.098400000000002</v>
      </c>
      <c r="AD985" s="37">
        <v>782.70366000000001</v>
      </c>
      <c r="AE985" s="37">
        <v>60.08652</v>
      </c>
      <c r="AF985" s="37">
        <v>25.004079999999998</v>
      </c>
      <c r="AG985" s="37">
        <v>28.45044</v>
      </c>
      <c r="AH985" s="37">
        <v>772.20824000000005</v>
      </c>
      <c r="AI985" s="37">
        <v>56278.275860000002</v>
      </c>
      <c r="AJ985" s="37">
        <v>70.540040000000005</v>
      </c>
      <c r="AK985" s="37">
        <v>45.75947</v>
      </c>
      <c r="AL985" s="5">
        <v>79.983069999999998</v>
      </c>
      <c r="AM985" s="5">
        <v>120.21637</v>
      </c>
      <c r="AN985" s="5">
        <v>29.093769999999999</v>
      </c>
      <c r="AO985" s="5">
        <v>30.353210000000001</v>
      </c>
      <c r="AP985" s="5">
        <v>29.727630000000001</v>
      </c>
      <c r="AQ985" s="5">
        <v>27.63241</v>
      </c>
      <c r="AR985" s="5">
        <v>802.25</v>
      </c>
      <c r="AS985" s="5">
        <v>16.5</v>
      </c>
      <c r="AT985" s="5">
        <v>17.254899999999999</v>
      </c>
      <c r="AU985" s="5">
        <v>79</v>
      </c>
      <c r="AV985" s="5">
        <v>32</v>
      </c>
      <c r="AW985" s="5">
        <v>8633.7254900000007</v>
      </c>
      <c r="AX985" s="5">
        <v>33</v>
      </c>
      <c r="AY985" s="5">
        <v>20.392160000000001</v>
      </c>
      <c r="AZ985" s="5">
        <v>0.83499999999999996</v>
      </c>
      <c r="BA985" s="5">
        <v>0.3125</v>
      </c>
      <c r="BB985" s="5">
        <v>30.19284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15.80908</v>
      </c>
      <c r="I986" s="37">
        <v>11.51038</v>
      </c>
      <c r="J986" s="37">
        <v>99.026669999999996</v>
      </c>
      <c r="K986" s="37">
        <v>4.8628499999999999</v>
      </c>
      <c r="L986" s="37">
        <v>2.1029300000000002</v>
      </c>
      <c r="M986" s="37">
        <v>0.41389999999999999</v>
      </c>
      <c r="N986" s="37">
        <v>1.60137</v>
      </c>
      <c r="O986" s="37">
        <v>49.71537</v>
      </c>
      <c r="P986" s="37">
        <v>51.316740000000003</v>
      </c>
      <c r="Q986" s="37">
        <v>103.28534000000001</v>
      </c>
      <c r="R986" s="37">
        <v>408.51060000000001</v>
      </c>
      <c r="S986" s="37">
        <v>0.77727000000000002</v>
      </c>
      <c r="T986" s="37">
        <v>337.95929999999998</v>
      </c>
      <c r="U986" s="37">
        <v>24.037469999999999</v>
      </c>
      <c r="V986" s="37">
        <v>0.12403</v>
      </c>
      <c r="W986" s="37">
        <v>32.069000000000003</v>
      </c>
      <c r="X986" s="37">
        <v>74.711150000000004</v>
      </c>
      <c r="Y986" s="37">
        <v>119.08895</v>
      </c>
      <c r="Z986" s="37">
        <v>52.480849999999997</v>
      </c>
      <c r="AA986" s="37">
        <v>2.4398900000000001</v>
      </c>
      <c r="AB986" s="37">
        <v>19.943960000000001</v>
      </c>
      <c r="AC986" s="37">
        <v>20.075050000000001</v>
      </c>
      <c r="AD986" s="37">
        <v>931.67330000000004</v>
      </c>
      <c r="AE986" s="37">
        <v>60.069159999999997</v>
      </c>
      <c r="AF986" s="37">
        <v>25.1035</v>
      </c>
      <c r="AG986" s="37">
        <v>28.436530000000001</v>
      </c>
      <c r="AH986" s="37">
        <v>951.96267999999998</v>
      </c>
      <c r="AI986" s="37">
        <v>56278.276319999997</v>
      </c>
      <c r="AJ986" s="37">
        <v>70.65558</v>
      </c>
      <c r="AK986" s="37">
        <v>45.757899999999999</v>
      </c>
      <c r="AL986" s="5">
        <v>79.929659999999998</v>
      </c>
      <c r="AM986" s="5">
        <v>120.64277</v>
      </c>
      <c r="AN986" s="5">
        <v>29.104189999999999</v>
      </c>
      <c r="AO986" s="5">
        <v>30.34854</v>
      </c>
      <c r="AP986" s="5">
        <v>29.72795</v>
      </c>
      <c r="AQ986" s="5">
        <v>27.630790000000001</v>
      </c>
      <c r="AR986" s="5">
        <v>785</v>
      </c>
      <c r="AS986" s="5">
        <v>14.5</v>
      </c>
      <c r="AT986" s="5">
        <v>18.03922</v>
      </c>
      <c r="AU986" s="5">
        <v>79</v>
      </c>
      <c r="AV986" s="5">
        <v>32</v>
      </c>
      <c r="AW986" s="5">
        <v>9838.4313700000002</v>
      </c>
      <c r="AX986" s="5">
        <v>38</v>
      </c>
      <c r="AY986" s="5">
        <v>21.176469999999998</v>
      </c>
      <c r="AZ986" s="5">
        <v>0.85499999999999998</v>
      </c>
      <c r="BA986" s="5">
        <v>7.8130000000000005E-2</v>
      </c>
      <c r="BB986" s="5">
        <v>30.192869999999999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15.60445</v>
      </c>
      <c r="I987" s="37">
        <v>11.50543</v>
      </c>
      <c r="J987" s="37">
        <v>99.020579999999995</v>
      </c>
      <c r="K987" s="37">
        <v>4.5971900000000003</v>
      </c>
      <c r="L987" s="37">
        <v>2.1029300000000002</v>
      </c>
      <c r="M987" s="37">
        <v>0.43685000000000002</v>
      </c>
      <c r="N987" s="37">
        <v>1.73672</v>
      </c>
      <c r="O987" s="37">
        <v>49.535530000000001</v>
      </c>
      <c r="P987" s="37">
        <v>51.27225</v>
      </c>
      <c r="Q987" s="37">
        <v>104.5915</v>
      </c>
      <c r="R987" s="37">
        <v>407.28264999999999</v>
      </c>
      <c r="S987" s="37">
        <v>1.40289</v>
      </c>
      <c r="T987" s="37">
        <v>339.09089999999998</v>
      </c>
      <c r="U987" s="37">
        <v>24.02477</v>
      </c>
      <c r="V987" s="37">
        <v>0.10108</v>
      </c>
      <c r="W987" s="37">
        <v>32.082659999999997</v>
      </c>
      <c r="X987" s="37">
        <v>71.653199999999998</v>
      </c>
      <c r="Y987" s="37">
        <v>147.81370999999999</v>
      </c>
      <c r="Z987" s="37">
        <v>51.978189999999998</v>
      </c>
      <c r="AA987" s="37">
        <v>3.6773899999999999</v>
      </c>
      <c r="AB987" s="37">
        <v>19.906330000000001</v>
      </c>
      <c r="AC987" s="37">
        <v>20.026990000000001</v>
      </c>
      <c r="AD987" s="37">
        <v>1404.2755</v>
      </c>
      <c r="AE987" s="37">
        <v>60.077680000000001</v>
      </c>
      <c r="AF987" s="37">
        <v>25.101130000000001</v>
      </c>
      <c r="AG987" s="37">
        <v>28.395409999999998</v>
      </c>
      <c r="AH987" s="37">
        <v>1405.09998</v>
      </c>
      <c r="AI987" s="37">
        <v>56278.276940000003</v>
      </c>
      <c r="AJ987" s="37">
        <v>70.831829999999997</v>
      </c>
      <c r="AK987" s="37">
        <v>45.742759999999997</v>
      </c>
      <c r="AL987" s="5">
        <v>79.983549999999994</v>
      </c>
      <c r="AM987" s="5">
        <v>119.52078</v>
      </c>
      <c r="AN987" s="5">
        <v>29.07668</v>
      </c>
      <c r="AO987" s="5">
        <v>30.365939999999998</v>
      </c>
      <c r="AP987" s="5">
        <v>29.722169999999998</v>
      </c>
      <c r="AQ987" s="5">
        <v>27.62303</v>
      </c>
      <c r="AR987" s="5">
        <v>984.25</v>
      </c>
      <c r="AS987" s="5">
        <v>-5</v>
      </c>
      <c r="AT987" s="5">
        <v>24.31373</v>
      </c>
      <c r="AU987" s="5">
        <v>79</v>
      </c>
      <c r="AV987" s="5">
        <v>32</v>
      </c>
      <c r="AW987" s="5">
        <v>19576.470590000001</v>
      </c>
      <c r="AX987" s="5">
        <v>78</v>
      </c>
      <c r="AY987" s="5">
        <v>27.843139999999998</v>
      </c>
      <c r="AZ987" s="5">
        <v>3.5000000000000003E-2</v>
      </c>
      <c r="BA987" s="5">
        <v>0.625</v>
      </c>
      <c r="BB987" s="5">
        <v>30.187080000000002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13.68634</v>
      </c>
      <c r="I988" s="37">
        <v>11.49554</v>
      </c>
      <c r="J988" s="37">
        <v>99.025949999999995</v>
      </c>
      <c r="K988" s="37">
        <v>2.2065600000000001</v>
      </c>
      <c r="L988" s="37">
        <v>2.0955699999999999</v>
      </c>
      <c r="M988" s="37">
        <v>0.61958999999999997</v>
      </c>
      <c r="N988" s="37">
        <v>1.80589</v>
      </c>
      <c r="O988" s="37">
        <v>49.41037</v>
      </c>
      <c r="P988" s="37">
        <v>51.216259999999998</v>
      </c>
      <c r="Q988" s="37">
        <v>103.87785</v>
      </c>
      <c r="R988" s="37">
        <v>410.04304000000002</v>
      </c>
      <c r="S988" s="37">
        <v>2.57877</v>
      </c>
      <c r="T988" s="37">
        <v>336.77908000000002</v>
      </c>
      <c r="U988" s="37">
        <v>24.01304</v>
      </c>
      <c r="V988" s="37">
        <v>0.28195999999999999</v>
      </c>
      <c r="W988" s="37">
        <v>32.115020000000001</v>
      </c>
      <c r="X988" s="37">
        <v>58.338529999999999</v>
      </c>
      <c r="Y988" s="37">
        <v>216.88883999999999</v>
      </c>
      <c r="Z988" s="37">
        <v>51.378540000000001</v>
      </c>
      <c r="AA988" s="37">
        <v>5.0528000000000004</v>
      </c>
      <c r="AB988" s="37">
        <v>19.86767</v>
      </c>
      <c r="AC988" s="37">
        <v>19.995609999999999</v>
      </c>
      <c r="AD988" s="37">
        <v>1932.6175599999999</v>
      </c>
      <c r="AE988" s="37">
        <v>60.123800000000003</v>
      </c>
      <c r="AF988" s="37">
        <v>25.015270000000001</v>
      </c>
      <c r="AG988" s="37">
        <v>28.37557</v>
      </c>
      <c r="AH988" s="37">
        <v>1934.68335</v>
      </c>
      <c r="AI988" s="37">
        <v>56278.278200000001</v>
      </c>
      <c r="AJ988" s="37">
        <v>70.737560000000002</v>
      </c>
      <c r="AK988" s="37">
        <v>45.748049999999999</v>
      </c>
      <c r="AL988" s="5">
        <v>80.011269999999996</v>
      </c>
      <c r="AM988" s="5">
        <v>119.83240000000001</v>
      </c>
      <c r="AN988" s="5">
        <v>29.06006</v>
      </c>
      <c r="AO988" s="5">
        <v>30.471350000000001</v>
      </c>
      <c r="AP988" s="5">
        <v>29.722069999999999</v>
      </c>
      <c r="AQ988" s="5">
        <v>27.623200000000001</v>
      </c>
      <c r="AR988" s="5">
        <v>1492</v>
      </c>
      <c r="AS988" s="5">
        <v>8</v>
      </c>
      <c r="AT988" s="5">
        <v>25.882349999999999</v>
      </c>
      <c r="AU988" s="5">
        <v>79</v>
      </c>
      <c r="AV988" s="5">
        <v>32</v>
      </c>
      <c r="AW988" s="5">
        <v>18472.156859999999</v>
      </c>
      <c r="AX988" s="5">
        <v>72</v>
      </c>
      <c r="AY988" s="5">
        <v>29.411760000000001</v>
      </c>
      <c r="AZ988" s="5">
        <v>3.5000000000000003E-2</v>
      </c>
      <c r="BA988" s="5">
        <v>1.17188</v>
      </c>
      <c r="BB988" s="5">
        <v>30.198820000000001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14.44922</v>
      </c>
      <c r="I989" s="37">
        <v>11.49653</v>
      </c>
      <c r="J989" s="37">
        <v>99.021919999999994</v>
      </c>
      <c r="K989" s="37">
        <v>0.81125000000000003</v>
      </c>
      <c r="L989" s="37">
        <v>2.1047500000000001</v>
      </c>
      <c r="M989" s="37">
        <v>0.58977000000000002</v>
      </c>
      <c r="N989" s="37">
        <v>1.9838800000000001</v>
      </c>
      <c r="O989" s="37">
        <v>49.316319999999997</v>
      </c>
      <c r="P989" s="37">
        <v>51.300190000000001</v>
      </c>
      <c r="Q989" s="37">
        <v>104.40967000000001</v>
      </c>
      <c r="R989" s="37">
        <v>413.46731</v>
      </c>
      <c r="S989" s="37">
        <v>3.4458500000000001</v>
      </c>
      <c r="T989" s="37">
        <v>339.57234</v>
      </c>
      <c r="U989" s="37">
        <v>23.999169999999999</v>
      </c>
      <c r="V989" s="37">
        <v>0.2424</v>
      </c>
      <c r="W989" s="37">
        <v>32.13158</v>
      </c>
      <c r="X989" s="37">
        <v>65.223259999999996</v>
      </c>
      <c r="Y989" s="37">
        <v>268.91879</v>
      </c>
      <c r="Z989" s="37">
        <v>50.590940000000003</v>
      </c>
      <c r="AA989" s="37">
        <v>6.1277499999999998</v>
      </c>
      <c r="AB989" s="37">
        <v>19.833760000000002</v>
      </c>
      <c r="AC989" s="37">
        <v>19.961749999999999</v>
      </c>
      <c r="AD989" s="37">
        <v>2333.4939199999999</v>
      </c>
      <c r="AE989" s="37">
        <v>60.014330000000001</v>
      </c>
      <c r="AF989" s="37">
        <v>25.122610000000002</v>
      </c>
      <c r="AG989" s="37">
        <v>28.354189999999999</v>
      </c>
      <c r="AH989" s="37">
        <v>2333.3638299999998</v>
      </c>
      <c r="AI989" s="37">
        <v>56278.280100000004</v>
      </c>
      <c r="AJ989" s="37">
        <v>70.517139999999998</v>
      </c>
      <c r="AK989" s="37">
        <v>45.744680000000002</v>
      </c>
      <c r="AL989" s="5">
        <v>79.95317</v>
      </c>
      <c r="AM989" s="5">
        <v>120.72104</v>
      </c>
      <c r="AN989" s="5">
        <v>29.035329999999998</v>
      </c>
      <c r="AO989" s="5">
        <v>30.661280000000001</v>
      </c>
      <c r="AP989" s="5">
        <v>29.721900000000002</v>
      </c>
      <c r="AQ989" s="5">
        <v>27.621980000000001</v>
      </c>
      <c r="AR989" s="5">
        <v>1994.5</v>
      </c>
      <c r="AS989" s="5">
        <v>23</v>
      </c>
      <c r="AT989" s="5">
        <v>24.705880000000001</v>
      </c>
      <c r="AU989" s="5">
        <v>79</v>
      </c>
      <c r="AV989" s="5">
        <v>32</v>
      </c>
      <c r="AW989" s="5">
        <v>14456.470590000001</v>
      </c>
      <c r="AX989" s="5">
        <v>56</v>
      </c>
      <c r="AY989" s="5">
        <v>28.235289999999999</v>
      </c>
      <c r="AZ989" s="5">
        <v>0.91500000000000004</v>
      </c>
      <c r="BA989" s="5">
        <v>1.01563</v>
      </c>
      <c r="BB989" s="5">
        <v>30.220189999999999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14.3375</v>
      </c>
      <c r="I990" s="37">
        <v>11.51928</v>
      </c>
      <c r="J990" s="37">
        <v>99.025639999999996</v>
      </c>
      <c r="K990" s="37">
        <v>4.0057099999999997</v>
      </c>
      <c r="L990" s="37">
        <v>2.0999599999999998</v>
      </c>
      <c r="M990" s="37">
        <v>0.55864999999999998</v>
      </c>
      <c r="N990" s="37">
        <v>2.2244100000000002</v>
      </c>
      <c r="O990" s="37">
        <v>49.228200000000001</v>
      </c>
      <c r="P990" s="37">
        <v>51.45261</v>
      </c>
      <c r="Q990" s="37">
        <v>104.54712000000001</v>
      </c>
      <c r="R990" s="37">
        <v>418.29534000000001</v>
      </c>
      <c r="S990" s="37">
        <v>4.0382600000000002</v>
      </c>
      <c r="T990" s="37">
        <v>341.76085</v>
      </c>
      <c r="U990" s="37">
        <v>23.984290000000001</v>
      </c>
      <c r="V990" s="37">
        <v>0.14924000000000001</v>
      </c>
      <c r="W990" s="37">
        <v>32.110430000000001</v>
      </c>
      <c r="X990" s="37">
        <v>63.782519999999998</v>
      </c>
      <c r="Y990" s="37">
        <v>294.21212000000003</v>
      </c>
      <c r="Z990" s="37">
        <v>50.500349999999997</v>
      </c>
      <c r="AA990" s="37">
        <v>7.2676600000000002</v>
      </c>
      <c r="AB990" s="37">
        <v>19.7881</v>
      </c>
      <c r="AC990" s="37">
        <v>19.925190000000001</v>
      </c>
      <c r="AD990" s="37">
        <v>2773.1144599999998</v>
      </c>
      <c r="AE990" s="37">
        <v>59.863999999999997</v>
      </c>
      <c r="AF990" s="37">
        <v>25.066369999999999</v>
      </c>
      <c r="AG990" s="37">
        <v>28.341370000000001</v>
      </c>
      <c r="AH990" s="37">
        <v>2772.29261</v>
      </c>
      <c r="AI990" s="37">
        <v>56278.282420000003</v>
      </c>
      <c r="AJ990" s="37">
        <v>70.584990000000005</v>
      </c>
      <c r="AK990" s="37">
        <v>45.740789999999997</v>
      </c>
      <c r="AL990" s="5">
        <v>79.980559999999997</v>
      </c>
      <c r="AM990" s="5">
        <v>120.18783999999999</v>
      </c>
      <c r="AN990" s="5">
        <v>29.023800000000001</v>
      </c>
      <c r="AO990" s="5">
        <v>30.73207</v>
      </c>
      <c r="AP990" s="5">
        <v>29.718540000000001</v>
      </c>
      <c r="AQ990" s="5">
        <v>27.631889999999999</v>
      </c>
      <c r="AR990" s="5">
        <v>2400</v>
      </c>
      <c r="AS990" s="5">
        <v>24</v>
      </c>
      <c r="AT990" s="5">
        <v>27.450980000000001</v>
      </c>
      <c r="AU990" s="5">
        <v>79</v>
      </c>
      <c r="AV990" s="5">
        <v>32</v>
      </c>
      <c r="AW990" s="5">
        <v>15661.17647</v>
      </c>
      <c r="AX990" s="5">
        <v>61</v>
      </c>
      <c r="AY990" s="5">
        <v>30.588239999999999</v>
      </c>
      <c r="AZ990" s="5">
        <v>0.8</v>
      </c>
      <c r="BA990" s="5">
        <v>0.39062999999999998</v>
      </c>
      <c r="BB990" s="5">
        <v>30.218800000000002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14.12303</v>
      </c>
      <c r="I991" s="37">
        <v>11.517300000000001</v>
      </c>
      <c r="J991" s="37">
        <v>99.021209999999996</v>
      </c>
      <c r="K991" s="37">
        <v>5.3330299999999999</v>
      </c>
      <c r="L991" s="37">
        <v>2.0903100000000001</v>
      </c>
      <c r="M991" s="37">
        <v>0.70740000000000003</v>
      </c>
      <c r="N991" s="37">
        <v>2.4176500000000001</v>
      </c>
      <c r="O991" s="37">
        <v>49.14987</v>
      </c>
      <c r="P991" s="37">
        <v>51.567520000000002</v>
      </c>
      <c r="Q991" s="37">
        <v>104.88397999999999</v>
      </c>
      <c r="R991" s="37">
        <v>425.48369000000002</v>
      </c>
      <c r="S991" s="37">
        <v>4.6344000000000003</v>
      </c>
      <c r="T991" s="37">
        <v>338.94411000000002</v>
      </c>
      <c r="U991" s="37">
        <v>23.97729</v>
      </c>
      <c r="V991" s="37">
        <v>8.5580000000000003E-2</v>
      </c>
      <c r="W991" s="37">
        <v>32.075380000000003</v>
      </c>
      <c r="X991" s="37">
        <v>67.863960000000006</v>
      </c>
      <c r="Y991" s="37">
        <v>301.6995</v>
      </c>
      <c r="Z991" s="37">
        <v>51.503979999999999</v>
      </c>
      <c r="AA991" s="37">
        <v>8.38218</v>
      </c>
      <c r="AB991" s="37">
        <v>19.745149999999999</v>
      </c>
      <c r="AC991" s="37">
        <v>19.883949999999999</v>
      </c>
      <c r="AD991" s="37">
        <v>3215.0606699999998</v>
      </c>
      <c r="AE991" s="37">
        <v>59.803240000000002</v>
      </c>
      <c r="AF991" s="37">
        <v>24.952729999999999</v>
      </c>
      <c r="AG991" s="37">
        <v>28.331230000000001</v>
      </c>
      <c r="AH991" s="37">
        <v>3214.12347</v>
      </c>
      <c r="AI991" s="37">
        <v>56278.285100000001</v>
      </c>
      <c r="AJ991" s="37">
        <v>70.242159999999998</v>
      </c>
      <c r="AK991" s="37">
        <v>45.735819999999997</v>
      </c>
      <c r="AL991" s="5">
        <v>80.167209999999997</v>
      </c>
      <c r="AM991" s="5">
        <v>119.66482999999999</v>
      </c>
      <c r="AN991" s="5">
        <v>29.044720000000002</v>
      </c>
      <c r="AO991" s="5">
        <v>30.80574</v>
      </c>
      <c r="AP991" s="5">
        <v>29.716850000000001</v>
      </c>
      <c r="AQ991" s="5">
        <v>27.647950000000002</v>
      </c>
      <c r="AR991" s="5">
        <v>2846.75</v>
      </c>
      <c r="AS991" s="5">
        <v>27</v>
      </c>
      <c r="AT991" s="5">
        <v>28.62745</v>
      </c>
      <c r="AU991" s="5">
        <v>79</v>
      </c>
      <c r="AV991" s="5">
        <v>32</v>
      </c>
      <c r="AW991" s="5">
        <v>15661.17647</v>
      </c>
      <c r="AX991" s="5">
        <v>62</v>
      </c>
      <c r="AY991" s="5">
        <v>31.37255</v>
      </c>
      <c r="AZ991" s="5">
        <v>0.8</v>
      </c>
      <c r="BA991" s="5">
        <v>1.76563</v>
      </c>
      <c r="BB991" s="5">
        <v>30.227889999999999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14.113340000000001</v>
      </c>
      <c r="I992" s="37">
        <v>11.511369999999999</v>
      </c>
      <c r="J992" s="37">
        <v>99.022559999999999</v>
      </c>
      <c r="K992" s="37">
        <v>1.55169</v>
      </c>
      <c r="L992" s="37">
        <v>2.0921599999999998</v>
      </c>
      <c r="M992" s="37">
        <v>0.67437000000000002</v>
      </c>
      <c r="N992" s="37">
        <v>2.65523</v>
      </c>
      <c r="O992" s="37">
        <v>49.109090000000002</v>
      </c>
      <c r="P992" s="37">
        <v>51.764319999999998</v>
      </c>
      <c r="Q992" s="37">
        <v>105.24702000000001</v>
      </c>
      <c r="R992" s="37">
        <v>434.54906999999997</v>
      </c>
      <c r="S992" s="37">
        <v>5.4614200000000004</v>
      </c>
      <c r="T992" s="37">
        <v>339.55617999999998</v>
      </c>
      <c r="U992" s="37">
        <v>23.981190000000002</v>
      </c>
      <c r="V992" s="37">
        <v>3.9460000000000002E-2</v>
      </c>
      <c r="W992" s="37">
        <v>32.051380000000002</v>
      </c>
      <c r="X992" s="37">
        <v>66.335260000000005</v>
      </c>
      <c r="Y992" s="37">
        <v>307.29169999999999</v>
      </c>
      <c r="Z992" s="37">
        <v>52.567439999999998</v>
      </c>
      <c r="AA992" s="37">
        <v>9.5342900000000004</v>
      </c>
      <c r="AB992" s="37">
        <v>19.717140000000001</v>
      </c>
      <c r="AC992" s="37">
        <v>19.856179999999998</v>
      </c>
      <c r="AD992" s="37">
        <v>3652.4784300000001</v>
      </c>
      <c r="AE992" s="37">
        <v>59.51679</v>
      </c>
      <c r="AF992" s="37">
        <v>24.996649999999999</v>
      </c>
      <c r="AG992" s="37">
        <v>28.348590000000002</v>
      </c>
      <c r="AH992" s="37">
        <v>3650.4797400000002</v>
      </c>
      <c r="AI992" s="37">
        <v>56278.288200000003</v>
      </c>
      <c r="AJ992" s="37">
        <v>70.915350000000004</v>
      </c>
      <c r="AK992" s="37">
        <v>45.738979999999998</v>
      </c>
      <c r="AL992" s="5">
        <v>79.892759999999996</v>
      </c>
      <c r="AM992" s="5">
        <v>121.30003000000001</v>
      </c>
      <c r="AN992" s="5">
        <v>29.037179999999999</v>
      </c>
      <c r="AO992" s="5">
        <v>30.939620000000001</v>
      </c>
      <c r="AP992" s="5">
        <v>29.72777</v>
      </c>
      <c r="AQ992" s="5">
        <v>27.674969999999998</v>
      </c>
      <c r="AR992" s="5">
        <v>3292</v>
      </c>
      <c r="AS992" s="5">
        <v>28.5</v>
      </c>
      <c r="AT992" s="5">
        <v>30.196079999999998</v>
      </c>
      <c r="AU992" s="5">
        <v>79</v>
      </c>
      <c r="AV992" s="5">
        <v>32</v>
      </c>
      <c r="AW992" s="5">
        <v>16163.13725</v>
      </c>
      <c r="AX992" s="5">
        <v>64</v>
      </c>
      <c r="AY992" s="5">
        <v>32.549019999999999</v>
      </c>
      <c r="AZ992" s="5">
        <v>0.85499999999999998</v>
      </c>
      <c r="BA992" s="5">
        <v>1.6875</v>
      </c>
      <c r="BB992" s="5">
        <v>30.228339999999999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13.93281</v>
      </c>
      <c r="I993" s="37">
        <v>11.517300000000001</v>
      </c>
      <c r="J993" s="37">
        <v>99.022139999999993</v>
      </c>
      <c r="K993" s="37">
        <v>1.14093</v>
      </c>
      <c r="L993" s="37">
        <v>2.1006100000000001</v>
      </c>
      <c r="M993" s="37">
        <v>0.59225000000000005</v>
      </c>
      <c r="N993" s="37">
        <v>2.7656399999999999</v>
      </c>
      <c r="O993" s="37">
        <v>49.21313</v>
      </c>
      <c r="P993" s="37">
        <v>51.978769999999997</v>
      </c>
      <c r="Q993" s="37">
        <v>105.53419</v>
      </c>
      <c r="R993" s="37">
        <v>445.28987999999998</v>
      </c>
      <c r="S993" s="37">
        <v>6.2871600000000001</v>
      </c>
      <c r="T993" s="37">
        <v>338.50634000000002</v>
      </c>
      <c r="U993" s="37">
        <v>23.966370000000001</v>
      </c>
      <c r="V993" s="37">
        <v>-3.3739999999999999E-2</v>
      </c>
      <c r="W993" s="37">
        <v>32.000489999999999</v>
      </c>
      <c r="X993" s="37">
        <v>70.706239999999994</v>
      </c>
      <c r="Y993" s="37">
        <v>312.03030999999999</v>
      </c>
      <c r="Z993" s="37">
        <v>53.305410000000002</v>
      </c>
      <c r="AA993" s="37">
        <v>10.70158</v>
      </c>
      <c r="AB993" s="37">
        <v>19.67614</v>
      </c>
      <c r="AC993" s="37">
        <v>19.812429999999999</v>
      </c>
      <c r="AD993" s="37">
        <v>4082.1269499999999</v>
      </c>
      <c r="AE993" s="37">
        <v>59.382530000000003</v>
      </c>
      <c r="AF993" s="37">
        <v>25.0746</v>
      </c>
      <c r="AG993" s="37">
        <v>28.342199999999998</v>
      </c>
      <c r="AH993" s="37">
        <v>4080.3770199999999</v>
      </c>
      <c r="AI993" s="37">
        <v>56278.291819999999</v>
      </c>
      <c r="AJ993" s="37">
        <v>71.142330000000001</v>
      </c>
      <c r="AK993" s="37">
        <v>45.728389999999997</v>
      </c>
      <c r="AL993" s="5">
        <v>79.992859999999993</v>
      </c>
      <c r="AM993" s="5">
        <v>119.38342</v>
      </c>
      <c r="AN993" s="5">
        <v>29.007989999999999</v>
      </c>
      <c r="AO993" s="5">
        <v>31.01662</v>
      </c>
      <c r="AP993" s="5">
        <v>29.72627</v>
      </c>
      <c r="AQ993" s="5">
        <v>27.677969999999998</v>
      </c>
      <c r="AR993" s="5">
        <v>3727.25</v>
      </c>
      <c r="AS993" s="5">
        <v>29</v>
      </c>
      <c r="AT993" s="5">
        <v>31.37255</v>
      </c>
      <c r="AU993" s="5">
        <v>79</v>
      </c>
      <c r="AV993" s="5">
        <v>31</v>
      </c>
      <c r="AW993" s="5">
        <v>16564.705880000001</v>
      </c>
      <c r="AX993" s="5">
        <v>64</v>
      </c>
      <c r="AY993" s="5">
        <v>33.333329999999997</v>
      </c>
      <c r="AZ993" s="5">
        <v>0.875</v>
      </c>
      <c r="BA993" s="5">
        <v>1.45313</v>
      </c>
      <c r="BB993" s="5">
        <v>30.237909999999999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14.33671</v>
      </c>
      <c r="I994" s="37">
        <v>11.514329999999999</v>
      </c>
      <c r="J994" s="37">
        <v>99.020579999999995</v>
      </c>
      <c r="K994" s="37">
        <v>3.5755499999999998</v>
      </c>
      <c r="L994" s="37">
        <v>2.0902599999999998</v>
      </c>
      <c r="M994" s="37">
        <v>0.33722999999999997</v>
      </c>
      <c r="N994" s="37">
        <v>2.74472</v>
      </c>
      <c r="O994" s="37">
        <v>49.410499999999999</v>
      </c>
      <c r="P994" s="37">
        <v>52.15522</v>
      </c>
      <c r="Q994" s="37">
        <v>104.22627</v>
      </c>
      <c r="R994" s="37">
        <v>457.23155000000003</v>
      </c>
      <c r="S994" s="37">
        <v>7.0482100000000001</v>
      </c>
      <c r="T994" s="37">
        <v>341.02111000000002</v>
      </c>
      <c r="U994" s="37">
        <v>23.97064</v>
      </c>
      <c r="V994" s="37">
        <v>0.23350000000000001</v>
      </c>
      <c r="W994" s="37">
        <v>31.950220000000002</v>
      </c>
      <c r="X994" s="37">
        <v>43.322519999999997</v>
      </c>
      <c r="Y994" s="37">
        <v>318.20206999999999</v>
      </c>
      <c r="Z994" s="37">
        <v>53.86204</v>
      </c>
      <c r="AA994" s="37">
        <v>11.242839999999999</v>
      </c>
      <c r="AB994" s="37">
        <v>19.64452</v>
      </c>
      <c r="AC994" s="37">
        <v>19.77872</v>
      </c>
      <c r="AD994" s="37">
        <v>4303.6253699999997</v>
      </c>
      <c r="AE994" s="37">
        <v>59.510669999999998</v>
      </c>
      <c r="AF994" s="37">
        <v>24.95457</v>
      </c>
      <c r="AG994" s="37">
        <v>28.336739999999999</v>
      </c>
      <c r="AH994" s="37">
        <v>4299.4593000000004</v>
      </c>
      <c r="AI994" s="37">
        <v>56278.295960000003</v>
      </c>
      <c r="AJ994" s="37">
        <v>70.399169999999998</v>
      </c>
      <c r="AK994" s="37">
        <v>45.728830000000002</v>
      </c>
      <c r="AL994" s="5">
        <v>79.827500000000001</v>
      </c>
      <c r="AM994" s="5">
        <v>119.23333</v>
      </c>
      <c r="AN994" s="5">
        <v>28.965869999999999</v>
      </c>
      <c r="AO994" s="5">
        <v>31.06954</v>
      </c>
      <c r="AP994" s="5">
        <v>29.722159999999999</v>
      </c>
      <c r="AQ994" s="5">
        <v>27.67464</v>
      </c>
      <c r="AR994" s="5">
        <v>4161.5</v>
      </c>
      <c r="AS994" s="5">
        <v>29</v>
      </c>
      <c r="AT994" s="5">
        <v>32.941180000000003</v>
      </c>
      <c r="AU994" s="5">
        <v>79</v>
      </c>
      <c r="AV994" s="5">
        <v>31</v>
      </c>
      <c r="AW994" s="5">
        <v>17367.843140000001</v>
      </c>
      <c r="AX994" s="5">
        <v>68</v>
      </c>
      <c r="AY994" s="5">
        <v>34.117649999999998</v>
      </c>
      <c r="AZ994" s="5">
        <v>0.89500000000000002</v>
      </c>
      <c r="BA994" s="5">
        <v>1.0625</v>
      </c>
      <c r="BB994" s="5">
        <v>30.248670000000001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14.2544</v>
      </c>
      <c r="I995" s="37">
        <v>11.489610000000001</v>
      </c>
      <c r="J995" s="37">
        <v>99.025080000000003</v>
      </c>
      <c r="K995" s="37">
        <v>3.1357400000000002</v>
      </c>
      <c r="L995" s="37">
        <v>2.0814499999999998</v>
      </c>
      <c r="M995" s="37">
        <v>0.25058000000000002</v>
      </c>
      <c r="N995" s="37">
        <v>3.1132200000000001</v>
      </c>
      <c r="O995" s="37">
        <v>49.502400000000002</v>
      </c>
      <c r="P995" s="37">
        <v>52.61562</v>
      </c>
      <c r="Q995" s="37">
        <v>104.16386</v>
      </c>
      <c r="R995" s="37">
        <v>465.1309</v>
      </c>
      <c r="S995" s="37">
        <v>5.9249799999999997</v>
      </c>
      <c r="T995" s="37">
        <v>340.56533999999999</v>
      </c>
      <c r="U995" s="37">
        <v>23.980619999999998</v>
      </c>
      <c r="V995" s="37">
        <v>0.27859</v>
      </c>
      <c r="W995" s="37">
        <v>31.913260000000001</v>
      </c>
      <c r="X995" s="37">
        <v>40.05903</v>
      </c>
      <c r="Y995" s="37">
        <v>316.971</v>
      </c>
      <c r="Z995" s="37">
        <v>54.286029999999997</v>
      </c>
      <c r="AA995" s="37">
        <v>11.199109999999999</v>
      </c>
      <c r="AB995" s="37">
        <v>19.607589999999998</v>
      </c>
      <c r="AC995" s="37">
        <v>19.74137</v>
      </c>
      <c r="AD995" s="37">
        <v>4304.4422000000004</v>
      </c>
      <c r="AE995" s="37">
        <v>59.78378</v>
      </c>
      <c r="AF995" s="37">
        <v>24.846160000000001</v>
      </c>
      <c r="AG995" s="37">
        <v>28.344090000000001</v>
      </c>
      <c r="AH995" s="37">
        <v>4299.4912599999998</v>
      </c>
      <c r="AI995" s="37">
        <v>56278.300040000002</v>
      </c>
      <c r="AJ995" s="37">
        <v>70.591710000000006</v>
      </c>
      <c r="AK995" s="37">
        <v>45.722740000000002</v>
      </c>
      <c r="AL995" s="5">
        <v>80.371880000000004</v>
      </c>
      <c r="AM995" s="5">
        <v>118.07661</v>
      </c>
      <c r="AN995" s="5">
        <v>28.942730000000001</v>
      </c>
      <c r="AO995" s="5">
        <v>31.118950000000002</v>
      </c>
      <c r="AP995" s="5">
        <v>29.7212</v>
      </c>
      <c r="AQ995" s="5">
        <v>27.661999999999999</v>
      </c>
      <c r="AR995" s="5">
        <v>4304.5</v>
      </c>
      <c r="AS995" s="5">
        <v>37</v>
      </c>
      <c r="AT995" s="5">
        <v>26.274509999999999</v>
      </c>
      <c r="AU995" s="5">
        <v>79</v>
      </c>
      <c r="AV995" s="5">
        <v>31</v>
      </c>
      <c r="AW995" s="5">
        <v>10240</v>
      </c>
      <c r="AX995" s="5">
        <v>40</v>
      </c>
      <c r="AY995" s="5">
        <v>29.803920000000002</v>
      </c>
      <c r="AZ995" s="5">
        <v>0.8</v>
      </c>
      <c r="BA995" s="5">
        <v>0.35937999999999998</v>
      </c>
      <c r="BB995" s="5">
        <v>30.252410000000001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14.227449999999999</v>
      </c>
      <c r="I996" s="37">
        <v>11.487629999999999</v>
      </c>
      <c r="J996" s="37">
        <v>99.027869999999993</v>
      </c>
      <c r="K996" s="37">
        <v>1.24465</v>
      </c>
      <c r="L996" s="37">
        <v>2.1113200000000001</v>
      </c>
      <c r="M996" s="37">
        <v>0.19356999999999999</v>
      </c>
      <c r="N996" s="37">
        <v>3.4974500000000002</v>
      </c>
      <c r="O996" s="37">
        <v>49.332349999999998</v>
      </c>
      <c r="P996" s="37">
        <v>52.829799999999999</v>
      </c>
      <c r="Q996" s="37">
        <v>104.26908</v>
      </c>
      <c r="R996" s="37">
        <v>470.82166000000001</v>
      </c>
      <c r="S996" s="37">
        <v>4.6976199999999997</v>
      </c>
      <c r="T996" s="37">
        <v>341.99363</v>
      </c>
      <c r="U996" s="37">
        <v>23.954499999999999</v>
      </c>
      <c r="V996" s="37">
        <v>0.25052000000000002</v>
      </c>
      <c r="W996" s="37">
        <v>31.878150000000002</v>
      </c>
      <c r="X996" s="37">
        <v>42.546199999999999</v>
      </c>
      <c r="Y996" s="37">
        <v>316.45859000000002</v>
      </c>
      <c r="Z996" s="37">
        <v>54.624189999999999</v>
      </c>
      <c r="AA996" s="37">
        <v>11.35552</v>
      </c>
      <c r="AB996" s="37">
        <v>19.571169999999999</v>
      </c>
      <c r="AC996" s="37">
        <v>19.711310000000001</v>
      </c>
      <c r="AD996" s="37">
        <v>4302.2747200000003</v>
      </c>
      <c r="AE996" s="37">
        <v>59.959380000000003</v>
      </c>
      <c r="AF996" s="37">
        <v>25.202110000000001</v>
      </c>
      <c r="AG996" s="37">
        <v>28.358599999999999</v>
      </c>
      <c r="AH996" s="37">
        <v>4300.6887399999996</v>
      </c>
      <c r="AI996" s="37">
        <v>56278.303160000003</v>
      </c>
      <c r="AJ996" s="37">
        <v>71.090230000000005</v>
      </c>
      <c r="AK996" s="37">
        <v>45.713760000000001</v>
      </c>
      <c r="AL996" s="5">
        <v>80.488560000000007</v>
      </c>
      <c r="AM996" s="5">
        <v>118.86226000000001</v>
      </c>
      <c r="AN996" s="5">
        <v>28.915209999999998</v>
      </c>
      <c r="AO996" s="5">
        <v>31.076000000000001</v>
      </c>
      <c r="AP996" s="5">
        <v>29.732279999999999</v>
      </c>
      <c r="AQ996" s="5">
        <v>27.65136</v>
      </c>
      <c r="AR996" s="5">
        <v>4300</v>
      </c>
      <c r="AS996" s="5">
        <v>37</v>
      </c>
      <c r="AT996" s="5">
        <v>26.66667</v>
      </c>
      <c r="AU996" s="5">
        <v>79</v>
      </c>
      <c r="AV996" s="5">
        <v>31</v>
      </c>
      <c r="AW996" s="5">
        <v>10340.392159999999</v>
      </c>
      <c r="AX996" s="5">
        <v>41</v>
      </c>
      <c r="AY996" s="5">
        <v>29.803920000000002</v>
      </c>
      <c r="AZ996" s="5">
        <v>0.85499999999999998</v>
      </c>
      <c r="BA996" s="5">
        <v>0.35937999999999998</v>
      </c>
      <c r="BB996" s="5">
        <v>30.255600000000001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14.53201</v>
      </c>
      <c r="I997" s="37">
        <v>11.47378</v>
      </c>
      <c r="J997" s="37">
        <v>99.023889999999994</v>
      </c>
      <c r="K997" s="37">
        <v>0.73297999999999996</v>
      </c>
      <c r="L997" s="37">
        <v>2.1012</v>
      </c>
      <c r="M997" s="37">
        <v>0.1193</v>
      </c>
      <c r="N997" s="37">
        <v>3.7122999999999999</v>
      </c>
      <c r="O997" s="37">
        <v>49.201250000000002</v>
      </c>
      <c r="P997" s="37">
        <v>52.913550000000001</v>
      </c>
      <c r="Q997" s="37">
        <v>104.06169</v>
      </c>
      <c r="R997" s="37">
        <v>475.80464000000001</v>
      </c>
      <c r="S997" s="37">
        <v>4.4101900000000001</v>
      </c>
      <c r="T997" s="37">
        <v>341.17944999999997</v>
      </c>
      <c r="U997" s="37">
        <v>23.94322</v>
      </c>
      <c r="V997" s="37">
        <v>0.25628000000000001</v>
      </c>
      <c r="W997" s="37">
        <v>31.853909999999999</v>
      </c>
      <c r="X997" s="37">
        <v>37.361040000000003</v>
      </c>
      <c r="Y997" s="37">
        <v>315.29363999999998</v>
      </c>
      <c r="Z997" s="37">
        <v>54.873010000000001</v>
      </c>
      <c r="AA997" s="37">
        <v>11.280419999999999</v>
      </c>
      <c r="AB997" s="37">
        <v>19.534479999999999</v>
      </c>
      <c r="AC997" s="37">
        <v>19.67004</v>
      </c>
      <c r="AD997" s="37">
        <v>4294.7437099999997</v>
      </c>
      <c r="AE997" s="37">
        <v>60.106560000000002</v>
      </c>
      <c r="AF997" s="37">
        <v>24.98</v>
      </c>
      <c r="AG997" s="37">
        <v>28.376339999999999</v>
      </c>
      <c r="AH997" s="37">
        <v>4287.4277099999999</v>
      </c>
      <c r="AI997" s="37">
        <v>56278.305899999999</v>
      </c>
      <c r="AJ997" s="37">
        <v>70.424009999999996</v>
      </c>
      <c r="AK997" s="37">
        <v>45.713320000000003</v>
      </c>
      <c r="AL997" s="5">
        <v>80.04522</v>
      </c>
      <c r="AM997" s="5">
        <v>119.76418</v>
      </c>
      <c r="AN997" s="5">
        <v>28.900410000000001</v>
      </c>
      <c r="AO997" s="5">
        <v>31.004349999999999</v>
      </c>
      <c r="AP997" s="5">
        <v>29.728829999999999</v>
      </c>
      <c r="AQ997" s="5">
        <v>27.650600000000001</v>
      </c>
      <c r="AR997" s="5">
        <v>4304.5</v>
      </c>
      <c r="AS997" s="5">
        <v>37</v>
      </c>
      <c r="AT997" s="5">
        <v>26.66667</v>
      </c>
      <c r="AU997" s="5">
        <v>79</v>
      </c>
      <c r="AV997" s="5">
        <v>31</v>
      </c>
      <c r="AW997" s="5">
        <v>10440.784309999999</v>
      </c>
      <c r="AX997" s="5">
        <v>41</v>
      </c>
      <c r="AY997" s="5">
        <v>29.803920000000002</v>
      </c>
      <c r="AZ997" s="5">
        <v>0.44500000000000001</v>
      </c>
      <c r="BA997" s="5">
        <v>0.28125</v>
      </c>
      <c r="BB997" s="5">
        <v>30.24972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14.53436</v>
      </c>
      <c r="I998" s="37">
        <v>11.476749999999999</v>
      </c>
      <c r="J998" s="37">
        <v>99.025300000000001</v>
      </c>
      <c r="K998" s="37">
        <v>0.38403999999999999</v>
      </c>
      <c r="L998" s="37">
        <v>2.0887199999999999</v>
      </c>
      <c r="M998" s="37">
        <v>0.17094000000000001</v>
      </c>
      <c r="N998" s="37">
        <v>3.8160599999999998</v>
      </c>
      <c r="O998" s="37">
        <v>49.118720000000003</v>
      </c>
      <c r="P998" s="37">
        <v>52.934780000000003</v>
      </c>
      <c r="Q998" s="37">
        <v>103.98806</v>
      </c>
      <c r="R998" s="37">
        <v>480.15305000000001</v>
      </c>
      <c r="S998" s="37">
        <v>4.2793000000000001</v>
      </c>
      <c r="T998" s="37">
        <v>341.73088000000001</v>
      </c>
      <c r="U998" s="37">
        <v>23.938880000000001</v>
      </c>
      <c r="V998" s="37">
        <v>0.20238</v>
      </c>
      <c r="W998" s="37">
        <v>31.84225</v>
      </c>
      <c r="X998" s="37">
        <v>38.311320000000002</v>
      </c>
      <c r="Y998" s="37">
        <v>314.66631999999998</v>
      </c>
      <c r="Z998" s="37">
        <v>55.055750000000003</v>
      </c>
      <c r="AA998" s="37">
        <v>11.25192</v>
      </c>
      <c r="AB998" s="37">
        <v>19.504470000000001</v>
      </c>
      <c r="AC998" s="37">
        <v>19.636869999999998</v>
      </c>
      <c r="AD998" s="37">
        <v>4309.5870299999997</v>
      </c>
      <c r="AE998" s="37">
        <v>60.252769999999998</v>
      </c>
      <c r="AF998" s="37">
        <v>24.932459999999999</v>
      </c>
      <c r="AG998" s="37">
        <v>28.402950000000001</v>
      </c>
      <c r="AH998" s="37">
        <v>4303.0218999999997</v>
      </c>
      <c r="AI998" s="37">
        <v>56278.308559999998</v>
      </c>
      <c r="AJ998" s="37">
        <v>70.389089999999996</v>
      </c>
      <c r="AK998" s="37">
        <v>45.705190000000002</v>
      </c>
      <c r="AL998" s="5">
        <v>80.032740000000004</v>
      </c>
      <c r="AM998" s="5">
        <v>120.56180999999999</v>
      </c>
      <c r="AN998" s="5">
        <v>28.879270000000002</v>
      </c>
      <c r="AO998" s="5">
        <v>30.944890000000001</v>
      </c>
      <c r="AP998" s="5">
        <v>29.72775</v>
      </c>
      <c r="AQ998" s="5">
        <v>27.64751</v>
      </c>
      <c r="AR998" s="5">
        <v>4289.75</v>
      </c>
      <c r="AS998" s="5">
        <v>37.5</v>
      </c>
      <c r="AT998" s="5">
        <v>26.274509999999999</v>
      </c>
      <c r="AU998" s="5">
        <v>79</v>
      </c>
      <c r="AV998" s="5">
        <v>31</v>
      </c>
      <c r="AW998" s="5">
        <v>10039.215690000001</v>
      </c>
      <c r="AX998" s="5">
        <v>39</v>
      </c>
      <c r="AY998" s="5">
        <v>29.803920000000002</v>
      </c>
      <c r="AZ998" s="5">
        <v>0.13500000000000001</v>
      </c>
      <c r="BA998" s="5">
        <v>0.82813000000000003</v>
      </c>
      <c r="BB998" s="5">
        <v>30.246369999999999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14.863189999999999</v>
      </c>
      <c r="I999" s="37">
        <v>11.452019999999999</v>
      </c>
      <c r="J999" s="37">
        <v>99.026039999999995</v>
      </c>
      <c r="K999" s="37">
        <v>0.29132999999999998</v>
      </c>
      <c r="L999" s="37">
        <v>2.10453</v>
      </c>
      <c r="M999" s="37">
        <v>0.14596000000000001</v>
      </c>
      <c r="N999" s="37">
        <v>3.7377199999999999</v>
      </c>
      <c r="O999" s="37">
        <v>49.079259999999998</v>
      </c>
      <c r="P999" s="37">
        <v>52.816980000000001</v>
      </c>
      <c r="Q999" s="37">
        <v>104.13468</v>
      </c>
      <c r="R999" s="37">
        <v>484.38146</v>
      </c>
      <c r="S999" s="37">
        <v>4.3649100000000001</v>
      </c>
      <c r="T999" s="37">
        <v>340.53671000000003</v>
      </c>
      <c r="U999" s="37">
        <v>23.931190000000001</v>
      </c>
      <c r="V999" s="37">
        <v>0.23096</v>
      </c>
      <c r="W999" s="37">
        <v>31.82291</v>
      </c>
      <c r="X999" s="37">
        <v>42.72916</v>
      </c>
      <c r="Y999" s="37">
        <v>314.19393000000002</v>
      </c>
      <c r="Z999" s="37">
        <v>55.21895</v>
      </c>
      <c r="AA999" s="37">
        <v>11.31734</v>
      </c>
      <c r="AB999" s="37">
        <v>19.471240000000002</v>
      </c>
      <c r="AC999" s="37">
        <v>19.611699999999999</v>
      </c>
      <c r="AD999" s="37">
        <v>4302.0402599999998</v>
      </c>
      <c r="AE999" s="37">
        <v>60.415909999999997</v>
      </c>
      <c r="AF999" s="37">
        <v>25.12379</v>
      </c>
      <c r="AG999" s="37">
        <v>28.42137</v>
      </c>
      <c r="AH999" s="37">
        <v>4298.16381</v>
      </c>
      <c r="AI999" s="37">
        <v>56278.311220000003</v>
      </c>
      <c r="AJ999" s="37">
        <v>70.824290000000005</v>
      </c>
      <c r="AK999" s="37">
        <v>45.70879</v>
      </c>
      <c r="AL999" s="5">
        <v>79.591250000000002</v>
      </c>
      <c r="AM999" s="5">
        <v>120.61829</v>
      </c>
      <c r="AN999" s="5">
        <v>28.868210000000001</v>
      </c>
      <c r="AO999" s="5">
        <v>30.869039999999998</v>
      </c>
      <c r="AP999" s="5">
        <v>29.725719999999999</v>
      </c>
      <c r="AQ999" s="5">
        <v>27.649100000000001</v>
      </c>
      <c r="AR999" s="5">
        <v>4304.5</v>
      </c>
      <c r="AS999" s="5">
        <v>37.5</v>
      </c>
      <c r="AT999" s="5">
        <v>26.274509999999999</v>
      </c>
      <c r="AU999" s="5">
        <v>79</v>
      </c>
      <c r="AV999" s="5">
        <v>31</v>
      </c>
      <c r="AW999" s="5">
        <v>10039.215690000001</v>
      </c>
      <c r="AX999" s="5">
        <v>39</v>
      </c>
      <c r="AY999" s="5">
        <v>29.803920000000002</v>
      </c>
      <c r="AZ999" s="5">
        <v>0.46500000000000002</v>
      </c>
      <c r="BA999" s="5">
        <v>0.28125</v>
      </c>
      <c r="BB999" s="5">
        <v>30.24024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14.069179999999999</v>
      </c>
      <c r="I1000" s="37">
        <v>11.44411</v>
      </c>
      <c r="J1000" s="37">
        <v>99.022450000000006</v>
      </c>
      <c r="K1000" s="37">
        <v>0.30143999999999999</v>
      </c>
      <c r="L1000" s="37">
        <v>2.1005600000000002</v>
      </c>
      <c r="M1000" s="37">
        <v>9.8949999999999996E-2</v>
      </c>
      <c r="N1000" s="37">
        <v>3.7666300000000001</v>
      </c>
      <c r="O1000" s="37">
        <v>49.017580000000002</v>
      </c>
      <c r="P1000" s="37">
        <v>52.784210000000002</v>
      </c>
      <c r="Q1000" s="37">
        <v>103.92485000000001</v>
      </c>
      <c r="R1000" s="37">
        <v>488.27631000000002</v>
      </c>
      <c r="S1000" s="37">
        <v>4.3311599999999997</v>
      </c>
      <c r="T1000" s="37">
        <v>341.27976999999998</v>
      </c>
      <c r="U1000" s="37">
        <v>23.932020000000001</v>
      </c>
      <c r="V1000" s="37">
        <v>0.26808999999999999</v>
      </c>
      <c r="W1000" s="37">
        <v>31.818919999999999</v>
      </c>
      <c r="X1000" s="37">
        <v>37.971209999999999</v>
      </c>
      <c r="Y1000" s="37">
        <v>314.42727000000002</v>
      </c>
      <c r="Z1000" s="37">
        <v>55.335549999999998</v>
      </c>
      <c r="AA1000" s="37">
        <v>11.29993</v>
      </c>
      <c r="AB1000" s="37">
        <v>19.439070000000001</v>
      </c>
      <c r="AC1000" s="37">
        <v>19.574349999999999</v>
      </c>
      <c r="AD1000" s="37">
        <v>4303.2881799999996</v>
      </c>
      <c r="AE1000" s="37">
        <v>60.488289999999999</v>
      </c>
      <c r="AF1000" s="37">
        <v>25.074349999999999</v>
      </c>
      <c r="AG1000" s="37">
        <v>28.41432</v>
      </c>
      <c r="AH1000" s="37">
        <v>4297.9138000000003</v>
      </c>
      <c r="AI1000" s="37">
        <v>56278.313880000002</v>
      </c>
      <c r="AJ1000" s="37">
        <v>71.500569999999996</v>
      </c>
      <c r="AK1000" s="37">
        <v>45.703719999999997</v>
      </c>
      <c r="AL1000" s="5">
        <v>79.807400000000001</v>
      </c>
      <c r="AM1000" s="5">
        <v>120.38845999999999</v>
      </c>
      <c r="AN1000" s="5">
        <v>28.855910000000002</v>
      </c>
      <c r="AO1000" s="5">
        <v>30.811499999999999</v>
      </c>
      <c r="AP1000" s="5">
        <v>29.729759999999999</v>
      </c>
      <c r="AQ1000" s="5">
        <v>27.65765</v>
      </c>
      <c r="AR1000" s="5">
        <v>4300</v>
      </c>
      <c r="AS1000" s="5">
        <v>37</v>
      </c>
      <c r="AT1000" s="5">
        <v>26.66667</v>
      </c>
      <c r="AU1000" s="5">
        <v>79</v>
      </c>
      <c r="AV1000" s="5">
        <v>31</v>
      </c>
      <c r="AW1000" s="5">
        <v>10440.784309999999</v>
      </c>
      <c r="AX1000" s="5">
        <v>41</v>
      </c>
      <c r="AY1000" s="5">
        <v>29.803920000000002</v>
      </c>
      <c r="AZ1000" s="5">
        <v>0.13500000000000001</v>
      </c>
      <c r="BA1000" s="5">
        <v>0.90625</v>
      </c>
      <c r="BB1000" s="5">
        <v>30.237760000000002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14.042730000000001</v>
      </c>
      <c r="I1001" s="37">
        <v>11.45895</v>
      </c>
      <c r="J1001" s="37">
        <v>99.023709999999994</v>
      </c>
      <c r="K1001" s="37">
        <v>0.66451000000000005</v>
      </c>
      <c r="L1001" s="37">
        <v>2.0939899999999998</v>
      </c>
      <c r="M1001" s="37">
        <v>9.3890000000000001E-2</v>
      </c>
      <c r="N1001" s="37">
        <v>3.7101999999999999</v>
      </c>
      <c r="O1001" s="37">
        <v>48.991990000000001</v>
      </c>
      <c r="P1001" s="37">
        <v>52.702190000000002</v>
      </c>
      <c r="Q1001" s="37">
        <v>102.47201</v>
      </c>
      <c r="R1001" s="37">
        <v>491.63184000000001</v>
      </c>
      <c r="S1001" s="37">
        <v>4.2374099999999997</v>
      </c>
      <c r="T1001" s="37">
        <v>341.84609999999998</v>
      </c>
      <c r="U1001" s="37">
        <v>23.927430000000001</v>
      </c>
      <c r="V1001" s="37">
        <v>0.46690999999999999</v>
      </c>
      <c r="W1001" s="37">
        <v>31.811679999999999</v>
      </c>
      <c r="X1001" s="37">
        <v>19.726769999999998</v>
      </c>
      <c r="Y1001" s="37">
        <v>313.73935999999998</v>
      </c>
      <c r="Z1001" s="37">
        <v>55.426009999999998</v>
      </c>
      <c r="AA1001" s="37">
        <v>10.89995</v>
      </c>
      <c r="AB1001" s="37">
        <v>19.402660000000001</v>
      </c>
      <c r="AC1001" s="37">
        <v>19.541070000000001</v>
      </c>
      <c r="AD1001" s="37">
        <v>4160.3986999999997</v>
      </c>
      <c r="AE1001" s="37">
        <v>60.584350000000001</v>
      </c>
      <c r="AF1001" s="37">
        <v>24.993839999999999</v>
      </c>
      <c r="AG1001" s="37">
        <v>28.424610000000001</v>
      </c>
      <c r="AH1001" s="37">
        <v>4153.5730100000001</v>
      </c>
      <c r="AI1001" s="37">
        <v>56278.316529999996</v>
      </c>
      <c r="AJ1001" s="37">
        <v>71.046310000000005</v>
      </c>
      <c r="AK1001" s="37">
        <v>45.691099999999999</v>
      </c>
      <c r="AL1001" s="5">
        <v>79.811080000000004</v>
      </c>
      <c r="AM1001" s="5">
        <v>119.79319</v>
      </c>
      <c r="AN1001" s="5">
        <v>28.845669999999998</v>
      </c>
      <c r="AO1001" s="5">
        <v>30.749369999999999</v>
      </c>
      <c r="AP1001" s="5">
        <v>29.728300000000001</v>
      </c>
      <c r="AQ1001" s="5">
        <v>27.64659</v>
      </c>
      <c r="AR1001" s="5">
        <v>4300</v>
      </c>
      <c r="AS1001" s="5">
        <v>38.5</v>
      </c>
      <c r="AT1001" s="5">
        <v>25.882349999999999</v>
      </c>
      <c r="AU1001" s="5">
        <v>79</v>
      </c>
      <c r="AV1001" s="5">
        <v>31</v>
      </c>
      <c r="AW1001" s="5">
        <v>9637.6470599999993</v>
      </c>
      <c r="AX1001" s="5">
        <v>38</v>
      </c>
      <c r="AY1001" s="5">
        <v>29.01961</v>
      </c>
      <c r="AZ1001" s="5">
        <v>0.85499999999999998</v>
      </c>
      <c r="BA1001" s="5">
        <v>0.35937999999999998</v>
      </c>
      <c r="BB1001" s="5">
        <v>30.226579999999998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14.41855</v>
      </c>
      <c r="I1002" s="37">
        <v>11.442130000000001</v>
      </c>
      <c r="J1002" s="37">
        <v>99.026690000000002</v>
      </c>
      <c r="K1002" s="37">
        <v>0.33387</v>
      </c>
      <c r="L1002" s="37">
        <v>2.0972599999999999</v>
      </c>
      <c r="M1002" s="37">
        <v>0.14174</v>
      </c>
      <c r="N1002" s="37">
        <v>3.7380499999999999</v>
      </c>
      <c r="O1002" s="37">
        <v>48.995060000000002</v>
      </c>
      <c r="P1002" s="37">
        <v>52.733110000000003</v>
      </c>
      <c r="Q1002" s="37">
        <v>102.69719000000001</v>
      </c>
      <c r="R1002" s="37">
        <v>491.5317</v>
      </c>
      <c r="S1002" s="37">
        <v>3.0697199999999998</v>
      </c>
      <c r="T1002" s="37">
        <v>341.02753000000001</v>
      </c>
      <c r="U1002" s="37">
        <v>23.93946</v>
      </c>
      <c r="V1002" s="37">
        <v>0.54278000000000004</v>
      </c>
      <c r="W1002" s="37">
        <v>31.81091</v>
      </c>
      <c r="X1002" s="37">
        <v>16.07978</v>
      </c>
      <c r="Y1002" s="37">
        <v>307.77143000000001</v>
      </c>
      <c r="Z1002" s="37">
        <v>55.49494</v>
      </c>
      <c r="AA1002" s="37">
        <v>9.8610500000000005</v>
      </c>
      <c r="AB1002" s="37">
        <v>19.383150000000001</v>
      </c>
      <c r="AC1002" s="37">
        <v>19.5121</v>
      </c>
      <c r="AD1002" s="37">
        <v>3757.1758599999998</v>
      </c>
      <c r="AE1002" s="37">
        <v>60.760509999999996</v>
      </c>
      <c r="AF1002" s="37">
        <v>24.892720000000001</v>
      </c>
      <c r="AG1002" s="37">
        <v>28.43582</v>
      </c>
      <c r="AH1002" s="37">
        <v>3753.0387900000001</v>
      </c>
      <c r="AI1002" s="37">
        <v>56278.318829999997</v>
      </c>
      <c r="AJ1002" s="37">
        <v>71.372190000000003</v>
      </c>
      <c r="AK1002" s="37">
        <v>45.687570000000001</v>
      </c>
      <c r="AL1002" s="5">
        <v>79.778400000000005</v>
      </c>
      <c r="AM1002" s="5">
        <v>120.1589</v>
      </c>
      <c r="AN1002" s="5">
        <v>28.834969999999998</v>
      </c>
      <c r="AO1002" s="5">
        <v>30.6873</v>
      </c>
      <c r="AP1002" s="5">
        <v>29.735700000000001</v>
      </c>
      <c r="AQ1002" s="5">
        <v>27.632950000000001</v>
      </c>
      <c r="AR1002" s="5">
        <v>4093.75</v>
      </c>
      <c r="AS1002" s="5">
        <v>33.5</v>
      </c>
      <c r="AT1002" s="5">
        <v>20.392160000000001</v>
      </c>
      <c r="AU1002" s="5">
        <v>79</v>
      </c>
      <c r="AV1002" s="5">
        <v>31</v>
      </c>
      <c r="AW1002" s="5">
        <v>4919.21569</v>
      </c>
      <c r="AX1002" s="5">
        <v>19</v>
      </c>
      <c r="AY1002" s="5">
        <v>23.529409999999999</v>
      </c>
      <c r="AZ1002" s="5">
        <v>0.48499999999999999</v>
      </c>
      <c r="BA1002" s="5">
        <v>0.125</v>
      </c>
      <c r="BB1002" s="5">
        <v>30.231259999999999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14.644450000000001</v>
      </c>
      <c r="I1003" s="37">
        <v>11.442130000000001</v>
      </c>
      <c r="J1003" s="37">
        <v>99.026799999999994</v>
      </c>
      <c r="K1003" s="37">
        <v>1.4645699999999999</v>
      </c>
      <c r="L1003" s="37">
        <v>2.0922200000000002</v>
      </c>
      <c r="M1003" s="37">
        <v>8.0680000000000002E-2</v>
      </c>
      <c r="N1003" s="37">
        <v>3.54434</v>
      </c>
      <c r="O1003" s="37">
        <v>49.08193</v>
      </c>
      <c r="P1003" s="37">
        <v>52.626269999999998</v>
      </c>
      <c r="Q1003" s="37">
        <v>101.29406</v>
      </c>
      <c r="R1003" s="37">
        <v>485.67964999999998</v>
      </c>
      <c r="S1003" s="37">
        <v>1.7158500000000001</v>
      </c>
      <c r="T1003" s="37">
        <v>343.26548000000003</v>
      </c>
      <c r="U1003" s="37">
        <v>23.933350000000001</v>
      </c>
      <c r="V1003" s="37">
        <v>0.45638000000000001</v>
      </c>
      <c r="W1003" s="37">
        <v>31.815110000000001</v>
      </c>
      <c r="X1003" s="37">
        <v>12.50403</v>
      </c>
      <c r="Y1003" s="37">
        <v>303.05047999999999</v>
      </c>
      <c r="Z1003" s="37">
        <v>55.551209999999998</v>
      </c>
      <c r="AA1003" s="37">
        <v>8.7022700000000004</v>
      </c>
      <c r="AB1003" s="37">
        <v>19.36317</v>
      </c>
      <c r="AC1003" s="37">
        <v>19.49391</v>
      </c>
      <c r="AD1003" s="37">
        <v>3323.2705500000002</v>
      </c>
      <c r="AE1003" s="37">
        <v>60.918810000000001</v>
      </c>
      <c r="AF1003" s="37">
        <v>24.97279</v>
      </c>
      <c r="AG1003" s="37">
        <v>28.44641</v>
      </c>
      <c r="AH1003" s="37">
        <v>3314.61499</v>
      </c>
      <c r="AI1003" s="37">
        <v>56278.320209999998</v>
      </c>
      <c r="AJ1003" s="37">
        <v>70.740380000000002</v>
      </c>
      <c r="AK1003" s="37">
        <v>45.689320000000002</v>
      </c>
      <c r="AL1003" s="5">
        <v>80.061440000000005</v>
      </c>
      <c r="AM1003" s="5">
        <v>118.67724</v>
      </c>
      <c r="AN1003" s="5">
        <v>28.83785</v>
      </c>
      <c r="AO1003" s="5">
        <v>30.644290000000002</v>
      </c>
      <c r="AP1003" s="5">
        <v>29.73658</v>
      </c>
      <c r="AQ1003" s="5">
        <v>27.617349999999998</v>
      </c>
      <c r="AR1003" s="5">
        <v>3694.5</v>
      </c>
      <c r="AS1003" s="5">
        <v>31</v>
      </c>
      <c r="AT1003" s="5">
        <v>18.03922</v>
      </c>
      <c r="AU1003" s="5">
        <v>79</v>
      </c>
      <c r="AV1003" s="5">
        <v>31</v>
      </c>
      <c r="AW1003" s="5">
        <v>3714.5097999999998</v>
      </c>
      <c r="AX1003" s="5">
        <v>14</v>
      </c>
      <c r="AY1003" s="5">
        <v>21.568629999999999</v>
      </c>
      <c r="AZ1003" s="5">
        <v>0.25</v>
      </c>
      <c r="BA1003" s="5">
        <v>0.67188000000000003</v>
      </c>
      <c r="BB1003" s="5">
        <v>30.2285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21.004809999999999</v>
      </c>
      <c r="I1004" s="37">
        <v>11.451029999999999</v>
      </c>
      <c r="J1004" s="37">
        <v>99.02516</v>
      </c>
      <c r="K1004" s="37">
        <v>4.2685199999999996</v>
      </c>
      <c r="L1004" s="37">
        <v>2.08806</v>
      </c>
      <c r="M1004" s="37">
        <v>2.265E-2</v>
      </c>
      <c r="N1004" s="37">
        <v>3.16215</v>
      </c>
      <c r="O1004" s="37">
        <v>49.40878</v>
      </c>
      <c r="P1004" s="37">
        <v>52.570929999999997</v>
      </c>
      <c r="Q1004" s="37">
        <v>101.71854</v>
      </c>
      <c r="R1004" s="37">
        <v>476.08388000000002</v>
      </c>
      <c r="S1004" s="37">
        <v>0.81510000000000005</v>
      </c>
      <c r="T1004" s="37">
        <v>342.20152999999999</v>
      </c>
      <c r="U1004" s="37">
        <v>23.916090000000001</v>
      </c>
      <c r="V1004" s="37">
        <v>0.10723000000000001</v>
      </c>
      <c r="W1004" s="37">
        <v>31.8187</v>
      </c>
      <c r="X1004" s="37">
        <v>11.89071</v>
      </c>
      <c r="Y1004" s="37">
        <v>293.77917000000002</v>
      </c>
      <c r="Z1004" s="37">
        <v>55.578519999999997</v>
      </c>
      <c r="AA1004" s="37">
        <v>7.4943400000000002</v>
      </c>
      <c r="AB1004" s="37">
        <v>19.347940000000001</v>
      </c>
      <c r="AC1004" s="37">
        <v>19.480170000000001</v>
      </c>
      <c r="AD1004" s="37">
        <v>2866.7406799999999</v>
      </c>
      <c r="AE1004" s="37">
        <v>60.978879999999997</v>
      </c>
      <c r="AF1004" s="37">
        <v>24.924779999999998</v>
      </c>
      <c r="AG1004" s="37">
        <v>28.461690000000001</v>
      </c>
      <c r="AH1004" s="37">
        <v>2860.9670299999998</v>
      </c>
      <c r="AI1004" s="37">
        <v>56278.320939999998</v>
      </c>
      <c r="AJ1004" s="37">
        <v>70.907889999999995</v>
      </c>
      <c r="AK1004" s="37">
        <v>45.683860000000003</v>
      </c>
      <c r="AL1004" s="5">
        <v>79.944800000000001</v>
      </c>
      <c r="AM1004" s="5">
        <v>119.36042</v>
      </c>
      <c r="AN1004" s="5">
        <v>28.89462</v>
      </c>
      <c r="AO1004" s="5">
        <v>30.569939999999999</v>
      </c>
      <c r="AP1004" s="5">
        <v>29.733809999999998</v>
      </c>
      <c r="AQ1004" s="5">
        <v>27.599460000000001</v>
      </c>
      <c r="AR1004" s="5">
        <v>3240.5</v>
      </c>
      <c r="AS1004" s="5">
        <v>29</v>
      </c>
      <c r="AT1004" s="5">
        <v>16.862749999999998</v>
      </c>
      <c r="AU1004" s="5">
        <v>79</v>
      </c>
      <c r="AV1004" s="5">
        <v>31</v>
      </c>
      <c r="AW1004" s="5">
        <v>3212.5490199999999</v>
      </c>
      <c r="AX1004" s="5">
        <v>13</v>
      </c>
      <c r="AY1004" s="5">
        <v>19.607839999999999</v>
      </c>
      <c r="AZ1004" s="5">
        <v>0</v>
      </c>
      <c r="BA1004" s="5">
        <v>0</v>
      </c>
      <c r="BB1004" s="5">
        <v>30.228149999999999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21.001280000000001</v>
      </c>
      <c r="I1005" s="37">
        <v>11.45796</v>
      </c>
      <c r="J1005" s="37">
        <v>99.024969999999996</v>
      </c>
      <c r="K1005" s="37">
        <v>3.5250699999999999</v>
      </c>
      <c r="L1005" s="37">
        <v>2.07802</v>
      </c>
      <c r="M1005" s="37">
        <v>-3.4880000000000001E-2</v>
      </c>
      <c r="N1005" s="37">
        <v>2.7517999999999998</v>
      </c>
      <c r="O1005" s="37">
        <v>49.615180000000002</v>
      </c>
      <c r="P1005" s="37">
        <v>52.366979999999998</v>
      </c>
      <c r="Q1005" s="37">
        <v>101.13158</v>
      </c>
      <c r="R1005" s="37">
        <v>466.46409999999997</v>
      </c>
      <c r="S1005" s="37">
        <v>0.15953000000000001</v>
      </c>
      <c r="T1005" s="37">
        <v>343.05788000000001</v>
      </c>
      <c r="U1005" s="37">
        <v>23.909369999999999</v>
      </c>
      <c r="V1005" s="37">
        <v>0.1411</v>
      </c>
      <c r="W1005" s="37">
        <v>31.828019999999999</v>
      </c>
      <c r="X1005" s="37">
        <v>12.94514</v>
      </c>
      <c r="Y1005" s="37">
        <v>283.41770000000002</v>
      </c>
      <c r="Z1005" s="37">
        <v>55.557569999999998</v>
      </c>
      <c r="AA1005" s="37">
        <v>6.3064200000000001</v>
      </c>
      <c r="AB1005" s="37">
        <v>19.326889999999999</v>
      </c>
      <c r="AC1005" s="37">
        <v>19.465990000000001</v>
      </c>
      <c r="AD1005" s="37">
        <v>2423.3978099999999</v>
      </c>
      <c r="AE1005" s="37">
        <v>60.895890000000001</v>
      </c>
      <c r="AF1005" s="37">
        <v>24.803229999999999</v>
      </c>
      <c r="AG1005" s="37">
        <v>28.476230000000001</v>
      </c>
      <c r="AH1005" s="37">
        <v>2418.6390000000001</v>
      </c>
      <c r="AI1005" s="37">
        <v>56278.321170000003</v>
      </c>
      <c r="AJ1005" s="37">
        <v>70.94059</v>
      </c>
      <c r="AK1005" s="37">
        <v>45.681939999999997</v>
      </c>
      <c r="AL1005" s="5">
        <v>80.029730000000001</v>
      </c>
      <c r="AM1005" s="5">
        <v>119.57989999999999</v>
      </c>
      <c r="AN1005" s="5">
        <v>28.967269999999999</v>
      </c>
      <c r="AO1005" s="5">
        <v>30.509039999999999</v>
      </c>
      <c r="AP1005" s="5">
        <v>29.739059999999998</v>
      </c>
      <c r="AQ1005" s="5">
        <v>27.5946</v>
      </c>
      <c r="AR1005" s="5">
        <v>2789.75</v>
      </c>
      <c r="AS1005" s="5">
        <v>24</v>
      </c>
      <c r="AT1005" s="5">
        <v>15.68627</v>
      </c>
      <c r="AU1005" s="5">
        <v>79</v>
      </c>
      <c r="AV1005" s="5">
        <v>32</v>
      </c>
      <c r="AW1005" s="5">
        <v>3011.7647099999999</v>
      </c>
      <c r="AX1005" s="5">
        <v>12</v>
      </c>
      <c r="AY1005" s="5">
        <v>18.03922</v>
      </c>
      <c r="AZ1005" s="5">
        <v>0</v>
      </c>
      <c r="BA1005" s="5">
        <v>0</v>
      </c>
      <c r="BB1005" s="5">
        <v>30.234470000000002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20.99943</v>
      </c>
      <c r="I1006" s="37">
        <v>11.440160000000001</v>
      </c>
      <c r="J1006" s="37">
        <v>99.026889999999995</v>
      </c>
      <c r="K1006" s="37">
        <v>0.34921000000000002</v>
      </c>
      <c r="L1006" s="37">
        <v>2.0839500000000002</v>
      </c>
      <c r="M1006" s="37">
        <v>0.13147</v>
      </c>
      <c r="N1006" s="37">
        <v>2.7143799999999998</v>
      </c>
      <c r="O1006" s="37">
        <v>49.549639999999997</v>
      </c>
      <c r="P1006" s="37">
        <v>52.264009999999999</v>
      </c>
      <c r="Q1006" s="37">
        <v>101.54169</v>
      </c>
      <c r="R1006" s="37">
        <v>456.50895000000003</v>
      </c>
      <c r="S1006" s="37">
        <v>3.4840000000000003E-2</v>
      </c>
      <c r="T1006" s="37">
        <v>341.42829999999998</v>
      </c>
      <c r="U1006" s="37">
        <v>23.91452</v>
      </c>
      <c r="V1006" s="37">
        <v>0.17323</v>
      </c>
      <c r="W1006" s="37">
        <v>31.836870000000001</v>
      </c>
      <c r="X1006" s="37">
        <v>14.09127</v>
      </c>
      <c r="Y1006" s="37">
        <v>245.04449</v>
      </c>
      <c r="Z1006" s="37">
        <v>55.497480000000003</v>
      </c>
      <c r="AA1006" s="37">
        <v>5.2423599999999997</v>
      </c>
      <c r="AB1006" s="37">
        <v>19.307359999999999</v>
      </c>
      <c r="AC1006" s="37">
        <v>19.443169999999999</v>
      </c>
      <c r="AD1006" s="37">
        <v>2008.3228799999999</v>
      </c>
      <c r="AE1006" s="37">
        <v>60.586579999999998</v>
      </c>
      <c r="AF1006" s="37">
        <v>24.874639999999999</v>
      </c>
      <c r="AG1006" s="37">
        <v>28.486360000000001</v>
      </c>
      <c r="AH1006" s="37">
        <v>2004.04827</v>
      </c>
      <c r="AI1006" s="37">
        <v>56278.321199999998</v>
      </c>
      <c r="AJ1006" s="37">
        <v>70.830240000000003</v>
      </c>
      <c r="AK1006" s="37">
        <v>45.679720000000003</v>
      </c>
      <c r="AL1006" s="5">
        <v>80.064729999999997</v>
      </c>
      <c r="AM1006" s="5">
        <v>119.80555</v>
      </c>
      <c r="AN1006" s="5">
        <v>29.030280000000001</v>
      </c>
      <c r="AO1006" s="5">
        <v>30.466909999999999</v>
      </c>
      <c r="AP1006" s="5">
        <v>29.737960000000001</v>
      </c>
      <c r="AQ1006" s="5">
        <v>27.584890000000001</v>
      </c>
      <c r="AR1006" s="5">
        <v>2349</v>
      </c>
      <c r="AS1006" s="5">
        <v>21</v>
      </c>
      <c r="AT1006" s="5">
        <v>16.078430000000001</v>
      </c>
      <c r="AU1006" s="5">
        <v>79</v>
      </c>
      <c r="AV1006" s="5">
        <v>32</v>
      </c>
      <c r="AW1006" s="5">
        <v>3212.5490199999999</v>
      </c>
      <c r="AX1006" s="5">
        <v>13</v>
      </c>
      <c r="AY1006" s="5">
        <v>16.078430000000001</v>
      </c>
      <c r="AZ1006" s="5">
        <v>0</v>
      </c>
      <c r="BA1006" s="5">
        <v>0</v>
      </c>
      <c r="BB1006" s="5">
        <v>30.226230000000001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15.135020000000001</v>
      </c>
      <c r="I1007" s="37">
        <v>11.450049999999999</v>
      </c>
      <c r="J1007" s="37">
        <v>99.025589999999994</v>
      </c>
      <c r="K1007" s="37">
        <v>1.3743399999999999</v>
      </c>
      <c r="L1007" s="37">
        <v>2.0879400000000001</v>
      </c>
      <c r="M1007" s="37">
        <v>5.287E-2</v>
      </c>
      <c r="N1007" s="37">
        <v>2.5293999999999999</v>
      </c>
      <c r="O1007" s="37">
        <v>49.514339999999997</v>
      </c>
      <c r="P1007" s="37">
        <v>52.04374</v>
      </c>
      <c r="Q1007" s="37">
        <v>102.01436</v>
      </c>
      <c r="R1007" s="37">
        <v>448.00927999999999</v>
      </c>
      <c r="S1007" s="37">
        <v>0.34055000000000002</v>
      </c>
      <c r="T1007" s="37">
        <v>341.55536999999998</v>
      </c>
      <c r="U1007" s="37">
        <v>23.93629</v>
      </c>
      <c r="V1007" s="37">
        <v>0.17641999999999999</v>
      </c>
      <c r="W1007" s="37">
        <v>31.857299999999999</v>
      </c>
      <c r="X1007" s="37">
        <v>16.741510000000002</v>
      </c>
      <c r="Y1007" s="37">
        <v>197.90841</v>
      </c>
      <c r="Z1007" s="37">
        <v>55.3994</v>
      </c>
      <c r="AA1007" s="37">
        <v>4.2307100000000002</v>
      </c>
      <c r="AB1007" s="37">
        <v>19.29533</v>
      </c>
      <c r="AC1007" s="37">
        <v>19.418790000000001</v>
      </c>
      <c r="AD1007" s="37">
        <v>1616.9376400000001</v>
      </c>
      <c r="AE1007" s="37">
        <v>60.671439999999997</v>
      </c>
      <c r="AF1007" s="37">
        <v>24.832159999999998</v>
      </c>
      <c r="AG1007" s="37">
        <v>28.487829999999999</v>
      </c>
      <c r="AH1007" s="37">
        <v>1614.48667</v>
      </c>
      <c r="AI1007" s="37">
        <v>56278.321320000003</v>
      </c>
      <c r="AJ1007" s="37">
        <v>70.908259999999999</v>
      </c>
      <c r="AK1007" s="37">
        <v>45.674399999999999</v>
      </c>
      <c r="AL1007" s="5">
        <v>79.989040000000003</v>
      </c>
      <c r="AM1007" s="5">
        <v>120.16173000000001</v>
      </c>
      <c r="AN1007" s="5">
        <v>29.072209999999998</v>
      </c>
      <c r="AO1007" s="5">
        <v>30.409659999999999</v>
      </c>
      <c r="AP1007" s="5">
        <v>29.73732</v>
      </c>
      <c r="AQ1007" s="5">
        <v>27.593779999999999</v>
      </c>
      <c r="AR1007" s="5">
        <v>1942.75</v>
      </c>
      <c r="AS1007" s="5">
        <v>16.5</v>
      </c>
      <c r="AT1007" s="5">
        <v>16.470590000000001</v>
      </c>
      <c r="AU1007" s="5">
        <v>79</v>
      </c>
      <c r="AV1007" s="5">
        <v>32</v>
      </c>
      <c r="AW1007" s="5">
        <v>3614.1176500000001</v>
      </c>
      <c r="AX1007" s="5">
        <v>15</v>
      </c>
      <c r="AY1007" s="5">
        <v>15.294119999999999</v>
      </c>
      <c r="AZ1007" s="5">
        <v>3.5000000000000003E-2</v>
      </c>
      <c r="BA1007" s="5">
        <v>0</v>
      </c>
      <c r="BB1007" s="5">
        <v>30.230910000000002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14.47392</v>
      </c>
      <c r="I1008" s="37">
        <v>11.441140000000001</v>
      </c>
      <c r="J1008" s="37">
        <v>99.023179999999996</v>
      </c>
      <c r="K1008" s="37">
        <v>3.1126</v>
      </c>
      <c r="L1008" s="37">
        <v>2.0862599999999998</v>
      </c>
      <c r="M1008" s="37">
        <v>-1.5440000000000001E-2</v>
      </c>
      <c r="N1008" s="37">
        <v>2.36639</v>
      </c>
      <c r="O1008" s="37">
        <v>49.510159999999999</v>
      </c>
      <c r="P1008" s="37">
        <v>51.876550000000002</v>
      </c>
      <c r="Q1008" s="37">
        <v>102.45814</v>
      </c>
      <c r="R1008" s="37">
        <v>440.65111000000002</v>
      </c>
      <c r="S1008" s="37">
        <v>0.52937000000000001</v>
      </c>
      <c r="T1008" s="37">
        <v>342.75832000000003</v>
      </c>
      <c r="U1008" s="37">
        <v>23.945519999999998</v>
      </c>
      <c r="V1008" s="37">
        <v>0.1943</v>
      </c>
      <c r="W1008" s="37">
        <v>31.893660000000001</v>
      </c>
      <c r="X1008" s="37">
        <v>18.70167</v>
      </c>
      <c r="Y1008" s="37">
        <v>154.48975999999999</v>
      </c>
      <c r="Z1008" s="37">
        <v>55.282820000000001</v>
      </c>
      <c r="AA1008" s="37">
        <v>3.2652999999999999</v>
      </c>
      <c r="AB1008" s="37">
        <v>19.291119999999999</v>
      </c>
      <c r="AC1008" s="37">
        <v>19.41779</v>
      </c>
      <c r="AD1008" s="37">
        <v>1248.4643599999999</v>
      </c>
      <c r="AE1008" s="37">
        <v>60.633420000000001</v>
      </c>
      <c r="AF1008" s="37">
        <v>24.903359999999999</v>
      </c>
      <c r="AG1008" s="37">
        <v>28.468520000000002</v>
      </c>
      <c r="AH1008" s="37">
        <v>1246.1941400000001</v>
      </c>
      <c r="AI1008" s="37">
        <v>56278.321609999999</v>
      </c>
      <c r="AJ1008" s="37">
        <v>70.933040000000005</v>
      </c>
      <c r="AK1008" s="37">
        <v>45.673749999999998</v>
      </c>
      <c r="AL1008" s="5">
        <v>79.988730000000004</v>
      </c>
      <c r="AM1008" s="5">
        <v>120.13487000000001</v>
      </c>
      <c r="AN1008" s="5">
        <v>29.092130000000001</v>
      </c>
      <c r="AO1008" s="5">
        <v>30.382300000000001</v>
      </c>
      <c r="AP1008" s="5">
        <v>29.73827</v>
      </c>
      <c r="AQ1008" s="5">
        <v>27.608239999999999</v>
      </c>
      <c r="AR1008" s="5">
        <v>1551.5</v>
      </c>
      <c r="AS1008" s="5">
        <v>12</v>
      </c>
      <c r="AT1008" s="5">
        <v>16.470590000000001</v>
      </c>
      <c r="AU1008" s="5">
        <v>79</v>
      </c>
      <c r="AV1008" s="5">
        <v>32</v>
      </c>
      <c r="AW1008" s="5">
        <v>4116.0784299999996</v>
      </c>
      <c r="AX1008" s="5">
        <v>16</v>
      </c>
      <c r="AY1008" s="5">
        <v>15.294119999999999</v>
      </c>
      <c r="AZ1008" s="5">
        <v>0.875</v>
      </c>
      <c r="BA1008" s="5">
        <v>1.76563</v>
      </c>
      <c r="BB1008" s="5">
        <v>30.229120000000002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16.48687</v>
      </c>
      <c r="I1009" s="37">
        <v>11.437189999999999</v>
      </c>
      <c r="J1009" s="37">
        <v>99.021749999999997</v>
      </c>
      <c r="K1009" s="37">
        <v>3.7533799999999999</v>
      </c>
      <c r="L1009" s="37">
        <v>2.0851799999999998</v>
      </c>
      <c r="M1009" s="37">
        <v>-7.1179999999999993E-2</v>
      </c>
      <c r="N1009" s="37">
        <v>2.2410700000000001</v>
      </c>
      <c r="O1009" s="37">
        <v>49.501519999999999</v>
      </c>
      <c r="P1009" s="37">
        <v>51.742579999999997</v>
      </c>
      <c r="Q1009" s="37">
        <v>102.21202</v>
      </c>
      <c r="R1009" s="37">
        <v>433.62396000000001</v>
      </c>
      <c r="S1009" s="37">
        <v>0.50209999999999999</v>
      </c>
      <c r="T1009" s="37">
        <v>343.22329000000002</v>
      </c>
      <c r="U1009" s="37">
        <v>23.94509</v>
      </c>
      <c r="V1009" s="37">
        <v>0.25594</v>
      </c>
      <c r="W1009" s="37">
        <v>31.925000000000001</v>
      </c>
      <c r="X1009" s="37">
        <v>24.16872</v>
      </c>
      <c r="Y1009" s="37">
        <v>118.20643</v>
      </c>
      <c r="Z1009" s="37">
        <v>55.097329999999999</v>
      </c>
      <c r="AA1009" s="37">
        <v>2.42326</v>
      </c>
      <c r="AB1009" s="37">
        <v>19.284849999999999</v>
      </c>
      <c r="AC1009" s="37">
        <v>19.400880000000001</v>
      </c>
      <c r="AD1009" s="37">
        <v>924.91750000000002</v>
      </c>
      <c r="AE1009" s="37">
        <v>60.453760000000003</v>
      </c>
      <c r="AF1009" s="37">
        <v>24.932569999999998</v>
      </c>
      <c r="AG1009" s="37">
        <v>28.440049999999999</v>
      </c>
      <c r="AH1009" s="37">
        <v>922.11950000000002</v>
      </c>
      <c r="AI1009" s="37">
        <v>56278.321929999998</v>
      </c>
      <c r="AJ1009" s="37">
        <v>70.779349999999994</v>
      </c>
      <c r="AK1009" s="37">
        <v>45.672750000000001</v>
      </c>
      <c r="AL1009" s="5">
        <v>79.982460000000003</v>
      </c>
      <c r="AM1009" s="5">
        <v>119.97292</v>
      </c>
      <c r="AN1009" s="5">
        <v>29.11917</v>
      </c>
      <c r="AO1009" s="5">
        <v>30.39114</v>
      </c>
      <c r="AP1009" s="5">
        <v>29.741060000000001</v>
      </c>
      <c r="AQ1009" s="5">
        <v>27.6234</v>
      </c>
      <c r="AR1009" s="5">
        <v>1190.5</v>
      </c>
      <c r="AS1009" s="5">
        <v>15</v>
      </c>
      <c r="AT1009" s="5">
        <v>16.078430000000001</v>
      </c>
      <c r="AU1009" s="5">
        <v>79</v>
      </c>
      <c r="AV1009" s="5">
        <v>32</v>
      </c>
      <c r="AW1009" s="5">
        <v>4818.8235299999997</v>
      </c>
      <c r="AX1009" s="5">
        <v>19</v>
      </c>
      <c r="AY1009" s="5">
        <v>15.294119999999999</v>
      </c>
      <c r="AZ1009" s="5">
        <v>7.4999999999999997E-2</v>
      </c>
      <c r="BA1009" s="5">
        <v>1.92188</v>
      </c>
      <c r="BB1009" s="5">
        <v>30.233270000000001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15.12039</v>
      </c>
      <c r="I1010" s="37">
        <v>11.441140000000001</v>
      </c>
      <c r="J1010" s="37">
        <v>99.030659999999997</v>
      </c>
      <c r="K1010" s="37">
        <v>4.6662299999999997</v>
      </c>
      <c r="L1010" s="37">
        <v>2.0946699999999998</v>
      </c>
      <c r="M1010" s="37">
        <v>-9.1400000000000006E-3</v>
      </c>
      <c r="N1010" s="37">
        <v>2.0852200000000001</v>
      </c>
      <c r="O1010" s="37">
        <v>49.48254</v>
      </c>
      <c r="P1010" s="37">
        <v>51.56776</v>
      </c>
      <c r="Q1010" s="37">
        <v>102.56107</v>
      </c>
      <c r="R1010" s="37">
        <v>428.29338000000001</v>
      </c>
      <c r="S1010" s="37">
        <v>0.44020999999999999</v>
      </c>
      <c r="T1010" s="37">
        <v>342.54295999999999</v>
      </c>
      <c r="U1010" s="37">
        <v>23.93317</v>
      </c>
      <c r="V1010" s="37">
        <v>0.25147000000000003</v>
      </c>
      <c r="W1010" s="37">
        <v>31.943339999999999</v>
      </c>
      <c r="X1010" s="37">
        <v>47.61177</v>
      </c>
      <c r="Y1010" s="37">
        <v>107.76184000000001</v>
      </c>
      <c r="Z1010" s="37">
        <v>54.839109999999998</v>
      </c>
      <c r="AA1010" s="37">
        <v>1.9992700000000001</v>
      </c>
      <c r="AB1010" s="37">
        <v>19.28359</v>
      </c>
      <c r="AC1010" s="37">
        <v>19.398689999999998</v>
      </c>
      <c r="AD1010" s="37">
        <v>766.34770000000003</v>
      </c>
      <c r="AE1010" s="37">
        <v>60.288510000000002</v>
      </c>
      <c r="AF1010" s="37">
        <v>25.005120000000002</v>
      </c>
      <c r="AG1010" s="37">
        <v>28.42698</v>
      </c>
      <c r="AH1010" s="37">
        <v>736.59429</v>
      </c>
      <c r="AI1010" s="37">
        <v>56278.322220000002</v>
      </c>
      <c r="AJ1010" s="37">
        <v>70.734499999999997</v>
      </c>
      <c r="AK1010" s="37">
        <v>45.658349999999999</v>
      </c>
      <c r="AL1010" s="5">
        <v>79.979500000000002</v>
      </c>
      <c r="AM1010" s="5">
        <v>119.46655</v>
      </c>
      <c r="AN1010" s="5">
        <v>29.146460000000001</v>
      </c>
      <c r="AO1010" s="5">
        <v>30.346160000000001</v>
      </c>
      <c r="AP1010" s="5">
        <v>29.736789999999999</v>
      </c>
      <c r="AQ1010" s="5">
        <v>27.63109</v>
      </c>
      <c r="AR1010" s="5">
        <v>883.5</v>
      </c>
      <c r="AS1010" s="5">
        <v>13.5</v>
      </c>
      <c r="AT1010" s="5">
        <v>16.078430000000001</v>
      </c>
      <c r="AU1010" s="5">
        <v>79</v>
      </c>
      <c r="AV1010" s="5">
        <v>32</v>
      </c>
      <c r="AW1010" s="5">
        <v>5621.9607800000003</v>
      </c>
      <c r="AX1010" s="5">
        <v>22</v>
      </c>
      <c r="AY1010" s="5">
        <v>18.03922</v>
      </c>
      <c r="AZ1010" s="5">
        <v>5.5E-2</v>
      </c>
      <c r="BA1010" s="5">
        <v>7.8130000000000005E-2</v>
      </c>
      <c r="BB1010" s="5">
        <v>30.229620000000001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15.34497</v>
      </c>
      <c r="I1011" s="37">
        <v>11.451029999999999</v>
      </c>
      <c r="J1011" s="37">
        <v>99.024289999999993</v>
      </c>
      <c r="K1011" s="37">
        <v>4.9936199999999999</v>
      </c>
      <c r="L1011" s="37">
        <v>2.0945999999999998</v>
      </c>
      <c r="M1011" s="37">
        <v>0.17705000000000001</v>
      </c>
      <c r="N1011" s="37">
        <v>2.0207600000000001</v>
      </c>
      <c r="O1011" s="37">
        <v>49.454059999999998</v>
      </c>
      <c r="P1011" s="37">
        <v>51.474820000000001</v>
      </c>
      <c r="Q1011" s="37">
        <v>102.68304999999999</v>
      </c>
      <c r="R1011" s="37">
        <v>424.31058999999999</v>
      </c>
      <c r="S1011" s="37">
        <v>0.61438999999999999</v>
      </c>
      <c r="T1011" s="37">
        <v>341.06668999999999</v>
      </c>
      <c r="U1011" s="37">
        <v>23.932279999999999</v>
      </c>
      <c r="V1011" s="37">
        <v>0.27193000000000001</v>
      </c>
      <c r="W1011" s="37">
        <v>31.977679999999999</v>
      </c>
      <c r="X1011" s="37">
        <v>32.035040000000002</v>
      </c>
      <c r="Y1011" s="37">
        <v>114.9949</v>
      </c>
      <c r="Z1011" s="37">
        <v>54.540649999999999</v>
      </c>
      <c r="AA1011" s="37">
        <v>2.2136200000000001</v>
      </c>
      <c r="AB1011" s="37">
        <v>19.296980000000001</v>
      </c>
      <c r="AC1011" s="37">
        <v>19.40334</v>
      </c>
      <c r="AD1011" s="37">
        <v>845.26800000000003</v>
      </c>
      <c r="AE1011" s="37">
        <v>60.203440000000001</v>
      </c>
      <c r="AF1011" s="37">
        <v>25.00282</v>
      </c>
      <c r="AG1011" s="37">
        <v>28.442620000000002</v>
      </c>
      <c r="AH1011" s="37">
        <v>843.48726999999997</v>
      </c>
      <c r="AI1011" s="37">
        <v>56278.322520000002</v>
      </c>
      <c r="AJ1011" s="37">
        <v>70.705029999999994</v>
      </c>
      <c r="AK1011" s="37">
        <v>45.657499999999999</v>
      </c>
      <c r="AL1011" s="5">
        <v>79.942920000000001</v>
      </c>
      <c r="AM1011" s="5">
        <v>119.5517</v>
      </c>
      <c r="AN1011" s="5">
        <v>29.154430000000001</v>
      </c>
      <c r="AO1011" s="5">
        <v>30.324020000000001</v>
      </c>
      <c r="AP1011" s="5">
        <v>29.740410000000001</v>
      </c>
      <c r="AQ1011" s="5">
        <v>27.641870000000001</v>
      </c>
      <c r="AR1011" s="5">
        <v>773.25</v>
      </c>
      <c r="AS1011" s="5">
        <v>11.5</v>
      </c>
      <c r="AT1011" s="5">
        <v>19.215689999999999</v>
      </c>
      <c r="AU1011" s="5">
        <v>79</v>
      </c>
      <c r="AV1011" s="5">
        <v>33</v>
      </c>
      <c r="AW1011" s="5">
        <v>12047.05882</v>
      </c>
      <c r="AX1011" s="5">
        <v>47</v>
      </c>
      <c r="AY1011" s="5">
        <v>22.745100000000001</v>
      </c>
      <c r="AZ1011" s="5">
        <v>7.4999999999999997E-2</v>
      </c>
      <c r="BA1011" s="5">
        <v>0.39062999999999998</v>
      </c>
      <c r="BB1011" s="5">
        <v>30.21594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14.15732</v>
      </c>
      <c r="I1012" s="37">
        <v>11.453010000000001</v>
      </c>
      <c r="J1012" s="37">
        <v>99.02422</v>
      </c>
      <c r="K1012" s="37">
        <v>5.0040500000000003</v>
      </c>
      <c r="L1012" s="37">
        <v>2.0914600000000001</v>
      </c>
      <c r="M1012" s="37">
        <v>0.26473000000000002</v>
      </c>
      <c r="N1012" s="37">
        <v>1.9120999999999999</v>
      </c>
      <c r="O1012" s="37">
        <v>49.430990000000001</v>
      </c>
      <c r="P1012" s="37">
        <v>51.343089999999997</v>
      </c>
      <c r="Q1012" s="37">
        <v>101.98457000000001</v>
      </c>
      <c r="R1012" s="37">
        <v>421.05851999999999</v>
      </c>
      <c r="S1012" s="37">
        <v>0.77441000000000004</v>
      </c>
      <c r="T1012" s="37">
        <v>339.67194999999998</v>
      </c>
      <c r="U1012" s="37">
        <v>23.933039999999998</v>
      </c>
      <c r="V1012" s="37">
        <v>0.26443</v>
      </c>
      <c r="W1012" s="37">
        <v>31.998449999999998</v>
      </c>
      <c r="X1012" s="37">
        <v>34.261589999999998</v>
      </c>
      <c r="Y1012" s="37">
        <v>111.92462999999999</v>
      </c>
      <c r="Z1012" s="37">
        <v>54.286029999999997</v>
      </c>
      <c r="AA1012" s="37">
        <v>2.06108</v>
      </c>
      <c r="AB1012" s="37">
        <v>19.301590000000001</v>
      </c>
      <c r="AC1012" s="37">
        <v>19.40842</v>
      </c>
      <c r="AD1012" s="37">
        <v>787.31907999999999</v>
      </c>
      <c r="AE1012" s="37">
        <v>60.173870000000001</v>
      </c>
      <c r="AF1012" s="37">
        <v>24.962730000000001</v>
      </c>
      <c r="AG1012" s="37">
        <v>28.438829999999999</v>
      </c>
      <c r="AH1012" s="37">
        <v>793.26778999999999</v>
      </c>
      <c r="AI1012" s="37">
        <v>56278.322979999997</v>
      </c>
      <c r="AJ1012" s="37">
        <v>70.639499999999998</v>
      </c>
      <c r="AK1012" s="37">
        <v>45.64049</v>
      </c>
      <c r="AL1012" s="5">
        <v>79.968900000000005</v>
      </c>
      <c r="AM1012" s="5">
        <v>120.04179000000001</v>
      </c>
      <c r="AN1012" s="5">
        <v>29.137789999999999</v>
      </c>
      <c r="AO1012" s="5">
        <v>30.347919999999998</v>
      </c>
      <c r="AP1012" s="5">
        <v>29.7422</v>
      </c>
      <c r="AQ1012" s="5">
        <v>27.63279</v>
      </c>
      <c r="AR1012" s="5">
        <v>839</v>
      </c>
      <c r="AS1012" s="5">
        <v>18.5</v>
      </c>
      <c r="AT1012" s="5">
        <v>16.862749999999998</v>
      </c>
      <c r="AU1012" s="5">
        <v>79</v>
      </c>
      <c r="AV1012" s="5">
        <v>32</v>
      </c>
      <c r="AW1012" s="5">
        <v>8031.37255</v>
      </c>
      <c r="AX1012" s="5">
        <v>32</v>
      </c>
      <c r="AY1012" s="5">
        <v>20</v>
      </c>
      <c r="AZ1012" s="5">
        <v>7.4999999999999997E-2</v>
      </c>
      <c r="BA1012" s="5">
        <v>0.625</v>
      </c>
      <c r="BB1012" s="5">
        <v>30.21621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14.857900000000001</v>
      </c>
      <c r="I1013" s="37">
        <v>11.452019999999999</v>
      </c>
      <c r="J1013" s="37">
        <v>99.021519999999995</v>
      </c>
      <c r="K1013" s="37">
        <v>4.9916200000000002</v>
      </c>
      <c r="L1013" s="37">
        <v>2.10555</v>
      </c>
      <c r="M1013" s="37">
        <v>9.2859999999999998E-2</v>
      </c>
      <c r="N1013" s="37">
        <v>1.7477199999999999</v>
      </c>
      <c r="O1013" s="37">
        <v>49.497590000000002</v>
      </c>
      <c r="P1013" s="37">
        <v>51.245310000000003</v>
      </c>
      <c r="Q1013" s="37">
        <v>102.3336</v>
      </c>
      <c r="R1013" s="37">
        <v>417.95501999999999</v>
      </c>
      <c r="S1013" s="37">
        <v>0.67242000000000002</v>
      </c>
      <c r="T1013" s="37">
        <v>339.12932000000001</v>
      </c>
      <c r="U1013" s="37">
        <v>23.929880000000001</v>
      </c>
      <c r="V1013" s="37">
        <v>0.23618</v>
      </c>
      <c r="W1013" s="37">
        <v>32.015799999999999</v>
      </c>
      <c r="X1013" s="37">
        <v>39.960329999999999</v>
      </c>
      <c r="Y1013" s="37">
        <v>111.94091</v>
      </c>
      <c r="Z1013" s="37">
        <v>54.006880000000002</v>
      </c>
      <c r="AA1013" s="37">
        <v>2.1592099999999999</v>
      </c>
      <c r="AB1013" s="37">
        <v>19.31561</v>
      </c>
      <c r="AC1013" s="37">
        <v>19.40924</v>
      </c>
      <c r="AD1013" s="37">
        <v>822.05728999999997</v>
      </c>
      <c r="AE1013" s="37">
        <v>60.013689999999997</v>
      </c>
      <c r="AF1013" s="37">
        <v>25.132069999999999</v>
      </c>
      <c r="AG1013" s="37">
        <v>28.432659999999998</v>
      </c>
      <c r="AH1013" s="37">
        <v>805.89457000000004</v>
      </c>
      <c r="AI1013" s="37">
        <v>56278.323400000001</v>
      </c>
      <c r="AJ1013" s="37">
        <v>70.676240000000007</v>
      </c>
      <c r="AK1013" s="37">
        <v>45.645809999999997</v>
      </c>
      <c r="AL1013" s="5">
        <v>79.978549999999998</v>
      </c>
      <c r="AM1013" s="5">
        <v>119.57331000000001</v>
      </c>
      <c r="AN1013" s="5">
        <v>29.135539999999999</v>
      </c>
      <c r="AO1013" s="5">
        <v>30.359349999999999</v>
      </c>
      <c r="AP1013" s="5">
        <v>29.741520000000001</v>
      </c>
      <c r="AQ1013" s="5">
        <v>27.630099999999999</v>
      </c>
      <c r="AR1013" s="5">
        <v>779.5</v>
      </c>
      <c r="AS1013" s="5">
        <v>15.5</v>
      </c>
      <c r="AT1013" s="5">
        <v>18.03922</v>
      </c>
      <c r="AU1013" s="5">
        <v>79</v>
      </c>
      <c r="AV1013" s="5">
        <v>32</v>
      </c>
      <c r="AW1013" s="5">
        <v>9135.6862700000001</v>
      </c>
      <c r="AX1013" s="5">
        <v>38</v>
      </c>
      <c r="AY1013" s="5">
        <v>21.568629999999999</v>
      </c>
      <c r="AZ1013" s="5">
        <v>0.89500000000000002</v>
      </c>
      <c r="BA1013" s="5">
        <v>0.15625</v>
      </c>
      <c r="BB1013" s="5">
        <v>30.209009999999999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14.5915</v>
      </c>
      <c r="I1014" s="37">
        <v>11.45796</v>
      </c>
      <c r="J1014" s="37">
        <v>99.024029999999996</v>
      </c>
      <c r="K1014" s="37">
        <v>5.0028300000000003</v>
      </c>
      <c r="L1014" s="37">
        <v>2.0921599999999998</v>
      </c>
      <c r="M1014" s="37">
        <v>0.19178000000000001</v>
      </c>
      <c r="N1014" s="37">
        <v>1.42865</v>
      </c>
      <c r="O1014" s="37">
        <v>49.753489999999999</v>
      </c>
      <c r="P1014" s="37">
        <v>51.182139999999997</v>
      </c>
      <c r="Q1014" s="37">
        <v>102.48014999999999</v>
      </c>
      <c r="R1014" s="37">
        <v>415.06957</v>
      </c>
      <c r="S1014" s="37">
        <v>0.75890999999999997</v>
      </c>
      <c r="T1014" s="37">
        <v>339.09580999999997</v>
      </c>
      <c r="U1014" s="37">
        <v>23.920290000000001</v>
      </c>
      <c r="V1014" s="37">
        <v>0.25181999999999999</v>
      </c>
      <c r="W1014" s="37">
        <v>32.041849999999997</v>
      </c>
      <c r="X1014" s="37">
        <v>33.989199999999997</v>
      </c>
      <c r="Y1014" s="37">
        <v>113.76635</v>
      </c>
      <c r="Z1014" s="37">
        <v>53.634129999999999</v>
      </c>
      <c r="AA1014" s="37">
        <v>2.1133199999999999</v>
      </c>
      <c r="AB1014" s="37">
        <v>19.331900000000001</v>
      </c>
      <c r="AC1014" s="37">
        <v>19.42604</v>
      </c>
      <c r="AD1014" s="37">
        <v>807.87699999999995</v>
      </c>
      <c r="AE1014" s="37">
        <v>59.912199999999999</v>
      </c>
      <c r="AF1014" s="37">
        <v>25.002389999999998</v>
      </c>
      <c r="AG1014" s="37">
        <v>28.42464</v>
      </c>
      <c r="AH1014" s="37">
        <v>805.40876000000003</v>
      </c>
      <c r="AI1014" s="37">
        <v>56278.323839999997</v>
      </c>
      <c r="AJ1014" s="37">
        <v>70.743750000000006</v>
      </c>
      <c r="AK1014" s="37">
        <v>45.63937</v>
      </c>
      <c r="AL1014" s="5">
        <v>79.962919999999997</v>
      </c>
      <c r="AM1014" s="5">
        <v>120.56095000000001</v>
      </c>
      <c r="AN1014" s="5">
        <v>29.13617</v>
      </c>
      <c r="AO1014" s="5">
        <v>30.381879999999999</v>
      </c>
      <c r="AP1014" s="5">
        <v>29.73527</v>
      </c>
      <c r="AQ1014" s="5">
        <v>27.633749999999999</v>
      </c>
      <c r="AR1014" s="5">
        <v>824</v>
      </c>
      <c r="AS1014" s="5">
        <v>15.5</v>
      </c>
      <c r="AT1014" s="5">
        <v>17.254899999999999</v>
      </c>
      <c r="AU1014" s="5">
        <v>79</v>
      </c>
      <c r="AV1014" s="5">
        <v>32</v>
      </c>
      <c r="AW1014" s="5">
        <v>8834.5097999999998</v>
      </c>
      <c r="AX1014" s="5">
        <v>35</v>
      </c>
      <c r="AY1014" s="5">
        <v>20.392160000000001</v>
      </c>
      <c r="AZ1014" s="5">
        <v>0.13500000000000001</v>
      </c>
      <c r="BA1014" s="5">
        <v>0.54688000000000003</v>
      </c>
      <c r="BB1014" s="5">
        <v>30.20018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14.39057</v>
      </c>
      <c r="I1015" s="37">
        <v>11.478730000000001</v>
      </c>
      <c r="J1015" s="37">
        <v>99.026259999999994</v>
      </c>
      <c r="K1015" s="37">
        <v>5.1071299999999997</v>
      </c>
      <c r="L1015" s="37">
        <v>2.0914899999999998</v>
      </c>
      <c r="M1015" s="37">
        <v>0.20082</v>
      </c>
      <c r="N1015" s="37">
        <v>1.2708999999999999</v>
      </c>
      <c r="O1015" s="37">
        <v>49.920110000000001</v>
      </c>
      <c r="P1015" s="37">
        <v>51.191009999999999</v>
      </c>
      <c r="Q1015" s="37">
        <v>101.93558</v>
      </c>
      <c r="R1015" s="37">
        <v>412.25407000000001</v>
      </c>
      <c r="S1015" s="37">
        <v>0.79156000000000004</v>
      </c>
      <c r="T1015" s="37">
        <v>341.20083</v>
      </c>
      <c r="U1015" s="37">
        <v>23.922370000000001</v>
      </c>
      <c r="V1015" s="37">
        <v>0.24423</v>
      </c>
      <c r="W1015" s="37">
        <v>32.051430000000003</v>
      </c>
      <c r="X1015" s="37">
        <v>37.447310000000002</v>
      </c>
      <c r="Y1015" s="37">
        <v>111.76918999999999</v>
      </c>
      <c r="Z1015" s="37">
        <v>53.095509999999997</v>
      </c>
      <c r="AA1015" s="37">
        <v>2.0581299999999998</v>
      </c>
      <c r="AB1015" s="37">
        <v>19.339670000000002</v>
      </c>
      <c r="AC1015" s="37">
        <v>19.436</v>
      </c>
      <c r="AD1015" s="37">
        <v>787.34681</v>
      </c>
      <c r="AE1015" s="37">
        <v>59.950719999999997</v>
      </c>
      <c r="AF1015" s="37">
        <v>24.964980000000001</v>
      </c>
      <c r="AG1015" s="37">
        <v>28.421099999999999</v>
      </c>
      <c r="AH1015" s="37">
        <v>791.91548</v>
      </c>
      <c r="AI1015" s="37">
        <v>56278.324310000004</v>
      </c>
      <c r="AJ1015" s="37">
        <v>70.587299999999999</v>
      </c>
      <c r="AK1015" s="37">
        <v>45.633450000000003</v>
      </c>
      <c r="AL1015" s="5">
        <v>80.093680000000006</v>
      </c>
      <c r="AM1015" s="5">
        <v>120.00754999999999</v>
      </c>
      <c r="AN1015" s="5">
        <v>29.12604</v>
      </c>
      <c r="AO1015" s="5">
        <v>30.4057</v>
      </c>
      <c r="AP1015" s="5">
        <v>29.736840000000001</v>
      </c>
      <c r="AQ1015" s="5">
        <v>27.63702</v>
      </c>
      <c r="AR1015" s="5">
        <v>802.25</v>
      </c>
      <c r="AS1015" s="5">
        <v>16.5</v>
      </c>
      <c r="AT1015" s="5">
        <v>17.254899999999999</v>
      </c>
      <c r="AU1015" s="5">
        <v>79</v>
      </c>
      <c r="AV1015" s="5">
        <v>32</v>
      </c>
      <c r="AW1015" s="5">
        <v>8533.3333299999995</v>
      </c>
      <c r="AX1015" s="5">
        <v>34</v>
      </c>
      <c r="AY1015" s="5">
        <v>20.392160000000001</v>
      </c>
      <c r="AZ1015" s="5">
        <v>0.91500000000000004</v>
      </c>
      <c r="BA1015" s="5">
        <v>0.3125</v>
      </c>
      <c r="BB1015" s="5">
        <v>30.20205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15.59965</v>
      </c>
      <c r="I1016" s="37">
        <v>11.51235</v>
      </c>
      <c r="J1016" s="37">
        <v>99.023780000000002</v>
      </c>
      <c r="K1016" s="37">
        <v>4.8824699999999996</v>
      </c>
      <c r="L1016" s="37">
        <v>2.1047799999999999</v>
      </c>
      <c r="M1016" s="37">
        <v>0.17097999999999999</v>
      </c>
      <c r="N1016" s="37">
        <v>1.58792</v>
      </c>
      <c r="O1016" s="37">
        <v>49.749429999999997</v>
      </c>
      <c r="P1016" s="37">
        <v>51.337350000000001</v>
      </c>
      <c r="Q1016" s="37">
        <v>103.5966</v>
      </c>
      <c r="R1016" s="37">
        <v>409.48102</v>
      </c>
      <c r="S1016" s="37">
        <v>0.79947000000000001</v>
      </c>
      <c r="T1016" s="37">
        <v>340.91174000000001</v>
      </c>
      <c r="U1016" s="37">
        <v>23.924309999999998</v>
      </c>
      <c r="V1016" s="37">
        <v>0.13893</v>
      </c>
      <c r="W1016" s="37">
        <v>32.064630000000001</v>
      </c>
      <c r="X1016" s="37">
        <v>76.134259999999998</v>
      </c>
      <c r="Y1016" s="37">
        <v>114.94186000000001</v>
      </c>
      <c r="Z1016" s="37">
        <v>52.528010000000002</v>
      </c>
      <c r="AA1016" s="37">
        <v>2.3805299999999998</v>
      </c>
      <c r="AB1016" s="37">
        <v>19.356680000000001</v>
      </c>
      <c r="AC1016" s="37">
        <v>19.445499999999999</v>
      </c>
      <c r="AD1016" s="37">
        <v>910.62692000000004</v>
      </c>
      <c r="AE1016" s="37">
        <v>59.981279999999998</v>
      </c>
      <c r="AF1016" s="37">
        <v>25.122920000000001</v>
      </c>
      <c r="AG1016" s="37">
        <v>28.41818</v>
      </c>
      <c r="AH1016" s="37">
        <v>895.60382000000004</v>
      </c>
      <c r="AI1016" s="37">
        <v>56278.324789999999</v>
      </c>
      <c r="AJ1016" s="37">
        <v>70.554159999999996</v>
      </c>
      <c r="AK1016" s="37">
        <v>45.624470000000002</v>
      </c>
      <c r="AL1016" s="5">
        <v>80.048270000000002</v>
      </c>
      <c r="AM1016" s="5">
        <v>120.99948999999999</v>
      </c>
      <c r="AN1016" s="5">
        <v>29.12997</v>
      </c>
      <c r="AO1016" s="5">
        <v>30.391390000000001</v>
      </c>
      <c r="AP1016" s="5">
        <v>29.738420000000001</v>
      </c>
      <c r="AQ1016" s="5">
        <v>27.650449999999999</v>
      </c>
      <c r="AR1016" s="5">
        <v>789</v>
      </c>
      <c r="AS1016" s="5">
        <v>14.5</v>
      </c>
      <c r="AT1016" s="5">
        <v>18.03922</v>
      </c>
      <c r="AU1016" s="5">
        <v>79</v>
      </c>
      <c r="AV1016" s="5">
        <v>32</v>
      </c>
      <c r="AW1016" s="5">
        <v>9637.6470599999993</v>
      </c>
      <c r="AX1016" s="5">
        <v>39</v>
      </c>
      <c r="AY1016" s="5">
        <v>21.568629999999999</v>
      </c>
      <c r="AZ1016" s="5">
        <v>0.83499999999999996</v>
      </c>
      <c r="BA1016" s="5">
        <v>0</v>
      </c>
      <c r="BB1016" s="5">
        <v>30.198029999999999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15.62419</v>
      </c>
      <c r="I1017" s="37">
        <v>11.51235</v>
      </c>
      <c r="J1017" s="37">
        <v>99.010810000000006</v>
      </c>
      <c r="K1017" s="37">
        <v>4.7005299999999997</v>
      </c>
      <c r="L1017" s="37">
        <v>2.0988699999999998</v>
      </c>
      <c r="M1017" s="37">
        <v>0.34106999999999998</v>
      </c>
      <c r="N1017" s="37">
        <v>1.7390099999999999</v>
      </c>
      <c r="O1017" s="37">
        <v>49.576650000000001</v>
      </c>
      <c r="P1017" s="37">
        <v>51.315669999999997</v>
      </c>
      <c r="Q1017" s="37">
        <v>104.18286000000001</v>
      </c>
      <c r="R1017" s="37">
        <v>407.84755999999999</v>
      </c>
      <c r="S1017" s="37">
        <v>1.28356</v>
      </c>
      <c r="T1017" s="37">
        <v>339.59739999999999</v>
      </c>
      <c r="U1017" s="37">
        <v>23.935400000000001</v>
      </c>
      <c r="V1017" s="37">
        <v>0.10750999999999999</v>
      </c>
      <c r="W1017" s="37">
        <v>32.096789999999999</v>
      </c>
      <c r="X1017" s="37">
        <v>77.831410000000005</v>
      </c>
      <c r="Y1017" s="37">
        <v>144.55862999999999</v>
      </c>
      <c r="Z1017" s="37">
        <v>52.014139999999998</v>
      </c>
      <c r="AA1017" s="37">
        <v>3.58371</v>
      </c>
      <c r="AB1017" s="37">
        <v>19.379519999999999</v>
      </c>
      <c r="AC1017" s="37">
        <v>19.461480000000002</v>
      </c>
      <c r="AD1017" s="37">
        <v>1373.5085799999999</v>
      </c>
      <c r="AE1017" s="37">
        <v>60.006039999999999</v>
      </c>
      <c r="AF1017" s="37">
        <v>25.0276</v>
      </c>
      <c r="AG1017" s="37">
        <v>28.424050000000001</v>
      </c>
      <c r="AH1017" s="37">
        <v>1377.22489</v>
      </c>
      <c r="AI1017" s="37">
        <v>56278.325349999999</v>
      </c>
      <c r="AJ1017" s="37">
        <v>70.515050000000002</v>
      </c>
      <c r="AK1017" s="37">
        <v>45.633670000000002</v>
      </c>
      <c r="AL1017" s="5">
        <v>80.108130000000003</v>
      </c>
      <c r="AM1017" s="5">
        <v>121.01454</v>
      </c>
      <c r="AN1017" s="5">
        <v>29.12321</v>
      </c>
      <c r="AO1017" s="5">
        <v>30.404520000000002</v>
      </c>
      <c r="AP1017" s="5">
        <v>29.73732</v>
      </c>
      <c r="AQ1017" s="5">
        <v>27.65662</v>
      </c>
      <c r="AR1017" s="5">
        <v>978</v>
      </c>
      <c r="AS1017" s="5">
        <v>-5</v>
      </c>
      <c r="AT1017" s="5">
        <v>24.31373</v>
      </c>
      <c r="AU1017" s="5">
        <v>79</v>
      </c>
      <c r="AV1017" s="5">
        <v>32</v>
      </c>
      <c r="AW1017" s="5">
        <v>19476.078430000001</v>
      </c>
      <c r="AX1017" s="5">
        <v>76</v>
      </c>
      <c r="AY1017" s="5">
        <v>28.235289999999999</v>
      </c>
      <c r="AZ1017" s="5">
        <v>3.5000000000000003E-2</v>
      </c>
      <c r="BA1017" s="5">
        <v>0.625</v>
      </c>
      <c r="BB1017" s="5">
        <v>30.20345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13.979089999999999</v>
      </c>
      <c r="I1018" s="37">
        <v>11.49554</v>
      </c>
      <c r="J1018" s="37">
        <v>99.022289999999998</v>
      </c>
      <c r="K1018" s="37">
        <v>2.3527900000000002</v>
      </c>
      <c r="L1018" s="37">
        <v>2.0929899999999999</v>
      </c>
      <c r="M1018" s="37">
        <v>0.41647000000000001</v>
      </c>
      <c r="N1018" s="37">
        <v>1.802</v>
      </c>
      <c r="O1018" s="37">
        <v>49.430259999999997</v>
      </c>
      <c r="P1018" s="37">
        <v>51.232250000000001</v>
      </c>
      <c r="Q1018" s="37">
        <v>103.81491</v>
      </c>
      <c r="R1018" s="37">
        <v>410.22073</v>
      </c>
      <c r="S1018" s="37">
        <v>2.31982</v>
      </c>
      <c r="T1018" s="37">
        <v>337.25731999999999</v>
      </c>
      <c r="U1018" s="37">
        <v>23.934259999999998</v>
      </c>
      <c r="V1018" s="37">
        <v>0.28456999999999999</v>
      </c>
      <c r="W1018" s="37">
        <v>32.098080000000003</v>
      </c>
      <c r="X1018" s="37">
        <v>61.014850000000003</v>
      </c>
      <c r="Y1018" s="37">
        <v>211.05401000000001</v>
      </c>
      <c r="Z1018" s="37">
        <v>51.42512</v>
      </c>
      <c r="AA1018" s="37">
        <v>4.9385500000000002</v>
      </c>
      <c r="AB1018" s="37">
        <v>19.383749999999999</v>
      </c>
      <c r="AC1018" s="37">
        <v>19.46773</v>
      </c>
      <c r="AD1018" s="37">
        <v>1893.49901</v>
      </c>
      <c r="AE1018" s="37">
        <v>60.012639999999998</v>
      </c>
      <c r="AF1018" s="37">
        <v>24.982959999999999</v>
      </c>
      <c r="AG1018" s="37">
        <v>28.408519999999999</v>
      </c>
      <c r="AH1018" s="37">
        <v>1893.36185</v>
      </c>
      <c r="AI1018" s="37">
        <v>56278.32647</v>
      </c>
      <c r="AJ1018" s="37">
        <v>70.710819999999998</v>
      </c>
      <c r="AK1018" s="37">
        <v>45.619819999999997</v>
      </c>
      <c r="AL1018" s="5">
        <v>80.074610000000007</v>
      </c>
      <c r="AM1018" s="5">
        <v>120.92404000000001</v>
      </c>
      <c r="AN1018" s="5">
        <v>29.0943</v>
      </c>
      <c r="AO1018" s="5">
        <v>30.48235</v>
      </c>
      <c r="AP1018" s="5">
        <v>29.726870000000002</v>
      </c>
      <c r="AQ1018" s="5">
        <v>27.64565</v>
      </c>
      <c r="AR1018" s="5">
        <v>1457</v>
      </c>
      <c r="AS1018" s="5">
        <v>7.5</v>
      </c>
      <c r="AT1018" s="5">
        <v>25.882349999999999</v>
      </c>
      <c r="AU1018" s="5">
        <v>79</v>
      </c>
      <c r="AV1018" s="5">
        <v>32</v>
      </c>
      <c r="AW1018" s="5">
        <v>18472.156859999999</v>
      </c>
      <c r="AX1018" s="5">
        <v>72</v>
      </c>
      <c r="AY1018" s="5">
        <v>29.411760000000001</v>
      </c>
      <c r="AZ1018" s="5">
        <v>3.5000000000000003E-2</v>
      </c>
      <c r="BA1018" s="5">
        <v>1.17188</v>
      </c>
      <c r="BB1018" s="5">
        <v>30.202259999999999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14.446899999999999</v>
      </c>
      <c r="I1019" s="37">
        <v>11.516310000000001</v>
      </c>
      <c r="J1019" s="37">
        <v>99.022059999999996</v>
      </c>
      <c r="K1019" s="37">
        <v>0.85019</v>
      </c>
      <c r="L1019" s="37">
        <v>2.1007699999999998</v>
      </c>
      <c r="M1019" s="37">
        <v>0.54329000000000005</v>
      </c>
      <c r="N1019" s="37">
        <v>1.9625600000000001</v>
      </c>
      <c r="O1019" s="37">
        <v>49.340029999999999</v>
      </c>
      <c r="P1019" s="37">
        <v>51.302590000000002</v>
      </c>
      <c r="Q1019" s="37">
        <v>104.48477</v>
      </c>
      <c r="R1019" s="37">
        <v>413.55068</v>
      </c>
      <c r="S1019" s="37">
        <v>3.2699699999999998</v>
      </c>
      <c r="T1019" s="37">
        <v>340.71667000000002</v>
      </c>
      <c r="U1019" s="37">
        <v>23.947230000000001</v>
      </c>
      <c r="V1019" s="37">
        <v>0.24712999999999999</v>
      </c>
      <c r="W1019" s="37">
        <v>32.120950000000001</v>
      </c>
      <c r="X1019" s="37">
        <v>66.021410000000003</v>
      </c>
      <c r="Y1019" s="37">
        <v>264.90498000000002</v>
      </c>
      <c r="Z1019" s="37">
        <v>50.644739999999999</v>
      </c>
      <c r="AA1019" s="37">
        <v>6.0099099999999996</v>
      </c>
      <c r="AB1019" s="37">
        <v>19.40709</v>
      </c>
      <c r="AC1019" s="37">
        <v>19.481739999999999</v>
      </c>
      <c r="AD1019" s="37">
        <v>2295.0365299999999</v>
      </c>
      <c r="AE1019" s="37">
        <v>59.925629999999998</v>
      </c>
      <c r="AF1019" s="37">
        <v>25.165130000000001</v>
      </c>
      <c r="AG1019" s="37">
        <v>28.410340000000001</v>
      </c>
      <c r="AH1019" s="37">
        <v>2295.2142899999999</v>
      </c>
      <c r="AI1019" s="37">
        <v>56278.328229999999</v>
      </c>
      <c r="AJ1019" s="37">
        <v>70.84545</v>
      </c>
      <c r="AK1019" s="37">
        <v>45.616880000000002</v>
      </c>
      <c r="AL1019" s="5">
        <v>79.97287</v>
      </c>
      <c r="AM1019" s="5">
        <v>120.09151</v>
      </c>
      <c r="AN1019" s="5">
        <v>29.070180000000001</v>
      </c>
      <c r="AO1019" s="5">
        <v>30.663209999999999</v>
      </c>
      <c r="AP1019" s="5">
        <v>29.726870000000002</v>
      </c>
      <c r="AQ1019" s="5">
        <v>27.6402</v>
      </c>
      <c r="AR1019" s="5">
        <v>1958.5</v>
      </c>
      <c r="AS1019" s="5">
        <v>22.5</v>
      </c>
      <c r="AT1019" s="5">
        <v>24.705880000000001</v>
      </c>
      <c r="AU1019" s="5">
        <v>79</v>
      </c>
      <c r="AV1019" s="5">
        <v>32</v>
      </c>
      <c r="AW1019" s="5">
        <v>14556.86275</v>
      </c>
      <c r="AX1019" s="5">
        <v>55</v>
      </c>
      <c r="AY1019" s="5">
        <v>28.235289999999999</v>
      </c>
      <c r="AZ1019" s="5">
        <v>0.91500000000000004</v>
      </c>
      <c r="BA1019" s="5">
        <v>1.01563</v>
      </c>
      <c r="BB1019" s="5">
        <v>30.222280000000001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14.349600000000001</v>
      </c>
      <c r="I1020" s="37">
        <v>11.515319999999999</v>
      </c>
      <c r="J1020" s="37">
        <v>99.023330000000001</v>
      </c>
      <c r="K1020" s="37">
        <v>3.4975399999999999</v>
      </c>
      <c r="L1020" s="37">
        <v>2.0929000000000002</v>
      </c>
      <c r="M1020" s="37">
        <v>0.62034</v>
      </c>
      <c r="N1020" s="37">
        <v>2.1593900000000001</v>
      </c>
      <c r="O1020" s="37">
        <v>49.247929999999997</v>
      </c>
      <c r="P1020" s="37">
        <v>51.407319999999999</v>
      </c>
      <c r="Q1020" s="37">
        <v>104.74319</v>
      </c>
      <c r="R1020" s="37">
        <v>418.13927999999999</v>
      </c>
      <c r="S1020" s="37">
        <v>3.9136600000000001</v>
      </c>
      <c r="T1020" s="37">
        <v>341.48665</v>
      </c>
      <c r="U1020" s="37">
        <v>23.949860000000001</v>
      </c>
      <c r="V1020" s="37">
        <v>0.15351000000000001</v>
      </c>
      <c r="W1020" s="37">
        <v>32.106389999999998</v>
      </c>
      <c r="X1020" s="37">
        <v>65.79289</v>
      </c>
      <c r="Y1020" s="37">
        <v>293.79471000000001</v>
      </c>
      <c r="Z1020" s="37">
        <v>50.461849999999998</v>
      </c>
      <c r="AA1020" s="37">
        <v>7.1156300000000003</v>
      </c>
      <c r="AB1020" s="37">
        <v>19.422180000000001</v>
      </c>
      <c r="AC1020" s="37">
        <v>19.50658</v>
      </c>
      <c r="AD1020" s="37">
        <v>2726.0205700000001</v>
      </c>
      <c r="AE1020" s="37">
        <v>59.723039999999997</v>
      </c>
      <c r="AF1020" s="37">
        <v>24.982520000000001</v>
      </c>
      <c r="AG1020" s="37">
        <v>28.432960000000001</v>
      </c>
      <c r="AH1020" s="37">
        <v>2725.93262</v>
      </c>
      <c r="AI1020" s="37">
        <v>56278.330450000001</v>
      </c>
      <c r="AJ1020" s="37">
        <v>70.764380000000003</v>
      </c>
      <c r="AK1020" s="37">
        <v>45.614429999999999</v>
      </c>
      <c r="AL1020" s="5">
        <v>79.933090000000007</v>
      </c>
      <c r="AM1020" s="5">
        <v>119.70372999999999</v>
      </c>
      <c r="AN1020" s="5">
        <v>29.056339999999999</v>
      </c>
      <c r="AO1020" s="5">
        <v>30.7316</v>
      </c>
      <c r="AP1020" s="5">
        <v>29.726420000000001</v>
      </c>
      <c r="AQ1020" s="5">
        <v>27.638729999999999</v>
      </c>
      <c r="AR1020" s="5">
        <v>2370.25</v>
      </c>
      <c r="AS1020" s="5">
        <v>23.5</v>
      </c>
      <c r="AT1020" s="5">
        <v>27.450980000000001</v>
      </c>
      <c r="AU1020" s="5">
        <v>79</v>
      </c>
      <c r="AV1020" s="5">
        <v>32</v>
      </c>
      <c r="AW1020" s="5">
        <v>15761.56863</v>
      </c>
      <c r="AX1020" s="5">
        <v>61</v>
      </c>
      <c r="AY1020" s="5">
        <v>30.588239999999999</v>
      </c>
      <c r="AZ1020" s="5">
        <v>0.78</v>
      </c>
      <c r="BA1020" s="5">
        <v>0.46875</v>
      </c>
      <c r="BB1020" s="5">
        <v>30.220759999999999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14.433350000000001</v>
      </c>
      <c r="I1021" s="37">
        <v>11.492570000000001</v>
      </c>
      <c r="J1021" s="37">
        <v>99.022670000000005</v>
      </c>
      <c r="K1021" s="37">
        <v>5.4690899999999996</v>
      </c>
      <c r="L1021" s="37">
        <v>2.0924800000000001</v>
      </c>
      <c r="M1021" s="37">
        <v>0.67474000000000001</v>
      </c>
      <c r="N1021" s="37">
        <v>2.4312</v>
      </c>
      <c r="O1021" s="37">
        <v>49.157209999999999</v>
      </c>
      <c r="P1021" s="37">
        <v>51.588410000000003</v>
      </c>
      <c r="Q1021" s="37">
        <v>104.9066</v>
      </c>
      <c r="R1021" s="37">
        <v>424.95398</v>
      </c>
      <c r="S1021" s="37">
        <v>4.57348</v>
      </c>
      <c r="T1021" s="37">
        <v>341.22048999999998</v>
      </c>
      <c r="U1021" s="37">
        <v>23.951509999999999</v>
      </c>
      <c r="V1021" s="37">
        <v>9.5930000000000001E-2</v>
      </c>
      <c r="W1021" s="37">
        <v>32.076120000000003</v>
      </c>
      <c r="X1021" s="37">
        <v>58.68806</v>
      </c>
      <c r="Y1021" s="37">
        <v>301.00098000000003</v>
      </c>
      <c r="Z1021" s="37">
        <v>51.412109999999998</v>
      </c>
      <c r="AA1021" s="37">
        <v>8.3021899999999995</v>
      </c>
      <c r="AB1021" s="37">
        <v>19.425370000000001</v>
      </c>
      <c r="AC1021" s="37">
        <v>19.50948</v>
      </c>
      <c r="AD1021" s="37">
        <v>3180.3564900000001</v>
      </c>
      <c r="AE1021" s="37">
        <v>59.675870000000003</v>
      </c>
      <c r="AF1021" s="37">
        <v>25.075569999999999</v>
      </c>
      <c r="AG1021" s="37">
        <v>28.446280000000002</v>
      </c>
      <c r="AH1021" s="37">
        <v>3177.9938900000002</v>
      </c>
      <c r="AI1021" s="37">
        <v>56278.333050000001</v>
      </c>
      <c r="AJ1021" s="37">
        <v>70.617249999999999</v>
      </c>
      <c r="AK1021" s="37">
        <v>45.601939999999999</v>
      </c>
      <c r="AL1021" s="5">
        <v>79.981710000000007</v>
      </c>
      <c r="AM1021" s="5">
        <v>119.43465</v>
      </c>
      <c r="AN1021" s="5">
        <v>29.066990000000001</v>
      </c>
      <c r="AO1021" s="5">
        <v>30.78988</v>
      </c>
      <c r="AP1021" s="5">
        <v>29.723710000000001</v>
      </c>
      <c r="AQ1021" s="5">
        <v>27.6328</v>
      </c>
      <c r="AR1021" s="5">
        <v>2796</v>
      </c>
      <c r="AS1021" s="5">
        <v>26.5</v>
      </c>
      <c r="AT1021" s="5">
        <v>29.01961</v>
      </c>
      <c r="AU1021" s="5">
        <v>79</v>
      </c>
      <c r="AV1021" s="5">
        <v>32</v>
      </c>
      <c r="AW1021" s="5">
        <v>16062.7451</v>
      </c>
      <c r="AX1021" s="5">
        <v>64</v>
      </c>
      <c r="AY1021" s="5">
        <v>31.764710000000001</v>
      </c>
      <c r="AZ1021" s="5">
        <v>0.66</v>
      </c>
      <c r="BA1021" s="5">
        <v>1.84375</v>
      </c>
      <c r="BB1021" s="5">
        <v>30.222000000000001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14.357200000000001</v>
      </c>
      <c r="I1022" s="37">
        <v>11.511369999999999</v>
      </c>
      <c r="J1022" s="37">
        <v>99.020920000000004</v>
      </c>
      <c r="K1022" s="37">
        <v>1.6960900000000001</v>
      </c>
      <c r="L1022" s="37">
        <v>2.1013700000000002</v>
      </c>
      <c r="M1022" s="37">
        <v>0.65098</v>
      </c>
      <c r="N1022" s="37">
        <v>2.6434899999999999</v>
      </c>
      <c r="O1022" s="37">
        <v>49.092480000000002</v>
      </c>
      <c r="P1022" s="37">
        <v>51.735970000000002</v>
      </c>
      <c r="Q1022" s="37">
        <v>104.77818000000001</v>
      </c>
      <c r="R1022" s="37">
        <v>433.75848000000002</v>
      </c>
      <c r="S1022" s="37">
        <v>5.3666700000000001</v>
      </c>
      <c r="T1022" s="37">
        <v>340.10717</v>
      </c>
      <c r="U1022" s="37">
        <v>23.976610000000001</v>
      </c>
      <c r="V1022" s="37">
        <v>3.3689999999999998E-2</v>
      </c>
      <c r="W1022" s="37">
        <v>32.048520000000003</v>
      </c>
      <c r="X1022" s="37">
        <v>67.382140000000007</v>
      </c>
      <c r="Y1022" s="37">
        <v>307.48345999999998</v>
      </c>
      <c r="Z1022" s="37">
        <v>52.489890000000003</v>
      </c>
      <c r="AA1022" s="37">
        <v>9.4624299999999995</v>
      </c>
      <c r="AB1022" s="37">
        <v>19.444050000000001</v>
      </c>
      <c r="AC1022" s="37">
        <v>19.5276</v>
      </c>
      <c r="AD1022" s="37">
        <v>3609.2323000000001</v>
      </c>
      <c r="AE1022" s="37">
        <v>59.508229999999998</v>
      </c>
      <c r="AF1022" s="37">
        <v>25.08295</v>
      </c>
      <c r="AG1022" s="37">
        <v>28.4541</v>
      </c>
      <c r="AH1022" s="37">
        <v>3607.4571999999998</v>
      </c>
      <c r="AI1022" s="37">
        <v>56278.336130000003</v>
      </c>
      <c r="AJ1022" s="37">
        <v>70.110600000000005</v>
      </c>
      <c r="AK1022" s="37">
        <v>45.604669999999999</v>
      </c>
      <c r="AL1022" s="5">
        <v>80.233019999999996</v>
      </c>
      <c r="AM1022" s="5">
        <v>119.71834</v>
      </c>
      <c r="AN1022" s="5">
        <v>29.069990000000001</v>
      </c>
      <c r="AO1022" s="5">
        <v>30.898630000000001</v>
      </c>
      <c r="AP1022" s="5">
        <v>29.716699999999999</v>
      </c>
      <c r="AQ1022" s="5">
        <v>27.633500000000002</v>
      </c>
      <c r="AR1022" s="5">
        <v>3246</v>
      </c>
      <c r="AS1022" s="5">
        <v>29</v>
      </c>
      <c r="AT1022" s="5">
        <v>29.411760000000001</v>
      </c>
      <c r="AU1022" s="5">
        <v>79</v>
      </c>
      <c r="AV1022" s="5">
        <v>32</v>
      </c>
      <c r="AW1022" s="5">
        <v>15460.392159999999</v>
      </c>
      <c r="AX1022" s="5">
        <v>61</v>
      </c>
      <c r="AY1022" s="5">
        <v>32.156860000000002</v>
      </c>
      <c r="AZ1022" s="5">
        <v>0.72</v>
      </c>
      <c r="BA1022" s="5">
        <v>1.60938</v>
      </c>
      <c r="BB1022" s="5">
        <v>30.21651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14.2783</v>
      </c>
      <c r="I1023" s="37">
        <v>11.488619999999999</v>
      </c>
      <c r="J1023" s="37">
        <v>99.005690000000001</v>
      </c>
      <c r="K1023" s="37">
        <v>0.94908000000000003</v>
      </c>
      <c r="L1023" s="37">
        <v>2.1023299999999998</v>
      </c>
      <c r="M1023" s="37">
        <v>0.55235999999999996</v>
      </c>
      <c r="N1023" s="37">
        <v>2.7499699999999998</v>
      </c>
      <c r="O1023" s="37">
        <v>49.17107</v>
      </c>
      <c r="P1023" s="37">
        <v>51.921039999999998</v>
      </c>
      <c r="Q1023" s="37">
        <v>105.55135</v>
      </c>
      <c r="R1023" s="37">
        <v>444.28707000000003</v>
      </c>
      <c r="S1023" s="37">
        <v>6.1852499999999999</v>
      </c>
      <c r="T1023" s="37">
        <v>339.33152999999999</v>
      </c>
      <c r="U1023" s="37">
        <v>23.972439999999999</v>
      </c>
      <c r="V1023" s="37">
        <v>-4.2479999999999997E-2</v>
      </c>
      <c r="W1023" s="37">
        <v>32.004219999999997</v>
      </c>
      <c r="X1023" s="37">
        <v>68.2791</v>
      </c>
      <c r="Y1023" s="37">
        <v>312.72314</v>
      </c>
      <c r="Z1023" s="37">
        <v>53.237389999999998</v>
      </c>
      <c r="AA1023" s="37">
        <v>10.624599999999999</v>
      </c>
      <c r="AB1023" s="37">
        <v>19.46088</v>
      </c>
      <c r="AC1023" s="37">
        <v>19.54063</v>
      </c>
      <c r="AD1023" s="37">
        <v>4049.4616700000001</v>
      </c>
      <c r="AE1023" s="37">
        <v>59.367849999999997</v>
      </c>
      <c r="AF1023" s="37">
        <v>25.09572</v>
      </c>
      <c r="AG1023" s="37">
        <v>28.41873</v>
      </c>
      <c r="AH1023" s="37">
        <v>4047.9073400000002</v>
      </c>
      <c r="AI1023" s="37">
        <v>56278.339690000001</v>
      </c>
      <c r="AJ1023" s="37">
        <v>70.407340000000005</v>
      </c>
      <c r="AK1023" s="37">
        <v>45.603299999999997</v>
      </c>
      <c r="AL1023" s="5">
        <v>80.066540000000003</v>
      </c>
      <c r="AM1023" s="5">
        <v>120.40594</v>
      </c>
      <c r="AN1023" s="5">
        <v>29.033909999999999</v>
      </c>
      <c r="AO1023" s="5">
        <v>30.963560000000001</v>
      </c>
      <c r="AP1023" s="5">
        <v>29.719470000000001</v>
      </c>
      <c r="AQ1023" s="5">
        <v>27.62058</v>
      </c>
      <c r="AR1023" s="5">
        <v>3683.5</v>
      </c>
      <c r="AS1023" s="5">
        <v>29</v>
      </c>
      <c r="AT1023" s="5">
        <v>31.764710000000001</v>
      </c>
      <c r="AU1023" s="5">
        <v>79</v>
      </c>
      <c r="AV1023" s="5">
        <v>31</v>
      </c>
      <c r="AW1023" s="5">
        <v>16665.098040000001</v>
      </c>
      <c r="AX1023" s="5">
        <v>66</v>
      </c>
      <c r="AY1023" s="5">
        <v>33.333329999999997</v>
      </c>
      <c r="AZ1023" s="5">
        <v>0.83499999999999996</v>
      </c>
      <c r="BA1023" s="5">
        <v>1.375</v>
      </c>
      <c r="BB1023" s="5">
        <v>30.22307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13.374409999999999</v>
      </c>
      <c r="I1024" s="37">
        <v>11.53016</v>
      </c>
      <c r="J1024" s="37">
        <v>99.02458</v>
      </c>
      <c r="K1024" s="37">
        <v>2.3274599999999999</v>
      </c>
      <c r="L1024" s="37">
        <v>2.0946899999999999</v>
      </c>
      <c r="M1024" s="37">
        <v>0.44079000000000002</v>
      </c>
      <c r="N1024" s="37">
        <v>2.8120599999999998</v>
      </c>
      <c r="O1024" s="37">
        <v>49.408110000000001</v>
      </c>
      <c r="P1024" s="37">
        <v>52.220170000000003</v>
      </c>
      <c r="Q1024" s="37">
        <v>102.75472000000001</v>
      </c>
      <c r="R1024" s="37">
        <v>456.17696000000001</v>
      </c>
      <c r="S1024" s="37">
        <v>7.0018500000000001</v>
      </c>
      <c r="T1024" s="37">
        <v>341.00817999999998</v>
      </c>
      <c r="U1024" s="37">
        <v>23.973189999999999</v>
      </c>
      <c r="V1024" s="37">
        <v>0.17262</v>
      </c>
      <c r="W1024" s="37">
        <v>31.947469999999999</v>
      </c>
      <c r="X1024" s="37">
        <v>36.352730000000001</v>
      </c>
      <c r="Y1024" s="37">
        <v>319.11574999999999</v>
      </c>
      <c r="Z1024" s="37">
        <v>53.752369999999999</v>
      </c>
      <c r="AA1024" s="37">
        <v>11.341340000000001</v>
      </c>
      <c r="AB1024" s="37">
        <v>19.474530000000001</v>
      </c>
      <c r="AC1024" s="37">
        <v>19.56249</v>
      </c>
      <c r="AD1024" s="37">
        <v>4330.4367700000003</v>
      </c>
      <c r="AE1024" s="37">
        <v>59.27581</v>
      </c>
      <c r="AF1024" s="37">
        <v>25.04533</v>
      </c>
      <c r="AG1024" s="37">
        <v>28.3749</v>
      </c>
      <c r="AH1024" s="37">
        <v>4324.8101699999997</v>
      </c>
      <c r="AI1024" s="37">
        <v>56278.343769999999</v>
      </c>
      <c r="AJ1024" s="37">
        <v>70.753789999999995</v>
      </c>
      <c r="AK1024" s="37">
        <v>45.597720000000002</v>
      </c>
      <c r="AL1024" s="5">
        <v>80.128730000000004</v>
      </c>
      <c r="AM1024" s="5">
        <v>119.30128999999999</v>
      </c>
      <c r="AN1024" s="5">
        <v>28.99269</v>
      </c>
      <c r="AO1024" s="5">
        <v>31.022580000000001</v>
      </c>
      <c r="AP1024" s="5">
        <v>29.718889999999998</v>
      </c>
      <c r="AQ1024" s="5">
        <v>27.618300000000001</v>
      </c>
      <c r="AR1024" s="5">
        <v>4125</v>
      </c>
      <c r="AS1024" s="5">
        <v>29</v>
      </c>
      <c r="AT1024" s="5">
        <v>32.941180000000003</v>
      </c>
      <c r="AU1024" s="5">
        <v>79</v>
      </c>
      <c r="AV1024" s="5">
        <v>31</v>
      </c>
      <c r="AW1024" s="5">
        <v>17267.450980000001</v>
      </c>
      <c r="AX1024" s="5">
        <v>69</v>
      </c>
      <c r="AY1024" s="5">
        <v>34.117649999999998</v>
      </c>
      <c r="AZ1024" s="5">
        <v>0.85499999999999998</v>
      </c>
      <c r="BA1024" s="5">
        <v>0.98438000000000003</v>
      </c>
      <c r="BB1024" s="5">
        <v>30.2454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14.715719999999999</v>
      </c>
      <c r="I1025" s="37">
        <v>11.50939</v>
      </c>
      <c r="J1025" s="37">
        <v>99.025099999999995</v>
      </c>
      <c r="K1025" s="37">
        <v>3.3330199999999999</v>
      </c>
      <c r="L1025" s="37">
        <v>2.10304</v>
      </c>
      <c r="M1025" s="37">
        <v>0.25502000000000002</v>
      </c>
      <c r="N1025" s="37">
        <v>2.93059</v>
      </c>
      <c r="O1025" s="37">
        <v>49.551960000000001</v>
      </c>
      <c r="P1025" s="37">
        <v>52.482550000000003</v>
      </c>
      <c r="Q1025" s="37">
        <v>104.31068</v>
      </c>
      <c r="R1025" s="37">
        <v>464.98232999999999</v>
      </c>
      <c r="S1025" s="37">
        <v>6.0604699999999996</v>
      </c>
      <c r="T1025" s="37">
        <v>342.81869999999998</v>
      </c>
      <c r="U1025" s="37">
        <v>23.961310000000001</v>
      </c>
      <c r="V1025" s="37">
        <v>0.26845000000000002</v>
      </c>
      <c r="W1025" s="37">
        <v>31.91301</v>
      </c>
      <c r="X1025" s="37">
        <v>43.09948</v>
      </c>
      <c r="Y1025" s="37">
        <v>317.83488</v>
      </c>
      <c r="Z1025" s="37">
        <v>54.17259</v>
      </c>
      <c r="AA1025" s="37">
        <v>11.30185</v>
      </c>
      <c r="AB1025" s="37">
        <v>19.49635</v>
      </c>
      <c r="AC1025" s="37">
        <v>19.574819999999999</v>
      </c>
      <c r="AD1025" s="37">
        <v>4299.7788799999998</v>
      </c>
      <c r="AE1025" s="37">
        <v>59.363930000000003</v>
      </c>
      <c r="AF1025" s="37">
        <v>25.10416</v>
      </c>
      <c r="AG1025" s="37">
        <v>28.381740000000001</v>
      </c>
      <c r="AH1025" s="37">
        <v>4294.5685400000002</v>
      </c>
      <c r="AI1025" s="37">
        <v>56278.347959999999</v>
      </c>
      <c r="AJ1025" s="37">
        <v>70.787499999999994</v>
      </c>
      <c r="AK1025" s="37">
        <v>45.604179999999999</v>
      </c>
      <c r="AL1025" s="5">
        <v>80.142009999999999</v>
      </c>
      <c r="AM1025" s="5">
        <v>119.85021</v>
      </c>
      <c r="AN1025" s="5">
        <v>28.970420000000001</v>
      </c>
      <c r="AO1025" s="5">
        <v>31.077680000000001</v>
      </c>
      <c r="AP1025" s="5">
        <v>29.72137</v>
      </c>
      <c r="AQ1025" s="5">
        <v>27.63072</v>
      </c>
      <c r="AR1025" s="5">
        <v>4319.5</v>
      </c>
      <c r="AS1025" s="5">
        <v>40</v>
      </c>
      <c r="AT1025" s="5">
        <v>25.490200000000002</v>
      </c>
      <c r="AU1025" s="5">
        <v>79</v>
      </c>
      <c r="AV1025" s="5">
        <v>31</v>
      </c>
      <c r="AW1025" s="5">
        <v>9035.2941200000005</v>
      </c>
      <c r="AX1025" s="5">
        <v>35</v>
      </c>
      <c r="AY1025" s="5">
        <v>29.01961</v>
      </c>
      <c r="AZ1025" s="5">
        <v>0.91500000000000004</v>
      </c>
      <c r="BA1025" s="5">
        <v>0.28125</v>
      </c>
      <c r="BB1025" s="5">
        <v>30.249089999999999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14.67618</v>
      </c>
      <c r="I1026" s="37">
        <v>11.502459999999999</v>
      </c>
      <c r="J1026" s="37">
        <v>99.028289999999998</v>
      </c>
      <c r="K1026" s="37">
        <v>1.62127</v>
      </c>
      <c r="L1026" s="37">
        <v>2.0962900000000002</v>
      </c>
      <c r="M1026" s="37">
        <v>0.13025</v>
      </c>
      <c r="N1026" s="37">
        <v>3.3937900000000001</v>
      </c>
      <c r="O1026" s="37">
        <v>49.425429999999999</v>
      </c>
      <c r="P1026" s="37">
        <v>52.819220000000001</v>
      </c>
      <c r="Q1026" s="37">
        <v>103.99966000000001</v>
      </c>
      <c r="R1026" s="37">
        <v>470.62684999999999</v>
      </c>
      <c r="S1026" s="37">
        <v>4.7310499999999998</v>
      </c>
      <c r="T1026" s="37">
        <v>341.97895</v>
      </c>
      <c r="U1026" s="37">
        <v>23.962959999999999</v>
      </c>
      <c r="V1026" s="37">
        <v>0.26518999999999998</v>
      </c>
      <c r="W1026" s="37">
        <v>31.886340000000001</v>
      </c>
      <c r="X1026" s="37">
        <v>39.452060000000003</v>
      </c>
      <c r="Y1026" s="37">
        <v>315.80272000000002</v>
      </c>
      <c r="Z1026" s="37">
        <v>54.52422</v>
      </c>
      <c r="AA1026" s="37">
        <v>11.24896</v>
      </c>
      <c r="AB1026" s="37">
        <v>19.509830000000001</v>
      </c>
      <c r="AC1026" s="37">
        <v>19.590499999999999</v>
      </c>
      <c r="AD1026" s="37">
        <v>4292.4539599999998</v>
      </c>
      <c r="AE1026" s="37">
        <v>59.607840000000003</v>
      </c>
      <c r="AF1026" s="37">
        <v>25.024550000000001</v>
      </c>
      <c r="AG1026" s="37">
        <v>28.375800000000002</v>
      </c>
      <c r="AH1026" s="37">
        <v>4290.0804799999996</v>
      </c>
      <c r="AI1026" s="37">
        <v>56278.3511</v>
      </c>
      <c r="AJ1026" s="37">
        <v>70.596249999999998</v>
      </c>
      <c r="AK1026" s="37">
        <v>45.598140000000001</v>
      </c>
      <c r="AL1026" s="5">
        <v>80.240849999999995</v>
      </c>
      <c r="AM1026" s="5">
        <v>120.61060000000001</v>
      </c>
      <c r="AN1026" s="5">
        <v>28.936810000000001</v>
      </c>
      <c r="AO1026" s="5">
        <v>31.01858</v>
      </c>
      <c r="AP1026" s="5">
        <v>29.726569999999999</v>
      </c>
      <c r="AQ1026" s="5">
        <v>27.633870000000002</v>
      </c>
      <c r="AR1026" s="5">
        <v>4304.5</v>
      </c>
      <c r="AS1026" s="5">
        <v>36</v>
      </c>
      <c r="AT1026" s="5">
        <v>27.058820000000001</v>
      </c>
      <c r="AU1026" s="5">
        <v>79</v>
      </c>
      <c r="AV1026" s="5">
        <v>31</v>
      </c>
      <c r="AW1026" s="5">
        <v>10942.7451</v>
      </c>
      <c r="AX1026" s="5">
        <v>43</v>
      </c>
      <c r="AY1026" s="5">
        <v>30.588239999999999</v>
      </c>
      <c r="AZ1026" s="5">
        <v>0.13500000000000001</v>
      </c>
      <c r="BA1026" s="5">
        <v>0.98438000000000003</v>
      </c>
      <c r="BB1026" s="5">
        <v>30.24746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14.032819999999999</v>
      </c>
      <c r="I1027" s="37">
        <v>11.50741</v>
      </c>
      <c r="J1027" s="37">
        <v>99.02131</v>
      </c>
      <c r="K1027" s="37">
        <v>0.28953000000000001</v>
      </c>
      <c r="L1027" s="37">
        <v>2.0845799999999999</v>
      </c>
      <c r="M1027" s="37">
        <v>0.21340999999999999</v>
      </c>
      <c r="N1027" s="37">
        <v>3.7052800000000001</v>
      </c>
      <c r="O1027" s="37">
        <v>49.26191</v>
      </c>
      <c r="P1027" s="37">
        <v>52.967199999999998</v>
      </c>
      <c r="Q1027" s="37">
        <v>103.69446000000001</v>
      </c>
      <c r="R1027" s="37">
        <v>475.36630000000002</v>
      </c>
      <c r="S1027" s="37">
        <v>4.3218100000000002</v>
      </c>
      <c r="T1027" s="37">
        <v>341.26371</v>
      </c>
      <c r="U1027" s="37">
        <v>23.957360000000001</v>
      </c>
      <c r="V1027" s="37">
        <v>0.21829000000000001</v>
      </c>
      <c r="W1027" s="37">
        <v>31.87434</v>
      </c>
      <c r="X1027" s="37">
        <v>38.202939999999998</v>
      </c>
      <c r="Y1027" s="37">
        <v>316.11669999999998</v>
      </c>
      <c r="Z1027" s="37">
        <v>54.789270000000002</v>
      </c>
      <c r="AA1027" s="37">
        <v>11.22813</v>
      </c>
      <c r="AB1027" s="37">
        <v>19.52308</v>
      </c>
      <c r="AC1027" s="37">
        <v>19.608409999999999</v>
      </c>
      <c r="AD1027" s="37">
        <v>4309.0279899999996</v>
      </c>
      <c r="AE1027" s="37">
        <v>59.958620000000003</v>
      </c>
      <c r="AF1027" s="37">
        <v>24.882819999999999</v>
      </c>
      <c r="AG1027" s="37">
        <v>28.3675</v>
      </c>
      <c r="AH1027" s="37">
        <v>4304.35149</v>
      </c>
      <c r="AI1027" s="37">
        <v>56278.353819999997</v>
      </c>
      <c r="AJ1027" s="37">
        <v>70.538120000000006</v>
      </c>
      <c r="AK1027" s="37">
        <v>45.589820000000003</v>
      </c>
      <c r="AL1027" s="5">
        <v>80.099260000000001</v>
      </c>
      <c r="AM1027" s="5">
        <v>120.5895</v>
      </c>
      <c r="AN1027" s="5">
        <v>28.918839999999999</v>
      </c>
      <c r="AO1027" s="5">
        <v>30.953980000000001</v>
      </c>
      <c r="AP1027" s="5">
        <v>29.730650000000001</v>
      </c>
      <c r="AQ1027" s="5">
        <v>27.63043</v>
      </c>
      <c r="AR1027" s="5">
        <v>4295.25</v>
      </c>
      <c r="AS1027" s="5">
        <v>37</v>
      </c>
      <c r="AT1027" s="5">
        <v>27.058820000000001</v>
      </c>
      <c r="AU1027" s="5">
        <v>79</v>
      </c>
      <c r="AV1027" s="5">
        <v>31</v>
      </c>
      <c r="AW1027" s="5">
        <v>10440.784309999999</v>
      </c>
      <c r="AX1027" s="5">
        <v>41</v>
      </c>
      <c r="AY1027" s="5">
        <v>30.196079999999998</v>
      </c>
      <c r="AZ1027" s="5">
        <v>7.4999999999999997E-2</v>
      </c>
      <c r="BA1027" s="5">
        <v>0.82813000000000003</v>
      </c>
      <c r="BB1027" s="5">
        <v>30.246230000000001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14.288399999999999</v>
      </c>
      <c r="I1028" s="37">
        <v>11.515319999999999</v>
      </c>
      <c r="J1028" s="37">
        <v>99.023160000000004</v>
      </c>
      <c r="K1028" s="37">
        <v>0.49163000000000001</v>
      </c>
      <c r="L1028" s="37">
        <v>2.10724</v>
      </c>
      <c r="M1028" s="37">
        <v>0.18779999999999999</v>
      </c>
      <c r="N1028" s="37">
        <v>3.7442199999999999</v>
      </c>
      <c r="O1028" s="37">
        <v>49.166260000000001</v>
      </c>
      <c r="P1028" s="37">
        <v>52.910469999999997</v>
      </c>
      <c r="Q1028" s="37">
        <v>104.34254</v>
      </c>
      <c r="R1028" s="37">
        <v>479.66100999999998</v>
      </c>
      <c r="S1028" s="37">
        <v>4.2959500000000004</v>
      </c>
      <c r="T1028" s="37">
        <v>341.22894000000002</v>
      </c>
      <c r="U1028" s="37">
        <v>23.977519999999998</v>
      </c>
      <c r="V1028" s="37">
        <v>0.18753</v>
      </c>
      <c r="W1028" s="37">
        <v>31.856760000000001</v>
      </c>
      <c r="X1028" s="37">
        <v>45.23997</v>
      </c>
      <c r="Y1028" s="37">
        <v>315.29383999999999</v>
      </c>
      <c r="Z1028" s="37">
        <v>55.00938</v>
      </c>
      <c r="AA1028" s="37">
        <v>11.34338</v>
      </c>
      <c r="AB1028" s="37">
        <v>19.544599999999999</v>
      </c>
      <c r="AC1028" s="37">
        <v>19.625530000000001</v>
      </c>
      <c r="AD1028" s="37">
        <v>4307.1649299999999</v>
      </c>
      <c r="AE1028" s="37">
        <v>60.190779999999997</v>
      </c>
      <c r="AF1028" s="37">
        <v>25.152339999999999</v>
      </c>
      <c r="AG1028" s="37">
        <v>28.373899999999999</v>
      </c>
      <c r="AH1028" s="37">
        <v>4303.3720599999997</v>
      </c>
      <c r="AI1028" s="37">
        <v>56278.356480000002</v>
      </c>
      <c r="AJ1028" s="37">
        <v>71.423360000000002</v>
      </c>
      <c r="AK1028" s="37">
        <v>45.59366</v>
      </c>
      <c r="AL1028" s="5">
        <v>80.317800000000005</v>
      </c>
      <c r="AM1028" s="5">
        <v>120.09926</v>
      </c>
      <c r="AN1028" s="5">
        <v>28.899629999999998</v>
      </c>
      <c r="AO1028" s="5">
        <v>30.880479999999999</v>
      </c>
      <c r="AP1028" s="5">
        <v>29.7255</v>
      </c>
      <c r="AQ1028" s="5">
        <v>27.624860000000002</v>
      </c>
      <c r="AR1028" s="5">
        <v>4295.25</v>
      </c>
      <c r="AS1028" s="5">
        <v>38.5</v>
      </c>
      <c r="AT1028" s="5">
        <v>25.882349999999999</v>
      </c>
      <c r="AU1028" s="5">
        <v>79</v>
      </c>
      <c r="AV1028" s="5">
        <v>31</v>
      </c>
      <c r="AW1028" s="5">
        <v>9537.2548999999999</v>
      </c>
      <c r="AX1028" s="5">
        <v>37</v>
      </c>
      <c r="AY1028" s="5">
        <v>29.411760000000001</v>
      </c>
      <c r="AZ1028" s="5">
        <v>0.82</v>
      </c>
      <c r="BA1028" s="5">
        <v>0.35937999999999998</v>
      </c>
      <c r="BB1028" s="5">
        <v>30.239270000000001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15.426069999999999</v>
      </c>
      <c r="I1029" s="37">
        <v>11.514329999999999</v>
      </c>
      <c r="J1029" s="37">
        <v>99.02337</v>
      </c>
      <c r="K1029" s="37">
        <v>0.97036</v>
      </c>
      <c r="L1029" s="37">
        <v>2.1124800000000001</v>
      </c>
      <c r="M1029" s="37">
        <v>0.11122</v>
      </c>
      <c r="N1029" s="37">
        <v>3.7808099999999998</v>
      </c>
      <c r="O1029" s="37">
        <v>49.110720000000001</v>
      </c>
      <c r="P1029" s="37">
        <v>52.891530000000003</v>
      </c>
      <c r="Q1029" s="37">
        <v>104.71947</v>
      </c>
      <c r="R1029" s="37">
        <v>483.89456999999999</v>
      </c>
      <c r="S1029" s="37">
        <v>4.4093099999999996</v>
      </c>
      <c r="T1029" s="37">
        <v>342.66293000000002</v>
      </c>
      <c r="U1029" s="37">
        <v>23.984860000000001</v>
      </c>
      <c r="V1029" s="37">
        <v>0.27261000000000002</v>
      </c>
      <c r="W1029" s="37">
        <v>31.84986</v>
      </c>
      <c r="X1029" s="37">
        <v>44.531950000000002</v>
      </c>
      <c r="Y1029" s="37">
        <v>313.73849999999999</v>
      </c>
      <c r="Z1029" s="37">
        <v>55.165840000000003</v>
      </c>
      <c r="AA1029" s="37">
        <v>11.29852</v>
      </c>
      <c r="AB1029" s="37">
        <v>19.559670000000001</v>
      </c>
      <c r="AC1029" s="37">
        <v>19.643879999999999</v>
      </c>
      <c r="AD1029" s="37">
        <v>4278.7715799999996</v>
      </c>
      <c r="AE1029" s="37">
        <v>60.365479999999998</v>
      </c>
      <c r="AF1029" s="37">
        <v>25.215869999999999</v>
      </c>
      <c r="AG1029" s="37">
        <v>28.37499</v>
      </c>
      <c r="AH1029" s="37">
        <v>4274.3655399999998</v>
      </c>
      <c r="AI1029" s="37">
        <v>56278.359129999997</v>
      </c>
      <c r="AJ1029" s="37">
        <v>70.782510000000002</v>
      </c>
      <c r="AK1029" s="37">
        <v>45.586359999999999</v>
      </c>
      <c r="AL1029" s="5">
        <v>79.982860000000002</v>
      </c>
      <c r="AM1029" s="5">
        <v>120.20041000000001</v>
      </c>
      <c r="AN1029" s="5">
        <v>28.88485</v>
      </c>
      <c r="AO1029" s="5">
        <v>30.806840000000001</v>
      </c>
      <c r="AP1029" s="5">
        <v>29.73207</v>
      </c>
      <c r="AQ1029" s="5">
        <v>27.611719999999998</v>
      </c>
      <c r="AR1029" s="5">
        <v>4310</v>
      </c>
      <c r="AS1029" s="5">
        <v>35.5</v>
      </c>
      <c r="AT1029" s="5">
        <v>27.450980000000001</v>
      </c>
      <c r="AU1029" s="5">
        <v>79</v>
      </c>
      <c r="AV1029" s="5">
        <v>31</v>
      </c>
      <c r="AW1029" s="5">
        <v>11243.92157</v>
      </c>
      <c r="AX1029" s="5">
        <v>43</v>
      </c>
      <c r="AY1029" s="5">
        <v>29.803920000000002</v>
      </c>
      <c r="AZ1029" s="5">
        <v>0.85499999999999998</v>
      </c>
      <c r="BA1029" s="5">
        <v>0.51563000000000003</v>
      </c>
      <c r="BB1029" s="5">
        <v>30.2302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14.64085</v>
      </c>
      <c r="I1030" s="37">
        <v>11.48169</v>
      </c>
      <c r="J1030" s="37">
        <v>99.024039999999999</v>
      </c>
      <c r="K1030" s="37">
        <v>0.34567999999999999</v>
      </c>
      <c r="L1030" s="37">
        <v>2.0878899999999998</v>
      </c>
      <c r="M1030" s="37">
        <v>0.18159</v>
      </c>
      <c r="N1030" s="37">
        <v>3.81745</v>
      </c>
      <c r="O1030" s="37">
        <v>49.051189999999998</v>
      </c>
      <c r="P1030" s="37">
        <v>52.868639999999999</v>
      </c>
      <c r="Q1030" s="37">
        <v>104.11818</v>
      </c>
      <c r="R1030" s="37">
        <v>487.69727</v>
      </c>
      <c r="S1030" s="37">
        <v>4.2909600000000001</v>
      </c>
      <c r="T1030" s="37">
        <v>342.90809999999999</v>
      </c>
      <c r="U1030" s="37">
        <v>23.986550000000001</v>
      </c>
      <c r="V1030" s="37">
        <v>0.25135000000000002</v>
      </c>
      <c r="W1030" s="37">
        <v>31.841290000000001</v>
      </c>
      <c r="X1030" s="37">
        <v>38.897019999999998</v>
      </c>
      <c r="Y1030" s="37">
        <v>314.09674999999999</v>
      </c>
      <c r="Z1030" s="37">
        <v>55.269449999999999</v>
      </c>
      <c r="AA1030" s="37">
        <v>11.2325</v>
      </c>
      <c r="AB1030" s="37">
        <v>19.570889999999999</v>
      </c>
      <c r="AC1030" s="37">
        <v>19.652979999999999</v>
      </c>
      <c r="AD1030" s="37">
        <v>4303.8768499999996</v>
      </c>
      <c r="AE1030" s="37">
        <v>60.583440000000003</v>
      </c>
      <c r="AF1030" s="37">
        <v>24.924309999999998</v>
      </c>
      <c r="AG1030" s="37">
        <v>28.37894</v>
      </c>
      <c r="AH1030" s="37">
        <v>4298.83997</v>
      </c>
      <c r="AI1030" s="37">
        <v>56278.361749999996</v>
      </c>
      <c r="AJ1030" s="37">
        <v>70.113519999999994</v>
      </c>
      <c r="AK1030" s="37">
        <v>45.577719999999999</v>
      </c>
      <c r="AL1030" s="5">
        <v>79.619990000000001</v>
      </c>
      <c r="AM1030" s="5">
        <v>119.26036999999999</v>
      </c>
      <c r="AN1030" s="5">
        <v>28.867149999999999</v>
      </c>
      <c r="AO1030" s="5">
        <v>30.740780000000001</v>
      </c>
      <c r="AP1030" s="5">
        <v>29.73638</v>
      </c>
      <c r="AQ1030" s="5">
        <v>27.604469999999999</v>
      </c>
      <c r="AR1030" s="5">
        <v>4289.75</v>
      </c>
      <c r="AS1030" s="5">
        <v>35.5</v>
      </c>
      <c r="AT1030" s="5">
        <v>27.450980000000001</v>
      </c>
      <c r="AU1030" s="5">
        <v>79</v>
      </c>
      <c r="AV1030" s="5">
        <v>31</v>
      </c>
      <c r="AW1030" s="5">
        <v>11444.70588</v>
      </c>
      <c r="AX1030" s="5">
        <v>45</v>
      </c>
      <c r="AY1030" s="5">
        <v>30.588239999999999</v>
      </c>
      <c r="AZ1030" s="5">
        <v>7.4999999999999997E-2</v>
      </c>
      <c r="BA1030" s="5">
        <v>0.90625</v>
      </c>
      <c r="BB1030" s="5">
        <v>30.231179999999998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14.072340000000001</v>
      </c>
      <c r="I1031" s="37">
        <v>11.492570000000001</v>
      </c>
      <c r="J1031" s="37">
        <v>99.027950000000004</v>
      </c>
      <c r="K1031" s="37">
        <v>0.76087000000000005</v>
      </c>
      <c r="L1031" s="37">
        <v>2.09857</v>
      </c>
      <c r="M1031" s="37">
        <v>0.17946999999999999</v>
      </c>
      <c r="N1031" s="37">
        <v>3.8064100000000001</v>
      </c>
      <c r="O1031" s="37">
        <v>49.025489999999998</v>
      </c>
      <c r="P1031" s="37">
        <v>52.831899999999997</v>
      </c>
      <c r="Q1031" s="37">
        <v>102.46775</v>
      </c>
      <c r="R1031" s="37">
        <v>491.40913999999998</v>
      </c>
      <c r="S1031" s="37">
        <v>4.3520000000000003</v>
      </c>
      <c r="T1031" s="37">
        <v>342.45341000000002</v>
      </c>
      <c r="U1031" s="37">
        <v>24.01144</v>
      </c>
      <c r="V1031" s="37">
        <v>0.44406000000000001</v>
      </c>
      <c r="W1031" s="37">
        <v>31.83108</v>
      </c>
      <c r="X1031" s="37">
        <v>21.73537</v>
      </c>
      <c r="Y1031" s="37">
        <v>313.92809999999997</v>
      </c>
      <c r="Z1031" s="37">
        <v>55.364469999999997</v>
      </c>
      <c r="AA1031" s="37">
        <v>11.000870000000001</v>
      </c>
      <c r="AB1031" s="37">
        <v>19.59318</v>
      </c>
      <c r="AC1031" s="37">
        <v>19.686879999999999</v>
      </c>
      <c r="AD1031" s="37">
        <v>4188.2267099999999</v>
      </c>
      <c r="AE1031" s="37">
        <v>60.851759999999999</v>
      </c>
      <c r="AF1031" s="37">
        <v>25.08203</v>
      </c>
      <c r="AG1031" s="37">
        <v>28.402010000000001</v>
      </c>
      <c r="AH1031" s="37">
        <v>4180.5056100000002</v>
      </c>
      <c r="AI1031" s="37">
        <v>56278.364430000001</v>
      </c>
      <c r="AJ1031" s="37">
        <v>70.360939999999999</v>
      </c>
      <c r="AK1031" s="37">
        <v>45.577010000000001</v>
      </c>
      <c r="AL1031" s="5">
        <v>79.900270000000006</v>
      </c>
      <c r="AM1031" s="5">
        <v>120.43640000000001</v>
      </c>
      <c r="AN1031" s="5">
        <v>28.86092</v>
      </c>
      <c r="AO1031" s="5">
        <v>30.685110000000002</v>
      </c>
      <c r="AP1031" s="5">
        <v>29.726990000000001</v>
      </c>
      <c r="AQ1031" s="5">
        <v>27.60117</v>
      </c>
      <c r="AR1031" s="5">
        <v>4300</v>
      </c>
      <c r="AS1031" s="5">
        <v>37</v>
      </c>
      <c r="AT1031" s="5">
        <v>26.274509999999999</v>
      </c>
      <c r="AU1031" s="5">
        <v>79</v>
      </c>
      <c r="AV1031" s="5">
        <v>31</v>
      </c>
      <c r="AW1031" s="5">
        <v>10240</v>
      </c>
      <c r="AX1031" s="5">
        <v>40</v>
      </c>
      <c r="AY1031" s="5">
        <v>30.196079999999998</v>
      </c>
      <c r="AZ1031" s="5">
        <v>0.33</v>
      </c>
      <c r="BA1031" s="5">
        <v>0.98438000000000003</v>
      </c>
      <c r="BB1031" s="5">
        <v>30.221630000000001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14.563269999999999</v>
      </c>
      <c r="I1032" s="37">
        <v>11.516310000000001</v>
      </c>
      <c r="J1032" s="37">
        <v>99.021990000000002</v>
      </c>
      <c r="K1032" s="37">
        <v>0.35165999999999997</v>
      </c>
      <c r="L1032" s="37">
        <v>2.0879599999999998</v>
      </c>
      <c r="M1032" s="37">
        <v>0.18201999999999999</v>
      </c>
      <c r="N1032" s="37">
        <v>3.74092</v>
      </c>
      <c r="O1032" s="37">
        <v>49.022190000000002</v>
      </c>
      <c r="P1032" s="37">
        <v>52.763109999999998</v>
      </c>
      <c r="Q1032" s="37">
        <v>103.41518000000001</v>
      </c>
      <c r="R1032" s="37">
        <v>492.04689999999999</v>
      </c>
      <c r="S1032" s="37">
        <v>3.2224599999999999</v>
      </c>
      <c r="T1032" s="37">
        <v>342.37666000000002</v>
      </c>
      <c r="U1032" s="37">
        <v>24.006329999999998</v>
      </c>
      <c r="V1032" s="37">
        <v>0.52393999999999996</v>
      </c>
      <c r="W1032" s="37">
        <v>31.82198</v>
      </c>
      <c r="X1032" s="37">
        <v>16.372520000000002</v>
      </c>
      <c r="Y1032" s="37">
        <v>308.40411999999998</v>
      </c>
      <c r="Z1032" s="37">
        <v>55.446579999999997</v>
      </c>
      <c r="AA1032" s="37">
        <v>9.9245900000000002</v>
      </c>
      <c r="AB1032" s="37">
        <v>19.61721</v>
      </c>
      <c r="AC1032" s="37">
        <v>19.694199999999999</v>
      </c>
      <c r="AD1032" s="37">
        <v>3796.9725699999999</v>
      </c>
      <c r="AE1032" s="37">
        <v>60.90963</v>
      </c>
      <c r="AF1032" s="37">
        <v>24.92465</v>
      </c>
      <c r="AG1032" s="37">
        <v>28.438020000000002</v>
      </c>
      <c r="AH1032" s="37">
        <v>3789.7898500000001</v>
      </c>
      <c r="AI1032" s="37">
        <v>56278.366829999999</v>
      </c>
      <c r="AJ1032" s="37">
        <v>71.164060000000006</v>
      </c>
      <c r="AK1032" s="37">
        <v>45.571669999999997</v>
      </c>
      <c r="AL1032" s="5">
        <v>79.638080000000002</v>
      </c>
      <c r="AM1032" s="5">
        <v>120.88104</v>
      </c>
      <c r="AN1032" s="5">
        <v>28.849250000000001</v>
      </c>
      <c r="AO1032" s="5">
        <v>30.63513</v>
      </c>
      <c r="AP1032" s="5">
        <v>29.743030000000001</v>
      </c>
      <c r="AQ1032" s="5">
        <v>27.609120000000001</v>
      </c>
      <c r="AR1032" s="5">
        <v>4125</v>
      </c>
      <c r="AS1032" s="5">
        <v>34</v>
      </c>
      <c r="AT1032" s="5">
        <v>20.784310000000001</v>
      </c>
      <c r="AU1032" s="5">
        <v>79</v>
      </c>
      <c r="AV1032" s="5">
        <v>31</v>
      </c>
      <c r="AW1032" s="5">
        <v>5120</v>
      </c>
      <c r="AX1032" s="5">
        <v>20</v>
      </c>
      <c r="AY1032" s="5">
        <v>24.31373</v>
      </c>
      <c r="AZ1032" s="5">
        <v>0.37</v>
      </c>
      <c r="BA1032" s="5">
        <v>4.6879999999999998E-2</v>
      </c>
      <c r="BB1032" s="5">
        <v>30.22174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14.510960000000001</v>
      </c>
      <c r="I1033" s="37">
        <v>11.476749999999999</v>
      </c>
      <c r="J1033" s="37">
        <v>99.020719999999997</v>
      </c>
      <c r="K1033" s="37">
        <v>2.05565</v>
      </c>
      <c r="L1033" s="37">
        <v>2.0880200000000002</v>
      </c>
      <c r="M1033" s="37">
        <v>5.781E-2</v>
      </c>
      <c r="N1033" s="37">
        <v>3.6457299999999999</v>
      </c>
      <c r="O1033" s="37">
        <v>49.087560000000003</v>
      </c>
      <c r="P1033" s="37">
        <v>52.733289999999997</v>
      </c>
      <c r="Q1033" s="37">
        <v>101.6977</v>
      </c>
      <c r="R1033" s="37">
        <v>486.97705999999999</v>
      </c>
      <c r="S1033" s="37">
        <v>1.8057000000000001</v>
      </c>
      <c r="T1033" s="37">
        <v>343.34575999999998</v>
      </c>
      <c r="U1033" s="37">
        <v>24.0229</v>
      </c>
      <c r="V1033" s="37">
        <v>0.50966999999999996</v>
      </c>
      <c r="W1033" s="37">
        <v>31.817710000000002</v>
      </c>
      <c r="X1033" s="37">
        <v>13.973560000000001</v>
      </c>
      <c r="Y1033" s="37">
        <v>303.63306</v>
      </c>
      <c r="Z1033" s="37">
        <v>55.504710000000003</v>
      </c>
      <c r="AA1033" s="37">
        <v>8.8034199999999991</v>
      </c>
      <c r="AB1033" s="37">
        <v>19.62452</v>
      </c>
      <c r="AC1033" s="37">
        <v>19.706160000000001</v>
      </c>
      <c r="AD1033" s="37">
        <v>3365.7244500000002</v>
      </c>
      <c r="AE1033" s="37">
        <v>61.04542</v>
      </c>
      <c r="AF1033" s="37">
        <v>24.923390000000001</v>
      </c>
      <c r="AG1033" s="37">
        <v>28.47025</v>
      </c>
      <c r="AH1033" s="37">
        <v>3361.4906299999998</v>
      </c>
      <c r="AI1033" s="37">
        <v>56278.368280000002</v>
      </c>
      <c r="AJ1033" s="37">
        <v>71.199089999999998</v>
      </c>
      <c r="AK1033" s="37">
        <v>45.564430000000002</v>
      </c>
      <c r="AL1033" s="5">
        <v>79.82011</v>
      </c>
      <c r="AM1033" s="5">
        <v>120.21038</v>
      </c>
      <c r="AN1033" s="5">
        <v>28.834689999999998</v>
      </c>
      <c r="AO1033" s="5">
        <v>30.602820000000001</v>
      </c>
      <c r="AP1033" s="5">
        <v>29.736730000000001</v>
      </c>
      <c r="AQ1033" s="5">
        <v>27.613610000000001</v>
      </c>
      <c r="AR1033" s="5">
        <v>3731.25</v>
      </c>
      <c r="AS1033" s="5">
        <v>31.5</v>
      </c>
      <c r="AT1033" s="5">
        <v>18.823530000000002</v>
      </c>
      <c r="AU1033" s="5">
        <v>79</v>
      </c>
      <c r="AV1033" s="5">
        <v>31</v>
      </c>
      <c r="AW1033" s="5">
        <v>3915.29412</v>
      </c>
      <c r="AX1033" s="5">
        <v>15</v>
      </c>
      <c r="AY1033" s="5">
        <v>21.96078</v>
      </c>
      <c r="AZ1033" s="5">
        <v>5.5E-2</v>
      </c>
      <c r="BA1033" s="5">
        <v>0.67188000000000003</v>
      </c>
      <c r="BB1033" s="5">
        <v>30.22728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21.001660000000001</v>
      </c>
      <c r="I1034" s="37">
        <v>11.46785</v>
      </c>
      <c r="J1034" s="37">
        <v>99.025970000000001</v>
      </c>
      <c r="K1034" s="37">
        <v>4.0337800000000001</v>
      </c>
      <c r="L1034" s="37">
        <v>2.0888900000000001</v>
      </c>
      <c r="M1034" s="37">
        <v>-2.1669999999999998E-2</v>
      </c>
      <c r="N1034" s="37">
        <v>3.2001300000000001</v>
      </c>
      <c r="O1034" s="37">
        <v>49.382620000000003</v>
      </c>
      <c r="P1034" s="37">
        <v>52.582749999999997</v>
      </c>
      <c r="Q1034" s="37">
        <v>101.77001</v>
      </c>
      <c r="R1034" s="37">
        <v>477.76994000000002</v>
      </c>
      <c r="S1034" s="37">
        <v>0.84494999999999998</v>
      </c>
      <c r="T1034" s="37">
        <v>343.33845000000002</v>
      </c>
      <c r="U1034" s="37">
        <v>24.039909999999999</v>
      </c>
      <c r="V1034" s="37">
        <v>0.12837999999999999</v>
      </c>
      <c r="W1034" s="37">
        <v>31.831800000000001</v>
      </c>
      <c r="X1034" s="37">
        <v>12.746409999999999</v>
      </c>
      <c r="Y1034" s="37">
        <v>294.88625000000002</v>
      </c>
      <c r="Z1034" s="37">
        <v>55.533439999999999</v>
      </c>
      <c r="AA1034" s="37">
        <v>7.6129100000000003</v>
      </c>
      <c r="AB1034" s="37">
        <v>19.647320000000001</v>
      </c>
      <c r="AC1034" s="37">
        <v>19.72888</v>
      </c>
      <c r="AD1034" s="37">
        <v>2908.8302899999999</v>
      </c>
      <c r="AE1034" s="37">
        <v>61.087339999999998</v>
      </c>
      <c r="AF1034" s="37">
        <v>24.828849999999999</v>
      </c>
      <c r="AG1034" s="37">
        <v>28.495190000000001</v>
      </c>
      <c r="AH1034" s="37">
        <v>2903.3382799999999</v>
      </c>
      <c r="AI1034" s="37">
        <v>56278.369050000001</v>
      </c>
      <c r="AJ1034" s="37">
        <v>70.919929999999994</v>
      </c>
      <c r="AK1034" s="37">
        <v>45.554540000000003</v>
      </c>
      <c r="AL1034" s="5">
        <v>80.009</v>
      </c>
      <c r="AM1034" s="5">
        <v>119.25745999999999</v>
      </c>
      <c r="AN1034" s="5">
        <v>28.889279999999999</v>
      </c>
      <c r="AO1034" s="5">
        <v>30.53575</v>
      </c>
      <c r="AP1034" s="5">
        <v>29.735029999999998</v>
      </c>
      <c r="AQ1034" s="5">
        <v>27.62519</v>
      </c>
      <c r="AR1034" s="5">
        <v>3285.75</v>
      </c>
      <c r="AS1034" s="5">
        <v>29.5</v>
      </c>
      <c r="AT1034" s="5">
        <v>16.862749999999998</v>
      </c>
      <c r="AU1034" s="5">
        <v>79</v>
      </c>
      <c r="AV1034" s="5">
        <v>31</v>
      </c>
      <c r="AW1034" s="5">
        <v>3212.5490199999999</v>
      </c>
      <c r="AX1034" s="5">
        <v>12</v>
      </c>
      <c r="AY1034" s="5">
        <v>19.607839999999999</v>
      </c>
      <c r="AZ1034" s="5">
        <v>0</v>
      </c>
      <c r="BA1034" s="5">
        <v>0</v>
      </c>
      <c r="BB1034" s="5">
        <v>30.212230000000002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21.001619999999999</v>
      </c>
      <c r="I1035" s="37">
        <v>11.45697</v>
      </c>
      <c r="J1035" s="37">
        <v>99.02319</v>
      </c>
      <c r="K1035" s="37">
        <v>4.0287600000000001</v>
      </c>
      <c r="L1035" s="37">
        <v>2.0832199999999998</v>
      </c>
      <c r="M1035" s="37">
        <v>3.3899999999999998E-3</v>
      </c>
      <c r="N1035" s="37">
        <v>2.7669899999999998</v>
      </c>
      <c r="O1035" s="37">
        <v>49.613610000000001</v>
      </c>
      <c r="P1035" s="37">
        <v>52.380600000000001</v>
      </c>
      <c r="Q1035" s="37">
        <v>101.1707</v>
      </c>
      <c r="R1035" s="37">
        <v>468.06209000000001</v>
      </c>
      <c r="S1035" s="37">
        <v>0.16208</v>
      </c>
      <c r="T1035" s="37">
        <v>343.92738000000003</v>
      </c>
      <c r="U1035" s="37">
        <v>24.04954</v>
      </c>
      <c r="V1035" s="37">
        <v>0.11838</v>
      </c>
      <c r="W1035" s="37">
        <v>31.818570000000001</v>
      </c>
      <c r="X1035" s="37">
        <v>12.37321</v>
      </c>
      <c r="Y1035" s="37">
        <v>284.58915000000002</v>
      </c>
      <c r="Z1035" s="37">
        <v>55.520229999999998</v>
      </c>
      <c r="AA1035" s="37">
        <v>6.4270800000000001</v>
      </c>
      <c r="AB1035" s="37">
        <v>19.651800000000001</v>
      </c>
      <c r="AC1035" s="37">
        <v>19.736910000000002</v>
      </c>
      <c r="AD1035" s="37">
        <v>2461.6900799999999</v>
      </c>
      <c r="AE1035" s="37">
        <v>60.80236</v>
      </c>
      <c r="AF1035" s="37">
        <v>24.868369999999999</v>
      </c>
      <c r="AG1035" s="37">
        <v>28.48188</v>
      </c>
      <c r="AH1035" s="37">
        <v>2456.3552800000002</v>
      </c>
      <c r="AI1035" s="37">
        <v>56278.369290000002</v>
      </c>
      <c r="AJ1035" s="37">
        <v>70.93092</v>
      </c>
      <c r="AK1035" s="37">
        <v>45.546199999999999</v>
      </c>
      <c r="AL1035" s="5">
        <v>80.021230000000003</v>
      </c>
      <c r="AM1035" s="5">
        <v>120.34611</v>
      </c>
      <c r="AN1035" s="5">
        <v>28.964099999999998</v>
      </c>
      <c r="AO1035" s="5">
        <v>30.487500000000001</v>
      </c>
      <c r="AP1035" s="5">
        <v>29.73067</v>
      </c>
      <c r="AQ1035" s="5">
        <v>27.62537</v>
      </c>
      <c r="AR1035" s="5">
        <v>2832</v>
      </c>
      <c r="AS1035" s="5">
        <v>24</v>
      </c>
      <c r="AT1035" s="5">
        <v>15.68627</v>
      </c>
      <c r="AU1035" s="5">
        <v>79</v>
      </c>
      <c r="AV1035" s="5">
        <v>31</v>
      </c>
      <c r="AW1035" s="5">
        <v>3011.7647099999999</v>
      </c>
      <c r="AX1035" s="5">
        <v>12</v>
      </c>
      <c r="AY1035" s="5">
        <v>18.03922</v>
      </c>
      <c r="AZ1035" s="5">
        <v>0</v>
      </c>
      <c r="BA1035" s="5">
        <v>0</v>
      </c>
      <c r="BB1035" s="5">
        <v>30.226990000000001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21.001799999999999</v>
      </c>
      <c r="I1036" s="37">
        <v>11.439170000000001</v>
      </c>
      <c r="J1036" s="37">
        <v>99.023910000000001</v>
      </c>
      <c r="K1036" s="37">
        <v>0.53741000000000005</v>
      </c>
      <c r="L1036" s="37">
        <v>2.0864799999999999</v>
      </c>
      <c r="M1036" s="37">
        <v>-3.16E-3</v>
      </c>
      <c r="N1036" s="37">
        <v>2.6982300000000001</v>
      </c>
      <c r="O1036" s="37">
        <v>49.563130000000001</v>
      </c>
      <c r="P1036" s="37">
        <v>52.261360000000003</v>
      </c>
      <c r="Q1036" s="37">
        <v>102.13912000000001</v>
      </c>
      <c r="R1036" s="37">
        <v>458.05941999999999</v>
      </c>
      <c r="S1036" s="37">
        <v>1.6289999999999999E-2</v>
      </c>
      <c r="T1036" s="37">
        <v>341.05813000000001</v>
      </c>
      <c r="U1036" s="37">
        <v>24.061640000000001</v>
      </c>
      <c r="V1036" s="37">
        <v>0.17335999999999999</v>
      </c>
      <c r="W1036" s="37">
        <v>31.840009999999999</v>
      </c>
      <c r="X1036" s="37">
        <v>15.943989999999999</v>
      </c>
      <c r="Y1036" s="37">
        <v>249.68393</v>
      </c>
      <c r="Z1036" s="37">
        <v>55.487560000000002</v>
      </c>
      <c r="AA1036" s="37">
        <v>5.3355800000000002</v>
      </c>
      <c r="AB1036" s="37">
        <v>19.67503</v>
      </c>
      <c r="AC1036" s="37">
        <v>19.761749999999999</v>
      </c>
      <c r="AD1036" s="37">
        <v>2040.39508</v>
      </c>
      <c r="AE1036" s="37">
        <v>60.429760000000002</v>
      </c>
      <c r="AF1036" s="37">
        <v>24.93261</v>
      </c>
      <c r="AG1036" s="37">
        <v>28.475269999999998</v>
      </c>
      <c r="AH1036" s="37">
        <v>2035.7139500000001</v>
      </c>
      <c r="AI1036" s="37">
        <v>56278.369319999998</v>
      </c>
      <c r="AJ1036" s="37">
        <v>71.077010000000001</v>
      </c>
      <c r="AK1036" s="37">
        <v>45.544350000000001</v>
      </c>
      <c r="AL1036" s="5">
        <v>79.989019999999996</v>
      </c>
      <c r="AM1036" s="5">
        <v>120.28543999999999</v>
      </c>
      <c r="AN1036" s="5">
        <v>29.040330000000001</v>
      </c>
      <c r="AO1036" s="5">
        <v>30.433990000000001</v>
      </c>
      <c r="AP1036" s="5">
        <v>29.73424</v>
      </c>
      <c r="AQ1036" s="5">
        <v>27.621939999999999</v>
      </c>
      <c r="AR1036" s="5">
        <v>2385</v>
      </c>
      <c r="AS1036" s="5">
        <v>22</v>
      </c>
      <c r="AT1036" s="5">
        <v>16.078430000000001</v>
      </c>
      <c r="AU1036" s="5">
        <v>79</v>
      </c>
      <c r="AV1036" s="5">
        <v>32</v>
      </c>
      <c r="AW1036" s="5">
        <v>3112.1568600000001</v>
      </c>
      <c r="AX1036" s="5">
        <v>12</v>
      </c>
      <c r="AY1036" s="5">
        <v>16.470590000000001</v>
      </c>
      <c r="AZ1036" s="5">
        <v>0</v>
      </c>
      <c r="BA1036" s="5">
        <v>0</v>
      </c>
      <c r="BB1036" s="5">
        <v>30.21903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15.97687</v>
      </c>
      <c r="I1037" s="37">
        <v>11.453010000000001</v>
      </c>
      <c r="J1037" s="37">
        <v>99.025580000000005</v>
      </c>
      <c r="K1037" s="37">
        <v>1.2145699999999999</v>
      </c>
      <c r="L1037" s="37">
        <v>2.0814699999999999</v>
      </c>
      <c r="M1037" s="37">
        <v>-6.9529999999999995E-2</v>
      </c>
      <c r="N1037" s="37">
        <v>2.55592</v>
      </c>
      <c r="O1037" s="37">
        <v>49.524619999999999</v>
      </c>
      <c r="P1037" s="37">
        <v>52.080550000000002</v>
      </c>
      <c r="Q1037" s="37">
        <v>102.29716000000001</v>
      </c>
      <c r="R1037" s="37">
        <v>449.46474000000001</v>
      </c>
      <c r="S1037" s="37">
        <v>0.27228999999999998</v>
      </c>
      <c r="T1037" s="37">
        <v>342.59982000000002</v>
      </c>
      <c r="U1037" s="37">
        <v>24.062850000000001</v>
      </c>
      <c r="V1037" s="37">
        <v>0.17621000000000001</v>
      </c>
      <c r="W1037" s="37">
        <v>31.88109</v>
      </c>
      <c r="X1037" s="37">
        <v>17.656980000000001</v>
      </c>
      <c r="Y1037" s="37">
        <v>201.38667000000001</v>
      </c>
      <c r="Z1037" s="37">
        <v>55.401009999999999</v>
      </c>
      <c r="AA1037" s="37">
        <v>4.3000499999999997</v>
      </c>
      <c r="AB1037" s="37">
        <v>19.700810000000001</v>
      </c>
      <c r="AC1037" s="37">
        <v>19.782209999999999</v>
      </c>
      <c r="AD1037" s="37">
        <v>1646.8020300000001</v>
      </c>
      <c r="AE1037" s="37">
        <v>60.54466</v>
      </c>
      <c r="AF1037" s="37">
        <v>24.844809999999999</v>
      </c>
      <c r="AG1037" s="37">
        <v>28.475860000000001</v>
      </c>
      <c r="AH1037" s="37">
        <v>1645.54295</v>
      </c>
      <c r="AI1037" s="37">
        <v>56278.36939</v>
      </c>
      <c r="AJ1037" s="37">
        <v>70.900580000000005</v>
      </c>
      <c r="AK1037" s="37">
        <v>45.540089999999999</v>
      </c>
      <c r="AL1037" s="5">
        <v>80.018839999999997</v>
      </c>
      <c r="AM1037" s="5">
        <v>119.25036</v>
      </c>
      <c r="AN1037" s="5">
        <v>29.080449999999999</v>
      </c>
      <c r="AO1037" s="5">
        <v>30.37612</v>
      </c>
      <c r="AP1037" s="5">
        <v>29.732990000000001</v>
      </c>
      <c r="AQ1037" s="5">
        <v>27.624649999999999</v>
      </c>
      <c r="AR1037" s="5">
        <v>1973.25</v>
      </c>
      <c r="AS1037" s="5">
        <v>16.5</v>
      </c>
      <c r="AT1037" s="5">
        <v>16.470590000000001</v>
      </c>
      <c r="AU1037" s="5">
        <v>79</v>
      </c>
      <c r="AV1037" s="5">
        <v>32</v>
      </c>
      <c r="AW1037" s="5">
        <v>3714.5097999999998</v>
      </c>
      <c r="AX1037" s="5">
        <v>14</v>
      </c>
      <c r="AY1037" s="5">
        <v>15.294119999999999</v>
      </c>
      <c r="AZ1037" s="5">
        <v>3.5000000000000003E-2</v>
      </c>
      <c r="BA1037" s="5">
        <v>0</v>
      </c>
      <c r="BB1037" s="5">
        <v>30.217469999999999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14.286759999999999</v>
      </c>
      <c r="I1038" s="37">
        <v>11.45697</v>
      </c>
      <c r="J1038" s="37">
        <v>99.025229999999993</v>
      </c>
      <c r="K1038" s="37">
        <v>3.0813700000000002</v>
      </c>
      <c r="L1038" s="37">
        <v>2.0846900000000002</v>
      </c>
      <c r="M1038" s="37">
        <v>2.7740000000000001E-2</v>
      </c>
      <c r="N1038" s="37">
        <v>2.3967399999999999</v>
      </c>
      <c r="O1038" s="37">
        <v>49.516539999999999</v>
      </c>
      <c r="P1038" s="37">
        <v>51.91328</v>
      </c>
      <c r="Q1038" s="37">
        <v>102.30356</v>
      </c>
      <c r="R1038" s="37">
        <v>442.08188000000001</v>
      </c>
      <c r="S1038" s="37">
        <v>0.51692000000000005</v>
      </c>
      <c r="T1038" s="37">
        <v>341.74266</v>
      </c>
      <c r="U1038" s="37">
        <v>24.058730000000001</v>
      </c>
      <c r="V1038" s="37">
        <v>0.19464000000000001</v>
      </c>
      <c r="W1038" s="37">
        <v>31.90307</v>
      </c>
      <c r="X1038" s="37">
        <v>18.274750000000001</v>
      </c>
      <c r="Y1038" s="37">
        <v>157.34280000000001</v>
      </c>
      <c r="Z1038" s="37">
        <v>55.262230000000002</v>
      </c>
      <c r="AA1038" s="37">
        <v>3.3243200000000002</v>
      </c>
      <c r="AB1038" s="37">
        <v>19.720600000000001</v>
      </c>
      <c r="AC1038" s="37">
        <v>19.79561</v>
      </c>
      <c r="AD1038" s="37">
        <v>1269.9084399999999</v>
      </c>
      <c r="AE1038" s="37">
        <v>60.624360000000003</v>
      </c>
      <c r="AF1038" s="37">
        <v>24.882899999999999</v>
      </c>
      <c r="AG1038" s="37">
        <v>28.460249999999998</v>
      </c>
      <c r="AH1038" s="37">
        <v>1268.07971</v>
      </c>
      <c r="AI1038" s="37">
        <v>56278.369659999997</v>
      </c>
      <c r="AJ1038" s="37">
        <v>70.753780000000006</v>
      </c>
      <c r="AK1038" s="37">
        <v>45.531140000000001</v>
      </c>
      <c r="AL1038" s="5">
        <v>80.018270000000001</v>
      </c>
      <c r="AM1038" s="5">
        <v>119.32232999999999</v>
      </c>
      <c r="AN1038" s="5">
        <v>29.10502</v>
      </c>
      <c r="AO1038" s="5">
        <v>30.348320000000001</v>
      </c>
      <c r="AP1038" s="5">
        <v>29.74108</v>
      </c>
      <c r="AQ1038" s="5">
        <v>27.625869999999999</v>
      </c>
      <c r="AR1038" s="5">
        <v>1581.25</v>
      </c>
      <c r="AS1038" s="5">
        <v>12</v>
      </c>
      <c r="AT1038" s="5">
        <v>16.470590000000001</v>
      </c>
      <c r="AU1038" s="5">
        <v>79</v>
      </c>
      <c r="AV1038" s="5">
        <v>32</v>
      </c>
      <c r="AW1038" s="5">
        <v>4216.4705899999999</v>
      </c>
      <c r="AX1038" s="5">
        <v>16</v>
      </c>
      <c r="AY1038" s="5">
        <v>15.294119999999999</v>
      </c>
      <c r="AZ1038" s="5">
        <v>0.85499999999999998</v>
      </c>
      <c r="BA1038" s="5">
        <v>1.76563</v>
      </c>
      <c r="BB1038" s="5">
        <v>30.225560000000002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16.659420000000001</v>
      </c>
      <c r="I1039" s="37">
        <v>11.449059999999999</v>
      </c>
      <c r="J1039" s="37">
        <v>99.024569999999997</v>
      </c>
      <c r="K1039" s="37">
        <v>3.6792099999999999</v>
      </c>
      <c r="L1039" s="37">
        <v>2.08379</v>
      </c>
      <c r="M1039" s="37">
        <v>9.6970000000000001E-2</v>
      </c>
      <c r="N1039" s="37">
        <v>2.2613099999999999</v>
      </c>
      <c r="O1039" s="37">
        <v>49.514809999999997</v>
      </c>
      <c r="P1039" s="37">
        <v>51.776110000000003</v>
      </c>
      <c r="Q1039" s="37">
        <v>102.26218</v>
      </c>
      <c r="R1039" s="37">
        <v>435.00121000000001</v>
      </c>
      <c r="S1039" s="37">
        <v>0.50573000000000001</v>
      </c>
      <c r="T1039" s="37">
        <v>345.29941000000002</v>
      </c>
      <c r="U1039" s="37">
        <v>24.066230000000001</v>
      </c>
      <c r="V1039" s="37">
        <v>0.24475</v>
      </c>
      <c r="W1039" s="37">
        <v>31.94042</v>
      </c>
      <c r="X1039" s="37">
        <v>21.420300000000001</v>
      </c>
      <c r="Y1039" s="37">
        <v>120.40269000000001</v>
      </c>
      <c r="Z1039" s="37">
        <v>55.091290000000001</v>
      </c>
      <c r="AA1039" s="37">
        <v>2.4657800000000001</v>
      </c>
      <c r="AB1039" s="37">
        <v>19.73751</v>
      </c>
      <c r="AC1039" s="37">
        <v>19.80303</v>
      </c>
      <c r="AD1039" s="37">
        <v>941.82241999999997</v>
      </c>
      <c r="AE1039" s="37">
        <v>60.364550000000001</v>
      </c>
      <c r="AF1039" s="37">
        <v>24.708320000000001</v>
      </c>
      <c r="AG1039" s="37">
        <v>28.454969999999999</v>
      </c>
      <c r="AH1039" s="37">
        <v>942.72378000000003</v>
      </c>
      <c r="AI1039" s="37">
        <v>56278.369980000003</v>
      </c>
      <c r="AJ1039" s="37">
        <v>70.730130000000003</v>
      </c>
      <c r="AK1039" s="37">
        <v>45.532339999999998</v>
      </c>
      <c r="AL1039" s="5">
        <v>80.015590000000003</v>
      </c>
      <c r="AM1039" s="5">
        <v>120.2752</v>
      </c>
      <c r="AN1039" s="5">
        <v>29.13054</v>
      </c>
      <c r="AO1039" s="5">
        <v>30.343430000000001</v>
      </c>
      <c r="AP1039" s="5">
        <v>29.734210000000001</v>
      </c>
      <c r="AQ1039" s="5">
        <v>27.630579999999998</v>
      </c>
      <c r="AR1039" s="5">
        <v>1208.5</v>
      </c>
      <c r="AS1039" s="5">
        <v>15</v>
      </c>
      <c r="AT1039" s="5">
        <v>16.470590000000001</v>
      </c>
      <c r="AU1039" s="5">
        <v>79</v>
      </c>
      <c r="AV1039" s="5">
        <v>32</v>
      </c>
      <c r="AW1039" s="5">
        <v>4718.4313700000002</v>
      </c>
      <c r="AX1039" s="5">
        <v>18</v>
      </c>
      <c r="AY1039" s="5">
        <v>15.294119999999999</v>
      </c>
      <c r="AZ1039" s="5">
        <v>0.115</v>
      </c>
      <c r="BA1039" s="5">
        <v>1.92188</v>
      </c>
      <c r="BB1039" s="5">
        <v>30.218389999999999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15.130369999999999</v>
      </c>
      <c r="I1040" s="37">
        <v>11.45499</v>
      </c>
      <c r="J1040" s="37">
        <v>99.024829999999994</v>
      </c>
      <c r="K1040" s="37">
        <v>4.6630500000000001</v>
      </c>
      <c r="L1040" s="37">
        <v>2.0903200000000002</v>
      </c>
      <c r="M1040" s="37">
        <v>2.375E-2</v>
      </c>
      <c r="N1040" s="37">
        <v>2.1440299999999999</v>
      </c>
      <c r="O1040" s="37">
        <v>49.501820000000002</v>
      </c>
      <c r="P1040" s="37">
        <v>51.645850000000003</v>
      </c>
      <c r="Q1040" s="37">
        <v>102.29554</v>
      </c>
      <c r="R1040" s="37">
        <v>429.41881000000001</v>
      </c>
      <c r="S1040" s="37">
        <v>0.49521999999999999</v>
      </c>
      <c r="T1040" s="37">
        <v>341.19466999999997</v>
      </c>
      <c r="U1040" s="37">
        <v>24.077909999999999</v>
      </c>
      <c r="V1040" s="37">
        <v>0.25762000000000002</v>
      </c>
      <c r="W1040" s="37">
        <v>31.971070000000001</v>
      </c>
      <c r="X1040" s="37">
        <v>43.511189999999999</v>
      </c>
      <c r="Y1040" s="37">
        <v>108.07964</v>
      </c>
      <c r="Z1040" s="37">
        <v>54.827350000000003</v>
      </c>
      <c r="AA1040" s="37">
        <v>1.9521299999999999</v>
      </c>
      <c r="AB1040" s="37">
        <v>19.755410000000001</v>
      </c>
      <c r="AC1040" s="37">
        <v>19.830680000000001</v>
      </c>
      <c r="AD1040" s="37">
        <v>747.97553000000005</v>
      </c>
      <c r="AE1040" s="37">
        <v>60.158369999999998</v>
      </c>
      <c r="AF1040" s="37">
        <v>24.953759999999999</v>
      </c>
      <c r="AG1040" s="37">
        <v>28.45552</v>
      </c>
      <c r="AH1040" s="37">
        <v>739.70375000000001</v>
      </c>
      <c r="AI1040" s="37">
        <v>56278.370280000003</v>
      </c>
      <c r="AJ1040" s="37">
        <v>70.704939999999993</v>
      </c>
      <c r="AK1040" s="37">
        <v>45.529789999999998</v>
      </c>
      <c r="AL1040" s="5">
        <v>79.980919999999998</v>
      </c>
      <c r="AM1040" s="5">
        <v>120.77585000000001</v>
      </c>
      <c r="AN1040" s="5">
        <v>29.152909999999999</v>
      </c>
      <c r="AO1040" s="5">
        <v>30.316330000000001</v>
      </c>
      <c r="AP1040" s="5">
        <v>29.73649</v>
      </c>
      <c r="AQ1040" s="5">
        <v>27.646719999999998</v>
      </c>
      <c r="AR1040" s="5">
        <v>896.75</v>
      </c>
      <c r="AS1040" s="5">
        <v>13.5</v>
      </c>
      <c r="AT1040" s="5">
        <v>16.470590000000001</v>
      </c>
      <c r="AU1040" s="5">
        <v>79</v>
      </c>
      <c r="AV1040" s="5">
        <v>32</v>
      </c>
      <c r="AW1040" s="5">
        <v>5521.5686299999998</v>
      </c>
      <c r="AX1040" s="5">
        <v>23</v>
      </c>
      <c r="AY1040" s="5">
        <v>17.254899999999999</v>
      </c>
      <c r="AZ1040" s="5">
        <v>5.5E-2</v>
      </c>
      <c r="BA1040" s="5">
        <v>7.8130000000000005E-2</v>
      </c>
      <c r="BB1040" s="5">
        <v>30.21096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15.30532</v>
      </c>
      <c r="I1041" s="37">
        <v>11.449059999999999</v>
      </c>
      <c r="J1041" s="37">
        <v>99.022989999999993</v>
      </c>
      <c r="K1041" s="37">
        <v>4.9967100000000002</v>
      </c>
      <c r="L1041" s="37">
        <v>2.0813799999999998</v>
      </c>
      <c r="M1041" s="37">
        <v>0.11570999999999999</v>
      </c>
      <c r="N1041" s="37">
        <v>2.0390199999999998</v>
      </c>
      <c r="O1041" s="37">
        <v>49.485819999999997</v>
      </c>
      <c r="P1041" s="37">
        <v>51.524839999999998</v>
      </c>
      <c r="Q1041" s="37">
        <v>103.01334</v>
      </c>
      <c r="R1041" s="37">
        <v>425.30995000000001</v>
      </c>
      <c r="S1041" s="37">
        <v>0.61999000000000004</v>
      </c>
      <c r="T1041" s="37">
        <v>339.95256999999998</v>
      </c>
      <c r="U1041" s="37">
        <v>24.068020000000001</v>
      </c>
      <c r="V1041" s="37">
        <v>0.26217000000000001</v>
      </c>
      <c r="W1041" s="37">
        <v>32.001190000000001</v>
      </c>
      <c r="X1041" s="37">
        <v>33.260660000000001</v>
      </c>
      <c r="Y1041" s="37">
        <v>118.78104</v>
      </c>
      <c r="Z1041" s="37">
        <v>54.503830000000001</v>
      </c>
      <c r="AA1041" s="37">
        <v>2.1926100000000002</v>
      </c>
      <c r="AB1041" s="37">
        <v>19.778300000000002</v>
      </c>
      <c r="AC1041" s="37">
        <v>19.85425</v>
      </c>
      <c r="AD1041" s="37">
        <v>842.75513999999998</v>
      </c>
      <c r="AE1041" s="37">
        <v>60.225940000000001</v>
      </c>
      <c r="AF1041" s="37">
        <v>24.8446</v>
      </c>
      <c r="AG1041" s="37">
        <v>28.435829999999999</v>
      </c>
      <c r="AH1041" s="37">
        <v>833.57718</v>
      </c>
      <c r="AI1041" s="37">
        <v>56278.370600000002</v>
      </c>
      <c r="AJ1041" s="37">
        <v>70.657820000000001</v>
      </c>
      <c r="AK1041" s="37">
        <v>45.531419999999997</v>
      </c>
      <c r="AL1041" s="5">
        <v>79.950940000000003</v>
      </c>
      <c r="AM1041" s="5">
        <v>120.91739</v>
      </c>
      <c r="AN1041" s="5">
        <v>29.163920000000001</v>
      </c>
      <c r="AO1041" s="5">
        <v>30.296109999999999</v>
      </c>
      <c r="AP1041" s="5">
        <v>29.740649999999999</v>
      </c>
      <c r="AQ1041" s="5">
        <v>27.668679999999998</v>
      </c>
      <c r="AR1041" s="5">
        <v>754.5</v>
      </c>
      <c r="AS1041" s="5">
        <v>13</v>
      </c>
      <c r="AT1041" s="5">
        <v>19.215689999999999</v>
      </c>
      <c r="AU1041" s="5">
        <v>79</v>
      </c>
      <c r="AV1041" s="5">
        <v>33</v>
      </c>
      <c r="AW1041" s="5">
        <v>11645.4902</v>
      </c>
      <c r="AX1041" s="5">
        <v>46</v>
      </c>
      <c r="AY1041" s="5">
        <v>22.35294</v>
      </c>
      <c r="AZ1041" s="5">
        <v>7.4999999999999997E-2</v>
      </c>
      <c r="BA1041" s="5">
        <v>0.39062999999999998</v>
      </c>
      <c r="BB1041" s="5">
        <v>30.212540000000001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14.16198</v>
      </c>
      <c r="I1042" s="37">
        <v>11.453010000000001</v>
      </c>
      <c r="J1042" s="37">
        <v>99.024259999999998</v>
      </c>
      <c r="K1042" s="37">
        <v>4.98834</v>
      </c>
      <c r="L1042" s="37">
        <v>2.0831300000000001</v>
      </c>
      <c r="M1042" s="37">
        <v>0.24424999999999999</v>
      </c>
      <c r="N1042" s="37">
        <v>1.92936</v>
      </c>
      <c r="O1042" s="37">
        <v>49.460259999999998</v>
      </c>
      <c r="P1042" s="37">
        <v>51.389609999999998</v>
      </c>
      <c r="Q1042" s="37">
        <v>101.94159999999999</v>
      </c>
      <c r="R1042" s="37">
        <v>421.99011999999999</v>
      </c>
      <c r="S1042" s="37">
        <v>0.78251000000000004</v>
      </c>
      <c r="T1042" s="37">
        <v>342.16437999999999</v>
      </c>
      <c r="U1042" s="37">
        <v>24.077010000000001</v>
      </c>
      <c r="V1042" s="37">
        <v>0.27115</v>
      </c>
      <c r="W1042" s="37">
        <v>32.025419999999997</v>
      </c>
      <c r="X1042" s="37">
        <v>34.058149999999998</v>
      </c>
      <c r="Y1042" s="37">
        <v>116.35952</v>
      </c>
      <c r="Z1042" s="37">
        <v>54.285910000000001</v>
      </c>
      <c r="AA1042" s="37">
        <v>2.0449000000000002</v>
      </c>
      <c r="AB1042" s="37">
        <v>19.79119</v>
      </c>
      <c r="AC1042" s="37">
        <v>19.864560000000001</v>
      </c>
      <c r="AD1042" s="37">
        <v>783.68119999999999</v>
      </c>
      <c r="AE1042" s="37">
        <v>60.102420000000002</v>
      </c>
      <c r="AF1042" s="37">
        <v>24.86721</v>
      </c>
      <c r="AG1042" s="37">
        <v>28.41067</v>
      </c>
      <c r="AH1042" s="37">
        <v>794.55759999999998</v>
      </c>
      <c r="AI1042" s="37">
        <v>56278.371059999998</v>
      </c>
      <c r="AJ1042" s="37">
        <v>70.696969999999993</v>
      </c>
      <c r="AK1042" s="37">
        <v>45.520859999999999</v>
      </c>
      <c r="AL1042" s="5">
        <v>79.934129999999996</v>
      </c>
      <c r="AM1042" s="5">
        <v>119.77753</v>
      </c>
      <c r="AN1042" s="5">
        <v>29.14911</v>
      </c>
      <c r="AO1042" s="5">
        <v>30.33371</v>
      </c>
      <c r="AP1042" s="5">
        <v>29.741610000000001</v>
      </c>
      <c r="AQ1042" s="5">
        <v>27.670200000000001</v>
      </c>
      <c r="AR1042" s="5">
        <v>833.5</v>
      </c>
      <c r="AS1042" s="5">
        <v>18</v>
      </c>
      <c r="AT1042" s="5">
        <v>16.862749999999998</v>
      </c>
      <c r="AU1042" s="5">
        <v>79</v>
      </c>
      <c r="AV1042" s="5">
        <v>32</v>
      </c>
      <c r="AW1042" s="5">
        <v>8031.37255</v>
      </c>
      <c r="AX1042" s="5">
        <v>30</v>
      </c>
      <c r="AY1042" s="5">
        <v>20</v>
      </c>
      <c r="AZ1042" s="5">
        <v>7.4999999999999997E-2</v>
      </c>
      <c r="BA1042" s="5">
        <v>0.625</v>
      </c>
      <c r="BB1042" s="5">
        <v>30.207129999999999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14.502230000000001</v>
      </c>
      <c r="I1043" s="37">
        <v>11.48071</v>
      </c>
      <c r="J1043" s="37">
        <v>99.028540000000007</v>
      </c>
      <c r="K1043" s="37">
        <v>4.9883100000000002</v>
      </c>
      <c r="L1043" s="37">
        <v>2.1006100000000001</v>
      </c>
      <c r="M1043" s="37">
        <v>0.10621999999999999</v>
      </c>
      <c r="N1043" s="37">
        <v>1.7784500000000001</v>
      </c>
      <c r="O1043" s="37">
        <v>49.524250000000002</v>
      </c>
      <c r="P1043" s="37">
        <v>51.302689999999998</v>
      </c>
      <c r="Q1043" s="37">
        <v>102.31022</v>
      </c>
      <c r="R1043" s="37">
        <v>418.81707</v>
      </c>
      <c r="S1043" s="37">
        <v>0.77737999999999996</v>
      </c>
      <c r="T1043" s="37">
        <v>340.23541999999998</v>
      </c>
      <c r="U1043" s="37">
        <v>24.081669999999999</v>
      </c>
      <c r="V1043" s="37">
        <v>0.23272000000000001</v>
      </c>
      <c r="W1043" s="37">
        <v>32.049579999999999</v>
      </c>
      <c r="X1043" s="37">
        <v>40.95805</v>
      </c>
      <c r="Y1043" s="37">
        <v>115.45869</v>
      </c>
      <c r="Z1043" s="37">
        <v>54.037410000000001</v>
      </c>
      <c r="AA1043" s="37">
        <v>2.1329500000000001</v>
      </c>
      <c r="AB1043" s="37">
        <v>19.807079999999999</v>
      </c>
      <c r="AC1043" s="37">
        <v>19.889579999999999</v>
      </c>
      <c r="AD1043" s="37">
        <v>813.55945999999994</v>
      </c>
      <c r="AE1043" s="37">
        <v>60.014629999999997</v>
      </c>
      <c r="AF1043" s="37">
        <v>25.075669999999999</v>
      </c>
      <c r="AG1043" s="37">
        <v>28.395589999999999</v>
      </c>
      <c r="AH1043" s="37">
        <v>804.28089</v>
      </c>
      <c r="AI1043" s="37">
        <v>56278.37154</v>
      </c>
      <c r="AJ1043" s="37">
        <v>70.616789999999995</v>
      </c>
      <c r="AK1043" s="37">
        <v>45.518889999999999</v>
      </c>
      <c r="AL1043" s="5">
        <v>79.987080000000006</v>
      </c>
      <c r="AM1043" s="5">
        <v>120.87244</v>
      </c>
      <c r="AN1043" s="5">
        <v>29.154229999999998</v>
      </c>
      <c r="AO1043" s="5">
        <v>30.349620000000002</v>
      </c>
      <c r="AP1043" s="5">
        <v>29.738589999999999</v>
      </c>
      <c r="AQ1043" s="5">
        <v>27.668009999999999</v>
      </c>
      <c r="AR1043" s="5">
        <v>778</v>
      </c>
      <c r="AS1043" s="5">
        <v>16</v>
      </c>
      <c r="AT1043" s="5">
        <v>17.64706</v>
      </c>
      <c r="AU1043" s="5">
        <v>79</v>
      </c>
      <c r="AV1043" s="5">
        <v>32</v>
      </c>
      <c r="AW1043" s="5">
        <v>8834.5097999999998</v>
      </c>
      <c r="AX1043" s="5">
        <v>36</v>
      </c>
      <c r="AY1043" s="5">
        <v>21.176469999999998</v>
      </c>
      <c r="AZ1043" s="5">
        <v>0.91500000000000004</v>
      </c>
      <c r="BA1043" s="5">
        <v>0.15625</v>
      </c>
      <c r="BB1043" s="5">
        <v>30.203499999999998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14.69619</v>
      </c>
      <c r="I1044" s="37">
        <v>11.453010000000001</v>
      </c>
      <c r="J1044" s="37">
        <v>99.027109999999993</v>
      </c>
      <c r="K1044" s="37">
        <v>5.1034499999999996</v>
      </c>
      <c r="L1044" s="37">
        <v>2.0929799999999998</v>
      </c>
      <c r="M1044" s="37">
        <v>0.22850000000000001</v>
      </c>
      <c r="N1044" s="37">
        <v>1.4536199999999999</v>
      </c>
      <c r="O1044" s="37">
        <v>49.762970000000003</v>
      </c>
      <c r="P1044" s="37">
        <v>51.216589999999997</v>
      </c>
      <c r="Q1044" s="37">
        <v>102.46384</v>
      </c>
      <c r="R1044" s="37">
        <v>415.85674999999998</v>
      </c>
      <c r="S1044" s="37">
        <v>0.80289999999999995</v>
      </c>
      <c r="T1044" s="37">
        <v>343.20420999999999</v>
      </c>
      <c r="U1044" s="37">
        <v>24.06935</v>
      </c>
      <c r="V1044" s="37">
        <v>0.25334000000000001</v>
      </c>
      <c r="W1044" s="37">
        <v>32.05894</v>
      </c>
      <c r="X1044" s="37">
        <v>33.154429999999998</v>
      </c>
      <c r="Y1044" s="37">
        <v>113.71523000000001</v>
      </c>
      <c r="Z1044" s="37">
        <v>53.687440000000002</v>
      </c>
      <c r="AA1044" s="37">
        <v>2.1042700000000001</v>
      </c>
      <c r="AB1044" s="37">
        <v>19.818149999999999</v>
      </c>
      <c r="AC1044" s="37">
        <v>19.889759999999999</v>
      </c>
      <c r="AD1044" s="37">
        <v>804.31727999999998</v>
      </c>
      <c r="AE1044" s="37">
        <v>59.957380000000001</v>
      </c>
      <c r="AF1044" s="37">
        <v>24.983070000000001</v>
      </c>
      <c r="AG1044" s="37">
        <v>28.37818</v>
      </c>
      <c r="AH1044" s="37">
        <v>811.33435999999995</v>
      </c>
      <c r="AI1044" s="37">
        <v>56278.372029999999</v>
      </c>
      <c r="AJ1044" s="37">
        <v>70.588220000000007</v>
      </c>
      <c r="AK1044" s="37">
        <v>45.517449999999997</v>
      </c>
      <c r="AL1044" s="5">
        <v>80.000900000000001</v>
      </c>
      <c r="AM1044" s="5">
        <v>120.86663</v>
      </c>
      <c r="AN1044" s="5">
        <v>29.138079999999999</v>
      </c>
      <c r="AO1044" s="5">
        <v>30.346779999999999</v>
      </c>
      <c r="AP1044" s="5">
        <v>29.736499999999999</v>
      </c>
      <c r="AQ1044" s="5">
        <v>27.658799999999999</v>
      </c>
      <c r="AR1044" s="5">
        <v>817.75</v>
      </c>
      <c r="AS1044" s="5">
        <v>15</v>
      </c>
      <c r="AT1044" s="5">
        <v>17.254899999999999</v>
      </c>
      <c r="AU1044" s="5">
        <v>79</v>
      </c>
      <c r="AV1044" s="5">
        <v>32</v>
      </c>
      <c r="AW1044" s="5">
        <v>9336.4705900000008</v>
      </c>
      <c r="AX1044" s="5">
        <v>36</v>
      </c>
      <c r="AY1044" s="5">
        <v>20.392160000000001</v>
      </c>
      <c r="AZ1044" s="5">
        <v>0.25</v>
      </c>
      <c r="BA1044" s="5">
        <v>0.54688000000000003</v>
      </c>
      <c r="BB1044" s="5">
        <v>30.196860000000001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14.3103</v>
      </c>
      <c r="I1045" s="37">
        <v>11.46686</v>
      </c>
      <c r="J1045" s="37">
        <v>99.025090000000006</v>
      </c>
      <c r="K1045" s="37">
        <v>4.9920400000000003</v>
      </c>
      <c r="L1045" s="37">
        <v>2.10059</v>
      </c>
      <c r="M1045" s="37">
        <v>0.30937999999999999</v>
      </c>
      <c r="N1045" s="37">
        <v>1.37395</v>
      </c>
      <c r="O1045" s="37">
        <v>49.894829999999999</v>
      </c>
      <c r="P1045" s="37">
        <v>51.26878</v>
      </c>
      <c r="Q1045" s="37">
        <v>101.76979</v>
      </c>
      <c r="R1045" s="37">
        <v>413.05315000000002</v>
      </c>
      <c r="S1045" s="37">
        <v>0.75810999999999995</v>
      </c>
      <c r="T1045" s="37">
        <v>340.64161999999999</v>
      </c>
      <c r="U1045" s="37">
        <v>24.074059999999999</v>
      </c>
      <c r="V1045" s="37">
        <v>0.24281</v>
      </c>
      <c r="W1045" s="37">
        <v>32.090220000000002</v>
      </c>
      <c r="X1045" s="37">
        <v>36.992130000000003</v>
      </c>
      <c r="Y1045" s="37">
        <v>111.16930000000001</v>
      </c>
      <c r="Z1045" s="37">
        <v>53.185809999999996</v>
      </c>
      <c r="AA1045" s="37">
        <v>2.0635500000000002</v>
      </c>
      <c r="AB1045" s="37">
        <v>19.84346</v>
      </c>
      <c r="AC1045" s="37">
        <v>19.923459999999999</v>
      </c>
      <c r="AD1045" s="37">
        <v>785.53543999999999</v>
      </c>
      <c r="AE1045" s="37">
        <v>59.955910000000003</v>
      </c>
      <c r="AF1045" s="37">
        <v>25.074249999999999</v>
      </c>
      <c r="AG1045" s="37">
        <v>28.36862</v>
      </c>
      <c r="AH1045" s="37">
        <v>796.50864999999999</v>
      </c>
      <c r="AI1045" s="37">
        <v>56278.372499999998</v>
      </c>
      <c r="AJ1045" s="37">
        <v>70.62115</v>
      </c>
      <c r="AK1045" s="37">
        <v>45.518459999999997</v>
      </c>
      <c r="AL1045" s="5">
        <v>80.035880000000006</v>
      </c>
      <c r="AM1045" s="5">
        <v>121.64498</v>
      </c>
      <c r="AN1045" s="5">
        <v>29.143260000000001</v>
      </c>
      <c r="AO1045" s="5">
        <v>30.35718</v>
      </c>
      <c r="AP1045" s="5">
        <v>29.722809999999999</v>
      </c>
      <c r="AQ1045" s="5">
        <v>27.65062</v>
      </c>
      <c r="AR1045" s="5">
        <v>795.25</v>
      </c>
      <c r="AS1045" s="5">
        <v>17</v>
      </c>
      <c r="AT1045" s="5">
        <v>17.254899999999999</v>
      </c>
      <c r="AU1045" s="5">
        <v>79</v>
      </c>
      <c r="AV1045" s="5">
        <v>32</v>
      </c>
      <c r="AW1045" s="5">
        <v>8432.9411799999998</v>
      </c>
      <c r="AX1045" s="5">
        <v>33</v>
      </c>
      <c r="AY1045" s="5">
        <v>20.392160000000001</v>
      </c>
      <c r="AZ1045" s="5">
        <v>0.89500000000000002</v>
      </c>
      <c r="BA1045" s="5">
        <v>0.3125</v>
      </c>
      <c r="BB1045" s="5">
        <v>30.191659999999999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15.03674</v>
      </c>
      <c r="I1046" s="37">
        <v>11.46983</v>
      </c>
      <c r="J1046" s="37">
        <v>99.020849999999996</v>
      </c>
      <c r="K1046" s="37">
        <v>4.9946299999999999</v>
      </c>
      <c r="L1046" s="37">
        <v>2.0955300000000001</v>
      </c>
      <c r="M1046" s="37">
        <v>0.38403999999999999</v>
      </c>
      <c r="N1046" s="37">
        <v>1.59629</v>
      </c>
      <c r="O1046" s="37">
        <v>49.740220000000001</v>
      </c>
      <c r="P1046" s="37">
        <v>51.336509999999997</v>
      </c>
      <c r="Q1046" s="37">
        <v>103.10926000000001</v>
      </c>
      <c r="R1046" s="37">
        <v>410.23455000000001</v>
      </c>
      <c r="S1046" s="37">
        <v>0.78058000000000005</v>
      </c>
      <c r="T1046" s="37">
        <v>339.31466</v>
      </c>
      <c r="U1046" s="37">
        <v>24.0564</v>
      </c>
      <c r="V1046" s="37">
        <v>0.16964000000000001</v>
      </c>
      <c r="W1046" s="37">
        <v>32.097020000000001</v>
      </c>
      <c r="X1046" s="37">
        <v>68.674629999999993</v>
      </c>
      <c r="Y1046" s="37">
        <v>113.99938</v>
      </c>
      <c r="Z1046" s="37">
        <v>52.583260000000003</v>
      </c>
      <c r="AA1046" s="37">
        <v>2.2692000000000001</v>
      </c>
      <c r="AB1046" s="37">
        <v>19.854690000000002</v>
      </c>
      <c r="AC1046" s="37">
        <v>19.92933</v>
      </c>
      <c r="AD1046" s="37">
        <v>870.86297999999999</v>
      </c>
      <c r="AE1046" s="37">
        <v>60.01728</v>
      </c>
      <c r="AF1046" s="37">
        <v>25.075289999999999</v>
      </c>
      <c r="AG1046" s="37">
        <v>28.355</v>
      </c>
      <c r="AH1046" s="37">
        <v>885.16530999999998</v>
      </c>
      <c r="AI1046" s="37">
        <v>56278.372969999997</v>
      </c>
      <c r="AJ1046" s="37">
        <v>70.549769999999995</v>
      </c>
      <c r="AK1046" s="37">
        <v>45.51614</v>
      </c>
      <c r="AL1046" s="5">
        <v>80.016300000000001</v>
      </c>
      <c r="AM1046" s="5">
        <v>121.89538</v>
      </c>
      <c r="AN1046" s="5">
        <v>29.134740000000001</v>
      </c>
      <c r="AO1046" s="5">
        <v>30.361969999999999</v>
      </c>
      <c r="AP1046" s="5">
        <v>29.73292</v>
      </c>
      <c r="AQ1046" s="5">
        <v>27.648070000000001</v>
      </c>
      <c r="AR1046" s="5">
        <v>788.25</v>
      </c>
      <c r="AS1046" s="5">
        <v>14.5</v>
      </c>
      <c r="AT1046" s="5">
        <v>18.03922</v>
      </c>
      <c r="AU1046" s="5">
        <v>79</v>
      </c>
      <c r="AV1046" s="5">
        <v>32</v>
      </c>
      <c r="AW1046" s="5">
        <v>9838.4313700000002</v>
      </c>
      <c r="AX1046" s="5">
        <v>40</v>
      </c>
      <c r="AY1046" s="5">
        <v>21.176469999999998</v>
      </c>
      <c r="AZ1046" s="5">
        <v>0.83499999999999996</v>
      </c>
      <c r="BA1046" s="5">
        <v>0</v>
      </c>
      <c r="BB1046" s="5">
        <v>30.18918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15.739330000000001</v>
      </c>
      <c r="I1047" s="37">
        <v>11.46686</v>
      </c>
      <c r="J1047" s="37">
        <v>99.021540000000002</v>
      </c>
      <c r="K1047" s="37">
        <v>4.7455999999999996</v>
      </c>
      <c r="L1047" s="37">
        <v>2.1089199999999999</v>
      </c>
      <c r="M1047" s="37">
        <v>0.49692999999999998</v>
      </c>
      <c r="N1047" s="37">
        <v>1.72563</v>
      </c>
      <c r="O1047" s="37">
        <v>49.561349999999997</v>
      </c>
      <c r="P1047" s="37">
        <v>51.28698</v>
      </c>
      <c r="Q1047" s="37">
        <v>104.17092</v>
      </c>
      <c r="R1047" s="37">
        <v>408.23399000000001</v>
      </c>
      <c r="S1047" s="37">
        <v>1.1912</v>
      </c>
      <c r="T1047" s="37">
        <v>339.52447999999998</v>
      </c>
      <c r="U1047" s="37">
        <v>24.059339999999999</v>
      </c>
      <c r="V1047" s="37">
        <v>8.9410000000000003E-2</v>
      </c>
      <c r="W1047" s="37">
        <v>32.117379999999997</v>
      </c>
      <c r="X1047" s="37">
        <v>76.220299999999995</v>
      </c>
      <c r="Y1047" s="37">
        <v>138.07937000000001</v>
      </c>
      <c r="Z1047" s="37">
        <v>52.015430000000002</v>
      </c>
      <c r="AA1047" s="37">
        <v>3.44801</v>
      </c>
      <c r="AB1047" s="37">
        <v>19.86992</v>
      </c>
      <c r="AC1047" s="37">
        <v>19.942</v>
      </c>
      <c r="AD1047" s="37">
        <v>1316.51388</v>
      </c>
      <c r="AE1047" s="37">
        <v>60.031239999999997</v>
      </c>
      <c r="AF1047" s="37">
        <v>25.17296</v>
      </c>
      <c r="AG1047" s="37">
        <v>28.356860000000001</v>
      </c>
      <c r="AH1047" s="37">
        <v>1322.6260199999999</v>
      </c>
      <c r="AI1047" s="37">
        <v>56278.373500000002</v>
      </c>
      <c r="AJ1047" s="37">
        <v>70.480069999999998</v>
      </c>
      <c r="AK1047" s="37">
        <v>45.508409999999998</v>
      </c>
      <c r="AL1047" s="5">
        <v>79.992350000000002</v>
      </c>
      <c r="AM1047" s="5">
        <v>120.70547999999999</v>
      </c>
      <c r="AN1047" s="5">
        <v>29.123180000000001</v>
      </c>
      <c r="AO1047" s="5">
        <v>30.37236</v>
      </c>
      <c r="AP1047" s="5">
        <v>29.740290000000002</v>
      </c>
      <c r="AQ1047" s="5">
        <v>27.66189</v>
      </c>
      <c r="AR1047" s="5">
        <v>931.25</v>
      </c>
      <c r="AS1047" s="5">
        <v>-3.5</v>
      </c>
      <c r="AT1047" s="5">
        <v>23.921569999999999</v>
      </c>
      <c r="AU1047" s="5">
        <v>79</v>
      </c>
      <c r="AV1047" s="5">
        <v>32</v>
      </c>
      <c r="AW1047" s="5">
        <v>18873.725490000001</v>
      </c>
      <c r="AX1047" s="5">
        <v>75</v>
      </c>
      <c r="AY1047" s="5">
        <v>27.450980000000001</v>
      </c>
      <c r="AZ1047" s="5">
        <v>5.5E-2</v>
      </c>
      <c r="BA1047" s="5">
        <v>0.54688000000000003</v>
      </c>
      <c r="BB1047" s="5">
        <v>30.19125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14.2317</v>
      </c>
      <c r="I1048" s="37">
        <v>11.464880000000001</v>
      </c>
      <c r="J1048" s="37">
        <v>99.023210000000006</v>
      </c>
      <c r="K1048" s="37">
        <v>2.8102100000000001</v>
      </c>
      <c r="L1048" s="37">
        <v>2.10832</v>
      </c>
      <c r="M1048" s="37">
        <v>0.42276999999999998</v>
      </c>
      <c r="N1048" s="37">
        <v>1.7641</v>
      </c>
      <c r="O1048" s="37">
        <v>49.465519999999998</v>
      </c>
      <c r="P1048" s="37">
        <v>51.229619999999997</v>
      </c>
      <c r="Q1048" s="37">
        <v>103.72434</v>
      </c>
      <c r="R1048" s="37">
        <v>410.35798</v>
      </c>
      <c r="S1048" s="37">
        <v>2.3786100000000001</v>
      </c>
      <c r="T1048" s="37">
        <v>336.77325999999999</v>
      </c>
      <c r="U1048" s="37">
        <v>24.045269999999999</v>
      </c>
      <c r="V1048" s="37">
        <v>0.26935999999999999</v>
      </c>
      <c r="W1048" s="37">
        <v>32.14367</v>
      </c>
      <c r="X1048" s="37">
        <v>60.27234</v>
      </c>
      <c r="Y1048" s="37">
        <v>205.95446000000001</v>
      </c>
      <c r="Z1048" s="37">
        <v>51.421019999999999</v>
      </c>
      <c r="AA1048" s="37">
        <v>4.88131</v>
      </c>
      <c r="AB1048" s="37">
        <v>19.894120000000001</v>
      </c>
      <c r="AC1048" s="37">
        <v>19.961960000000001</v>
      </c>
      <c r="AD1048" s="37">
        <v>1859.15975</v>
      </c>
      <c r="AE1048" s="37">
        <v>60.002339999999997</v>
      </c>
      <c r="AF1048" s="37">
        <v>25.165959999999998</v>
      </c>
      <c r="AG1048" s="37">
        <v>28.34939</v>
      </c>
      <c r="AH1048" s="37">
        <v>1858.7763500000001</v>
      </c>
      <c r="AI1048" s="37">
        <v>56278.374609999999</v>
      </c>
      <c r="AJ1048" s="37">
        <v>70.348110000000005</v>
      </c>
      <c r="AK1048" s="37">
        <v>45.508960000000002</v>
      </c>
      <c r="AL1048" s="5">
        <v>80.046970000000002</v>
      </c>
      <c r="AM1048" s="5">
        <v>120.45965</v>
      </c>
      <c r="AN1048" s="5">
        <v>29.102689999999999</v>
      </c>
      <c r="AO1048" s="5">
        <v>30.444990000000001</v>
      </c>
      <c r="AP1048" s="5">
        <v>29.734500000000001</v>
      </c>
      <c r="AQ1048" s="5">
        <v>27.668199999999999</v>
      </c>
      <c r="AR1048" s="5">
        <v>1410</v>
      </c>
      <c r="AS1048" s="5">
        <v>4.5</v>
      </c>
      <c r="AT1048" s="5">
        <v>25.882349999999999</v>
      </c>
      <c r="AU1048" s="5">
        <v>79</v>
      </c>
      <c r="AV1048" s="5">
        <v>32</v>
      </c>
      <c r="AW1048" s="5">
        <v>19174.901959999999</v>
      </c>
      <c r="AX1048" s="5">
        <v>73</v>
      </c>
      <c r="AY1048" s="5">
        <v>29.411760000000001</v>
      </c>
      <c r="AZ1048" s="5">
        <v>3.5000000000000003E-2</v>
      </c>
      <c r="BA1048" s="5">
        <v>1.09375</v>
      </c>
      <c r="BB1048" s="5">
        <v>30.199560000000002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14.43759</v>
      </c>
      <c r="I1049" s="37">
        <v>11.45499</v>
      </c>
      <c r="J1049" s="37">
        <v>99.025469999999999</v>
      </c>
      <c r="K1049" s="37">
        <v>1.2704299999999999</v>
      </c>
      <c r="L1049" s="37">
        <v>2.0971799999999998</v>
      </c>
      <c r="M1049" s="37">
        <v>0.39711000000000002</v>
      </c>
      <c r="N1049" s="37">
        <v>1.9346399999999999</v>
      </c>
      <c r="O1049" s="37">
        <v>49.366630000000001</v>
      </c>
      <c r="P1049" s="37">
        <v>51.301270000000002</v>
      </c>
      <c r="Q1049" s="37">
        <v>104.28577</v>
      </c>
      <c r="R1049" s="37">
        <v>413.81583999999998</v>
      </c>
      <c r="S1049" s="37">
        <v>3.3333900000000001</v>
      </c>
      <c r="T1049" s="37">
        <v>340.37180000000001</v>
      </c>
      <c r="U1049" s="37">
        <v>24.045580000000001</v>
      </c>
      <c r="V1049" s="37">
        <v>0.26951999999999998</v>
      </c>
      <c r="W1049" s="37">
        <v>32.157969999999999</v>
      </c>
      <c r="X1049" s="37">
        <v>63.23771</v>
      </c>
      <c r="Y1049" s="37">
        <v>261.74878999999999</v>
      </c>
      <c r="Z1049" s="37">
        <v>50.65016</v>
      </c>
      <c r="AA1049" s="37">
        <v>5.8972600000000002</v>
      </c>
      <c r="AB1049" s="37">
        <v>19.90793</v>
      </c>
      <c r="AC1049" s="37">
        <v>19.980429999999998</v>
      </c>
      <c r="AD1049" s="37">
        <v>2255.94445</v>
      </c>
      <c r="AE1049" s="37">
        <v>59.898220000000002</v>
      </c>
      <c r="AF1049" s="37">
        <v>25.022929999999999</v>
      </c>
      <c r="AG1049" s="37">
        <v>28.34712</v>
      </c>
      <c r="AH1049" s="37">
        <v>2255.9596200000001</v>
      </c>
      <c r="AI1049" s="37">
        <v>56278.376409999997</v>
      </c>
      <c r="AJ1049" s="37">
        <v>70.826840000000004</v>
      </c>
      <c r="AK1049" s="37">
        <v>45.510280000000002</v>
      </c>
      <c r="AL1049" s="5">
        <v>79.962739999999997</v>
      </c>
      <c r="AM1049" s="5">
        <v>120.11454999999999</v>
      </c>
      <c r="AN1049" s="5">
        <v>29.085599999999999</v>
      </c>
      <c r="AO1049" s="5">
        <v>30.61036</v>
      </c>
      <c r="AP1049" s="5">
        <v>29.709240000000001</v>
      </c>
      <c r="AQ1049" s="5">
        <v>27.670020000000001</v>
      </c>
      <c r="AR1049" s="5">
        <v>1933.5</v>
      </c>
      <c r="AS1049" s="5">
        <v>22</v>
      </c>
      <c r="AT1049" s="5">
        <v>25.098040000000001</v>
      </c>
      <c r="AU1049" s="5">
        <v>79</v>
      </c>
      <c r="AV1049" s="5">
        <v>32</v>
      </c>
      <c r="AW1049" s="5">
        <v>14858.039220000001</v>
      </c>
      <c r="AX1049" s="5">
        <v>57</v>
      </c>
      <c r="AY1049" s="5">
        <v>28.62745</v>
      </c>
      <c r="AZ1049" s="5">
        <v>0.91500000000000004</v>
      </c>
      <c r="BA1049" s="5">
        <v>1.09375</v>
      </c>
      <c r="BB1049" s="5">
        <v>30.196459999999998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14.32395</v>
      </c>
      <c r="I1050" s="37">
        <v>11.45499</v>
      </c>
      <c r="J1050" s="37">
        <v>99.022239999999996</v>
      </c>
      <c r="K1050" s="37">
        <v>3.0911400000000002</v>
      </c>
      <c r="L1050" s="37">
        <v>2.1055600000000001</v>
      </c>
      <c r="M1050" s="37">
        <v>0.56164000000000003</v>
      </c>
      <c r="N1050" s="37">
        <v>2.1907700000000001</v>
      </c>
      <c r="O1050" s="37">
        <v>49.25817</v>
      </c>
      <c r="P1050" s="37">
        <v>51.44894</v>
      </c>
      <c r="Q1050" s="37">
        <v>104.64863</v>
      </c>
      <c r="R1050" s="37">
        <v>418.10748000000001</v>
      </c>
      <c r="S1050" s="37">
        <v>3.94408</v>
      </c>
      <c r="T1050" s="37">
        <v>341.53316999999998</v>
      </c>
      <c r="U1050" s="37">
        <v>24.03566</v>
      </c>
      <c r="V1050" s="37">
        <v>0.16036</v>
      </c>
      <c r="W1050" s="37">
        <v>32.143520000000002</v>
      </c>
      <c r="X1050" s="37">
        <v>63.253489999999999</v>
      </c>
      <c r="Y1050" s="37">
        <v>293.51470999999998</v>
      </c>
      <c r="Z1050" s="37">
        <v>50.335979999999999</v>
      </c>
      <c r="AA1050" s="37">
        <v>7.0807099999999998</v>
      </c>
      <c r="AB1050" s="37">
        <v>19.932939999999999</v>
      </c>
      <c r="AC1050" s="37">
        <v>19.992280000000001</v>
      </c>
      <c r="AD1050" s="37">
        <v>2696.16059</v>
      </c>
      <c r="AE1050" s="37">
        <v>59.722859999999997</v>
      </c>
      <c r="AF1050" s="37">
        <v>25.132090000000002</v>
      </c>
      <c r="AG1050" s="37">
        <v>28.349240000000002</v>
      </c>
      <c r="AH1050" s="37">
        <v>2695.5716600000001</v>
      </c>
      <c r="AI1050" s="37">
        <v>56278.378669999998</v>
      </c>
      <c r="AJ1050" s="37">
        <v>70.639830000000003</v>
      </c>
      <c r="AK1050" s="37">
        <v>45.494579999999999</v>
      </c>
      <c r="AL1050" s="5">
        <v>79.908720000000002</v>
      </c>
      <c r="AM1050" s="5">
        <v>120.45582</v>
      </c>
      <c r="AN1050" s="5">
        <v>29.065300000000001</v>
      </c>
      <c r="AO1050" s="5">
        <v>30.703589999999998</v>
      </c>
      <c r="AP1050" s="5">
        <v>29.714099999999998</v>
      </c>
      <c r="AQ1050" s="5">
        <v>27.66835</v>
      </c>
      <c r="AR1050" s="5">
        <v>2325.75</v>
      </c>
      <c r="AS1050" s="5">
        <v>23.5</v>
      </c>
      <c r="AT1050" s="5">
        <v>27.450980000000001</v>
      </c>
      <c r="AU1050" s="5">
        <v>79</v>
      </c>
      <c r="AV1050" s="5">
        <v>32</v>
      </c>
      <c r="AW1050" s="5">
        <v>15861.960779999999</v>
      </c>
      <c r="AX1050" s="5">
        <v>62</v>
      </c>
      <c r="AY1050" s="5">
        <v>30.588239999999999</v>
      </c>
      <c r="AZ1050" s="5">
        <v>0.625</v>
      </c>
      <c r="BA1050" s="5">
        <v>0.46875</v>
      </c>
      <c r="BB1050" s="5">
        <v>30.215430000000001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14.24109</v>
      </c>
      <c r="I1051" s="37">
        <v>11.441140000000001</v>
      </c>
      <c r="J1051" s="37">
        <v>99.028120000000001</v>
      </c>
      <c r="K1051" s="37">
        <v>5.6749999999999998</v>
      </c>
      <c r="L1051" s="37">
        <v>2.0956100000000002</v>
      </c>
      <c r="M1051" s="37">
        <v>0.61236999999999997</v>
      </c>
      <c r="N1051" s="37">
        <v>2.4159600000000001</v>
      </c>
      <c r="O1051" s="37">
        <v>49.163179999999997</v>
      </c>
      <c r="P1051" s="37">
        <v>51.579149999999998</v>
      </c>
      <c r="Q1051" s="37">
        <v>104.97305</v>
      </c>
      <c r="R1051" s="37">
        <v>424.77312000000001</v>
      </c>
      <c r="S1051" s="37">
        <v>4.5427600000000004</v>
      </c>
      <c r="T1051" s="37">
        <v>340.40303</v>
      </c>
      <c r="U1051" s="37">
        <v>24.037610000000001</v>
      </c>
      <c r="V1051" s="37">
        <v>8.7349999999999997E-2</v>
      </c>
      <c r="W1051" s="37">
        <v>32.11233</v>
      </c>
      <c r="X1051" s="37">
        <v>59.849240000000002</v>
      </c>
      <c r="Y1051" s="37">
        <v>300.86734999999999</v>
      </c>
      <c r="Z1051" s="37">
        <v>51.211480000000002</v>
      </c>
      <c r="AA1051" s="37">
        <v>8.2262000000000004</v>
      </c>
      <c r="AB1051" s="37">
        <v>19.940570000000001</v>
      </c>
      <c r="AC1051" s="37">
        <v>20.010090000000002</v>
      </c>
      <c r="AD1051" s="37">
        <v>3146.8573700000002</v>
      </c>
      <c r="AE1051" s="37">
        <v>59.623730000000002</v>
      </c>
      <c r="AF1051" s="37">
        <v>25.025569999999998</v>
      </c>
      <c r="AG1051" s="37">
        <v>28.347380000000001</v>
      </c>
      <c r="AH1051" s="37">
        <v>3145.5625599999998</v>
      </c>
      <c r="AI1051" s="37">
        <v>56278.381269999998</v>
      </c>
      <c r="AJ1051" s="37">
        <v>70.543809999999993</v>
      </c>
      <c r="AK1051" s="37">
        <v>45.491459999999996</v>
      </c>
      <c r="AL1051" s="5">
        <v>79.897059999999996</v>
      </c>
      <c r="AM1051" s="5">
        <v>120.58304</v>
      </c>
      <c r="AN1051" s="5">
        <v>29.0822</v>
      </c>
      <c r="AO1051" s="5">
        <v>30.76294</v>
      </c>
      <c r="AP1051" s="5">
        <v>29.70898</v>
      </c>
      <c r="AQ1051" s="5">
        <v>27.668769999999999</v>
      </c>
      <c r="AR1051" s="5">
        <v>2764.75</v>
      </c>
      <c r="AS1051" s="5">
        <v>26.5</v>
      </c>
      <c r="AT1051" s="5">
        <v>28.62745</v>
      </c>
      <c r="AU1051" s="5">
        <v>79</v>
      </c>
      <c r="AV1051" s="5">
        <v>32</v>
      </c>
      <c r="AW1051" s="5">
        <v>15460.392159999999</v>
      </c>
      <c r="AX1051" s="5">
        <v>62</v>
      </c>
      <c r="AY1051" s="5">
        <v>31.37255</v>
      </c>
      <c r="AZ1051" s="5">
        <v>0.72</v>
      </c>
      <c r="BA1051" s="5">
        <v>1.84375</v>
      </c>
      <c r="BB1051" s="5">
        <v>30.203939999999999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14.06061</v>
      </c>
      <c r="I1052" s="37">
        <v>11.44312</v>
      </c>
      <c r="J1052" s="37">
        <v>99.024389999999997</v>
      </c>
      <c r="K1052" s="37">
        <v>2.05131</v>
      </c>
      <c r="L1052" s="37">
        <v>2.0970900000000001</v>
      </c>
      <c r="M1052" s="37">
        <v>0.60607</v>
      </c>
      <c r="N1052" s="37">
        <v>2.6267</v>
      </c>
      <c r="O1052" s="37">
        <v>49.115079999999999</v>
      </c>
      <c r="P1052" s="37">
        <v>51.741770000000002</v>
      </c>
      <c r="Q1052" s="37">
        <v>105.02127</v>
      </c>
      <c r="R1052" s="37">
        <v>433.45348000000001</v>
      </c>
      <c r="S1052" s="37">
        <v>5.3279300000000003</v>
      </c>
      <c r="T1052" s="37">
        <v>337.83710000000002</v>
      </c>
      <c r="U1052" s="37">
        <v>24.022770000000001</v>
      </c>
      <c r="V1052" s="37">
        <v>4.4909999999999999E-2</v>
      </c>
      <c r="W1052" s="37">
        <v>32.075719999999997</v>
      </c>
      <c r="X1052" s="37">
        <v>64.315190000000001</v>
      </c>
      <c r="Y1052" s="37">
        <v>307.37401999999997</v>
      </c>
      <c r="Z1052" s="37">
        <v>52.319830000000003</v>
      </c>
      <c r="AA1052" s="37">
        <v>9.3701100000000004</v>
      </c>
      <c r="AB1052" s="37">
        <v>19.96968</v>
      </c>
      <c r="AC1052" s="37">
        <v>20.02467</v>
      </c>
      <c r="AD1052" s="37">
        <v>3574.5211800000002</v>
      </c>
      <c r="AE1052" s="37">
        <v>59.545920000000002</v>
      </c>
      <c r="AF1052" s="37">
        <v>25.032150000000001</v>
      </c>
      <c r="AG1052" s="37">
        <v>28.339459999999999</v>
      </c>
      <c r="AH1052" s="37">
        <v>3573.0826400000001</v>
      </c>
      <c r="AI1052" s="37">
        <v>56278.384330000001</v>
      </c>
      <c r="AJ1052" s="37">
        <v>70.471969999999999</v>
      </c>
      <c r="AK1052" s="37">
        <v>45.49098</v>
      </c>
      <c r="AL1052" s="5">
        <v>80.017920000000004</v>
      </c>
      <c r="AM1052" s="5">
        <v>120.62358999999999</v>
      </c>
      <c r="AN1052" s="5">
        <v>29.081240000000001</v>
      </c>
      <c r="AO1052" s="5">
        <v>30.88683</v>
      </c>
      <c r="AP1052" s="5">
        <v>29.714120000000001</v>
      </c>
      <c r="AQ1052" s="5">
        <v>27.656770000000002</v>
      </c>
      <c r="AR1052" s="5">
        <v>3218.75</v>
      </c>
      <c r="AS1052" s="5">
        <v>29</v>
      </c>
      <c r="AT1052" s="5">
        <v>29.803920000000002</v>
      </c>
      <c r="AU1052" s="5">
        <v>79</v>
      </c>
      <c r="AV1052" s="5">
        <v>32</v>
      </c>
      <c r="AW1052" s="5">
        <v>15761.56863</v>
      </c>
      <c r="AX1052" s="5">
        <v>62</v>
      </c>
      <c r="AY1052" s="5">
        <v>32.156860000000002</v>
      </c>
      <c r="AZ1052" s="5">
        <v>0.85499999999999998</v>
      </c>
      <c r="BA1052" s="5">
        <v>1.76563</v>
      </c>
      <c r="BB1052" s="5">
        <v>30.204529999999998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14.049810000000001</v>
      </c>
      <c r="I1053" s="37">
        <v>11.42334</v>
      </c>
      <c r="J1053" s="37">
        <v>99.025559999999999</v>
      </c>
      <c r="K1053" s="37">
        <v>1.252</v>
      </c>
      <c r="L1053" s="37">
        <v>2.1013500000000001</v>
      </c>
      <c r="M1053" s="37">
        <v>0.63410999999999995</v>
      </c>
      <c r="N1053" s="37">
        <v>2.7214800000000001</v>
      </c>
      <c r="O1053" s="37">
        <v>49.195250000000001</v>
      </c>
      <c r="P1053" s="37">
        <v>51.916739999999997</v>
      </c>
      <c r="Q1053" s="37">
        <v>105.08031</v>
      </c>
      <c r="R1053" s="37">
        <v>443.87374</v>
      </c>
      <c r="S1053" s="37">
        <v>6.1012700000000004</v>
      </c>
      <c r="T1053" s="37">
        <v>336.85926000000001</v>
      </c>
      <c r="U1053" s="37">
        <v>24.023910000000001</v>
      </c>
      <c r="V1053" s="37">
        <v>-3.3840000000000002E-2</v>
      </c>
      <c r="W1053" s="37">
        <v>32.024470000000001</v>
      </c>
      <c r="X1053" s="37">
        <v>69.201359999999994</v>
      </c>
      <c r="Y1053" s="37">
        <v>311.69207</v>
      </c>
      <c r="Z1053" s="37">
        <v>53.130229999999997</v>
      </c>
      <c r="AA1053" s="37">
        <v>10.50705</v>
      </c>
      <c r="AB1053" s="37">
        <v>19.970210000000002</v>
      </c>
      <c r="AC1053" s="37">
        <v>20.043669999999999</v>
      </c>
      <c r="AD1053" s="37">
        <v>4007.03361</v>
      </c>
      <c r="AE1053" s="37">
        <v>59.355150000000002</v>
      </c>
      <c r="AF1053" s="37">
        <v>25.084060000000001</v>
      </c>
      <c r="AG1053" s="37">
        <v>28.334980000000002</v>
      </c>
      <c r="AH1053" s="37">
        <v>4005.3145</v>
      </c>
      <c r="AI1053" s="37">
        <v>56278.38783</v>
      </c>
      <c r="AJ1053" s="37">
        <v>69.896600000000007</v>
      </c>
      <c r="AK1053" s="37">
        <v>45.477559999999997</v>
      </c>
      <c r="AL1053" s="5">
        <v>80.431219999999996</v>
      </c>
      <c r="AM1053" s="5">
        <v>119.27395</v>
      </c>
      <c r="AN1053" s="5">
        <v>29.04224</v>
      </c>
      <c r="AO1053" s="5">
        <v>30.962160000000001</v>
      </c>
      <c r="AP1053" s="5">
        <v>29.720649999999999</v>
      </c>
      <c r="AQ1053" s="5">
        <v>27.641100000000002</v>
      </c>
      <c r="AR1053" s="5">
        <v>3650.75</v>
      </c>
      <c r="AS1053" s="5">
        <v>29</v>
      </c>
      <c r="AT1053" s="5">
        <v>31.37255</v>
      </c>
      <c r="AU1053" s="5">
        <v>79</v>
      </c>
      <c r="AV1053" s="5">
        <v>31</v>
      </c>
      <c r="AW1053" s="5">
        <v>16564.705880000001</v>
      </c>
      <c r="AX1053" s="5">
        <v>64</v>
      </c>
      <c r="AY1053" s="5">
        <v>33.333329999999997</v>
      </c>
      <c r="AZ1053" s="5">
        <v>0.875</v>
      </c>
      <c r="BA1053" s="5">
        <v>1.53125</v>
      </c>
      <c r="BB1053" s="5">
        <v>30.22804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13.86937</v>
      </c>
      <c r="I1054" s="37">
        <v>11.437189999999999</v>
      </c>
      <c r="J1054" s="37">
        <v>99.025040000000004</v>
      </c>
      <c r="K1054" s="37">
        <v>2.45716</v>
      </c>
      <c r="L1054" s="37">
        <v>2.1001500000000002</v>
      </c>
      <c r="M1054" s="37">
        <v>0.41608000000000001</v>
      </c>
      <c r="N1054" s="37">
        <v>2.8081900000000002</v>
      </c>
      <c r="O1054" s="37">
        <v>49.419040000000003</v>
      </c>
      <c r="P1054" s="37">
        <v>52.227229999999999</v>
      </c>
      <c r="Q1054" s="37">
        <v>103.84097</v>
      </c>
      <c r="R1054" s="37">
        <v>455.73899</v>
      </c>
      <c r="S1054" s="37">
        <v>6.9904900000000003</v>
      </c>
      <c r="T1054" s="37">
        <v>340.03440000000001</v>
      </c>
      <c r="U1054" s="37">
        <v>24.025549999999999</v>
      </c>
      <c r="V1054" s="37">
        <v>0.17624999999999999</v>
      </c>
      <c r="W1054" s="37">
        <v>31.97326</v>
      </c>
      <c r="X1054" s="37">
        <v>43.321680000000001</v>
      </c>
      <c r="Y1054" s="37">
        <v>318.38092</v>
      </c>
      <c r="Z1054" s="37">
        <v>53.722540000000002</v>
      </c>
      <c r="AA1054" s="37">
        <v>11.29365</v>
      </c>
      <c r="AB1054" s="37">
        <v>19.994859999999999</v>
      </c>
      <c r="AC1054" s="37">
        <v>20.066099999999999</v>
      </c>
      <c r="AD1054" s="37">
        <v>4302.0452999999998</v>
      </c>
      <c r="AE1054" s="37">
        <v>59.29081</v>
      </c>
      <c r="AF1054" s="37">
        <v>25.068639999999998</v>
      </c>
      <c r="AG1054" s="37">
        <v>28.36814</v>
      </c>
      <c r="AH1054" s="37">
        <v>4297.6474600000001</v>
      </c>
      <c r="AI1054" s="37">
        <v>56278.391860000003</v>
      </c>
      <c r="AJ1054" s="37">
        <v>71.191220000000001</v>
      </c>
      <c r="AK1054" s="37">
        <v>45.48339</v>
      </c>
      <c r="AL1054" s="5">
        <v>80.231620000000007</v>
      </c>
      <c r="AM1054" s="5">
        <v>119.70202</v>
      </c>
      <c r="AN1054" s="5">
        <v>29.007860000000001</v>
      </c>
      <c r="AO1054" s="5">
        <v>31.009239999999998</v>
      </c>
      <c r="AP1054" s="5">
        <v>29.711739999999999</v>
      </c>
      <c r="AQ1054" s="5">
        <v>27.645600000000002</v>
      </c>
      <c r="AR1054" s="5">
        <v>4080.25</v>
      </c>
      <c r="AS1054" s="5">
        <v>29</v>
      </c>
      <c r="AT1054" s="5">
        <v>32.941180000000003</v>
      </c>
      <c r="AU1054" s="5">
        <v>79</v>
      </c>
      <c r="AV1054" s="5">
        <v>31</v>
      </c>
      <c r="AW1054" s="5">
        <v>17468.235290000001</v>
      </c>
      <c r="AX1054" s="5">
        <v>69</v>
      </c>
      <c r="AY1054" s="5">
        <v>34.117649999999998</v>
      </c>
      <c r="AZ1054" s="5">
        <v>0.89500000000000002</v>
      </c>
      <c r="BA1054" s="5">
        <v>1.21875</v>
      </c>
      <c r="BB1054" s="5">
        <v>30.22748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14.549519999999999</v>
      </c>
      <c r="I1055" s="37">
        <v>11.41642</v>
      </c>
      <c r="J1055" s="37">
        <v>99.02655</v>
      </c>
      <c r="K1055" s="37">
        <v>3.6406299999999998</v>
      </c>
      <c r="L1055" s="37">
        <v>2.07728</v>
      </c>
      <c r="M1055" s="37">
        <v>0.20485999999999999</v>
      </c>
      <c r="N1055" s="37">
        <v>3.05844</v>
      </c>
      <c r="O1055" s="37">
        <v>49.532299999999999</v>
      </c>
      <c r="P1055" s="37">
        <v>52.590739999999997</v>
      </c>
      <c r="Q1055" s="37">
        <v>103.95093</v>
      </c>
      <c r="R1055" s="37">
        <v>464.61734000000001</v>
      </c>
      <c r="S1055" s="37">
        <v>6.2991400000000004</v>
      </c>
      <c r="T1055" s="37">
        <v>341.20231000000001</v>
      </c>
      <c r="U1055" s="37">
        <v>24.033919999999998</v>
      </c>
      <c r="V1055" s="37">
        <v>0.28831000000000001</v>
      </c>
      <c r="W1055" s="37">
        <v>31.926290000000002</v>
      </c>
      <c r="X1055" s="37">
        <v>39.69415</v>
      </c>
      <c r="Y1055" s="37">
        <v>317.03890999999999</v>
      </c>
      <c r="Z1055" s="37">
        <v>54.151200000000003</v>
      </c>
      <c r="AA1055" s="37">
        <v>11.17212</v>
      </c>
      <c r="AB1055" s="37">
        <v>20.01127</v>
      </c>
      <c r="AC1055" s="37">
        <v>20.074850000000001</v>
      </c>
      <c r="AD1055" s="37">
        <v>4302.5866999999998</v>
      </c>
      <c r="AE1055" s="37">
        <v>59.582500000000003</v>
      </c>
      <c r="AF1055" s="37">
        <v>24.795750000000002</v>
      </c>
      <c r="AG1055" s="37">
        <v>28.368120000000001</v>
      </c>
      <c r="AH1055" s="37">
        <v>4297.9351100000003</v>
      </c>
      <c r="AI1055" s="37">
        <v>56278.396110000001</v>
      </c>
      <c r="AJ1055" s="37">
        <v>70.495760000000004</v>
      </c>
      <c r="AK1055" s="37">
        <v>45.472670000000001</v>
      </c>
      <c r="AL1055" s="5">
        <v>79.325789999999998</v>
      </c>
      <c r="AM1055" s="5">
        <v>121.89731</v>
      </c>
      <c r="AN1055" s="5">
        <v>28.971060000000001</v>
      </c>
      <c r="AO1055" s="5">
        <v>31.08906</v>
      </c>
      <c r="AP1055" s="5">
        <v>29.721250000000001</v>
      </c>
      <c r="AQ1055" s="5">
        <v>27.639530000000001</v>
      </c>
      <c r="AR1055" s="5">
        <v>4304.5</v>
      </c>
      <c r="AS1055" s="5">
        <v>36.5</v>
      </c>
      <c r="AT1055" s="5">
        <v>26.66667</v>
      </c>
      <c r="AU1055" s="5">
        <v>79</v>
      </c>
      <c r="AV1055" s="5">
        <v>31</v>
      </c>
      <c r="AW1055" s="5">
        <v>10842.352940000001</v>
      </c>
      <c r="AX1055" s="5">
        <v>41</v>
      </c>
      <c r="AY1055" s="5">
        <v>30.196079999999998</v>
      </c>
      <c r="AZ1055" s="5">
        <v>0.85499999999999998</v>
      </c>
      <c r="BA1055" s="5">
        <v>0.4375</v>
      </c>
      <c r="BB1055" s="5">
        <v>30.246849999999998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14.29421</v>
      </c>
      <c r="I1056" s="37">
        <v>11.42928</v>
      </c>
      <c r="J1056" s="37">
        <v>99.028260000000003</v>
      </c>
      <c r="K1056" s="37">
        <v>1.3286</v>
      </c>
      <c r="L1056" s="37">
        <v>2.08799</v>
      </c>
      <c r="M1056" s="37">
        <v>0.21867</v>
      </c>
      <c r="N1056" s="37">
        <v>3.48258</v>
      </c>
      <c r="O1056" s="37">
        <v>49.37189</v>
      </c>
      <c r="P1056" s="37">
        <v>52.854480000000002</v>
      </c>
      <c r="Q1056" s="37">
        <v>104.21013000000001</v>
      </c>
      <c r="R1056" s="37">
        <v>470.69745</v>
      </c>
      <c r="S1056" s="37">
        <v>4.8303099999999999</v>
      </c>
      <c r="T1056" s="37">
        <v>341.24729000000002</v>
      </c>
      <c r="U1056" s="37">
        <v>24.017489999999999</v>
      </c>
      <c r="V1056" s="37">
        <v>0.24101</v>
      </c>
      <c r="W1056" s="37">
        <v>31.903600000000001</v>
      </c>
      <c r="X1056" s="37">
        <v>43.500590000000003</v>
      </c>
      <c r="Y1056" s="37">
        <v>316.83389</v>
      </c>
      <c r="Z1056" s="37">
        <v>54.499409999999997</v>
      </c>
      <c r="AA1056" s="37">
        <v>11.23612</v>
      </c>
      <c r="AB1056" s="37">
        <v>20.024039999999999</v>
      </c>
      <c r="AC1056" s="37">
        <v>20.102129999999999</v>
      </c>
      <c r="AD1056" s="37">
        <v>4305.3787700000003</v>
      </c>
      <c r="AE1056" s="37">
        <v>59.839309999999998</v>
      </c>
      <c r="AF1056" s="37">
        <v>25.02413</v>
      </c>
      <c r="AG1056" s="37">
        <v>28.375440000000001</v>
      </c>
      <c r="AH1056" s="37">
        <v>4300.3329100000001</v>
      </c>
      <c r="AI1056" s="37">
        <v>56278.399400000002</v>
      </c>
      <c r="AJ1056" s="37">
        <v>69.887799999999999</v>
      </c>
      <c r="AK1056" s="37">
        <v>45.469769999999997</v>
      </c>
      <c r="AL1056" s="5">
        <v>80.432540000000003</v>
      </c>
      <c r="AM1056" s="5">
        <v>119.86317</v>
      </c>
      <c r="AN1056" s="5">
        <v>28.945</v>
      </c>
      <c r="AO1056" s="5">
        <v>31.036020000000001</v>
      </c>
      <c r="AP1056" s="5">
        <v>29.71827</v>
      </c>
      <c r="AQ1056" s="5">
        <v>27.65213</v>
      </c>
      <c r="AR1056" s="5">
        <v>4300</v>
      </c>
      <c r="AS1056" s="5">
        <v>37</v>
      </c>
      <c r="AT1056" s="5">
        <v>26.274509999999999</v>
      </c>
      <c r="AU1056" s="5">
        <v>79</v>
      </c>
      <c r="AV1056" s="5">
        <v>31</v>
      </c>
      <c r="AW1056" s="5">
        <v>10340.392159999999</v>
      </c>
      <c r="AX1056" s="5">
        <v>40</v>
      </c>
      <c r="AY1056" s="5">
        <v>29.803920000000002</v>
      </c>
      <c r="AZ1056" s="5">
        <v>0.625</v>
      </c>
      <c r="BA1056" s="5">
        <v>0.90625</v>
      </c>
      <c r="BB1056" s="5">
        <v>30.24053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14.553890000000001</v>
      </c>
      <c r="I1057" s="37">
        <v>11.424329999999999</v>
      </c>
      <c r="J1057" s="37">
        <v>99.022769999999994</v>
      </c>
      <c r="K1057" s="37">
        <v>1.0378799999999999</v>
      </c>
      <c r="L1057" s="37">
        <v>2.11145</v>
      </c>
      <c r="M1057" s="37">
        <v>0.16205</v>
      </c>
      <c r="N1057" s="37">
        <v>3.7052800000000001</v>
      </c>
      <c r="O1057" s="37">
        <v>49.26153</v>
      </c>
      <c r="P1057" s="37">
        <v>52.966810000000002</v>
      </c>
      <c r="Q1057" s="37">
        <v>104.06180000000001</v>
      </c>
      <c r="R1057" s="37">
        <v>475.77193999999997</v>
      </c>
      <c r="S1057" s="37">
        <v>4.4709000000000003</v>
      </c>
      <c r="T1057" s="37">
        <v>341.69047</v>
      </c>
      <c r="U1057" s="37">
        <v>24.033200000000001</v>
      </c>
      <c r="V1057" s="37">
        <v>0.26745000000000002</v>
      </c>
      <c r="W1057" s="37">
        <v>31.889749999999999</v>
      </c>
      <c r="X1057" s="37">
        <v>37.996000000000002</v>
      </c>
      <c r="Y1057" s="37">
        <v>315.56054999999998</v>
      </c>
      <c r="Z1057" s="37">
        <v>54.768790000000003</v>
      </c>
      <c r="AA1057" s="37">
        <v>11.323119999999999</v>
      </c>
      <c r="AB1057" s="37">
        <v>20.041070000000001</v>
      </c>
      <c r="AC1057" s="37">
        <v>20.114750000000001</v>
      </c>
      <c r="AD1057" s="37">
        <v>4290.1780799999997</v>
      </c>
      <c r="AE1057" s="37">
        <v>60.101500000000001</v>
      </c>
      <c r="AF1057" s="37">
        <v>25.203569999999999</v>
      </c>
      <c r="AG1057" s="37">
        <v>28.38833</v>
      </c>
      <c r="AH1057" s="37">
        <v>4285.0427</v>
      </c>
      <c r="AI1057" s="37">
        <v>56278.402179999997</v>
      </c>
      <c r="AJ1057" s="37">
        <v>70.626059999999995</v>
      </c>
      <c r="AK1057" s="37">
        <v>45.468600000000002</v>
      </c>
      <c r="AL1057" s="5">
        <v>80.040999999999997</v>
      </c>
      <c r="AM1057" s="5">
        <v>120.75527</v>
      </c>
      <c r="AN1057" s="5">
        <v>28.918430000000001</v>
      </c>
      <c r="AO1057" s="5">
        <v>30.971270000000001</v>
      </c>
      <c r="AP1057" s="5">
        <v>29.719919999999998</v>
      </c>
      <c r="AQ1057" s="5">
        <v>27.655010000000001</v>
      </c>
      <c r="AR1057" s="5">
        <v>4310</v>
      </c>
      <c r="AS1057" s="5">
        <v>36</v>
      </c>
      <c r="AT1057" s="5">
        <v>27.058820000000001</v>
      </c>
      <c r="AU1057" s="5">
        <v>79</v>
      </c>
      <c r="AV1057" s="5">
        <v>31</v>
      </c>
      <c r="AW1057" s="5">
        <v>10942.7451</v>
      </c>
      <c r="AX1057" s="5">
        <v>42</v>
      </c>
      <c r="AY1057" s="5">
        <v>30.196079999999998</v>
      </c>
      <c r="AZ1057" s="5">
        <v>0.83499999999999996</v>
      </c>
      <c r="BA1057" s="5">
        <v>0.4375</v>
      </c>
      <c r="BB1057" s="5">
        <v>30.235659999999999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14.279769999999999</v>
      </c>
      <c r="I1058" s="37">
        <v>11.412459999999999</v>
      </c>
      <c r="J1058" s="37">
        <v>99.030060000000006</v>
      </c>
      <c r="K1058" s="37">
        <v>0.55584</v>
      </c>
      <c r="L1058" s="37">
        <v>2.0894900000000001</v>
      </c>
      <c r="M1058" s="37">
        <v>0.12155000000000001</v>
      </c>
      <c r="N1058" s="37">
        <v>3.7518899999999999</v>
      </c>
      <c r="O1058" s="37">
        <v>49.212949999999999</v>
      </c>
      <c r="P1058" s="37">
        <v>52.964840000000002</v>
      </c>
      <c r="Q1058" s="37">
        <v>104.0009</v>
      </c>
      <c r="R1058" s="37">
        <v>480.18599</v>
      </c>
      <c r="S1058" s="37">
        <v>4.2915000000000001</v>
      </c>
      <c r="T1058" s="37">
        <v>341.69412999999997</v>
      </c>
      <c r="U1058" s="37">
        <v>24.03708</v>
      </c>
      <c r="V1058" s="37">
        <v>0.23512</v>
      </c>
      <c r="W1058" s="37">
        <v>31.873860000000001</v>
      </c>
      <c r="X1058" s="37">
        <v>40.870809999999999</v>
      </c>
      <c r="Y1058" s="37">
        <v>315.59690000000001</v>
      </c>
      <c r="Z1058" s="37">
        <v>54.991720000000001</v>
      </c>
      <c r="AA1058" s="37">
        <v>11.24959</v>
      </c>
      <c r="AB1058" s="37">
        <v>20.065989999999999</v>
      </c>
      <c r="AC1058" s="37">
        <v>20.13205</v>
      </c>
      <c r="AD1058" s="37">
        <v>4306.6745899999996</v>
      </c>
      <c r="AE1058" s="37">
        <v>60.365110000000001</v>
      </c>
      <c r="AF1058" s="37">
        <v>24.981539999999999</v>
      </c>
      <c r="AG1058" s="37">
        <v>28.371870000000001</v>
      </c>
      <c r="AH1058" s="37">
        <v>4302.6795700000002</v>
      </c>
      <c r="AI1058" s="37">
        <v>56278.404840000003</v>
      </c>
      <c r="AJ1058" s="37">
        <v>71.102220000000003</v>
      </c>
      <c r="AK1058" s="37">
        <v>45.464120000000001</v>
      </c>
      <c r="AL1058" s="5">
        <v>79.813950000000006</v>
      </c>
      <c r="AM1058" s="5">
        <v>121.19383000000001</v>
      </c>
      <c r="AN1058" s="5">
        <v>28.909040000000001</v>
      </c>
      <c r="AO1058" s="5">
        <v>30.912410000000001</v>
      </c>
      <c r="AP1058" s="5">
        <v>29.728100000000001</v>
      </c>
      <c r="AQ1058" s="5">
        <v>27.660219999999999</v>
      </c>
      <c r="AR1058" s="5">
        <v>4285</v>
      </c>
      <c r="AS1058" s="5">
        <v>36</v>
      </c>
      <c r="AT1058" s="5">
        <v>27.450980000000001</v>
      </c>
      <c r="AU1058" s="5">
        <v>79</v>
      </c>
      <c r="AV1058" s="5">
        <v>31</v>
      </c>
      <c r="AW1058" s="5">
        <v>10842.352940000001</v>
      </c>
      <c r="AX1058" s="5">
        <v>43</v>
      </c>
      <c r="AY1058" s="5">
        <v>30.588239999999999</v>
      </c>
      <c r="AZ1058" s="5">
        <v>7.4999999999999997E-2</v>
      </c>
      <c r="BA1058" s="5">
        <v>0.75</v>
      </c>
      <c r="BB1058" s="5">
        <v>30.23246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14.58952</v>
      </c>
      <c r="I1059" s="37">
        <v>11.39664</v>
      </c>
      <c r="J1059" s="37">
        <v>99.02346</v>
      </c>
      <c r="K1059" s="37">
        <v>0.33018999999999998</v>
      </c>
      <c r="L1059" s="37">
        <v>2.0845799999999999</v>
      </c>
      <c r="M1059" s="37">
        <v>0.16689000000000001</v>
      </c>
      <c r="N1059" s="37">
        <v>3.82097</v>
      </c>
      <c r="O1059" s="37">
        <v>49.086329999999997</v>
      </c>
      <c r="P1059" s="37">
        <v>52.907299999999999</v>
      </c>
      <c r="Q1059" s="37">
        <v>104.1285</v>
      </c>
      <c r="R1059" s="37">
        <v>484.14695</v>
      </c>
      <c r="S1059" s="37">
        <v>4.3254299999999999</v>
      </c>
      <c r="T1059" s="37">
        <v>342.17885999999999</v>
      </c>
      <c r="U1059" s="37">
        <v>24.050899999999999</v>
      </c>
      <c r="V1059" s="37">
        <v>0.21393000000000001</v>
      </c>
      <c r="W1059" s="37">
        <v>31.861920000000001</v>
      </c>
      <c r="X1059" s="37">
        <v>41.249929999999999</v>
      </c>
      <c r="Y1059" s="37">
        <v>314.64627999999999</v>
      </c>
      <c r="Z1059" s="37">
        <v>55.156979999999997</v>
      </c>
      <c r="AA1059" s="37">
        <v>11.23584</v>
      </c>
      <c r="AB1059" s="37">
        <v>20.076059999999998</v>
      </c>
      <c r="AC1059" s="37">
        <v>20.152619999999999</v>
      </c>
      <c r="AD1059" s="37">
        <v>4311.8767799999996</v>
      </c>
      <c r="AE1059" s="37">
        <v>60.482590000000002</v>
      </c>
      <c r="AF1059" s="37">
        <v>24.883479999999999</v>
      </c>
      <c r="AG1059" s="37">
        <v>28.36909</v>
      </c>
      <c r="AH1059" s="37">
        <v>4305.9545200000002</v>
      </c>
      <c r="AI1059" s="37">
        <v>56278.407500000001</v>
      </c>
      <c r="AJ1059" s="37">
        <v>70.646050000000002</v>
      </c>
      <c r="AK1059" s="37">
        <v>45.464359999999999</v>
      </c>
      <c r="AL1059" s="5">
        <v>80.127369999999999</v>
      </c>
      <c r="AM1059" s="5">
        <v>118.24290000000001</v>
      </c>
      <c r="AN1059" s="5">
        <v>28.89479</v>
      </c>
      <c r="AO1059" s="5">
        <v>30.853439999999999</v>
      </c>
      <c r="AP1059" s="5">
        <v>29.727820000000001</v>
      </c>
      <c r="AQ1059" s="5">
        <v>27.668949999999999</v>
      </c>
      <c r="AR1059" s="5">
        <v>4300</v>
      </c>
      <c r="AS1059" s="5">
        <v>37.5</v>
      </c>
      <c r="AT1059" s="5">
        <v>26.274509999999999</v>
      </c>
      <c r="AU1059" s="5">
        <v>79</v>
      </c>
      <c r="AV1059" s="5">
        <v>31</v>
      </c>
      <c r="AW1059" s="5">
        <v>9938.8235299999997</v>
      </c>
      <c r="AX1059" s="5">
        <v>40</v>
      </c>
      <c r="AY1059" s="5">
        <v>29.411760000000001</v>
      </c>
      <c r="AZ1059" s="5">
        <v>0.72</v>
      </c>
      <c r="BA1059" s="5">
        <v>0.28125</v>
      </c>
      <c r="BB1059" s="5">
        <v>30.234300000000001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14.587870000000001</v>
      </c>
      <c r="I1060" s="37">
        <v>11.38081</v>
      </c>
      <c r="J1060" s="37">
        <v>99.025350000000003</v>
      </c>
      <c r="K1060" s="37">
        <v>0.46899999999999997</v>
      </c>
      <c r="L1060" s="37">
        <v>2.0999699999999999</v>
      </c>
      <c r="M1060" s="37">
        <v>0.15837999999999999</v>
      </c>
      <c r="N1060" s="37">
        <v>3.8509899999999999</v>
      </c>
      <c r="O1060" s="37">
        <v>49.033009999999997</v>
      </c>
      <c r="P1060" s="37">
        <v>52.884</v>
      </c>
      <c r="Q1060" s="37">
        <v>104.34596000000001</v>
      </c>
      <c r="R1060" s="37">
        <v>487.88988999999998</v>
      </c>
      <c r="S1060" s="37">
        <v>4.3144900000000002</v>
      </c>
      <c r="T1060" s="37">
        <v>341.51411000000002</v>
      </c>
      <c r="U1060" s="37">
        <v>24.041329999999999</v>
      </c>
      <c r="V1060" s="37">
        <v>0.24970000000000001</v>
      </c>
      <c r="W1060" s="37">
        <v>31.84796</v>
      </c>
      <c r="X1060" s="37">
        <v>43.649810000000002</v>
      </c>
      <c r="Y1060" s="37">
        <v>314.47503999999998</v>
      </c>
      <c r="Z1060" s="37">
        <v>55.26585</v>
      </c>
      <c r="AA1060" s="37">
        <v>11.27407</v>
      </c>
      <c r="AB1060" s="37">
        <v>20.09742</v>
      </c>
      <c r="AC1060" s="37">
        <v>20.173739999999999</v>
      </c>
      <c r="AD1060" s="37">
        <v>4295.17418</v>
      </c>
      <c r="AE1060" s="37">
        <v>60.58334</v>
      </c>
      <c r="AF1060" s="37">
        <v>25.067620000000002</v>
      </c>
      <c r="AG1060" s="37">
        <v>28.38156</v>
      </c>
      <c r="AH1060" s="37">
        <v>4293.1700600000004</v>
      </c>
      <c r="AI1060" s="37">
        <v>56278.410159999999</v>
      </c>
      <c r="AJ1060" s="37">
        <v>70.625039999999998</v>
      </c>
      <c r="AK1060" s="37">
        <v>45.458829999999999</v>
      </c>
      <c r="AL1060" s="5">
        <v>79.910719999999998</v>
      </c>
      <c r="AM1060" s="5">
        <v>119.60162</v>
      </c>
      <c r="AN1060" s="5">
        <v>28.887350000000001</v>
      </c>
      <c r="AO1060" s="5">
        <v>30.789950000000001</v>
      </c>
      <c r="AP1060" s="5">
        <v>29.721499999999999</v>
      </c>
      <c r="AQ1060" s="5">
        <v>27.669740000000001</v>
      </c>
      <c r="AR1060" s="5">
        <v>4310</v>
      </c>
      <c r="AS1060" s="5">
        <v>39</v>
      </c>
      <c r="AT1060" s="5">
        <v>25.882349999999999</v>
      </c>
      <c r="AU1060" s="5">
        <v>79</v>
      </c>
      <c r="AV1060" s="5">
        <v>31</v>
      </c>
      <c r="AW1060" s="5">
        <v>9436.8627500000002</v>
      </c>
      <c r="AX1060" s="5">
        <v>37</v>
      </c>
      <c r="AY1060" s="5">
        <v>29.803920000000002</v>
      </c>
      <c r="AZ1060" s="5">
        <v>0.58499999999999996</v>
      </c>
      <c r="BA1060" s="5">
        <v>0.90625</v>
      </c>
      <c r="BB1060" s="5">
        <v>30.225560000000002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13.90748</v>
      </c>
      <c r="I1061" s="37">
        <v>11.375870000000001</v>
      </c>
      <c r="J1061" s="37">
        <v>99.027670000000001</v>
      </c>
      <c r="K1061" s="37">
        <v>0.96564000000000005</v>
      </c>
      <c r="L1061" s="37">
        <v>2.0963500000000002</v>
      </c>
      <c r="M1061" s="37">
        <v>0.11838</v>
      </c>
      <c r="N1061" s="37">
        <v>3.7932299999999999</v>
      </c>
      <c r="O1061" s="37">
        <v>49.01182</v>
      </c>
      <c r="P1061" s="37">
        <v>52.805050000000001</v>
      </c>
      <c r="Q1061" s="37">
        <v>102.56176000000001</v>
      </c>
      <c r="R1061" s="37">
        <v>491.56473999999997</v>
      </c>
      <c r="S1061" s="37">
        <v>4.3179999999999996</v>
      </c>
      <c r="T1061" s="37">
        <v>340.60919999999999</v>
      </c>
      <c r="U1061" s="37">
        <v>24.032019999999999</v>
      </c>
      <c r="V1061" s="37">
        <v>0.4138</v>
      </c>
      <c r="W1061" s="37">
        <v>31.838909999999998</v>
      </c>
      <c r="X1061" s="37">
        <v>21.713719999999999</v>
      </c>
      <c r="Y1061" s="37">
        <v>314.38186000000002</v>
      </c>
      <c r="Z1061" s="37">
        <v>55.362580000000001</v>
      </c>
      <c r="AA1061" s="37">
        <v>11.09442</v>
      </c>
      <c r="AB1061" s="37">
        <v>20.11167</v>
      </c>
      <c r="AC1061" s="37">
        <v>20.188490000000002</v>
      </c>
      <c r="AD1061" s="37">
        <v>4229.1150299999999</v>
      </c>
      <c r="AE1061" s="37">
        <v>60.66301</v>
      </c>
      <c r="AF1061" s="37">
        <v>24.944949999999999</v>
      </c>
      <c r="AG1061" s="37">
        <v>28.396249999999998</v>
      </c>
      <c r="AH1061" s="37">
        <v>4222.5920400000005</v>
      </c>
      <c r="AI1061" s="37">
        <v>56278.412770000003</v>
      </c>
      <c r="AJ1061" s="37">
        <v>70.696150000000003</v>
      </c>
      <c r="AK1061" s="37">
        <v>45.448689999999999</v>
      </c>
      <c r="AL1061" s="5">
        <v>80.145790000000005</v>
      </c>
      <c r="AM1061" s="5">
        <v>119.39216999999999</v>
      </c>
      <c r="AN1061" s="5">
        <v>28.869620000000001</v>
      </c>
      <c r="AO1061" s="5">
        <v>30.736059999999998</v>
      </c>
      <c r="AP1061" s="5">
        <v>29.736799999999999</v>
      </c>
      <c r="AQ1061" s="5">
        <v>27.665040000000001</v>
      </c>
      <c r="AR1061" s="5">
        <v>4304.5</v>
      </c>
      <c r="AS1061" s="5">
        <v>35.5</v>
      </c>
      <c r="AT1061" s="5">
        <v>27.450980000000001</v>
      </c>
      <c r="AU1061" s="5">
        <v>79</v>
      </c>
      <c r="AV1061" s="5">
        <v>31</v>
      </c>
      <c r="AW1061" s="5">
        <v>11243.92157</v>
      </c>
      <c r="AX1061" s="5">
        <v>44</v>
      </c>
      <c r="AY1061" s="5">
        <v>30.588239999999999</v>
      </c>
      <c r="AZ1061" s="5">
        <v>0.13500000000000001</v>
      </c>
      <c r="BA1061" s="5">
        <v>1.0625</v>
      </c>
      <c r="BB1061" s="5">
        <v>30.2316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14.223710000000001</v>
      </c>
      <c r="I1062" s="37">
        <v>11.3462</v>
      </c>
      <c r="J1062" s="37">
        <v>99.023600000000002</v>
      </c>
      <c r="K1062" s="37">
        <v>1.0321100000000001</v>
      </c>
      <c r="L1062" s="37">
        <v>2.0916000000000001</v>
      </c>
      <c r="M1062" s="37">
        <v>6.9790000000000005E-2</v>
      </c>
      <c r="N1062" s="37">
        <v>3.7761100000000001</v>
      </c>
      <c r="O1062" s="37">
        <v>48.998620000000003</v>
      </c>
      <c r="P1062" s="37">
        <v>52.774729999999998</v>
      </c>
      <c r="Q1062" s="37">
        <v>102.11444</v>
      </c>
      <c r="R1062" s="37">
        <v>492.30453</v>
      </c>
      <c r="S1062" s="37">
        <v>3.38727</v>
      </c>
      <c r="T1062" s="37">
        <v>342.57702</v>
      </c>
      <c r="U1062" s="37">
        <v>24.036010000000001</v>
      </c>
      <c r="V1062" s="37">
        <v>0.53625</v>
      </c>
      <c r="W1062" s="37">
        <v>31.832319999999999</v>
      </c>
      <c r="X1062" s="37">
        <v>15.694470000000001</v>
      </c>
      <c r="Y1062" s="37">
        <v>309.89726999999999</v>
      </c>
      <c r="Z1062" s="37">
        <v>55.427039999999998</v>
      </c>
      <c r="AA1062" s="37">
        <v>10.05054</v>
      </c>
      <c r="AB1062" s="37">
        <v>20.125039999999998</v>
      </c>
      <c r="AC1062" s="37">
        <v>20.208210000000001</v>
      </c>
      <c r="AD1062" s="37">
        <v>3838.5529200000001</v>
      </c>
      <c r="AE1062" s="37">
        <v>60.771549999999998</v>
      </c>
      <c r="AF1062" s="37">
        <v>24.964970000000001</v>
      </c>
      <c r="AG1062" s="37">
        <v>28.404309999999999</v>
      </c>
      <c r="AH1062" s="37">
        <v>3829.29666</v>
      </c>
      <c r="AI1062" s="37">
        <v>56278.415249999998</v>
      </c>
      <c r="AJ1062" s="37">
        <v>70.465260000000001</v>
      </c>
      <c r="AK1062" s="37">
        <v>45.445639999999997</v>
      </c>
      <c r="AL1062" s="5">
        <v>80.065250000000006</v>
      </c>
      <c r="AM1062" s="5">
        <v>120.91043000000001</v>
      </c>
      <c r="AN1062" s="5">
        <v>28.85454</v>
      </c>
      <c r="AO1062" s="5">
        <v>30.687139999999999</v>
      </c>
      <c r="AP1062" s="5">
        <v>29.7316</v>
      </c>
      <c r="AQ1062" s="5">
        <v>27.65523</v>
      </c>
      <c r="AR1062" s="5">
        <v>4171</v>
      </c>
      <c r="AS1062" s="5">
        <v>34</v>
      </c>
      <c r="AT1062" s="5">
        <v>20.784310000000001</v>
      </c>
      <c r="AU1062" s="5">
        <v>79</v>
      </c>
      <c r="AV1062" s="5">
        <v>31</v>
      </c>
      <c r="AW1062" s="5">
        <v>5120</v>
      </c>
      <c r="AX1062" s="5">
        <v>20</v>
      </c>
      <c r="AY1062" s="5">
        <v>23.921569999999999</v>
      </c>
      <c r="AZ1062" s="5">
        <v>0.875</v>
      </c>
      <c r="BA1062" s="5">
        <v>0.20313000000000001</v>
      </c>
      <c r="BB1062" s="5">
        <v>30.22336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14.767239999999999</v>
      </c>
      <c r="I1063" s="37">
        <v>11.347189999999999</v>
      </c>
      <c r="J1063" s="37">
        <v>99.025120000000001</v>
      </c>
      <c r="K1063" s="37">
        <v>1.82308</v>
      </c>
      <c r="L1063" s="37">
        <v>2.0920299999999998</v>
      </c>
      <c r="M1063" s="37">
        <v>5.5910000000000001E-2</v>
      </c>
      <c r="N1063" s="37">
        <v>3.6972999999999998</v>
      </c>
      <c r="O1063" s="37">
        <v>49.059579999999997</v>
      </c>
      <c r="P1063" s="37">
        <v>52.756869999999999</v>
      </c>
      <c r="Q1063" s="37">
        <v>101.62633</v>
      </c>
      <c r="R1063" s="37">
        <v>486.75312000000002</v>
      </c>
      <c r="S1063" s="37">
        <v>1.8528800000000001</v>
      </c>
      <c r="T1063" s="37">
        <v>341.40231999999997</v>
      </c>
      <c r="U1063" s="37">
        <v>24.023299999999999</v>
      </c>
      <c r="V1063" s="37">
        <v>0.52832000000000001</v>
      </c>
      <c r="W1063" s="37">
        <v>31.829249999999998</v>
      </c>
      <c r="X1063" s="37">
        <v>14.014989999999999</v>
      </c>
      <c r="Y1063" s="37">
        <v>304.49705</v>
      </c>
      <c r="Z1063" s="37">
        <v>55.494190000000003</v>
      </c>
      <c r="AA1063" s="37">
        <v>8.9299599999999995</v>
      </c>
      <c r="AB1063" s="37">
        <v>20.141249999999999</v>
      </c>
      <c r="AC1063" s="37">
        <v>20.2197</v>
      </c>
      <c r="AD1063" s="37">
        <v>3409.2226900000001</v>
      </c>
      <c r="AE1063" s="37">
        <v>60.913290000000003</v>
      </c>
      <c r="AF1063" s="37">
        <v>24.973009999999999</v>
      </c>
      <c r="AG1063" s="37">
        <v>28.41093</v>
      </c>
      <c r="AH1063" s="37">
        <v>3400.1210000000001</v>
      </c>
      <c r="AI1063" s="37">
        <v>56278.416770000003</v>
      </c>
      <c r="AJ1063" s="37">
        <v>70.684160000000006</v>
      </c>
      <c r="AK1063" s="37">
        <v>45.437519999999999</v>
      </c>
      <c r="AL1063" s="5">
        <v>80.411360000000002</v>
      </c>
      <c r="AM1063" s="5">
        <v>118.89836</v>
      </c>
      <c r="AN1063" s="5">
        <v>28.86074</v>
      </c>
      <c r="AO1063" s="5">
        <v>30.647639999999999</v>
      </c>
      <c r="AP1063" s="5">
        <v>29.737970000000001</v>
      </c>
      <c r="AQ1063" s="5">
        <v>27.657900000000001</v>
      </c>
      <c r="AR1063" s="5">
        <v>3764.75</v>
      </c>
      <c r="AS1063" s="5">
        <v>31.5</v>
      </c>
      <c r="AT1063" s="5">
        <v>18.431370000000001</v>
      </c>
      <c r="AU1063" s="5">
        <v>79</v>
      </c>
      <c r="AV1063" s="5">
        <v>31</v>
      </c>
      <c r="AW1063" s="5">
        <v>3814.9019600000001</v>
      </c>
      <c r="AX1063" s="5">
        <v>15</v>
      </c>
      <c r="AY1063" s="5">
        <v>21.568629999999999</v>
      </c>
      <c r="AZ1063" s="5">
        <v>0.72</v>
      </c>
      <c r="BA1063" s="5">
        <v>4.6879999999999998E-2</v>
      </c>
      <c r="BB1063" s="5">
        <v>30.22381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21.001719999999999</v>
      </c>
      <c r="I1064" s="37">
        <v>11.34521</v>
      </c>
      <c r="J1064" s="37">
        <v>99.028459999999995</v>
      </c>
      <c r="K1064" s="37">
        <v>3.6249400000000001</v>
      </c>
      <c r="L1064" s="37">
        <v>2.0887799999999999</v>
      </c>
      <c r="M1064" s="37">
        <v>-4.5280000000000001E-2</v>
      </c>
      <c r="N1064" s="37">
        <v>3.1998500000000001</v>
      </c>
      <c r="O1064" s="37">
        <v>49.359139999999996</v>
      </c>
      <c r="P1064" s="37">
        <v>52.558990000000001</v>
      </c>
      <c r="Q1064" s="37">
        <v>101.58462</v>
      </c>
      <c r="R1064" s="37">
        <v>477.51069999999999</v>
      </c>
      <c r="S1064" s="37">
        <v>0.97916999999999998</v>
      </c>
      <c r="T1064" s="37">
        <v>342.74045999999998</v>
      </c>
      <c r="U1064" s="37">
        <v>24.03201</v>
      </c>
      <c r="V1064" s="37">
        <v>0.14921000000000001</v>
      </c>
      <c r="W1064" s="37">
        <v>31.841010000000001</v>
      </c>
      <c r="X1064" s="37">
        <v>12.28247</v>
      </c>
      <c r="Y1064" s="37">
        <v>296.23460999999998</v>
      </c>
      <c r="Z1064" s="37">
        <v>55.5291</v>
      </c>
      <c r="AA1064" s="37">
        <v>7.7307600000000001</v>
      </c>
      <c r="AB1064" s="37">
        <v>20.154140000000002</v>
      </c>
      <c r="AC1064" s="37">
        <v>20.23171</v>
      </c>
      <c r="AD1064" s="37">
        <v>2960.8742699999998</v>
      </c>
      <c r="AE1064" s="37">
        <v>60.97992</v>
      </c>
      <c r="AF1064" s="37">
        <v>24.932939999999999</v>
      </c>
      <c r="AG1064" s="37">
        <v>28.430350000000001</v>
      </c>
      <c r="AH1064" s="37">
        <v>2955.1288300000001</v>
      </c>
      <c r="AI1064" s="37">
        <v>56278.417580000001</v>
      </c>
      <c r="AJ1064" s="37">
        <v>71.20523</v>
      </c>
      <c r="AK1064" s="37">
        <v>45.442230000000002</v>
      </c>
      <c r="AL1064" s="5">
        <v>80.113669999999999</v>
      </c>
      <c r="AM1064" s="5">
        <v>119.65846000000001</v>
      </c>
      <c r="AN1064" s="5">
        <v>28.905639999999998</v>
      </c>
      <c r="AO1064" s="5">
        <v>30.578970000000002</v>
      </c>
      <c r="AP1064" s="5">
        <v>29.736180000000001</v>
      </c>
      <c r="AQ1064" s="5">
        <v>27.665929999999999</v>
      </c>
      <c r="AR1064" s="5">
        <v>3329.5</v>
      </c>
      <c r="AS1064" s="5">
        <v>29.5</v>
      </c>
      <c r="AT1064" s="5">
        <v>16.862749999999998</v>
      </c>
      <c r="AU1064" s="5">
        <v>79</v>
      </c>
      <c r="AV1064" s="5">
        <v>31</v>
      </c>
      <c r="AW1064" s="5">
        <v>3212.5490199999999</v>
      </c>
      <c r="AX1064" s="5">
        <v>13</v>
      </c>
      <c r="AY1064" s="5">
        <v>19.215689999999999</v>
      </c>
      <c r="AZ1064" s="5">
        <v>0.37</v>
      </c>
      <c r="BA1064" s="5">
        <v>0</v>
      </c>
      <c r="BB1064" s="5">
        <v>30.225069999999999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20.997509999999998</v>
      </c>
      <c r="I1065" s="37">
        <v>11.34521</v>
      </c>
      <c r="J1065" s="37">
        <v>99.02261</v>
      </c>
      <c r="K1065" s="37">
        <v>4.4189499999999997</v>
      </c>
      <c r="L1065" s="37">
        <v>2.0956800000000002</v>
      </c>
      <c r="M1065" s="37">
        <v>1.8950000000000002E-2</v>
      </c>
      <c r="N1065" s="37">
        <v>2.8292099999999998</v>
      </c>
      <c r="O1065" s="37">
        <v>49.610109999999999</v>
      </c>
      <c r="P1065" s="37">
        <v>52.439320000000002</v>
      </c>
      <c r="Q1065" s="37">
        <v>101.08750999999999</v>
      </c>
      <c r="R1065" s="37">
        <v>467.65904</v>
      </c>
      <c r="S1065" s="37">
        <v>0.23376</v>
      </c>
      <c r="T1065" s="37">
        <v>342.99565000000001</v>
      </c>
      <c r="U1065" s="37">
        <v>24.01679</v>
      </c>
      <c r="V1065" s="37">
        <v>0.10886999999999999</v>
      </c>
      <c r="W1065" s="37">
        <v>31.83381</v>
      </c>
      <c r="X1065" s="37">
        <v>12.30491</v>
      </c>
      <c r="Y1065" s="37">
        <v>287.18597</v>
      </c>
      <c r="Z1065" s="37">
        <v>55.535670000000003</v>
      </c>
      <c r="AA1065" s="37">
        <v>6.5853799999999998</v>
      </c>
      <c r="AB1065" s="37">
        <v>20.156929999999999</v>
      </c>
      <c r="AC1065" s="37">
        <v>20.242660000000001</v>
      </c>
      <c r="AD1065" s="37">
        <v>2507.4471899999999</v>
      </c>
      <c r="AE1065" s="37">
        <v>60.82658</v>
      </c>
      <c r="AF1065" s="37">
        <v>25.015250000000002</v>
      </c>
      <c r="AG1065" s="37">
        <v>28.453720000000001</v>
      </c>
      <c r="AH1065" s="37">
        <v>2501.91554</v>
      </c>
      <c r="AI1065" s="37">
        <v>56278.417909999996</v>
      </c>
      <c r="AJ1065" s="37">
        <v>70.811639999999997</v>
      </c>
      <c r="AK1065" s="37">
        <v>45.43815</v>
      </c>
      <c r="AL1065" s="5">
        <v>80.261930000000007</v>
      </c>
      <c r="AM1065" s="5">
        <v>119.23505</v>
      </c>
      <c r="AN1065" s="5">
        <v>28.978629999999999</v>
      </c>
      <c r="AO1065" s="5">
        <v>30.512119999999999</v>
      </c>
      <c r="AP1065" s="5">
        <v>29.734870000000001</v>
      </c>
      <c r="AQ1065" s="5">
        <v>27.659600000000001</v>
      </c>
      <c r="AR1065" s="5">
        <v>2875</v>
      </c>
      <c r="AS1065" s="5">
        <v>24</v>
      </c>
      <c r="AT1065" s="5">
        <v>16.078430000000001</v>
      </c>
      <c r="AU1065" s="5">
        <v>79</v>
      </c>
      <c r="AV1065" s="5">
        <v>32</v>
      </c>
      <c r="AW1065" s="5">
        <v>3011.7647099999999</v>
      </c>
      <c r="AX1065" s="5">
        <v>12</v>
      </c>
      <c r="AY1065" s="5">
        <v>18.03922</v>
      </c>
      <c r="AZ1065" s="5">
        <v>0</v>
      </c>
      <c r="BA1065" s="5">
        <v>0</v>
      </c>
      <c r="BB1065" s="5">
        <v>30.22739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20.998290000000001</v>
      </c>
      <c r="I1066" s="37">
        <v>11.33433</v>
      </c>
      <c r="J1066" s="37">
        <v>99.041759999999996</v>
      </c>
      <c r="K1066" s="37">
        <v>0.85757000000000005</v>
      </c>
      <c r="L1066" s="37">
        <v>2.0989900000000001</v>
      </c>
      <c r="M1066" s="37">
        <v>7.5700000000000003E-2</v>
      </c>
      <c r="N1066" s="37">
        <v>2.7465299999999999</v>
      </c>
      <c r="O1066" s="37">
        <v>49.545340000000003</v>
      </c>
      <c r="P1066" s="37">
        <v>52.291870000000003</v>
      </c>
      <c r="Q1066" s="37">
        <v>101.7069</v>
      </c>
      <c r="R1066" s="37">
        <v>457.74768999999998</v>
      </c>
      <c r="S1066" s="37">
        <v>2.8500000000000001E-2</v>
      </c>
      <c r="T1066" s="37">
        <v>342.51600999999999</v>
      </c>
      <c r="U1066" s="37">
        <v>24.004449999999999</v>
      </c>
      <c r="V1066" s="37">
        <v>0.17477999999999999</v>
      </c>
      <c r="W1066" s="37">
        <v>31.838339999999999</v>
      </c>
      <c r="X1066" s="37">
        <v>14.08994</v>
      </c>
      <c r="Y1066" s="37">
        <v>254.51421999999999</v>
      </c>
      <c r="Z1066" s="37">
        <v>55.492489999999997</v>
      </c>
      <c r="AA1066" s="37">
        <v>5.4729299999999999</v>
      </c>
      <c r="AB1066" s="37">
        <v>20.17259</v>
      </c>
      <c r="AC1066" s="37">
        <v>20.25806</v>
      </c>
      <c r="AD1066" s="37">
        <v>2080.2888499999999</v>
      </c>
      <c r="AE1066" s="37">
        <v>60.511479999999999</v>
      </c>
      <c r="AF1066" s="37">
        <v>24.98235</v>
      </c>
      <c r="AG1066" s="37">
        <v>28.466619999999999</v>
      </c>
      <c r="AH1066" s="37">
        <v>2075.0005900000001</v>
      </c>
      <c r="AI1066" s="37">
        <v>56278.417950000003</v>
      </c>
      <c r="AJ1066" s="37">
        <v>71.033829999999995</v>
      </c>
      <c r="AK1066" s="37">
        <v>45.420119999999997</v>
      </c>
      <c r="AL1066" s="5">
        <v>80.086730000000003</v>
      </c>
      <c r="AM1066" s="5">
        <v>120.71781</v>
      </c>
      <c r="AN1066" s="5">
        <v>29.0426</v>
      </c>
      <c r="AO1066" s="5">
        <v>30.470099999999999</v>
      </c>
      <c r="AP1066" s="5">
        <v>29.73462</v>
      </c>
      <c r="AQ1066" s="5">
        <v>27.655830000000002</v>
      </c>
      <c r="AR1066" s="5">
        <v>2432.75</v>
      </c>
      <c r="AS1066" s="5">
        <v>22</v>
      </c>
      <c r="AT1066" s="5">
        <v>15.68627</v>
      </c>
      <c r="AU1066" s="5">
        <v>79</v>
      </c>
      <c r="AV1066" s="5">
        <v>32</v>
      </c>
      <c r="AW1066" s="5">
        <v>3112.1568600000001</v>
      </c>
      <c r="AX1066" s="5">
        <v>13</v>
      </c>
      <c r="AY1066" s="5">
        <v>16.078430000000001</v>
      </c>
      <c r="AZ1066" s="5">
        <v>0</v>
      </c>
      <c r="BA1066" s="5">
        <v>0</v>
      </c>
      <c r="BB1066" s="5">
        <v>30.22184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16.775400000000001</v>
      </c>
      <c r="I1067" s="37">
        <v>11.32938</v>
      </c>
      <c r="J1067" s="37">
        <v>99.027510000000007</v>
      </c>
      <c r="K1067" s="37">
        <v>1.13656</v>
      </c>
      <c r="L1067" s="37">
        <v>2.0980599999999998</v>
      </c>
      <c r="M1067" s="37">
        <v>5.13E-3</v>
      </c>
      <c r="N1067" s="37">
        <v>2.6019800000000002</v>
      </c>
      <c r="O1067" s="37">
        <v>49.516820000000003</v>
      </c>
      <c r="P1067" s="37">
        <v>52.1188</v>
      </c>
      <c r="Q1067" s="37">
        <v>101.90335</v>
      </c>
      <c r="R1067" s="37">
        <v>449.10942999999997</v>
      </c>
      <c r="S1067" s="37">
        <v>0.31586999999999998</v>
      </c>
      <c r="T1067" s="37">
        <v>344.06040999999999</v>
      </c>
      <c r="U1067" s="37">
        <v>24.013280000000002</v>
      </c>
      <c r="V1067" s="37">
        <v>0.16941000000000001</v>
      </c>
      <c r="W1067" s="37">
        <v>31.880019999999998</v>
      </c>
      <c r="X1067" s="37">
        <v>17.224139999999998</v>
      </c>
      <c r="Y1067" s="37">
        <v>206.52259000000001</v>
      </c>
      <c r="Z1067" s="37">
        <v>55.416119999999999</v>
      </c>
      <c r="AA1067" s="37">
        <v>4.44482</v>
      </c>
      <c r="AB1067" s="37">
        <v>20.187149999999999</v>
      </c>
      <c r="AC1067" s="37">
        <v>20.274660000000001</v>
      </c>
      <c r="AD1067" s="37">
        <v>1689.4412299999999</v>
      </c>
      <c r="AE1067" s="37">
        <v>60.672879999999999</v>
      </c>
      <c r="AF1067" s="37">
        <v>25.046050000000001</v>
      </c>
      <c r="AG1067" s="37">
        <v>28.474029999999999</v>
      </c>
      <c r="AH1067" s="37">
        <v>1685.1279</v>
      </c>
      <c r="AI1067" s="37">
        <v>56278.418039999997</v>
      </c>
      <c r="AJ1067" s="37">
        <v>70.719790000000003</v>
      </c>
      <c r="AK1067" s="37">
        <v>45.42436</v>
      </c>
      <c r="AL1067" s="5">
        <v>80.019109999999998</v>
      </c>
      <c r="AM1067" s="5">
        <v>119.65244</v>
      </c>
      <c r="AN1067" s="5">
        <v>29.089749999999999</v>
      </c>
      <c r="AO1067" s="5">
        <v>30.42868</v>
      </c>
      <c r="AP1067" s="5">
        <v>29.736799999999999</v>
      </c>
      <c r="AQ1067" s="5">
        <v>27.66112</v>
      </c>
      <c r="AR1067" s="5">
        <v>2011.5</v>
      </c>
      <c r="AS1067" s="5">
        <v>17</v>
      </c>
      <c r="AT1067" s="5">
        <v>16.470590000000001</v>
      </c>
      <c r="AU1067" s="5">
        <v>79</v>
      </c>
      <c r="AV1067" s="5">
        <v>32</v>
      </c>
      <c r="AW1067" s="5">
        <v>3513.7254899999998</v>
      </c>
      <c r="AX1067" s="5">
        <v>14</v>
      </c>
      <c r="AY1067" s="5">
        <v>15.294119999999999</v>
      </c>
      <c r="AZ1067" s="5">
        <v>3.5000000000000003E-2</v>
      </c>
      <c r="BA1067" s="5">
        <v>0</v>
      </c>
      <c r="BB1067" s="5">
        <v>30.224930000000001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14.22833</v>
      </c>
      <c r="I1068" s="37">
        <v>11.33334</v>
      </c>
      <c r="J1068" s="37">
        <v>99.027760000000001</v>
      </c>
      <c r="K1068" s="37">
        <v>2.9950399999999999</v>
      </c>
      <c r="L1068" s="37">
        <v>2.0821299999999998</v>
      </c>
      <c r="M1068" s="37">
        <v>0.16681000000000001</v>
      </c>
      <c r="N1068" s="37">
        <v>2.4028200000000002</v>
      </c>
      <c r="O1068" s="37">
        <v>49.500660000000003</v>
      </c>
      <c r="P1068" s="37">
        <v>51.903480000000002</v>
      </c>
      <c r="Q1068" s="37">
        <v>102.18259999999999</v>
      </c>
      <c r="R1068" s="37">
        <v>441.72314999999998</v>
      </c>
      <c r="S1068" s="37">
        <v>0.52900000000000003</v>
      </c>
      <c r="T1068" s="37">
        <v>342.83483999999999</v>
      </c>
      <c r="U1068" s="37">
        <v>24.02609</v>
      </c>
      <c r="V1068" s="37">
        <v>0.18881999999999999</v>
      </c>
      <c r="W1068" s="37">
        <v>31.90652</v>
      </c>
      <c r="X1068" s="37">
        <v>17.880130000000001</v>
      </c>
      <c r="Y1068" s="37">
        <v>162.02205000000001</v>
      </c>
      <c r="Z1068" s="37">
        <v>55.293199999999999</v>
      </c>
      <c r="AA1068" s="37">
        <v>3.4214899999999999</v>
      </c>
      <c r="AB1068" s="37">
        <v>20.194199999999999</v>
      </c>
      <c r="AC1068" s="37">
        <v>20.276199999999999</v>
      </c>
      <c r="AD1068" s="37">
        <v>1309.22993</v>
      </c>
      <c r="AE1068" s="37">
        <v>60.676929999999999</v>
      </c>
      <c r="AF1068" s="37">
        <v>24.915780000000002</v>
      </c>
      <c r="AG1068" s="37">
        <v>28.470849999999999</v>
      </c>
      <c r="AH1068" s="37">
        <v>1304.9188300000001</v>
      </c>
      <c r="AI1068" s="37">
        <v>56278.41833</v>
      </c>
      <c r="AJ1068" s="37">
        <v>71.014179999999996</v>
      </c>
      <c r="AK1068" s="37">
        <v>45.414969999999997</v>
      </c>
      <c r="AL1068" s="5">
        <v>80.125739999999993</v>
      </c>
      <c r="AM1068" s="5">
        <v>120.48197</v>
      </c>
      <c r="AN1068" s="5">
        <v>29.11157</v>
      </c>
      <c r="AO1068" s="5">
        <v>30.394380000000002</v>
      </c>
      <c r="AP1068" s="5">
        <v>29.73216</v>
      </c>
      <c r="AQ1068" s="5">
        <v>27.663540000000001</v>
      </c>
      <c r="AR1068" s="5">
        <v>1625.75</v>
      </c>
      <c r="AS1068" s="5">
        <v>12.5</v>
      </c>
      <c r="AT1068" s="5">
        <v>16.470590000000001</v>
      </c>
      <c r="AU1068" s="5">
        <v>79</v>
      </c>
      <c r="AV1068" s="5">
        <v>32</v>
      </c>
      <c r="AW1068" s="5">
        <v>4015.6862700000001</v>
      </c>
      <c r="AX1068" s="5">
        <v>15</v>
      </c>
      <c r="AY1068" s="5">
        <v>15.294119999999999</v>
      </c>
      <c r="AZ1068" s="5">
        <v>0.875</v>
      </c>
      <c r="BA1068" s="5">
        <v>1.84375</v>
      </c>
      <c r="BB1068" s="5">
        <v>30.219830000000002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16.684329999999999</v>
      </c>
      <c r="I1069" s="37">
        <v>11.340260000000001</v>
      </c>
      <c r="J1069" s="37">
        <v>99.02449</v>
      </c>
      <c r="K1069" s="37">
        <v>3.60046</v>
      </c>
      <c r="L1069" s="37">
        <v>2.0819899999999998</v>
      </c>
      <c r="M1069" s="37">
        <v>-7.0099999999999997E-3</v>
      </c>
      <c r="N1069" s="37">
        <v>2.2421600000000002</v>
      </c>
      <c r="O1069" s="37">
        <v>49.48847</v>
      </c>
      <c r="P1069" s="37">
        <v>51.730629999999998</v>
      </c>
      <c r="Q1069" s="37">
        <v>102.37645999999999</v>
      </c>
      <c r="R1069" s="37">
        <v>434.51812000000001</v>
      </c>
      <c r="S1069" s="37">
        <v>0.53269</v>
      </c>
      <c r="T1069" s="37">
        <v>342.62821000000002</v>
      </c>
      <c r="U1069" s="37">
        <v>24.020600000000002</v>
      </c>
      <c r="V1069" s="37">
        <v>0.24315999999999999</v>
      </c>
      <c r="W1069" s="37">
        <v>31.9297</v>
      </c>
      <c r="X1069" s="37">
        <v>21.902190000000001</v>
      </c>
      <c r="Y1069" s="37">
        <v>123.66121</v>
      </c>
      <c r="Z1069" s="37">
        <v>55.116999999999997</v>
      </c>
      <c r="AA1069" s="37">
        <v>2.53776</v>
      </c>
      <c r="AB1069" s="37">
        <v>20.200949999999999</v>
      </c>
      <c r="AC1069" s="37">
        <v>20.282969999999999</v>
      </c>
      <c r="AD1069" s="37">
        <v>971.71770000000004</v>
      </c>
      <c r="AE1069" s="37">
        <v>60.601739999999999</v>
      </c>
      <c r="AF1069" s="37">
        <v>24.854199999999999</v>
      </c>
      <c r="AG1069" s="37">
        <v>28.451440000000002</v>
      </c>
      <c r="AH1069" s="37">
        <v>971.30840999999998</v>
      </c>
      <c r="AI1069" s="37">
        <v>56278.418669999999</v>
      </c>
      <c r="AJ1069" s="37">
        <v>70.82629</v>
      </c>
      <c r="AK1069" s="37">
        <v>45.415120000000002</v>
      </c>
      <c r="AL1069" s="5">
        <v>80.078869999999995</v>
      </c>
      <c r="AM1069" s="5">
        <v>120.67328000000001</v>
      </c>
      <c r="AN1069" s="5">
        <v>29.130040000000001</v>
      </c>
      <c r="AO1069" s="5">
        <v>30.397169999999999</v>
      </c>
      <c r="AP1069" s="5">
        <v>29.734200000000001</v>
      </c>
      <c r="AQ1069" s="5">
        <v>27.657789999999999</v>
      </c>
      <c r="AR1069" s="5">
        <v>1247.5</v>
      </c>
      <c r="AS1069" s="5">
        <v>15.5</v>
      </c>
      <c r="AT1069" s="5">
        <v>16.470590000000001</v>
      </c>
      <c r="AU1069" s="5">
        <v>79</v>
      </c>
      <c r="AV1069" s="5">
        <v>32</v>
      </c>
      <c r="AW1069" s="5">
        <v>4718.4313700000002</v>
      </c>
      <c r="AX1069" s="5">
        <v>19</v>
      </c>
      <c r="AY1069" s="5">
        <v>15.294119999999999</v>
      </c>
      <c r="AZ1069" s="5">
        <v>0.155</v>
      </c>
      <c r="BA1069" s="5">
        <v>1.92188</v>
      </c>
      <c r="BB1069" s="5">
        <v>30.22081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15.211040000000001</v>
      </c>
      <c r="I1070" s="37">
        <v>11.337300000000001</v>
      </c>
      <c r="J1070" s="37">
        <v>99.025689999999997</v>
      </c>
      <c r="K1070" s="37">
        <v>4.6604900000000002</v>
      </c>
      <c r="L1070" s="37">
        <v>2.0845600000000002</v>
      </c>
      <c r="M1070" s="37">
        <v>-9.1599999999999997E-3</v>
      </c>
      <c r="N1070" s="37">
        <v>2.1047799999999999</v>
      </c>
      <c r="O1070" s="37">
        <v>49.488549999999996</v>
      </c>
      <c r="P1070" s="37">
        <v>51.593330000000002</v>
      </c>
      <c r="Q1070" s="37">
        <v>102.2257</v>
      </c>
      <c r="R1070" s="37">
        <v>428.96809999999999</v>
      </c>
      <c r="S1070" s="37">
        <v>0.46731</v>
      </c>
      <c r="T1070" s="37">
        <v>341.43227999999999</v>
      </c>
      <c r="U1070" s="37">
        <v>24.011379999999999</v>
      </c>
      <c r="V1070" s="37">
        <v>0.26630999999999999</v>
      </c>
      <c r="W1070" s="37">
        <v>31.955970000000001</v>
      </c>
      <c r="X1070" s="37">
        <v>42.590879999999999</v>
      </c>
      <c r="Y1070" s="37">
        <v>107.48548</v>
      </c>
      <c r="Z1070" s="37">
        <v>54.869370000000004</v>
      </c>
      <c r="AA1070" s="37">
        <v>1.95624</v>
      </c>
      <c r="AB1070" s="37">
        <v>20.20778</v>
      </c>
      <c r="AC1070" s="37">
        <v>20.297969999999999</v>
      </c>
      <c r="AD1070" s="37">
        <v>751.67454999999995</v>
      </c>
      <c r="AE1070" s="37">
        <v>60.429229999999997</v>
      </c>
      <c r="AF1070" s="37">
        <v>24.88513</v>
      </c>
      <c r="AG1070" s="37">
        <v>28.448799999999999</v>
      </c>
      <c r="AH1070" s="37">
        <v>732.91947000000005</v>
      </c>
      <c r="AI1070" s="37">
        <v>56278.418969999999</v>
      </c>
      <c r="AJ1070" s="37">
        <v>70.7988</v>
      </c>
      <c r="AK1070" s="37">
        <v>45.404789999999998</v>
      </c>
      <c r="AL1070" s="5">
        <v>80.015919999999994</v>
      </c>
      <c r="AM1070" s="5">
        <v>119.95854</v>
      </c>
      <c r="AN1070" s="5">
        <v>29.146149999999999</v>
      </c>
      <c r="AO1070" s="5">
        <v>30.37988</v>
      </c>
      <c r="AP1070" s="5">
        <v>29.739180000000001</v>
      </c>
      <c r="AQ1070" s="5">
        <v>27.633959999999998</v>
      </c>
      <c r="AR1070" s="5">
        <v>925.75</v>
      </c>
      <c r="AS1070" s="5">
        <v>13.5</v>
      </c>
      <c r="AT1070" s="5">
        <v>16.078430000000001</v>
      </c>
      <c r="AU1070" s="5">
        <v>79</v>
      </c>
      <c r="AV1070" s="5">
        <v>32</v>
      </c>
      <c r="AW1070" s="5">
        <v>5621.9607800000003</v>
      </c>
      <c r="AX1070" s="5">
        <v>21</v>
      </c>
      <c r="AY1070" s="5">
        <v>16.470590000000001</v>
      </c>
      <c r="AZ1070" s="5">
        <v>5.5E-2</v>
      </c>
      <c r="BA1070" s="5">
        <v>7.8130000000000005E-2</v>
      </c>
      <c r="BB1070" s="5">
        <v>30.205760000000001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15.367000000000001</v>
      </c>
      <c r="I1071" s="37">
        <v>11.34422</v>
      </c>
      <c r="J1071" s="37">
        <v>99.029489999999996</v>
      </c>
      <c r="K1071" s="37">
        <v>4.99275</v>
      </c>
      <c r="L1071" s="37">
        <v>2.10826</v>
      </c>
      <c r="M1071" s="37">
        <v>0.22853000000000001</v>
      </c>
      <c r="N1071" s="37">
        <v>1.99346</v>
      </c>
      <c r="O1071" s="37">
        <v>49.476289999999999</v>
      </c>
      <c r="P1071" s="37">
        <v>51.469740000000002</v>
      </c>
      <c r="Q1071" s="37">
        <v>102.95805</v>
      </c>
      <c r="R1071" s="37">
        <v>424.95157</v>
      </c>
      <c r="S1071" s="37">
        <v>0.57765</v>
      </c>
      <c r="T1071" s="37">
        <v>337.81873999999999</v>
      </c>
      <c r="U1071" s="37">
        <v>24.014060000000001</v>
      </c>
      <c r="V1071" s="37">
        <v>0.26008999999999999</v>
      </c>
      <c r="W1071" s="37">
        <v>31.992619999999999</v>
      </c>
      <c r="X1071" s="37">
        <v>34.05341</v>
      </c>
      <c r="Y1071" s="37">
        <v>113.25928</v>
      </c>
      <c r="Z1071" s="37">
        <v>54.567770000000003</v>
      </c>
      <c r="AA1071" s="37">
        <v>2.2399900000000001</v>
      </c>
      <c r="AB1071" s="37">
        <v>20.21001</v>
      </c>
      <c r="AC1071" s="37">
        <v>20.302060000000001</v>
      </c>
      <c r="AD1071" s="37">
        <v>849.98425999999995</v>
      </c>
      <c r="AE1071" s="37">
        <v>60.298580000000001</v>
      </c>
      <c r="AF1071" s="37">
        <v>25.165510000000001</v>
      </c>
      <c r="AG1071" s="37">
        <v>28.4269</v>
      </c>
      <c r="AH1071" s="37">
        <v>849.82764999999995</v>
      </c>
      <c r="AI1071" s="37">
        <v>56278.419260000002</v>
      </c>
      <c r="AJ1071" s="37">
        <v>70.82535</v>
      </c>
      <c r="AK1071" s="37">
        <v>45.406480000000002</v>
      </c>
      <c r="AL1071" s="5">
        <v>79.984399999999994</v>
      </c>
      <c r="AM1071" s="5">
        <v>119.9372</v>
      </c>
      <c r="AN1071" s="5">
        <v>29.159199999999998</v>
      </c>
      <c r="AO1071" s="5">
        <v>30.36129</v>
      </c>
      <c r="AP1071" s="5">
        <v>29.737089999999998</v>
      </c>
      <c r="AQ1071" s="5">
        <v>27.61224</v>
      </c>
      <c r="AR1071" s="5">
        <v>759.25</v>
      </c>
      <c r="AS1071" s="5">
        <v>12.5</v>
      </c>
      <c r="AT1071" s="5">
        <v>19.215689999999999</v>
      </c>
      <c r="AU1071" s="5">
        <v>79</v>
      </c>
      <c r="AV1071" s="5">
        <v>33</v>
      </c>
      <c r="AW1071" s="5">
        <v>10842.352940000001</v>
      </c>
      <c r="AX1071" s="5">
        <v>45</v>
      </c>
      <c r="AY1071" s="5">
        <v>22.35294</v>
      </c>
      <c r="AZ1071" s="5">
        <v>7.4999999999999997E-2</v>
      </c>
      <c r="BA1071" s="5">
        <v>0.3125</v>
      </c>
      <c r="BB1071" s="5">
        <v>30.211860000000001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14.27444</v>
      </c>
      <c r="I1072" s="37">
        <v>11.353120000000001</v>
      </c>
      <c r="J1072" s="37">
        <v>99.024550000000005</v>
      </c>
      <c r="K1072" s="37">
        <v>4.9924200000000001</v>
      </c>
      <c r="L1072" s="37">
        <v>2.0916399999999999</v>
      </c>
      <c r="M1072" s="37">
        <v>0.23269999999999999</v>
      </c>
      <c r="N1072" s="37">
        <v>1.9022300000000001</v>
      </c>
      <c r="O1072" s="37">
        <v>49.44594</v>
      </c>
      <c r="P1072" s="37">
        <v>51.348170000000003</v>
      </c>
      <c r="Q1072" s="37">
        <v>101.93252</v>
      </c>
      <c r="R1072" s="37">
        <v>421.70533</v>
      </c>
      <c r="S1072" s="37">
        <v>0.73380999999999996</v>
      </c>
      <c r="T1072" s="37">
        <v>339.92451999999997</v>
      </c>
      <c r="U1072" s="37">
        <v>24.021750000000001</v>
      </c>
      <c r="V1072" s="37">
        <v>0.27193000000000001</v>
      </c>
      <c r="W1072" s="37">
        <v>32.018129999999999</v>
      </c>
      <c r="X1072" s="37">
        <v>33.366570000000003</v>
      </c>
      <c r="Y1072" s="37">
        <v>112.22839999999999</v>
      </c>
      <c r="Z1072" s="37">
        <v>54.299840000000003</v>
      </c>
      <c r="AA1072" s="37">
        <v>2.0576599999999998</v>
      </c>
      <c r="AB1072" s="37">
        <v>20.211310000000001</v>
      </c>
      <c r="AC1072" s="37">
        <v>20.30659</v>
      </c>
      <c r="AD1072" s="37">
        <v>787.00206000000003</v>
      </c>
      <c r="AE1072" s="37">
        <v>60.206740000000003</v>
      </c>
      <c r="AF1072" s="37">
        <v>24.967169999999999</v>
      </c>
      <c r="AG1072" s="37">
        <v>28.41075</v>
      </c>
      <c r="AH1072" s="37">
        <v>794.69893999999999</v>
      </c>
      <c r="AI1072" s="37">
        <v>56278.419690000002</v>
      </c>
      <c r="AJ1072" s="37">
        <v>70.849940000000004</v>
      </c>
      <c r="AK1072" s="37">
        <v>45.403170000000003</v>
      </c>
      <c r="AL1072" s="5">
        <v>80.065830000000005</v>
      </c>
      <c r="AM1072" s="5">
        <v>120.51600000000001</v>
      </c>
      <c r="AN1072" s="5">
        <v>29.146149999999999</v>
      </c>
      <c r="AO1072" s="5">
        <v>30.39066</v>
      </c>
      <c r="AP1072" s="5">
        <v>29.734200000000001</v>
      </c>
      <c r="AQ1072" s="5">
        <v>27.59506</v>
      </c>
      <c r="AR1072" s="5">
        <v>844.5</v>
      </c>
      <c r="AS1072" s="5">
        <v>17.5</v>
      </c>
      <c r="AT1072" s="5">
        <v>16.862749999999998</v>
      </c>
      <c r="AU1072" s="5">
        <v>79</v>
      </c>
      <c r="AV1072" s="5">
        <v>32</v>
      </c>
      <c r="AW1072" s="5">
        <v>8031.37255</v>
      </c>
      <c r="AX1072" s="5">
        <v>31</v>
      </c>
      <c r="AY1072" s="5">
        <v>19.607839999999999</v>
      </c>
      <c r="AZ1072" s="5">
        <v>5.5E-2</v>
      </c>
      <c r="BA1072" s="5">
        <v>0.625</v>
      </c>
      <c r="BB1072" s="5">
        <v>30.205179999999999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14.497719999999999</v>
      </c>
      <c r="I1073" s="37">
        <v>11.32938</v>
      </c>
      <c r="J1073" s="37">
        <v>99.023099999999999</v>
      </c>
      <c r="K1073" s="37">
        <v>4.9910300000000003</v>
      </c>
      <c r="L1073" s="37">
        <v>2.0872099999999998</v>
      </c>
      <c r="M1073" s="37">
        <v>0.31640000000000001</v>
      </c>
      <c r="N1073" s="37">
        <v>1.7585599999999999</v>
      </c>
      <c r="O1073" s="37">
        <v>49.524900000000002</v>
      </c>
      <c r="P1073" s="37">
        <v>51.283459999999998</v>
      </c>
      <c r="Q1073" s="37">
        <v>102.24359</v>
      </c>
      <c r="R1073" s="37">
        <v>418.48586</v>
      </c>
      <c r="S1073" s="37">
        <v>0.72177000000000002</v>
      </c>
      <c r="T1073" s="37">
        <v>339.18295999999998</v>
      </c>
      <c r="U1073" s="37">
        <v>24.02365</v>
      </c>
      <c r="V1073" s="37">
        <v>0.23141999999999999</v>
      </c>
      <c r="W1073" s="37">
        <v>32.033239999999999</v>
      </c>
      <c r="X1073" s="37">
        <v>38.404319999999998</v>
      </c>
      <c r="Y1073" s="37">
        <v>110.09954</v>
      </c>
      <c r="Z1073" s="37">
        <v>54.032380000000003</v>
      </c>
      <c r="AA1073" s="37">
        <v>2.1147900000000002</v>
      </c>
      <c r="AB1073" s="37">
        <v>20.21414</v>
      </c>
      <c r="AC1073" s="37">
        <v>20.306660000000001</v>
      </c>
      <c r="AD1073" s="37">
        <v>811.72286999999994</v>
      </c>
      <c r="AE1073" s="37">
        <v>60.067909999999998</v>
      </c>
      <c r="AF1073" s="37">
        <v>25.07395</v>
      </c>
      <c r="AG1073" s="37">
        <v>28.386109999999999</v>
      </c>
      <c r="AH1073" s="37">
        <v>820.76148000000001</v>
      </c>
      <c r="AI1073" s="37">
        <v>56278.420120000002</v>
      </c>
      <c r="AJ1073" s="37">
        <v>70.727050000000006</v>
      </c>
      <c r="AK1073" s="37">
        <v>45.40793</v>
      </c>
      <c r="AL1073" s="5">
        <v>80.082970000000003</v>
      </c>
      <c r="AM1073" s="5">
        <v>120.43266</v>
      </c>
      <c r="AN1073" s="5">
        <v>29.146519999999999</v>
      </c>
      <c r="AO1073" s="5">
        <v>30.415959999999998</v>
      </c>
      <c r="AP1073" s="5">
        <v>29.733470000000001</v>
      </c>
      <c r="AQ1073" s="5">
        <v>27.607990000000001</v>
      </c>
      <c r="AR1073" s="5">
        <v>786.5</v>
      </c>
      <c r="AS1073" s="5">
        <v>16.5</v>
      </c>
      <c r="AT1073" s="5">
        <v>17.64706</v>
      </c>
      <c r="AU1073" s="5">
        <v>79</v>
      </c>
      <c r="AV1073" s="5">
        <v>32</v>
      </c>
      <c r="AW1073" s="5">
        <v>8934.9019599999992</v>
      </c>
      <c r="AX1073" s="5">
        <v>35</v>
      </c>
      <c r="AY1073" s="5">
        <v>21.176469999999998</v>
      </c>
      <c r="AZ1073" s="5">
        <v>0.91500000000000004</v>
      </c>
      <c r="BA1073" s="5">
        <v>0.15625</v>
      </c>
      <c r="BB1073" s="5">
        <v>30.212489999999999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14.77674</v>
      </c>
      <c r="I1074" s="37">
        <v>11.339270000000001</v>
      </c>
      <c r="J1074" s="37">
        <v>99.024619999999999</v>
      </c>
      <c r="K1074" s="37">
        <v>5.0679699999999999</v>
      </c>
      <c r="L1074" s="37">
        <v>2.0881500000000002</v>
      </c>
      <c r="M1074" s="37">
        <v>0.29535</v>
      </c>
      <c r="N1074" s="37">
        <v>1.4370400000000001</v>
      </c>
      <c r="O1074" s="37">
        <v>49.774740000000001</v>
      </c>
      <c r="P1074" s="37">
        <v>51.211779999999997</v>
      </c>
      <c r="Q1074" s="37">
        <v>102.36266999999999</v>
      </c>
      <c r="R1074" s="37">
        <v>415.55248</v>
      </c>
      <c r="S1074" s="37">
        <v>0.77171000000000001</v>
      </c>
      <c r="T1074" s="37">
        <v>342.83683000000002</v>
      </c>
      <c r="U1074" s="37">
        <v>24.017520000000001</v>
      </c>
      <c r="V1074" s="37">
        <v>0.25375999999999999</v>
      </c>
      <c r="W1074" s="37">
        <v>32.056539999999998</v>
      </c>
      <c r="X1074" s="37">
        <v>33.447299999999998</v>
      </c>
      <c r="Y1074" s="37">
        <v>113.38839</v>
      </c>
      <c r="Z1074" s="37">
        <v>53.68526</v>
      </c>
      <c r="AA1074" s="37">
        <v>2.1169699999999998</v>
      </c>
      <c r="AB1074" s="37">
        <v>20.21472</v>
      </c>
      <c r="AC1074" s="37">
        <v>20.30463</v>
      </c>
      <c r="AD1074" s="37">
        <v>809.82074</v>
      </c>
      <c r="AE1074" s="37">
        <v>59.918669999999999</v>
      </c>
      <c r="AF1074" s="37">
        <v>24.92417</v>
      </c>
      <c r="AG1074" s="37">
        <v>28.381229999999999</v>
      </c>
      <c r="AH1074" s="37">
        <v>820.33036000000004</v>
      </c>
      <c r="AI1074" s="37">
        <v>56278.420590000002</v>
      </c>
      <c r="AJ1074" s="37">
        <v>70.739410000000007</v>
      </c>
      <c r="AK1074" s="37">
        <v>45.40072</v>
      </c>
      <c r="AL1074" s="5">
        <v>80.030950000000004</v>
      </c>
      <c r="AM1074" s="5">
        <v>120.41370999999999</v>
      </c>
      <c r="AN1074" s="5">
        <v>29.138249999999999</v>
      </c>
      <c r="AO1074" s="5">
        <v>30.418099999999999</v>
      </c>
      <c r="AP1074" s="5">
        <v>29.73348</v>
      </c>
      <c r="AQ1074" s="5">
        <v>27.622340000000001</v>
      </c>
      <c r="AR1074" s="5">
        <v>818.75</v>
      </c>
      <c r="AS1074" s="5">
        <v>15</v>
      </c>
      <c r="AT1074" s="5">
        <v>17.254899999999999</v>
      </c>
      <c r="AU1074" s="5">
        <v>79</v>
      </c>
      <c r="AV1074" s="5">
        <v>32</v>
      </c>
      <c r="AW1074" s="5">
        <v>9537.2548999999999</v>
      </c>
      <c r="AX1074" s="5">
        <v>37</v>
      </c>
      <c r="AY1074" s="5">
        <v>20.392160000000001</v>
      </c>
      <c r="AZ1074" s="5">
        <v>0.31</v>
      </c>
      <c r="BA1074" s="5">
        <v>0.54688000000000003</v>
      </c>
      <c r="BB1074" s="5">
        <v>30.199300000000001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14.26473</v>
      </c>
      <c r="I1075" s="37">
        <v>11.337300000000001</v>
      </c>
      <c r="J1075" s="37">
        <v>99.026660000000007</v>
      </c>
      <c r="K1075" s="37">
        <v>4.9965099999999998</v>
      </c>
      <c r="L1075" s="37">
        <v>2.0947100000000001</v>
      </c>
      <c r="M1075" s="37">
        <v>0.19733999999999999</v>
      </c>
      <c r="N1075" s="37">
        <v>1.3199399999999999</v>
      </c>
      <c r="O1075" s="37">
        <v>49.906500000000001</v>
      </c>
      <c r="P1075" s="37">
        <v>51.226439999999997</v>
      </c>
      <c r="Q1075" s="37">
        <v>102.01823</v>
      </c>
      <c r="R1075" s="37">
        <v>412.75923</v>
      </c>
      <c r="S1075" s="37">
        <v>0.81057000000000001</v>
      </c>
      <c r="T1075" s="37">
        <v>341.56972000000002</v>
      </c>
      <c r="U1075" s="37">
        <v>24.010090000000002</v>
      </c>
      <c r="V1075" s="37">
        <v>0.24804999999999999</v>
      </c>
      <c r="W1075" s="37">
        <v>32.078409999999998</v>
      </c>
      <c r="X1075" s="37">
        <v>36.542610000000003</v>
      </c>
      <c r="Y1075" s="37">
        <v>111.40458</v>
      </c>
      <c r="Z1075" s="37">
        <v>53.188940000000002</v>
      </c>
      <c r="AA1075" s="37">
        <v>2.0565500000000001</v>
      </c>
      <c r="AB1075" s="37">
        <v>20.21538</v>
      </c>
      <c r="AC1075" s="37">
        <v>20.303750000000001</v>
      </c>
      <c r="AD1075" s="37">
        <v>785.42702999999995</v>
      </c>
      <c r="AE1075" s="37">
        <v>59.869399999999999</v>
      </c>
      <c r="AF1075" s="37">
        <v>25.003740000000001</v>
      </c>
      <c r="AG1075" s="37">
        <v>28.370660000000001</v>
      </c>
      <c r="AH1075" s="37">
        <v>791.88139000000001</v>
      </c>
      <c r="AI1075" s="37">
        <v>56278.42108</v>
      </c>
      <c r="AJ1075" s="37">
        <v>70.669839999999994</v>
      </c>
      <c r="AK1075" s="37">
        <v>45.405160000000002</v>
      </c>
      <c r="AL1075" s="5">
        <v>79.98706</v>
      </c>
      <c r="AM1075" s="5">
        <v>120.38453</v>
      </c>
      <c r="AN1075" s="5">
        <v>29.136610000000001</v>
      </c>
      <c r="AO1075" s="5">
        <v>30.427129999999998</v>
      </c>
      <c r="AP1075" s="5">
        <v>29.726150000000001</v>
      </c>
      <c r="AQ1075" s="5">
        <v>27.644480000000001</v>
      </c>
      <c r="AR1075" s="5">
        <v>804.5</v>
      </c>
      <c r="AS1075" s="5">
        <v>16.5</v>
      </c>
      <c r="AT1075" s="5">
        <v>17.254899999999999</v>
      </c>
      <c r="AU1075" s="5">
        <v>79</v>
      </c>
      <c r="AV1075" s="5">
        <v>32</v>
      </c>
      <c r="AW1075" s="5">
        <v>8533.3333299999995</v>
      </c>
      <c r="AX1075" s="5">
        <v>33</v>
      </c>
      <c r="AY1075" s="5">
        <v>20.392160000000001</v>
      </c>
      <c r="AZ1075" s="5">
        <v>0.91500000000000004</v>
      </c>
      <c r="BA1075" s="5">
        <v>0.3125</v>
      </c>
      <c r="BB1075" s="5">
        <v>30.203199999999999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14.989750000000001</v>
      </c>
      <c r="I1076" s="37">
        <v>11.335319999999999</v>
      </c>
      <c r="J1076" s="37">
        <v>99.025800000000004</v>
      </c>
      <c r="K1076" s="37">
        <v>4.9909800000000004</v>
      </c>
      <c r="L1076" s="37">
        <v>2.1030199999999999</v>
      </c>
      <c r="M1076" s="37">
        <v>0.37325999999999998</v>
      </c>
      <c r="N1076" s="37">
        <v>1.6106499999999999</v>
      </c>
      <c r="O1076" s="37">
        <v>49.732759999999999</v>
      </c>
      <c r="P1076" s="37">
        <v>51.343409999999999</v>
      </c>
      <c r="Q1076" s="37">
        <v>102.73385</v>
      </c>
      <c r="R1076" s="37">
        <v>409.99968000000001</v>
      </c>
      <c r="S1076" s="37">
        <v>0.75788</v>
      </c>
      <c r="T1076" s="37">
        <v>337.93245999999999</v>
      </c>
      <c r="U1076" s="37">
        <v>24.003219999999999</v>
      </c>
      <c r="V1076" s="37">
        <v>0.19062000000000001</v>
      </c>
      <c r="W1076" s="37">
        <v>32.092689999999997</v>
      </c>
      <c r="X1076" s="37">
        <v>63.023789999999998</v>
      </c>
      <c r="Y1076" s="37">
        <v>112.77279</v>
      </c>
      <c r="Z1076" s="37">
        <v>52.616</v>
      </c>
      <c r="AA1076" s="37">
        <v>2.2162899999999999</v>
      </c>
      <c r="AB1076" s="37">
        <v>20.19481</v>
      </c>
      <c r="AC1076" s="37">
        <v>20.290970000000002</v>
      </c>
      <c r="AD1076" s="37">
        <v>843.08918000000006</v>
      </c>
      <c r="AE1076" s="37">
        <v>59.898829999999997</v>
      </c>
      <c r="AF1076" s="37">
        <v>25.10295</v>
      </c>
      <c r="AG1076" s="37">
        <v>28.36777</v>
      </c>
      <c r="AH1076" s="37">
        <v>862.30882999999994</v>
      </c>
      <c r="AI1076" s="37">
        <v>56278.421569999999</v>
      </c>
      <c r="AJ1076" s="37">
        <v>70.657589999999999</v>
      </c>
      <c r="AK1076" s="37">
        <v>45.395319999999998</v>
      </c>
      <c r="AL1076" s="5">
        <v>79.979140000000001</v>
      </c>
      <c r="AM1076" s="5">
        <v>121.11118999999999</v>
      </c>
      <c r="AN1076" s="5">
        <v>29.134460000000001</v>
      </c>
      <c r="AO1076" s="5">
        <v>30.440770000000001</v>
      </c>
      <c r="AP1076" s="5">
        <v>29.73254</v>
      </c>
      <c r="AQ1076" s="5">
        <v>27.646740000000001</v>
      </c>
      <c r="AR1076" s="5">
        <v>788.25</v>
      </c>
      <c r="AS1076" s="5">
        <v>15.5</v>
      </c>
      <c r="AT1076" s="5">
        <v>18.03922</v>
      </c>
      <c r="AU1076" s="5">
        <v>79</v>
      </c>
      <c r="AV1076" s="5">
        <v>32</v>
      </c>
      <c r="AW1076" s="5">
        <v>9436.8627500000002</v>
      </c>
      <c r="AX1076" s="5">
        <v>37</v>
      </c>
      <c r="AY1076" s="5">
        <v>21.176469999999998</v>
      </c>
      <c r="AZ1076" s="5">
        <v>0.85499999999999998</v>
      </c>
      <c r="BA1076" s="5">
        <v>7.8130000000000005E-2</v>
      </c>
      <c r="BB1076" s="5">
        <v>30.197150000000001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15.735329999999999</v>
      </c>
      <c r="I1077" s="37">
        <v>11.324439999999999</v>
      </c>
      <c r="J1077" s="37">
        <v>99.023499999999999</v>
      </c>
      <c r="K1077" s="37">
        <v>4.7652200000000002</v>
      </c>
      <c r="L1077" s="37">
        <v>2.10547</v>
      </c>
      <c r="M1077" s="37">
        <v>0.32945000000000002</v>
      </c>
      <c r="N1077" s="37">
        <v>1.7463500000000001</v>
      </c>
      <c r="O1077" s="37">
        <v>49.57085</v>
      </c>
      <c r="P1077" s="37">
        <v>51.3172</v>
      </c>
      <c r="Q1077" s="37">
        <v>104.35980000000001</v>
      </c>
      <c r="R1077" s="37">
        <v>407.88513</v>
      </c>
      <c r="S1077" s="37">
        <v>1.1191199999999999</v>
      </c>
      <c r="T1077" s="37">
        <v>340.10545000000002</v>
      </c>
      <c r="U1077" s="37">
        <v>23.972069999999999</v>
      </c>
      <c r="V1077" s="37">
        <v>7.0019999999999999E-2</v>
      </c>
      <c r="W1077" s="37">
        <v>32.107089999999999</v>
      </c>
      <c r="X1077" s="37">
        <v>76.645120000000006</v>
      </c>
      <c r="Y1077" s="37">
        <v>134.97784999999999</v>
      </c>
      <c r="Z1077" s="37">
        <v>52.086399999999998</v>
      </c>
      <c r="AA1077" s="37">
        <v>3.3520699999999999</v>
      </c>
      <c r="AB1077" s="37">
        <v>20.173909999999999</v>
      </c>
      <c r="AC1077" s="37">
        <v>20.27816</v>
      </c>
      <c r="AD1077" s="37">
        <v>1280.3323600000001</v>
      </c>
      <c r="AE1077" s="37">
        <v>59.930399999999999</v>
      </c>
      <c r="AF1077" s="37">
        <v>25.133859999999999</v>
      </c>
      <c r="AG1077" s="37">
        <v>28.342559999999999</v>
      </c>
      <c r="AH1077" s="37">
        <v>1274.4215099999999</v>
      </c>
      <c r="AI1077" s="37">
        <v>56278.422079999997</v>
      </c>
      <c r="AJ1077" s="37">
        <v>70.776139999999998</v>
      </c>
      <c r="AK1077" s="37">
        <v>45.383540000000004</v>
      </c>
      <c r="AL1077" s="5">
        <v>79.960610000000003</v>
      </c>
      <c r="AM1077" s="5">
        <v>120.63658</v>
      </c>
      <c r="AN1077" s="5">
        <v>29.117789999999999</v>
      </c>
      <c r="AO1077" s="5">
        <v>30.443529999999999</v>
      </c>
      <c r="AP1077" s="5">
        <v>29.73394</v>
      </c>
      <c r="AQ1077" s="5">
        <v>27.65063</v>
      </c>
      <c r="AR1077" s="5">
        <v>897.5</v>
      </c>
      <c r="AS1077" s="5">
        <v>-4</v>
      </c>
      <c r="AT1077" s="5">
        <v>23.921569999999999</v>
      </c>
      <c r="AU1077" s="5">
        <v>79</v>
      </c>
      <c r="AV1077" s="5">
        <v>32</v>
      </c>
      <c r="AW1077" s="5">
        <v>18773.333330000001</v>
      </c>
      <c r="AX1077" s="5">
        <v>76</v>
      </c>
      <c r="AY1077" s="5">
        <v>27.450980000000001</v>
      </c>
      <c r="AZ1077" s="5">
        <v>5.5E-2</v>
      </c>
      <c r="BA1077" s="5">
        <v>0.54688000000000003</v>
      </c>
      <c r="BB1077" s="5">
        <v>30.192779999999999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14.30575</v>
      </c>
      <c r="I1078" s="37">
        <v>11.32147</v>
      </c>
      <c r="J1078" s="37">
        <v>99.021330000000006</v>
      </c>
      <c r="K1078" s="37">
        <v>3.1521599999999999</v>
      </c>
      <c r="L1078" s="37">
        <v>2.0854599999999999</v>
      </c>
      <c r="M1078" s="37">
        <v>0.56533999999999995</v>
      </c>
      <c r="N1078" s="37">
        <v>1.7788600000000001</v>
      </c>
      <c r="O1078" s="37">
        <v>49.436900000000001</v>
      </c>
      <c r="P1078" s="37">
        <v>51.21575</v>
      </c>
      <c r="Q1078" s="37">
        <v>103.91912000000001</v>
      </c>
      <c r="R1078" s="37">
        <v>410.08060999999998</v>
      </c>
      <c r="S1078" s="37">
        <v>2.16642</v>
      </c>
      <c r="T1078" s="37">
        <v>337.74721</v>
      </c>
      <c r="U1078" s="37">
        <v>23.953659999999999</v>
      </c>
      <c r="V1078" s="37">
        <v>0.26401999999999998</v>
      </c>
      <c r="W1078" s="37">
        <v>32.133470000000003</v>
      </c>
      <c r="X1078" s="37">
        <v>57.04036</v>
      </c>
      <c r="Y1078" s="37">
        <v>202.32112000000001</v>
      </c>
      <c r="Z1078" s="37">
        <v>51.548299999999998</v>
      </c>
      <c r="AA1078" s="37">
        <v>4.7542099999999996</v>
      </c>
      <c r="AB1078" s="37">
        <v>20.15709</v>
      </c>
      <c r="AC1078" s="37">
        <v>20.262509999999999</v>
      </c>
      <c r="AD1078" s="37">
        <v>1830.5161800000001</v>
      </c>
      <c r="AE1078" s="37">
        <v>60.056170000000002</v>
      </c>
      <c r="AF1078" s="37">
        <v>24.98245</v>
      </c>
      <c r="AG1078" s="37">
        <v>28.331230000000001</v>
      </c>
      <c r="AH1078" s="37">
        <v>1831.49289</v>
      </c>
      <c r="AI1078" s="37">
        <v>56278.423089999997</v>
      </c>
      <c r="AJ1078" s="37">
        <v>70.288380000000004</v>
      </c>
      <c r="AK1078" s="37">
        <v>45.384900000000002</v>
      </c>
      <c r="AL1078" s="5">
        <v>79.959040000000002</v>
      </c>
      <c r="AM1078" s="5">
        <v>119.88733000000001</v>
      </c>
      <c r="AN1078" s="5">
        <v>29.095089999999999</v>
      </c>
      <c r="AO1078" s="5">
        <v>30.499559999999999</v>
      </c>
      <c r="AP1078" s="5">
        <v>29.72805</v>
      </c>
      <c r="AQ1078" s="5">
        <v>27.659600000000001</v>
      </c>
      <c r="AR1078" s="5">
        <v>1364.75</v>
      </c>
      <c r="AS1078" s="5">
        <v>3</v>
      </c>
      <c r="AT1078" s="5">
        <v>25.882349999999999</v>
      </c>
      <c r="AU1078" s="5">
        <v>79</v>
      </c>
      <c r="AV1078" s="5">
        <v>32</v>
      </c>
      <c r="AW1078" s="5">
        <v>19375.686269999998</v>
      </c>
      <c r="AX1078" s="5">
        <v>76</v>
      </c>
      <c r="AY1078" s="5">
        <v>29.411760000000001</v>
      </c>
      <c r="AZ1078" s="5">
        <v>3.5000000000000003E-2</v>
      </c>
      <c r="BA1078" s="5">
        <v>1.09375</v>
      </c>
      <c r="BB1078" s="5">
        <v>30.198419999999999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14.441879999999999</v>
      </c>
      <c r="I1079" s="37">
        <v>11.359059999999999</v>
      </c>
      <c r="J1079" s="37">
        <v>99.02346</v>
      </c>
      <c r="K1079" s="37">
        <v>1.3231900000000001</v>
      </c>
      <c r="L1079" s="37">
        <v>2.0964</v>
      </c>
      <c r="M1079" s="37">
        <v>0.40836</v>
      </c>
      <c r="N1079" s="37">
        <v>1.9846900000000001</v>
      </c>
      <c r="O1079" s="37">
        <v>49.329009999999997</v>
      </c>
      <c r="P1079" s="37">
        <v>51.313699999999997</v>
      </c>
      <c r="Q1079" s="37">
        <v>104.48907</v>
      </c>
      <c r="R1079" s="37">
        <v>413.67124999999999</v>
      </c>
      <c r="S1079" s="37">
        <v>3.09226</v>
      </c>
      <c r="T1079" s="37">
        <v>341.90224999999998</v>
      </c>
      <c r="U1079" s="37">
        <v>23.952110000000001</v>
      </c>
      <c r="V1079" s="37">
        <v>0.28022000000000002</v>
      </c>
      <c r="W1079" s="37">
        <v>32.1539</v>
      </c>
      <c r="X1079" s="37">
        <v>61.340350000000001</v>
      </c>
      <c r="Y1079" s="37">
        <v>257.43687</v>
      </c>
      <c r="Z1079" s="37">
        <v>50.78443</v>
      </c>
      <c r="AA1079" s="37">
        <v>5.8104199999999997</v>
      </c>
      <c r="AB1079" s="37">
        <v>20.14479</v>
      </c>
      <c r="AC1079" s="37">
        <v>20.237870000000001</v>
      </c>
      <c r="AD1079" s="37">
        <v>2223.7985100000001</v>
      </c>
      <c r="AE1079" s="37">
        <v>60.00423</v>
      </c>
      <c r="AF1079" s="37">
        <v>25.025829999999999</v>
      </c>
      <c r="AG1079" s="37">
        <v>28.301939999999998</v>
      </c>
      <c r="AH1079" s="37">
        <v>2223.7775900000001</v>
      </c>
      <c r="AI1079" s="37">
        <v>56278.424769999998</v>
      </c>
      <c r="AJ1079" s="37">
        <v>70.838350000000005</v>
      </c>
      <c r="AK1079" s="37">
        <v>45.38194</v>
      </c>
      <c r="AL1079" s="5">
        <v>79.813659999999999</v>
      </c>
      <c r="AM1079" s="5">
        <v>120.87105</v>
      </c>
      <c r="AN1079" s="5">
        <v>29.073239999999998</v>
      </c>
      <c r="AO1079" s="5">
        <v>30.662600000000001</v>
      </c>
      <c r="AP1079" s="5">
        <v>29.71489</v>
      </c>
      <c r="AQ1079" s="5">
        <v>27.679549999999999</v>
      </c>
      <c r="AR1079" s="5">
        <v>1899</v>
      </c>
      <c r="AS1079" s="5">
        <v>22</v>
      </c>
      <c r="AT1079" s="5">
        <v>24.705880000000001</v>
      </c>
      <c r="AU1079" s="5">
        <v>79</v>
      </c>
      <c r="AV1079" s="5">
        <v>32</v>
      </c>
      <c r="AW1079" s="5">
        <v>14757.647059999999</v>
      </c>
      <c r="AX1079" s="5">
        <v>56</v>
      </c>
      <c r="AY1079" s="5">
        <v>28.235289999999999</v>
      </c>
      <c r="AZ1079" s="5">
        <v>0.93500000000000005</v>
      </c>
      <c r="BA1079" s="5">
        <v>1.09375</v>
      </c>
      <c r="BB1079" s="5">
        <v>30.21181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14.40211</v>
      </c>
      <c r="I1080" s="37">
        <v>11.359059999999999</v>
      </c>
      <c r="J1080" s="37">
        <v>99.025899999999993</v>
      </c>
      <c r="K1080" s="37">
        <v>2.7184699999999999</v>
      </c>
      <c r="L1080" s="37">
        <v>2.1055299999999999</v>
      </c>
      <c r="M1080" s="37">
        <v>0.52558000000000005</v>
      </c>
      <c r="N1080" s="37">
        <v>2.1970299999999998</v>
      </c>
      <c r="O1080" s="37">
        <v>49.236159999999998</v>
      </c>
      <c r="P1080" s="37">
        <v>51.43318</v>
      </c>
      <c r="Q1080" s="37">
        <v>104.56950999999999</v>
      </c>
      <c r="R1080" s="37">
        <v>417.91221999999999</v>
      </c>
      <c r="S1080" s="37">
        <v>3.7559200000000001</v>
      </c>
      <c r="T1080" s="37">
        <v>343.06995000000001</v>
      </c>
      <c r="U1080" s="37">
        <v>23.94924</v>
      </c>
      <c r="V1080" s="37">
        <v>0.16972999999999999</v>
      </c>
      <c r="W1080" s="37">
        <v>32.13964</v>
      </c>
      <c r="X1080" s="37">
        <v>62.545310000000001</v>
      </c>
      <c r="Y1080" s="37">
        <v>292.65030999999999</v>
      </c>
      <c r="Z1080" s="37">
        <v>50.417900000000003</v>
      </c>
      <c r="AA1080" s="37">
        <v>6.9984000000000002</v>
      </c>
      <c r="AB1080" s="37">
        <v>20.116289999999999</v>
      </c>
      <c r="AC1080" s="37">
        <v>20.226510000000001</v>
      </c>
      <c r="AD1080" s="37">
        <v>2665.2209699999999</v>
      </c>
      <c r="AE1080" s="37">
        <v>59.762779999999999</v>
      </c>
      <c r="AF1080" s="37">
        <v>25.133939999999999</v>
      </c>
      <c r="AG1080" s="37">
        <v>28.305610000000001</v>
      </c>
      <c r="AH1080" s="37">
        <v>2664.8676599999999</v>
      </c>
      <c r="AI1080" s="37">
        <v>56278.426870000003</v>
      </c>
      <c r="AJ1080" s="37">
        <v>70.793809999999993</v>
      </c>
      <c r="AK1080" s="37">
        <v>45.379620000000003</v>
      </c>
      <c r="AL1080" s="5">
        <v>79.921229999999994</v>
      </c>
      <c r="AM1080" s="5">
        <v>119.75532</v>
      </c>
      <c r="AN1080" s="5">
        <v>29.05846</v>
      </c>
      <c r="AO1080" s="5">
        <v>30.757480000000001</v>
      </c>
      <c r="AP1080" s="5">
        <v>29.706389999999999</v>
      </c>
      <c r="AQ1080" s="5">
        <v>27.68094</v>
      </c>
      <c r="AR1080" s="5">
        <v>2300</v>
      </c>
      <c r="AS1080" s="5">
        <v>23</v>
      </c>
      <c r="AT1080" s="5">
        <v>27.450980000000001</v>
      </c>
      <c r="AU1080" s="5">
        <v>79</v>
      </c>
      <c r="AV1080" s="5">
        <v>32</v>
      </c>
      <c r="AW1080" s="5">
        <v>16163.13725</v>
      </c>
      <c r="AX1080" s="5">
        <v>62</v>
      </c>
      <c r="AY1080" s="5">
        <v>30.196079999999998</v>
      </c>
      <c r="AZ1080" s="5">
        <v>0.66</v>
      </c>
      <c r="BA1080" s="5">
        <v>0.54688000000000003</v>
      </c>
      <c r="BB1080" s="5">
        <v>30.2103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14.15067</v>
      </c>
      <c r="I1081" s="37">
        <v>11.352130000000001</v>
      </c>
      <c r="J1081" s="37">
        <v>99.02355</v>
      </c>
      <c r="K1081" s="37">
        <v>5.7423299999999999</v>
      </c>
      <c r="L1081" s="37">
        <v>2.0989900000000001</v>
      </c>
      <c r="M1081" s="37">
        <v>0.60126999999999997</v>
      </c>
      <c r="N1081" s="37">
        <v>2.3676400000000002</v>
      </c>
      <c r="O1081" s="37">
        <v>49.1526</v>
      </c>
      <c r="P1081" s="37">
        <v>51.520240000000001</v>
      </c>
      <c r="Q1081" s="37">
        <v>104.96164</v>
      </c>
      <c r="R1081" s="37">
        <v>424.21393999999998</v>
      </c>
      <c r="S1081" s="37">
        <v>4.4459200000000001</v>
      </c>
      <c r="T1081" s="37">
        <v>342.91095000000001</v>
      </c>
      <c r="U1081" s="37">
        <v>23.940629999999999</v>
      </c>
      <c r="V1081" s="37">
        <v>8.8770000000000002E-2</v>
      </c>
      <c r="W1081" s="37">
        <v>32.112780000000001</v>
      </c>
      <c r="X1081" s="37">
        <v>59.651110000000003</v>
      </c>
      <c r="Y1081" s="37">
        <v>300.82648999999998</v>
      </c>
      <c r="Z1081" s="37">
        <v>51.217770000000002</v>
      </c>
      <c r="AA1081" s="37">
        <v>8.1292000000000009</v>
      </c>
      <c r="AB1081" s="37">
        <v>20.080780000000001</v>
      </c>
      <c r="AC1081" s="37">
        <v>20.190439999999999</v>
      </c>
      <c r="AD1081" s="37">
        <v>3104.8421400000002</v>
      </c>
      <c r="AE1081" s="37">
        <v>59.631709999999998</v>
      </c>
      <c r="AF1081" s="37">
        <v>24.993559999999999</v>
      </c>
      <c r="AG1081" s="37">
        <v>28.290980000000001</v>
      </c>
      <c r="AH1081" s="37">
        <v>3103.7865000000002</v>
      </c>
      <c r="AI1081" s="37">
        <v>56278.429409999997</v>
      </c>
      <c r="AJ1081" s="37">
        <v>70.459050000000005</v>
      </c>
      <c r="AK1081" s="37">
        <v>45.36562</v>
      </c>
      <c r="AL1081" s="5">
        <v>79.861540000000005</v>
      </c>
      <c r="AM1081" s="5">
        <v>120.43729</v>
      </c>
      <c r="AN1081" s="5">
        <v>29.069379999999999</v>
      </c>
      <c r="AO1081" s="5">
        <v>30.815429999999999</v>
      </c>
      <c r="AP1081" s="5">
        <v>29.715949999999999</v>
      </c>
      <c r="AQ1081" s="5">
        <v>27.674969999999998</v>
      </c>
      <c r="AR1081" s="5">
        <v>2735</v>
      </c>
      <c r="AS1081" s="5">
        <v>26.5</v>
      </c>
      <c r="AT1081" s="5">
        <v>28.235289999999999</v>
      </c>
      <c r="AU1081" s="5">
        <v>79</v>
      </c>
      <c r="AV1081" s="5">
        <v>32</v>
      </c>
      <c r="AW1081" s="5">
        <v>15159.215690000001</v>
      </c>
      <c r="AX1081" s="5">
        <v>62</v>
      </c>
      <c r="AY1081" s="5">
        <v>30.98039</v>
      </c>
      <c r="AZ1081" s="5">
        <v>0.72</v>
      </c>
      <c r="BA1081" s="5">
        <v>1.92188</v>
      </c>
      <c r="BB1081" s="5">
        <v>30.222740000000002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14.054779999999999</v>
      </c>
      <c r="I1082" s="37">
        <v>11.338290000000001</v>
      </c>
      <c r="J1082" s="37">
        <v>99.024299999999997</v>
      </c>
      <c r="K1082" s="37">
        <v>2.16378</v>
      </c>
      <c r="L1082" s="37">
        <v>2.0956800000000002</v>
      </c>
      <c r="M1082" s="37">
        <v>0.58825000000000005</v>
      </c>
      <c r="N1082" s="37">
        <v>2.62303</v>
      </c>
      <c r="O1082" s="37">
        <v>49.092370000000003</v>
      </c>
      <c r="P1082" s="37">
        <v>51.715400000000002</v>
      </c>
      <c r="Q1082" s="37">
        <v>105.17674</v>
      </c>
      <c r="R1082" s="37">
        <v>432.69026000000002</v>
      </c>
      <c r="S1082" s="37">
        <v>5.2547300000000003</v>
      </c>
      <c r="T1082" s="37">
        <v>339.54629999999997</v>
      </c>
      <c r="U1082" s="37">
        <v>23.960190000000001</v>
      </c>
      <c r="V1082" s="37">
        <v>5.2209999999999999E-2</v>
      </c>
      <c r="W1082" s="37">
        <v>32.092210000000001</v>
      </c>
      <c r="X1082" s="37">
        <v>65.732489999999999</v>
      </c>
      <c r="Y1082" s="37">
        <v>307.07234999999997</v>
      </c>
      <c r="Z1082" s="37">
        <v>52.328380000000003</v>
      </c>
      <c r="AA1082" s="37">
        <v>9.2585099999999994</v>
      </c>
      <c r="AB1082" s="37">
        <v>20.070699999999999</v>
      </c>
      <c r="AC1082" s="37">
        <v>20.182790000000001</v>
      </c>
      <c r="AD1082" s="37">
        <v>3541.1815200000001</v>
      </c>
      <c r="AE1082" s="37">
        <v>59.52337</v>
      </c>
      <c r="AF1082" s="37">
        <v>25.014330000000001</v>
      </c>
      <c r="AG1082" s="37">
        <v>28.28708</v>
      </c>
      <c r="AH1082" s="37">
        <v>3539.9162000000001</v>
      </c>
      <c r="AI1082" s="37">
        <v>56278.432410000001</v>
      </c>
      <c r="AJ1082" s="37">
        <v>70.845370000000003</v>
      </c>
      <c r="AK1082" s="37">
        <v>45.377400000000002</v>
      </c>
      <c r="AL1082" s="5">
        <v>79.961449999999999</v>
      </c>
      <c r="AM1082" s="5">
        <v>120.8262</v>
      </c>
      <c r="AN1082" s="5">
        <v>29.080110000000001</v>
      </c>
      <c r="AO1082" s="5">
        <v>30.94416</v>
      </c>
      <c r="AP1082" s="5">
        <v>29.72232</v>
      </c>
      <c r="AQ1082" s="5">
        <v>27.678799999999999</v>
      </c>
      <c r="AR1082" s="5">
        <v>3177.25</v>
      </c>
      <c r="AS1082" s="5">
        <v>28.5</v>
      </c>
      <c r="AT1082" s="5">
        <v>29.803920000000002</v>
      </c>
      <c r="AU1082" s="5">
        <v>79</v>
      </c>
      <c r="AV1082" s="5">
        <v>32</v>
      </c>
      <c r="AW1082" s="5">
        <v>15661.17647</v>
      </c>
      <c r="AX1082" s="5">
        <v>63</v>
      </c>
      <c r="AY1082" s="5">
        <v>32.156860000000002</v>
      </c>
      <c r="AZ1082" s="5">
        <v>0.85499999999999998</v>
      </c>
      <c r="BA1082" s="5">
        <v>1.84375</v>
      </c>
      <c r="BB1082" s="5">
        <v>30.220459999999999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13.94811</v>
      </c>
      <c r="I1083" s="37">
        <v>11.325430000000001</v>
      </c>
      <c r="J1083" s="37">
        <v>99.024349999999998</v>
      </c>
      <c r="K1083" s="37">
        <v>1.2743800000000001</v>
      </c>
      <c r="L1083" s="37">
        <v>2.09198</v>
      </c>
      <c r="M1083" s="37">
        <v>0.64524999999999999</v>
      </c>
      <c r="N1083" s="37">
        <v>2.70783</v>
      </c>
      <c r="O1083" s="37">
        <v>49.182699999999997</v>
      </c>
      <c r="P1083" s="37">
        <v>51.890520000000002</v>
      </c>
      <c r="Q1083" s="37">
        <v>105.53488</v>
      </c>
      <c r="R1083" s="37">
        <v>442.97842000000003</v>
      </c>
      <c r="S1083" s="37">
        <v>6.0790800000000003</v>
      </c>
      <c r="T1083" s="37">
        <v>340.61525999999998</v>
      </c>
      <c r="U1083" s="37">
        <v>23.948979999999999</v>
      </c>
      <c r="V1083" s="37">
        <v>-1.7569999999999999E-2</v>
      </c>
      <c r="W1083" s="37">
        <v>32.035089999999997</v>
      </c>
      <c r="X1083" s="37">
        <v>67.776539999999997</v>
      </c>
      <c r="Y1083" s="37">
        <v>311.98286000000002</v>
      </c>
      <c r="Z1083" s="37">
        <v>53.135710000000003</v>
      </c>
      <c r="AA1083" s="37">
        <v>10.37238</v>
      </c>
      <c r="AB1083" s="37">
        <v>20.028590000000001</v>
      </c>
      <c r="AC1083" s="37">
        <v>20.13916</v>
      </c>
      <c r="AD1083" s="37">
        <v>3972.8935200000001</v>
      </c>
      <c r="AE1083" s="37">
        <v>59.338830000000002</v>
      </c>
      <c r="AF1083" s="37">
        <v>25.01501</v>
      </c>
      <c r="AG1083" s="37">
        <v>28.27093</v>
      </c>
      <c r="AH1083" s="37">
        <v>3970.87601</v>
      </c>
      <c r="AI1083" s="37">
        <v>56278.435899999997</v>
      </c>
      <c r="AJ1083" s="37">
        <v>70.951260000000005</v>
      </c>
      <c r="AK1083" s="37">
        <v>45.360300000000002</v>
      </c>
      <c r="AL1083" s="5">
        <v>79.843609999999998</v>
      </c>
      <c r="AM1083" s="5">
        <v>120.89971</v>
      </c>
      <c r="AN1083" s="5">
        <v>29.052700000000002</v>
      </c>
      <c r="AO1083" s="5">
        <v>31.029699999999998</v>
      </c>
      <c r="AP1083" s="5">
        <v>29.71678</v>
      </c>
      <c r="AQ1083" s="5">
        <v>27.665700000000001</v>
      </c>
      <c r="AR1083" s="5">
        <v>3619.5</v>
      </c>
      <c r="AS1083" s="5">
        <v>29</v>
      </c>
      <c r="AT1083" s="5">
        <v>31.37255</v>
      </c>
      <c r="AU1083" s="5">
        <v>79</v>
      </c>
      <c r="AV1083" s="5">
        <v>31</v>
      </c>
      <c r="AW1083" s="5">
        <v>16665.098040000001</v>
      </c>
      <c r="AX1083" s="5">
        <v>66</v>
      </c>
      <c r="AY1083" s="5">
        <v>32.941180000000003</v>
      </c>
      <c r="AZ1083" s="5">
        <v>0.85499999999999998</v>
      </c>
      <c r="BA1083" s="5">
        <v>1.53125</v>
      </c>
      <c r="BB1083" s="5">
        <v>30.228580000000001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13.81334</v>
      </c>
      <c r="I1084" s="37">
        <v>11.3096</v>
      </c>
      <c r="J1084" s="37">
        <v>99.025580000000005</v>
      </c>
      <c r="K1084" s="37">
        <v>1.6529199999999999</v>
      </c>
      <c r="L1084" s="37">
        <v>2.0914799999999998</v>
      </c>
      <c r="M1084" s="37">
        <v>0.41053000000000001</v>
      </c>
      <c r="N1084" s="37">
        <v>2.7100200000000001</v>
      </c>
      <c r="O1084" s="37">
        <v>49.40099</v>
      </c>
      <c r="P1084" s="37">
        <v>52.11101</v>
      </c>
      <c r="Q1084" s="37">
        <v>103.71635000000001</v>
      </c>
      <c r="R1084" s="37">
        <v>454.63742999999999</v>
      </c>
      <c r="S1084" s="37">
        <v>6.8261399999999997</v>
      </c>
      <c r="T1084" s="37">
        <v>340.84154999999998</v>
      </c>
      <c r="U1084" s="37">
        <v>23.951319999999999</v>
      </c>
      <c r="V1084" s="37">
        <v>0.1366</v>
      </c>
      <c r="W1084" s="37">
        <v>31.999479999999998</v>
      </c>
      <c r="X1084" s="37">
        <v>43.89472</v>
      </c>
      <c r="Y1084" s="37">
        <v>318.88815</v>
      </c>
      <c r="Z1084" s="37">
        <v>53.71134</v>
      </c>
      <c r="AA1084" s="37">
        <v>11.21842</v>
      </c>
      <c r="AB1084" s="37">
        <v>20.002099999999999</v>
      </c>
      <c r="AC1084" s="37">
        <v>20.123830000000002</v>
      </c>
      <c r="AD1084" s="37">
        <v>4291.1020500000004</v>
      </c>
      <c r="AE1084" s="37">
        <v>59.434379999999997</v>
      </c>
      <c r="AF1084" s="37">
        <v>24.965150000000001</v>
      </c>
      <c r="AG1084" s="37">
        <v>28.270530000000001</v>
      </c>
      <c r="AH1084" s="37">
        <v>4288.5882499999998</v>
      </c>
      <c r="AI1084" s="37">
        <v>56278.439899999998</v>
      </c>
      <c r="AJ1084" s="37">
        <v>70.560659999999999</v>
      </c>
      <c r="AK1084" s="37">
        <v>45.363729999999997</v>
      </c>
      <c r="AL1084" s="5">
        <v>79.996880000000004</v>
      </c>
      <c r="AM1084" s="5">
        <v>120.4722</v>
      </c>
      <c r="AN1084" s="5">
        <v>29.019030000000001</v>
      </c>
      <c r="AO1084" s="5">
        <v>31.088930000000001</v>
      </c>
      <c r="AP1084" s="5">
        <v>29.712019999999999</v>
      </c>
      <c r="AQ1084" s="5">
        <v>27.692240000000002</v>
      </c>
      <c r="AR1084" s="5">
        <v>4049</v>
      </c>
      <c r="AS1084" s="5">
        <v>29</v>
      </c>
      <c r="AT1084" s="5">
        <v>32.941180000000003</v>
      </c>
      <c r="AU1084" s="5">
        <v>79</v>
      </c>
      <c r="AV1084" s="5">
        <v>31</v>
      </c>
      <c r="AW1084" s="5">
        <v>16966.274509999999</v>
      </c>
      <c r="AX1084" s="5">
        <v>67</v>
      </c>
      <c r="AY1084" s="5">
        <v>34.117649999999998</v>
      </c>
      <c r="AZ1084" s="5">
        <v>0.85499999999999998</v>
      </c>
      <c r="BA1084" s="5">
        <v>1.14063</v>
      </c>
      <c r="BB1084" s="5">
        <v>30.233219999999999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14.25727</v>
      </c>
      <c r="I1085" s="37">
        <v>11.335319999999999</v>
      </c>
      <c r="J1085" s="37">
        <v>99.027619999999999</v>
      </c>
      <c r="K1085" s="37">
        <v>3.7352599999999998</v>
      </c>
      <c r="L1085" s="37">
        <v>2.0981999999999998</v>
      </c>
      <c r="M1085" s="37">
        <v>0.24503</v>
      </c>
      <c r="N1085" s="37">
        <v>3.0240999999999998</v>
      </c>
      <c r="O1085" s="37">
        <v>49.492649999999998</v>
      </c>
      <c r="P1085" s="37">
        <v>52.516750000000002</v>
      </c>
      <c r="Q1085" s="37">
        <v>104.01445</v>
      </c>
      <c r="R1085" s="37">
        <v>464.12065000000001</v>
      </c>
      <c r="S1085" s="37">
        <v>6.3032700000000004</v>
      </c>
      <c r="T1085" s="37">
        <v>341.92646999999999</v>
      </c>
      <c r="U1085" s="37">
        <v>23.934670000000001</v>
      </c>
      <c r="V1085" s="37">
        <v>0.28920000000000001</v>
      </c>
      <c r="W1085" s="37">
        <v>31.945720000000001</v>
      </c>
      <c r="X1085" s="37">
        <v>41.353870000000001</v>
      </c>
      <c r="Y1085" s="37">
        <v>317.9015</v>
      </c>
      <c r="Z1085" s="37">
        <v>54.135039999999996</v>
      </c>
      <c r="AA1085" s="37">
        <v>11.28426</v>
      </c>
      <c r="AB1085" s="37">
        <v>19.963259999999998</v>
      </c>
      <c r="AC1085" s="37">
        <v>20.08456</v>
      </c>
      <c r="AD1085" s="37">
        <v>4302.45687</v>
      </c>
      <c r="AE1085" s="37">
        <v>59.636339999999997</v>
      </c>
      <c r="AF1085" s="37">
        <v>25.045590000000001</v>
      </c>
      <c r="AG1085" s="37">
        <v>28.28415</v>
      </c>
      <c r="AH1085" s="37">
        <v>4297.5068300000003</v>
      </c>
      <c r="AI1085" s="37">
        <v>56278.444100000001</v>
      </c>
      <c r="AJ1085" s="37">
        <v>70.311840000000004</v>
      </c>
      <c r="AK1085" s="37">
        <v>45.353870000000001</v>
      </c>
      <c r="AL1085" s="5">
        <v>79.695049999999995</v>
      </c>
      <c r="AM1085" s="5">
        <v>121.52695</v>
      </c>
      <c r="AN1085" s="5">
        <v>28.977789999999999</v>
      </c>
      <c r="AO1085" s="5">
        <v>31.15785</v>
      </c>
      <c r="AP1085" s="5">
        <v>29.716380000000001</v>
      </c>
      <c r="AQ1085" s="5">
        <v>27.685099999999998</v>
      </c>
      <c r="AR1085" s="5">
        <v>4300</v>
      </c>
      <c r="AS1085" s="5">
        <v>36</v>
      </c>
      <c r="AT1085" s="5">
        <v>26.66667</v>
      </c>
      <c r="AU1085" s="5">
        <v>79</v>
      </c>
      <c r="AV1085" s="5">
        <v>31</v>
      </c>
      <c r="AW1085" s="5">
        <v>10942.7451</v>
      </c>
      <c r="AX1085" s="5">
        <v>42</v>
      </c>
      <c r="AY1085" s="5">
        <v>29.803920000000002</v>
      </c>
      <c r="AZ1085" s="5">
        <v>0.83499999999999996</v>
      </c>
      <c r="BA1085" s="5">
        <v>0.35937999999999998</v>
      </c>
      <c r="BB1085" s="5">
        <v>30.261700000000001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14.50433</v>
      </c>
      <c r="I1086" s="37">
        <v>11.312569999999999</v>
      </c>
      <c r="J1086" s="37">
        <v>99.027479999999997</v>
      </c>
      <c r="K1086" s="37">
        <v>1.5845199999999999</v>
      </c>
      <c r="L1086" s="37">
        <v>2.1012300000000002</v>
      </c>
      <c r="M1086" s="37">
        <v>0.21562000000000001</v>
      </c>
      <c r="N1086" s="37">
        <v>3.5280399999999998</v>
      </c>
      <c r="O1086" s="37">
        <v>49.339309999999998</v>
      </c>
      <c r="P1086" s="37">
        <v>52.867359999999998</v>
      </c>
      <c r="Q1086" s="37">
        <v>104.1442</v>
      </c>
      <c r="R1086" s="37">
        <v>470.19319999999999</v>
      </c>
      <c r="S1086" s="37">
        <v>4.9303999999999997</v>
      </c>
      <c r="T1086" s="37">
        <v>340.89492999999999</v>
      </c>
      <c r="U1086" s="37">
        <v>23.92117</v>
      </c>
      <c r="V1086" s="37">
        <v>0.25680999999999998</v>
      </c>
      <c r="W1086" s="37">
        <v>31.91553</v>
      </c>
      <c r="X1086" s="37">
        <v>40.171469999999999</v>
      </c>
      <c r="Y1086" s="37">
        <v>317.01474999999999</v>
      </c>
      <c r="Z1086" s="37">
        <v>54.475409999999997</v>
      </c>
      <c r="AA1086" s="37">
        <v>11.30902</v>
      </c>
      <c r="AB1086" s="37">
        <v>19.922219999999999</v>
      </c>
      <c r="AC1086" s="37">
        <v>20.0457</v>
      </c>
      <c r="AD1086" s="37">
        <v>4305.4424200000003</v>
      </c>
      <c r="AE1086" s="37">
        <v>59.881410000000002</v>
      </c>
      <c r="AF1086" s="37">
        <v>25.023700000000002</v>
      </c>
      <c r="AG1086" s="37">
        <v>28.287099999999999</v>
      </c>
      <c r="AH1086" s="37">
        <v>4301.5658999999996</v>
      </c>
      <c r="AI1086" s="37">
        <v>56278.44743</v>
      </c>
      <c r="AJ1086" s="37">
        <v>69.395009999999999</v>
      </c>
      <c r="AK1086" s="37">
        <v>45.342350000000003</v>
      </c>
      <c r="AL1086" s="5">
        <v>79.97157</v>
      </c>
      <c r="AM1086" s="5">
        <v>120.00829</v>
      </c>
      <c r="AN1086" s="5">
        <v>28.946719999999999</v>
      </c>
      <c r="AO1086" s="5">
        <v>31.11561</v>
      </c>
      <c r="AP1086" s="5">
        <v>29.720130000000001</v>
      </c>
      <c r="AQ1086" s="5">
        <v>27.690919999999998</v>
      </c>
      <c r="AR1086" s="5">
        <v>4304.5</v>
      </c>
      <c r="AS1086" s="5">
        <v>37</v>
      </c>
      <c r="AT1086" s="5">
        <v>26.66667</v>
      </c>
      <c r="AU1086" s="5">
        <v>79</v>
      </c>
      <c r="AV1086" s="5">
        <v>31</v>
      </c>
      <c r="AW1086" s="5">
        <v>10440.784309999999</v>
      </c>
      <c r="AX1086" s="5">
        <v>40</v>
      </c>
      <c r="AY1086" s="5">
        <v>29.803920000000002</v>
      </c>
      <c r="AZ1086" s="5">
        <v>0.82</v>
      </c>
      <c r="BA1086" s="5">
        <v>0.35937999999999998</v>
      </c>
      <c r="BB1086" s="5">
        <v>30.248909999999999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14.82362</v>
      </c>
      <c r="I1087" s="37">
        <v>11.30763</v>
      </c>
      <c r="J1087" s="37">
        <v>99.027159999999995</v>
      </c>
      <c r="K1087" s="37">
        <v>0.56366000000000005</v>
      </c>
      <c r="L1087" s="37">
        <v>2.0880299999999998</v>
      </c>
      <c r="M1087" s="37">
        <v>0.16517000000000001</v>
      </c>
      <c r="N1087" s="37">
        <v>3.7643300000000002</v>
      </c>
      <c r="O1087" s="37">
        <v>49.207120000000003</v>
      </c>
      <c r="P1087" s="37">
        <v>52.971449999999997</v>
      </c>
      <c r="Q1087" s="37">
        <v>104.09757</v>
      </c>
      <c r="R1087" s="37">
        <v>475.28442000000001</v>
      </c>
      <c r="S1087" s="37">
        <v>4.4461399999999998</v>
      </c>
      <c r="T1087" s="37">
        <v>341.39062000000001</v>
      </c>
      <c r="U1087" s="37">
        <v>23.911339999999999</v>
      </c>
      <c r="V1087" s="37">
        <v>0.23558999999999999</v>
      </c>
      <c r="W1087" s="37">
        <v>31.892890000000001</v>
      </c>
      <c r="X1087" s="37">
        <v>40.216470000000001</v>
      </c>
      <c r="Y1087" s="37">
        <v>316.42836999999997</v>
      </c>
      <c r="Z1087" s="37">
        <v>54.753770000000003</v>
      </c>
      <c r="AA1087" s="37">
        <v>11.244590000000001</v>
      </c>
      <c r="AB1087" s="37">
        <v>19.883479999999999</v>
      </c>
      <c r="AC1087" s="37">
        <v>20.00977</v>
      </c>
      <c r="AD1087" s="37">
        <v>4307.6754499999997</v>
      </c>
      <c r="AE1087" s="37">
        <v>60.106259999999999</v>
      </c>
      <c r="AF1087" s="37">
        <v>24.92456</v>
      </c>
      <c r="AG1087" s="37">
        <v>28.281120000000001</v>
      </c>
      <c r="AH1087" s="37">
        <v>4303.38058</v>
      </c>
      <c r="AI1087" s="37">
        <v>56278.450230000002</v>
      </c>
      <c r="AJ1087" s="37">
        <v>70.930239999999998</v>
      </c>
      <c r="AK1087" s="37">
        <v>45.341850000000001</v>
      </c>
      <c r="AL1087" s="5">
        <v>79.996399999999994</v>
      </c>
      <c r="AM1087" s="5">
        <v>119.01675</v>
      </c>
      <c r="AN1087" s="5">
        <v>28.925889999999999</v>
      </c>
      <c r="AO1087" s="5">
        <v>31.060549999999999</v>
      </c>
      <c r="AP1087" s="5">
        <v>29.727699999999999</v>
      </c>
      <c r="AQ1087" s="5">
        <v>27.692509999999999</v>
      </c>
      <c r="AR1087" s="5">
        <v>4304.5</v>
      </c>
      <c r="AS1087" s="5">
        <v>37</v>
      </c>
      <c r="AT1087" s="5">
        <v>26.66667</v>
      </c>
      <c r="AU1087" s="5">
        <v>79</v>
      </c>
      <c r="AV1087" s="5">
        <v>31</v>
      </c>
      <c r="AW1087" s="5">
        <v>10340.392159999999</v>
      </c>
      <c r="AX1087" s="5">
        <v>41</v>
      </c>
      <c r="AY1087" s="5">
        <v>29.803920000000002</v>
      </c>
      <c r="AZ1087" s="5">
        <v>0.23</v>
      </c>
      <c r="BA1087" s="5">
        <v>0.82813000000000003</v>
      </c>
      <c r="BB1087" s="5">
        <v>30.255269999999999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14.725680000000001</v>
      </c>
      <c r="I1088" s="37">
        <v>11.27796</v>
      </c>
      <c r="J1088" s="37">
        <v>99.024069999999995</v>
      </c>
      <c r="K1088" s="37">
        <v>0.53203</v>
      </c>
      <c r="L1088" s="37">
        <v>2.0862799999999999</v>
      </c>
      <c r="M1088" s="37">
        <v>0.17877000000000001</v>
      </c>
      <c r="N1088" s="37">
        <v>3.7464499999999998</v>
      </c>
      <c r="O1088" s="37">
        <v>49.121569999999998</v>
      </c>
      <c r="P1088" s="37">
        <v>52.868020000000001</v>
      </c>
      <c r="Q1088" s="37">
        <v>104.62309</v>
      </c>
      <c r="R1088" s="37">
        <v>479.64236</v>
      </c>
      <c r="S1088" s="37">
        <v>4.3025099999999998</v>
      </c>
      <c r="T1088" s="37">
        <v>341.12441000000001</v>
      </c>
      <c r="U1088" s="37">
        <v>23.901879999999998</v>
      </c>
      <c r="V1088" s="37">
        <v>0.21853</v>
      </c>
      <c r="W1088" s="37">
        <v>31.875730000000001</v>
      </c>
      <c r="X1088" s="37">
        <v>46.165770000000002</v>
      </c>
      <c r="Y1088" s="37">
        <v>314.79503999999997</v>
      </c>
      <c r="Z1088" s="37">
        <v>54.966149999999999</v>
      </c>
      <c r="AA1088" s="37">
        <v>11.190099999999999</v>
      </c>
      <c r="AB1088" s="37">
        <v>19.84328</v>
      </c>
      <c r="AC1088" s="37">
        <v>19.982379999999999</v>
      </c>
      <c r="AD1088" s="37">
        <v>4291.4102400000002</v>
      </c>
      <c r="AE1088" s="37">
        <v>60.341389999999997</v>
      </c>
      <c r="AF1088" s="37">
        <v>24.996130000000001</v>
      </c>
      <c r="AG1088" s="37">
        <v>28.30659</v>
      </c>
      <c r="AH1088" s="37">
        <v>4289.2459399999998</v>
      </c>
      <c r="AI1088" s="37">
        <v>56278.45291</v>
      </c>
      <c r="AJ1088" s="37">
        <v>70.607740000000007</v>
      </c>
      <c r="AK1088" s="37">
        <v>45.336860000000001</v>
      </c>
      <c r="AL1088" s="5">
        <v>79.993769999999998</v>
      </c>
      <c r="AM1088" s="5">
        <v>119.76061</v>
      </c>
      <c r="AN1088" s="5">
        <v>28.910170000000001</v>
      </c>
      <c r="AO1088" s="5">
        <v>30.992010000000001</v>
      </c>
      <c r="AP1088" s="5">
        <v>29.722519999999999</v>
      </c>
      <c r="AQ1088" s="5">
        <v>27.69342</v>
      </c>
      <c r="AR1088" s="5">
        <v>4304.5</v>
      </c>
      <c r="AS1088" s="5">
        <v>38</v>
      </c>
      <c r="AT1088" s="5">
        <v>25.882349999999999</v>
      </c>
      <c r="AU1088" s="5">
        <v>79</v>
      </c>
      <c r="AV1088" s="5">
        <v>31</v>
      </c>
      <c r="AW1088" s="5">
        <v>9738.0392200000006</v>
      </c>
      <c r="AX1088" s="5">
        <v>39</v>
      </c>
      <c r="AY1088" s="5">
        <v>29.411760000000001</v>
      </c>
      <c r="AZ1088" s="5">
        <v>0.76</v>
      </c>
      <c r="BA1088" s="5">
        <v>0.98438000000000003</v>
      </c>
      <c r="BB1088" s="5">
        <v>30.247199999999999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14.75447</v>
      </c>
      <c r="I1089" s="37">
        <v>11.2829</v>
      </c>
      <c r="J1089" s="37">
        <v>99.030169999999998</v>
      </c>
      <c r="K1089" s="37">
        <v>0.41704000000000002</v>
      </c>
      <c r="L1089" s="37">
        <v>2.1047699999999998</v>
      </c>
      <c r="M1089" s="37">
        <v>0.14693000000000001</v>
      </c>
      <c r="N1089" s="37">
        <v>3.7485300000000001</v>
      </c>
      <c r="O1089" s="37">
        <v>49.076549999999997</v>
      </c>
      <c r="P1089" s="37">
        <v>52.82508</v>
      </c>
      <c r="Q1089" s="37">
        <v>104.13955</v>
      </c>
      <c r="R1089" s="37">
        <v>483.80459999999999</v>
      </c>
      <c r="S1089" s="37">
        <v>4.3095600000000003</v>
      </c>
      <c r="T1089" s="37">
        <v>342.70965999999999</v>
      </c>
      <c r="U1089" s="37">
        <v>23.907789999999999</v>
      </c>
      <c r="V1089" s="37">
        <v>0.24407999999999999</v>
      </c>
      <c r="W1089" s="37">
        <v>31.863939999999999</v>
      </c>
      <c r="X1089" s="37">
        <v>40.779119999999999</v>
      </c>
      <c r="Y1089" s="37">
        <v>315.21883000000003</v>
      </c>
      <c r="Z1089" s="37">
        <v>55.144680000000001</v>
      </c>
      <c r="AA1089" s="37">
        <v>11.30654</v>
      </c>
      <c r="AB1089" s="37">
        <v>19.813929999999999</v>
      </c>
      <c r="AC1089" s="37">
        <v>19.950320000000001</v>
      </c>
      <c r="AD1089" s="37">
        <v>4297.4897600000004</v>
      </c>
      <c r="AE1089" s="37">
        <v>60.561630000000001</v>
      </c>
      <c r="AF1089" s="37">
        <v>25.123860000000001</v>
      </c>
      <c r="AG1089" s="37">
        <v>28.297149999999998</v>
      </c>
      <c r="AH1089" s="37">
        <v>4291.9214400000001</v>
      </c>
      <c r="AI1089" s="37">
        <v>56278.455499999996</v>
      </c>
      <c r="AJ1089" s="37">
        <v>70.820170000000005</v>
      </c>
      <c r="AK1089" s="37">
        <v>45.334620000000001</v>
      </c>
      <c r="AL1089" s="5">
        <v>79.929239999999993</v>
      </c>
      <c r="AM1089" s="5">
        <v>120.01654000000001</v>
      </c>
      <c r="AN1089" s="5">
        <v>28.901730000000001</v>
      </c>
      <c r="AO1089" s="5">
        <v>30.924849999999999</v>
      </c>
      <c r="AP1089" s="5">
        <v>29.721150000000002</v>
      </c>
      <c r="AQ1089" s="5">
        <v>27.690349999999999</v>
      </c>
      <c r="AR1089" s="5">
        <v>4304.5</v>
      </c>
      <c r="AS1089" s="5">
        <v>35.5</v>
      </c>
      <c r="AT1089" s="5">
        <v>27.450980000000001</v>
      </c>
      <c r="AU1089" s="5">
        <v>79</v>
      </c>
      <c r="AV1089" s="5">
        <v>31</v>
      </c>
      <c r="AW1089" s="5">
        <v>11444.70588</v>
      </c>
      <c r="AX1089" s="5">
        <v>45</v>
      </c>
      <c r="AY1089" s="5">
        <v>30.196079999999998</v>
      </c>
      <c r="AZ1089" s="5">
        <v>0.19500000000000001</v>
      </c>
      <c r="BA1089" s="5">
        <v>1.0625</v>
      </c>
      <c r="BB1089" s="5">
        <v>30.23734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14.29556</v>
      </c>
      <c r="I1090" s="37">
        <v>11.2651</v>
      </c>
      <c r="J1090" s="37">
        <v>99.027140000000003</v>
      </c>
      <c r="K1090" s="37">
        <v>0.39223000000000002</v>
      </c>
      <c r="L1090" s="37">
        <v>2.0856300000000001</v>
      </c>
      <c r="M1090" s="37">
        <v>8.2919999999999994E-2</v>
      </c>
      <c r="N1090" s="37">
        <v>3.7808999999999999</v>
      </c>
      <c r="O1090" s="37">
        <v>49.040689999999998</v>
      </c>
      <c r="P1090" s="37">
        <v>52.821599999999997</v>
      </c>
      <c r="Q1090" s="37">
        <v>104.37165</v>
      </c>
      <c r="R1090" s="37">
        <v>487.42027000000002</v>
      </c>
      <c r="S1090" s="37">
        <v>4.3289099999999996</v>
      </c>
      <c r="T1090" s="37">
        <v>341.45204000000001</v>
      </c>
      <c r="U1090" s="37">
        <v>23.908719999999999</v>
      </c>
      <c r="V1090" s="37">
        <v>0.24959000000000001</v>
      </c>
      <c r="W1090" s="37">
        <v>31.841830000000002</v>
      </c>
      <c r="X1090" s="37">
        <v>40.455979999999997</v>
      </c>
      <c r="Y1090" s="37">
        <v>315.34460000000001</v>
      </c>
      <c r="Z1090" s="37">
        <v>55.274909999999998</v>
      </c>
      <c r="AA1090" s="37">
        <v>11.210660000000001</v>
      </c>
      <c r="AB1090" s="37">
        <v>19.761150000000001</v>
      </c>
      <c r="AC1090" s="37">
        <v>19.895700000000001</v>
      </c>
      <c r="AD1090" s="37">
        <v>4300.03161</v>
      </c>
      <c r="AE1090" s="37">
        <v>60.71537</v>
      </c>
      <c r="AF1090" s="37">
        <v>24.89545</v>
      </c>
      <c r="AG1090" s="37">
        <v>28.296099999999999</v>
      </c>
      <c r="AH1090" s="37">
        <v>4295.7432900000003</v>
      </c>
      <c r="AI1090" s="37">
        <v>56278.458160000002</v>
      </c>
      <c r="AJ1090" s="37">
        <v>70.969449999999995</v>
      </c>
      <c r="AK1090" s="37">
        <v>45.316000000000003</v>
      </c>
      <c r="AL1090" s="5">
        <v>80.297650000000004</v>
      </c>
      <c r="AM1090" s="5">
        <v>119.77361999999999</v>
      </c>
      <c r="AN1090" s="5">
        <v>28.881589999999999</v>
      </c>
      <c r="AO1090" s="5">
        <v>30.866990000000001</v>
      </c>
      <c r="AP1090" s="5">
        <v>29.725629999999999</v>
      </c>
      <c r="AQ1090" s="5">
        <v>27.673269999999999</v>
      </c>
      <c r="AR1090" s="5">
        <v>4300</v>
      </c>
      <c r="AS1090" s="5">
        <v>37</v>
      </c>
      <c r="AT1090" s="5">
        <v>26.274509999999999</v>
      </c>
      <c r="AU1090" s="5">
        <v>79</v>
      </c>
      <c r="AV1090" s="5">
        <v>31</v>
      </c>
      <c r="AW1090" s="5">
        <v>10240</v>
      </c>
      <c r="AX1090" s="5">
        <v>40</v>
      </c>
      <c r="AY1090" s="5">
        <v>29.803920000000002</v>
      </c>
      <c r="AZ1090" s="5">
        <v>0.155</v>
      </c>
      <c r="BA1090" s="5">
        <v>0.90625</v>
      </c>
      <c r="BB1090" s="5">
        <v>30.235900000000001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13.55087</v>
      </c>
      <c r="I1091" s="37">
        <v>11.27004</v>
      </c>
      <c r="J1091" s="37">
        <v>99.028549999999996</v>
      </c>
      <c r="K1091" s="37">
        <v>0.47521999999999998</v>
      </c>
      <c r="L1091" s="37">
        <v>2.0922999999999998</v>
      </c>
      <c r="M1091" s="37">
        <v>0.16417000000000001</v>
      </c>
      <c r="N1091" s="37">
        <v>3.7639999999999998</v>
      </c>
      <c r="O1091" s="37">
        <v>48.998980000000003</v>
      </c>
      <c r="P1091" s="37">
        <v>52.762979999999999</v>
      </c>
      <c r="Q1091" s="37">
        <v>102.94982</v>
      </c>
      <c r="R1091" s="37">
        <v>490.94551000000001</v>
      </c>
      <c r="S1091" s="37">
        <v>4.3173899999999996</v>
      </c>
      <c r="T1091" s="37">
        <v>340.839</v>
      </c>
      <c r="U1091" s="37">
        <v>23.926600000000001</v>
      </c>
      <c r="V1091" s="37">
        <v>0.36567</v>
      </c>
      <c r="W1091" s="37">
        <v>31.83314</v>
      </c>
      <c r="X1091" s="37">
        <v>22.395199999999999</v>
      </c>
      <c r="Y1091" s="37">
        <v>315.28608000000003</v>
      </c>
      <c r="Z1091" s="37">
        <v>55.370530000000002</v>
      </c>
      <c r="AA1091" s="37">
        <v>11.131769999999999</v>
      </c>
      <c r="AB1091" s="37">
        <v>19.725429999999999</v>
      </c>
      <c r="AC1091" s="37">
        <v>19.864180000000001</v>
      </c>
      <c r="AD1091" s="37">
        <v>4256.2743300000002</v>
      </c>
      <c r="AE1091" s="37">
        <v>60.800730000000001</v>
      </c>
      <c r="AF1091" s="37">
        <v>24.975020000000001</v>
      </c>
      <c r="AG1091" s="37">
        <v>28.303419999999999</v>
      </c>
      <c r="AH1091" s="37">
        <v>4249.5182400000003</v>
      </c>
      <c r="AI1091" s="37">
        <v>56278.460800000001</v>
      </c>
      <c r="AJ1091" s="37">
        <v>70.951660000000004</v>
      </c>
      <c r="AK1091" s="37">
        <v>45.319560000000003</v>
      </c>
      <c r="AL1091" s="5">
        <v>80.079149999999998</v>
      </c>
      <c r="AM1091" s="5">
        <v>119.68867</v>
      </c>
      <c r="AN1091" s="5">
        <v>28.877659999999999</v>
      </c>
      <c r="AO1091" s="5">
        <v>30.822659999999999</v>
      </c>
      <c r="AP1091" s="5">
        <v>29.730180000000001</v>
      </c>
      <c r="AQ1091" s="5">
        <v>27.65727</v>
      </c>
      <c r="AR1091" s="5">
        <v>4300</v>
      </c>
      <c r="AS1091" s="5">
        <v>36.5</v>
      </c>
      <c r="AT1091" s="5">
        <v>26.66667</v>
      </c>
      <c r="AU1091" s="5">
        <v>79</v>
      </c>
      <c r="AV1091" s="5">
        <v>31</v>
      </c>
      <c r="AW1091" s="5">
        <v>10541.17647</v>
      </c>
      <c r="AX1091" s="5">
        <v>42</v>
      </c>
      <c r="AY1091" s="5">
        <v>30.196079999999998</v>
      </c>
      <c r="AZ1091" s="5">
        <v>0.85499999999999998</v>
      </c>
      <c r="BA1091" s="5">
        <v>0.4375</v>
      </c>
      <c r="BB1091" s="5">
        <v>30.23742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14.938330000000001</v>
      </c>
      <c r="I1092" s="37">
        <v>11.26806</v>
      </c>
      <c r="J1092" s="37">
        <v>99.024159999999995</v>
      </c>
      <c r="K1092" s="37">
        <v>0.83833000000000002</v>
      </c>
      <c r="L1092" s="37">
        <v>2.0946699999999998</v>
      </c>
      <c r="M1092" s="37">
        <v>0.15753</v>
      </c>
      <c r="N1092" s="37">
        <v>3.80653</v>
      </c>
      <c r="O1092" s="37">
        <v>48.990139999999997</v>
      </c>
      <c r="P1092" s="37">
        <v>52.796669999999999</v>
      </c>
      <c r="Q1092" s="37">
        <v>102.41521</v>
      </c>
      <c r="R1092" s="37">
        <v>492.32690000000002</v>
      </c>
      <c r="S1092" s="37">
        <v>3.5604800000000001</v>
      </c>
      <c r="T1092" s="37">
        <v>343.37144999999998</v>
      </c>
      <c r="U1092" s="37">
        <v>23.95205</v>
      </c>
      <c r="V1092" s="37">
        <v>0.54493999999999998</v>
      </c>
      <c r="W1092" s="37">
        <v>31.829360000000001</v>
      </c>
      <c r="X1092" s="37">
        <v>17.2151</v>
      </c>
      <c r="Y1092" s="37">
        <v>310.89949999999999</v>
      </c>
      <c r="Z1092" s="37">
        <v>55.459099999999999</v>
      </c>
      <c r="AA1092" s="37">
        <v>10.159079999999999</v>
      </c>
      <c r="AB1092" s="37">
        <v>19.69426</v>
      </c>
      <c r="AC1092" s="37">
        <v>19.834</v>
      </c>
      <c r="AD1092" s="37">
        <v>3873.7613099999999</v>
      </c>
      <c r="AE1092" s="37">
        <v>60.924259999999997</v>
      </c>
      <c r="AF1092" s="37">
        <v>25.00385</v>
      </c>
      <c r="AG1092" s="37">
        <v>28.321750000000002</v>
      </c>
      <c r="AH1092" s="37">
        <v>3865.21389</v>
      </c>
      <c r="AI1092" s="37">
        <v>56278.463340000002</v>
      </c>
      <c r="AJ1092" s="37">
        <v>70.984530000000007</v>
      </c>
      <c r="AK1092" s="37">
        <v>45.31926</v>
      </c>
      <c r="AL1092" s="5">
        <v>80.170010000000005</v>
      </c>
      <c r="AM1092" s="5">
        <v>118.65685000000001</v>
      </c>
      <c r="AN1092" s="5">
        <v>28.87078</v>
      </c>
      <c r="AO1092" s="5">
        <v>30.76867</v>
      </c>
      <c r="AP1092" s="5">
        <v>29.724440000000001</v>
      </c>
      <c r="AQ1092" s="5">
        <v>27.658460000000002</v>
      </c>
      <c r="AR1092" s="5">
        <v>4199</v>
      </c>
      <c r="AS1092" s="5">
        <v>35</v>
      </c>
      <c r="AT1092" s="5">
        <v>21.176469999999998</v>
      </c>
      <c r="AU1092" s="5">
        <v>79</v>
      </c>
      <c r="AV1092" s="5">
        <v>31</v>
      </c>
      <c r="AW1092" s="5">
        <v>5220.3921600000003</v>
      </c>
      <c r="AX1092" s="5">
        <v>20</v>
      </c>
      <c r="AY1092" s="5">
        <v>24.705880000000001</v>
      </c>
      <c r="AZ1092" s="5">
        <v>0.93500000000000005</v>
      </c>
      <c r="BA1092" s="5">
        <v>0.28125</v>
      </c>
      <c r="BB1092" s="5">
        <v>30.22607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14.934240000000001</v>
      </c>
      <c r="I1093" s="37">
        <v>11.28191</v>
      </c>
      <c r="J1093" s="37">
        <v>99.031239999999997</v>
      </c>
      <c r="K1093" s="37">
        <v>1.8304499999999999</v>
      </c>
      <c r="L1093" s="37">
        <v>2.0896400000000002</v>
      </c>
      <c r="M1093" s="37">
        <v>5.1369999999999999E-2</v>
      </c>
      <c r="N1093" s="37">
        <v>3.6688299999999998</v>
      </c>
      <c r="O1093" s="37">
        <v>49.081539999999997</v>
      </c>
      <c r="P1093" s="37">
        <v>52.750360000000001</v>
      </c>
      <c r="Q1093" s="37">
        <v>101.92908</v>
      </c>
      <c r="R1093" s="37">
        <v>487.42219999999998</v>
      </c>
      <c r="S1093" s="37">
        <v>1.99176</v>
      </c>
      <c r="T1093" s="37">
        <v>340.84784999999999</v>
      </c>
      <c r="U1093" s="37">
        <v>23.965109999999999</v>
      </c>
      <c r="V1093" s="37">
        <v>0.55462999999999996</v>
      </c>
      <c r="W1093" s="37">
        <v>31.824639999999999</v>
      </c>
      <c r="X1093" s="37">
        <v>13.13828</v>
      </c>
      <c r="Y1093" s="37">
        <v>305.72865000000002</v>
      </c>
      <c r="Z1093" s="37">
        <v>55.520269999999996</v>
      </c>
      <c r="AA1093" s="37">
        <v>8.99404</v>
      </c>
      <c r="AB1093" s="37">
        <v>19.649080000000001</v>
      </c>
      <c r="AC1093" s="37">
        <v>19.799150000000001</v>
      </c>
      <c r="AD1093" s="37">
        <v>3435.6653799999999</v>
      </c>
      <c r="AE1093" s="37">
        <v>61.052219999999998</v>
      </c>
      <c r="AF1093" s="37">
        <v>24.953410000000002</v>
      </c>
      <c r="AG1093" s="37">
        <v>28.310169999999999</v>
      </c>
      <c r="AH1093" s="37">
        <v>3433.6787800000002</v>
      </c>
      <c r="AI1093" s="37">
        <v>56278.464959999998</v>
      </c>
      <c r="AJ1093" s="37">
        <v>71.009280000000004</v>
      </c>
      <c r="AK1093" s="37">
        <v>45.310690000000001</v>
      </c>
      <c r="AL1093" s="5">
        <v>79.958100000000002</v>
      </c>
      <c r="AM1093" s="5">
        <v>119.36785999999999</v>
      </c>
      <c r="AN1093" s="5">
        <v>28.85286</v>
      </c>
      <c r="AO1093" s="5">
        <v>30.731159999999999</v>
      </c>
      <c r="AP1093" s="5">
        <v>29.73826</v>
      </c>
      <c r="AQ1093" s="5">
        <v>27.64509</v>
      </c>
      <c r="AR1093" s="5">
        <v>3799</v>
      </c>
      <c r="AS1093" s="5">
        <v>31.5</v>
      </c>
      <c r="AT1093" s="5">
        <v>18.823530000000002</v>
      </c>
      <c r="AU1093" s="5">
        <v>79</v>
      </c>
      <c r="AV1093" s="5">
        <v>31</v>
      </c>
      <c r="AW1093" s="5">
        <v>4116.0784299999996</v>
      </c>
      <c r="AX1093" s="5">
        <v>15</v>
      </c>
      <c r="AY1093" s="5">
        <v>21.96078</v>
      </c>
      <c r="AZ1093" s="5">
        <v>0.625</v>
      </c>
      <c r="BA1093" s="5">
        <v>0.20313000000000001</v>
      </c>
      <c r="BB1093" s="5">
        <v>30.235330000000001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20.99924</v>
      </c>
      <c r="I1094" s="37">
        <v>11.29279</v>
      </c>
      <c r="J1094" s="37">
        <v>99.0261</v>
      </c>
      <c r="K1094" s="37">
        <v>3.4041199999999998</v>
      </c>
      <c r="L1094" s="37">
        <v>2.08799</v>
      </c>
      <c r="M1094" s="37">
        <v>0.11132</v>
      </c>
      <c r="N1094" s="37">
        <v>3.2356799999999999</v>
      </c>
      <c r="O1094" s="37">
        <v>49.391970000000001</v>
      </c>
      <c r="P1094" s="37">
        <v>52.627659999999999</v>
      </c>
      <c r="Q1094" s="37">
        <v>101.71356</v>
      </c>
      <c r="R1094" s="37">
        <v>478.27298999999999</v>
      </c>
      <c r="S1094" s="37">
        <v>0.81720999999999999</v>
      </c>
      <c r="T1094" s="37">
        <v>342.85741000000002</v>
      </c>
      <c r="U1094" s="37">
        <v>23.96209</v>
      </c>
      <c r="V1094" s="37">
        <v>0.15525</v>
      </c>
      <c r="W1094" s="37">
        <v>31.828130000000002</v>
      </c>
      <c r="X1094" s="37">
        <v>12.39934</v>
      </c>
      <c r="Y1094" s="37">
        <v>297.29714000000001</v>
      </c>
      <c r="Z1094" s="37">
        <v>55.559570000000001</v>
      </c>
      <c r="AA1094" s="37">
        <v>7.7875699999999997</v>
      </c>
      <c r="AB1094" s="37">
        <v>19.612269999999999</v>
      </c>
      <c r="AC1094" s="37">
        <v>19.759</v>
      </c>
      <c r="AD1094" s="37">
        <v>2983.7629099999999</v>
      </c>
      <c r="AE1094" s="37">
        <v>60.999690000000001</v>
      </c>
      <c r="AF1094" s="37">
        <v>24.923490000000001</v>
      </c>
      <c r="AG1094" s="37">
        <v>28.313379999999999</v>
      </c>
      <c r="AH1094" s="37">
        <v>2978.2019300000002</v>
      </c>
      <c r="AI1094" s="37">
        <v>56278.465750000003</v>
      </c>
      <c r="AJ1094" s="37">
        <v>70.629099999999994</v>
      </c>
      <c r="AK1094" s="37">
        <v>45.307929999999999</v>
      </c>
      <c r="AL1094" s="5">
        <v>80.085400000000007</v>
      </c>
      <c r="AM1094" s="5">
        <v>119.68978</v>
      </c>
      <c r="AN1094" s="5">
        <v>28.900980000000001</v>
      </c>
      <c r="AO1094" s="5">
        <v>30.664739999999998</v>
      </c>
      <c r="AP1094" s="5">
        <v>29.73433</v>
      </c>
      <c r="AQ1094" s="5">
        <v>27.647839999999999</v>
      </c>
      <c r="AR1094" s="5">
        <v>3360</v>
      </c>
      <c r="AS1094" s="5">
        <v>30</v>
      </c>
      <c r="AT1094" s="5">
        <v>17.254899999999999</v>
      </c>
      <c r="AU1094" s="5">
        <v>79</v>
      </c>
      <c r="AV1094" s="5">
        <v>31</v>
      </c>
      <c r="AW1094" s="5">
        <v>3312.9411799999998</v>
      </c>
      <c r="AX1094" s="5">
        <v>13</v>
      </c>
      <c r="AY1094" s="5">
        <v>20</v>
      </c>
      <c r="AZ1094" s="5">
        <v>0</v>
      </c>
      <c r="BA1094" s="5">
        <v>0</v>
      </c>
      <c r="BB1094" s="5">
        <v>30.229430000000001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21.00122</v>
      </c>
      <c r="I1095" s="37">
        <v>11.274990000000001</v>
      </c>
      <c r="J1095" s="37">
        <v>99.041319999999999</v>
      </c>
      <c r="K1095" s="37">
        <v>4.5109199999999996</v>
      </c>
      <c r="L1095" s="37">
        <v>2.0864699999999998</v>
      </c>
      <c r="M1095" s="37">
        <v>7.8200000000000006E-2</v>
      </c>
      <c r="N1095" s="37">
        <v>2.8230900000000001</v>
      </c>
      <c r="O1095" s="37">
        <v>49.584020000000002</v>
      </c>
      <c r="P1095" s="37">
        <v>52.407110000000003</v>
      </c>
      <c r="Q1095" s="37">
        <v>101.41383</v>
      </c>
      <c r="R1095" s="37">
        <v>468.44724000000002</v>
      </c>
      <c r="S1095" s="37">
        <v>0.12872</v>
      </c>
      <c r="T1095" s="37">
        <v>341.09021000000001</v>
      </c>
      <c r="U1095" s="37">
        <v>23.971409999999999</v>
      </c>
      <c r="V1095" s="37">
        <v>0.10402</v>
      </c>
      <c r="W1095" s="37">
        <v>31.832660000000001</v>
      </c>
      <c r="X1095" s="37">
        <v>11.843450000000001</v>
      </c>
      <c r="Y1095" s="37">
        <v>287.43954000000002</v>
      </c>
      <c r="Z1095" s="37">
        <v>55.549979999999998</v>
      </c>
      <c r="AA1095" s="37">
        <v>6.6114100000000002</v>
      </c>
      <c r="AB1095" s="37">
        <v>19.575600000000001</v>
      </c>
      <c r="AC1095" s="37">
        <v>19.71744</v>
      </c>
      <c r="AD1095" s="37">
        <v>2528.30638</v>
      </c>
      <c r="AE1095" s="37">
        <v>60.923670000000001</v>
      </c>
      <c r="AF1095" s="37">
        <v>24.993659999999998</v>
      </c>
      <c r="AG1095" s="37">
        <v>28.324619999999999</v>
      </c>
      <c r="AH1095" s="37">
        <v>2522.89696</v>
      </c>
      <c r="AI1095" s="37">
        <v>56278.465949999998</v>
      </c>
      <c r="AJ1095" s="37">
        <v>70.869429999999994</v>
      </c>
      <c r="AK1095" s="37">
        <v>45.299439999999997</v>
      </c>
      <c r="AL1095" s="5">
        <v>80.051130000000001</v>
      </c>
      <c r="AM1095" s="5">
        <v>119.18492000000001</v>
      </c>
      <c r="AN1095" s="5">
        <v>28.969840000000001</v>
      </c>
      <c r="AO1095" s="5">
        <v>30.591609999999999</v>
      </c>
      <c r="AP1095" s="5">
        <v>29.733840000000001</v>
      </c>
      <c r="AQ1095" s="5">
        <v>27.655270000000002</v>
      </c>
      <c r="AR1095" s="5">
        <v>2900</v>
      </c>
      <c r="AS1095" s="5">
        <v>26</v>
      </c>
      <c r="AT1095" s="5">
        <v>16.078430000000001</v>
      </c>
      <c r="AU1095" s="5">
        <v>79</v>
      </c>
      <c r="AV1095" s="5">
        <v>31</v>
      </c>
      <c r="AW1095" s="5">
        <v>3011.7647099999999</v>
      </c>
      <c r="AX1095" s="5">
        <v>12</v>
      </c>
      <c r="AY1095" s="5">
        <v>18.431370000000001</v>
      </c>
      <c r="AZ1095" s="5">
        <v>0</v>
      </c>
      <c r="BA1095" s="5">
        <v>0</v>
      </c>
      <c r="BB1095" s="5">
        <v>30.232279999999999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21.000620000000001</v>
      </c>
      <c r="I1096" s="37">
        <v>11.289820000000001</v>
      </c>
      <c r="J1096" s="37">
        <v>99.026799999999994</v>
      </c>
      <c r="K1096" s="37">
        <v>0.70621999999999996</v>
      </c>
      <c r="L1096" s="37">
        <v>2.0862400000000001</v>
      </c>
      <c r="M1096" s="37">
        <v>2.7999999999999998E-4</v>
      </c>
      <c r="N1096" s="37">
        <v>2.75183</v>
      </c>
      <c r="O1096" s="37">
        <v>49.53875</v>
      </c>
      <c r="P1096" s="37">
        <v>52.290579999999999</v>
      </c>
      <c r="Q1096" s="37">
        <v>101.82389000000001</v>
      </c>
      <c r="R1096" s="37">
        <v>458.52318000000002</v>
      </c>
      <c r="S1096" s="37">
        <v>1.2959999999999999E-2</v>
      </c>
      <c r="T1096" s="37">
        <v>343.07657</v>
      </c>
      <c r="U1096" s="37">
        <v>23.967580000000002</v>
      </c>
      <c r="V1096" s="37">
        <v>0.17399999999999999</v>
      </c>
      <c r="W1096" s="37">
        <v>31.843330000000002</v>
      </c>
      <c r="X1096" s="37">
        <v>14.628579999999999</v>
      </c>
      <c r="Y1096" s="37">
        <v>257.36635000000001</v>
      </c>
      <c r="Z1096" s="37">
        <v>55.517969999999998</v>
      </c>
      <c r="AA1096" s="37">
        <v>5.5056200000000004</v>
      </c>
      <c r="AB1096" s="37">
        <v>19.543040000000001</v>
      </c>
      <c r="AC1096" s="37">
        <v>19.6891</v>
      </c>
      <c r="AD1096" s="37">
        <v>2105.2630300000001</v>
      </c>
      <c r="AE1096" s="37">
        <v>60.7074</v>
      </c>
      <c r="AF1096" s="37">
        <v>24.90288</v>
      </c>
      <c r="AG1096" s="37">
        <v>28.329910000000002</v>
      </c>
      <c r="AH1096" s="37">
        <v>2101.3585899999998</v>
      </c>
      <c r="AI1096" s="37">
        <v>56278.465969999997</v>
      </c>
      <c r="AJ1096" s="37">
        <v>70.877440000000007</v>
      </c>
      <c r="AK1096" s="37">
        <v>45.292819999999999</v>
      </c>
      <c r="AL1096" s="5">
        <v>80.043790000000001</v>
      </c>
      <c r="AM1096" s="5">
        <v>119.26168</v>
      </c>
      <c r="AN1096" s="5">
        <v>29.034389999999998</v>
      </c>
      <c r="AO1096" s="5">
        <v>30.542310000000001</v>
      </c>
      <c r="AP1096" s="5">
        <v>29.736460000000001</v>
      </c>
      <c r="AQ1096" s="5">
        <v>27.657530000000001</v>
      </c>
      <c r="AR1096" s="5">
        <v>2450.75</v>
      </c>
      <c r="AS1096" s="5">
        <v>22.5</v>
      </c>
      <c r="AT1096" s="5">
        <v>16.078430000000001</v>
      </c>
      <c r="AU1096" s="5">
        <v>79</v>
      </c>
      <c r="AV1096" s="5">
        <v>32</v>
      </c>
      <c r="AW1096" s="5">
        <v>3112.1568600000001</v>
      </c>
      <c r="AX1096" s="5">
        <v>12</v>
      </c>
      <c r="AY1096" s="5">
        <v>16.862749999999998</v>
      </c>
      <c r="AZ1096" s="5">
        <v>0</v>
      </c>
      <c r="BA1096" s="5">
        <v>0</v>
      </c>
      <c r="BB1096" s="5">
        <v>30.22701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16.883289999999999</v>
      </c>
      <c r="I1097" s="37">
        <v>11.273009999999999</v>
      </c>
      <c r="J1097" s="37">
        <v>99.025700000000001</v>
      </c>
      <c r="K1097" s="37">
        <v>0.94964000000000004</v>
      </c>
      <c r="L1097" s="37">
        <v>2.0832099999999998</v>
      </c>
      <c r="M1097" s="37">
        <v>0.10452</v>
      </c>
      <c r="N1097" s="37">
        <v>2.5575100000000002</v>
      </c>
      <c r="O1097" s="37">
        <v>49.502490000000002</v>
      </c>
      <c r="P1097" s="37">
        <v>52.060009999999998</v>
      </c>
      <c r="Q1097" s="37">
        <v>101.97993</v>
      </c>
      <c r="R1097" s="37">
        <v>449.76961</v>
      </c>
      <c r="S1097" s="37">
        <v>0.25563000000000002</v>
      </c>
      <c r="T1097" s="37">
        <v>343.28194000000002</v>
      </c>
      <c r="U1097" s="37">
        <v>23.96913</v>
      </c>
      <c r="V1097" s="37">
        <v>0.17194000000000001</v>
      </c>
      <c r="W1097" s="37">
        <v>31.8688</v>
      </c>
      <c r="X1097" s="37">
        <v>15.493740000000001</v>
      </c>
      <c r="Y1097" s="37">
        <v>209.91466</v>
      </c>
      <c r="Z1097" s="37">
        <v>55.435389999999998</v>
      </c>
      <c r="AA1097" s="37">
        <v>4.4712300000000003</v>
      </c>
      <c r="AB1097" s="37">
        <v>19.50637</v>
      </c>
      <c r="AC1097" s="37">
        <v>19.644469999999998</v>
      </c>
      <c r="AD1097" s="37">
        <v>1717.05432</v>
      </c>
      <c r="AE1097" s="37">
        <v>60.608759999999997</v>
      </c>
      <c r="AF1097" s="37">
        <v>24.866510000000002</v>
      </c>
      <c r="AG1097" s="37">
        <v>28.345849999999999</v>
      </c>
      <c r="AH1097" s="37">
        <v>1710.8459600000001</v>
      </c>
      <c r="AI1097" s="37">
        <v>56278.466030000003</v>
      </c>
      <c r="AJ1097" s="37">
        <v>70.998940000000005</v>
      </c>
      <c r="AK1097" s="37">
        <v>45.29945</v>
      </c>
      <c r="AL1097" s="5">
        <v>79.99333</v>
      </c>
      <c r="AM1097" s="5">
        <v>119.06231</v>
      </c>
      <c r="AN1097" s="5">
        <v>29.087990000000001</v>
      </c>
      <c r="AO1097" s="5">
        <v>30.492170000000002</v>
      </c>
      <c r="AP1097" s="5">
        <v>29.74051</v>
      </c>
      <c r="AQ1097" s="5">
        <v>27.644390000000001</v>
      </c>
      <c r="AR1097" s="5">
        <v>2039.75</v>
      </c>
      <c r="AS1097" s="5">
        <v>17.5</v>
      </c>
      <c r="AT1097" s="5">
        <v>16.470590000000001</v>
      </c>
      <c r="AU1097" s="5">
        <v>79</v>
      </c>
      <c r="AV1097" s="5">
        <v>32</v>
      </c>
      <c r="AW1097" s="5">
        <v>3413.3333299999999</v>
      </c>
      <c r="AX1097" s="5">
        <v>13</v>
      </c>
      <c r="AY1097" s="5">
        <v>15.294119999999999</v>
      </c>
      <c r="AZ1097" s="5">
        <v>1.4999999999999999E-2</v>
      </c>
      <c r="BA1097" s="5">
        <v>0</v>
      </c>
      <c r="BB1097" s="5">
        <v>30.232119999999998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14.184139999999999</v>
      </c>
      <c r="I1098" s="37">
        <v>11.29081</v>
      </c>
      <c r="J1098" s="37">
        <v>99.025530000000003</v>
      </c>
      <c r="K1098" s="37">
        <v>2.92319</v>
      </c>
      <c r="L1098" s="37">
        <v>2.0796999999999999</v>
      </c>
      <c r="M1098" s="37">
        <v>-8.8699999999999994E-3</v>
      </c>
      <c r="N1098" s="37">
        <v>2.3754900000000001</v>
      </c>
      <c r="O1098" s="37">
        <v>49.475859999999997</v>
      </c>
      <c r="P1098" s="37">
        <v>51.851349999999996</v>
      </c>
      <c r="Q1098" s="37">
        <v>102.52351</v>
      </c>
      <c r="R1098" s="37">
        <v>442.36259999999999</v>
      </c>
      <c r="S1098" s="37">
        <v>0.49826999999999999</v>
      </c>
      <c r="T1098" s="37">
        <v>343.73300999999998</v>
      </c>
      <c r="U1098" s="37">
        <v>23.97428</v>
      </c>
      <c r="V1098" s="37">
        <v>0.18989</v>
      </c>
      <c r="W1098" s="37">
        <v>31.902329999999999</v>
      </c>
      <c r="X1098" s="37">
        <v>19.209959999999999</v>
      </c>
      <c r="Y1098" s="37">
        <v>163.62716</v>
      </c>
      <c r="Z1098" s="37">
        <v>55.30545</v>
      </c>
      <c r="AA1098" s="37">
        <v>3.46347</v>
      </c>
      <c r="AB1098" s="37">
        <v>19.476849999999999</v>
      </c>
      <c r="AC1098" s="37">
        <v>19.61702</v>
      </c>
      <c r="AD1098" s="37">
        <v>1326.8640600000001</v>
      </c>
      <c r="AE1098" s="37">
        <v>60.55236</v>
      </c>
      <c r="AF1098" s="37">
        <v>24.834879999999998</v>
      </c>
      <c r="AG1098" s="37">
        <v>28.366890000000001</v>
      </c>
      <c r="AH1098" s="37">
        <v>1320.99884</v>
      </c>
      <c r="AI1098" s="37">
        <v>56278.4663</v>
      </c>
      <c r="AJ1098" s="37">
        <v>71.056139999999999</v>
      </c>
      <c r="AK1098" s="37">
        <v>45.292079999999999</v>
      </c>
      <c r="AL1098" s="5">
        <v>80.100989999999996</v>
      </c>
      <c r="AM1098" s="5">
        <v>119.55649</v>
      </c>
      <c r="AN1098" s="5">
        <v>29.114039999999999</v>
      </c>
      <c r="AO1098" s="5">
        <v>30.444220000000001</v>
      </c>
      <c r="AP1098" s="5">
        <v>29.736910000000002</v>
      </c>
      <c r="AQ1098" s="5">
        <v>27.641770000000001</v>
      </c>
      <c r="AR1098" s="5">
        <v>1642.75</v>
      </c>
      <c r="AS1098" s="5">
        <v>13</v>
      </c>
      <c r="AT1098" s="5">
        <v>16.470590000000001</v>
      </c>
      <c r="AU1098" s="5">
        <v>79</v>
      </c>
      <c r="AV1098" s="5">
        <v>32</v>
      </c>
      <c r="AW1098" s="5">
        <v>4015.6862700000001</v>
      </c>
      <c r="AX1098" s="5">
        <v>15</v>
      </c>
      <c r="AY1098" s="5">
        <v>15.294119999999999</v>
      </c>
      <c r="AZ1098" s="5">
        <v>0.85499999999999998</v>
      </c>
      <c r="BA1098" s="5">
        <v>1.84375</v>
      </c>
      <c r="BB1098" s="5">
        <v>30.233529999999998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16.730609999999999</v>
      </c>
      <c r="I1099" s="37">
        <v>11.27796</v>
      </c>
      <c r="J1099" s="37">
        <v>99.022779999999997</v>
      </c>
      <c r="K1099" s="37">
        <v>3.6217999999999999</v>
      </c>
      <c r="L1099" s="37">
        <v>2.0813999999999999</v>
      </c>
      <c r="M1099" s="37">
        <v>-3.4750000000000003E-2</v>
      </c>
      <c r="N1099" s="37">
        <v>2.2604600000000001</v>
      </c>
      <c r="O1099" s="37">
        <v>49.454450000000001</v>
      </c>
      <c r="P1099" s="37">
        <v>51.714910000000003</v>
      </c>
      <c r="Q1099" s="37">
        <v>102.49017000000001</v>
      </c>
      <c r="R1099" s="37">
        <v>435.15402999999998</v>
      </c>
      <c r="S1099" s="37">
        <v>0.50809000000000004</v>
      </c>
      <c r="T1099" s="37">
        <v>343.07400000000001</v>
      </c>
      <c r="U1099" s="37">
        <v>23.974930000000001</v>
      </c>
      <c r="V1099" s="37">
        <v>0.23893</v>
      </c>
      <c r="W1099" s="37">
        <v>31.92013</v>
      </c>
      <c r="X1099" s="37">
        <v>23.901910000000001</v>
      </c>
      <c r="Y1099" s="37">
        <v>125.00603</v>
      </c>
      <c r="Z1099" s="37">
        <v>55.1389</v>
      </c>
      <c r="AA1099" s="37">
        <v>2.6148099999999999</v>
      </c>
      <c r="AB1099" s="37">
        <v>19.445879999999999</v>
      </c>
      <c r="AC1099" s="37">
        <v>19.580259999999999</v>
      </c>
      <c r="AD1099" s="37">
        <v>1001.09552</v>
      </c>
      <c r="AE1099" s="37">
        <v>60.412990000000001</v>
      </c>
      <c r="AF1099" s="37">
        <v>24.845050000000001</v>
      </c>
      <c r="AG1099" s="37">
        <v>28.37163</v>
      </c>
      <c r="AH1099" s="37">
        <v>998.36742000000004</v>
      </c>
      <c r="AI1099" s="37">
        <v>56278.466610000003</v>
      </c>
      <c r="AJ1099" s="37">
        <v>70.972179999999994</v>
      </c>
      <c r="AK1099" s="37">
        <v>45.278179999999999</v>
      </c>
      <c r="AL1099" s="5">
        <v>80.102819999999994</v>
      </c>
      <c r="AM1099" s="5">
        <v>119.38451999999999</v>
      </c>
      <c r="AN1099" s="5">
        <v>29.133620000000001</v>
      </c>
      <c r="AO1099" s="5">
        <v>30.45431</v>
      </c>
      <c r="AP1099" s="5">
        <v>29.741710000000001</v>
      </c>
      <c r="AQ1099" s="5">
        <v>27.631830000000001</v>
      </c>
      <c r="AR1099" s="5">
        <v>1263.25</v>
      </c>
      <c r="AS1099" s="5">
        <v>16</v>
      </c>
      <c r="AT1099" s="5">
        <v>16.470590000000001</v>
      </c>
      <c r="AU1099" s="5">
        <v>79</v>
      </c>
      <c r="AV1099" s="5">
        <v>32</v>
      </c>
      <c r="AW1099" s="5">
        <v>4718.4313700000002</v>
      </c>
      <c r="AX1099" s="5">
        <v>18</v>
      </c>
      <c r="AY1099" s="5">
        <v>15.294119999999999</v>
      </c>
      <c r="AZ1099" s="5">
        <v>0.155</v>
      </c>
      <c r="BA1099" s="5">
        <v>1.92188</v>
      </c>
      <c r="BB1099" s="5">
        <v>30.226189999999999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15.385249999999999</v>
      </c>
      <c r="I1100" s="37">
        <v>11.286860000000001</v>
      </c>
      <c r="J1100" s="37">
        <v>99.023110000000003</v>
      </c>
      <c r="K1100" s="37">
        <v>4.6028000000000002</v>
      </c>
      <c r="L1100" s="37">
        <v>2.0834700000000002</v>
      </c>
      <c r="M1100" s="37">
        <v>-2.3040000000000001E-2</v>
      </c>
      <c r="N1100" s="37">
        <v>2.1279699999999999</v>
      </c>
      <c r="O1100" s="37">
        <v>49.469529999999999</v>
      </c>
      <c r="P1100" s="37">
        <v>51.597499999999997</v>
      </c>
      <c r="Q1100" s="37">
        <v>102.20084</v>
      </c>
      <c r="R1100" s="37">
        <v>429.40622000000002</v>
      </c>
      <c r="S1100" s="37">
        <v>0.48492000000000002</v>
      </c>
      <c r="T1100" s="37">
        <v>340.46499</v>
      </c>
      <c r="U1100" s="37">
        <v>23.97655</v>
      </c>
      <c r="V1100" s="37">
        <v>0.28621999999999997</v>
      </c>
      <c r="W1100" s="37">
        <v>31.959810000000001</v>
      </c>
      <c r="X1100" s="37">
        <v>36.202280000000002</v>
      </c>
      <c r="Y1100" s="37">
        <v>108.64891</v>
      </c>
      <c r="Z1100" s="37">
        <v>54.913269999999997</v>
      </c>
      <c r="AA1100" s="37">
        <v>2.00414</v>
      </c>
      <c r="AB1100" s="37">
        <v>19.420339999999999</v>
      </c>
      <c r="AC1100" s="37">
        <v>19.555720000000001</v>
      </c>
      <c r="AD1100" s="37">
        <v>768.56749000000002</v>
      </c>
      <c r="AE1100" s="37">
        <v>60.409750000000003</v>
      </c>
      <c r="AF1100" s="37">
        <v>24.89451</v>
      </c>
      <c r="AG1100" s="37">
        <v>28.372479999999999</v>
      </c>
      <c r="AH1100" s="37">
        <v>755.95989999999995</v>
      </c>
      <c r="AI1100" s="37">
        <v>56278.466910000003</v>
      </c>
      <c r="AJ1100" s="37">
        <v>70.799040000000005</v>
      </c>
      <c r="AK1100" s="37">
        <v>45.277979999999999</v>
      </c>
      <c r="AL1100" s="5">
        <v>80.157200000000003</v>
      </c>
      <c r="AM1100" s="5">
        <v>120.51363000000001</v>
      </c>
      <c r="AN1100" s="5">
        <v>29.15813</v>
      </c>
      <c r="AO1100" s="5">
        <v>30.428560000000001</v>
      </c>
      <c r="AP1100" s="5">
        <v>29.736689999999999</v>
      </c>
      <c r="AQ1100" s="5">
        <v>27.639040000000001</v>
      </c>
      <c r="AR1100" s="5">
        <v>957.75</v>
      </c>
      <c r="AS1100" s="5">
        <v>12.5</v>
      </c>
      <c r="AT1100" s="5">
        <v>15.68627</v>
      </c>
      <c r="AU1100" s="5">
        <v>79</v>
      </c>
      <c r="AV1100" s="5">
        <v>32</v>
      </c>
      <c r="AW1100" s="5">
        <v>5621.9607800000003</v>
      </c>
      <c r="AX1100" s="5">
        <v>22</v>
      </c>
      <c r="AY1100" s="5">
        <v>16.078430000000001</v>
      </c>
      <c r="AZ1100" s="5">
        <v>3.5000000000000003E-2</v>
      </c>
      <c r="BA1100" s="5">
        <v>7.8130000000000005E-2</v>
      </c>
      <c r="BB1100" s="5">
        <v>30.22223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15.38531</v>
      </c>
      <c r="I1101" s="37">
        <v>11.30367</v>
      </c>
      <c r="J1101" s="37">
        <v>99.022210000000001</v>
      </c>
      <c r="K1101" s="37">
        <v>4.9780600000000002</v>
      </c>
      <c r="L1101" s="37">
        <v>2.1148500000000001</v>
      </c>
      <c r="M1101" s="37">
        <v>0.32140000000000002</v>
      </c>
      <c r="N1101" s="37">
        <v>2.0116499999999999</v>
      </c>
      <c r="O1101" s="37">
        <v>49.462319999999998</v>
      </c>
      <c r="P1101" s="37">
        <v>51.473970000000001</v>
      </c>
      <c r="Q1101" s="37">
        <v>102.86385</v>
      </c>
      <c r="R1101" s="37">
        <v>425.27346999999997</v>
      </c>
      <c r="S1101" s="37">
        <v>0.60177000000000003</v>
      </c>
      <c r="T1101" s="37">
        <v>342.10503</v>
      </c>
      <c r="U1101" s="37">
        <v>23.980650000000001</v>
      </c>
      <c r="V1101" s="37">
        <v>0.25180999999999998</v>
      </c>
      <c r="W1101" s="37">
        <v>31.986889999999999</v>
      </c>
      <c r="X1101" s="37">
        <v>35.790880000000001</v>
      </c>
      <c r="Y1101" s="37">
        <v>116.51837</v>
      </c>
      <c r="Z1101" s="37">
        <v>54.615380000000002</v>
      </c>
      <c r="AA1101" s="37">
        <v>2.2295400000000001</v>
      </c>
      <c r="AB1101" s="37">
        <v>19.399290000000001</v>
      </c>
      <c r="AC1101" s="37">
        <v>19.536909999999999</v>
      </c>
      <c r="AD1101" s="37">
        <v>843.00220000000002</v>
      </c>
      <c r="AE1101" s="37">
        <v>60.292050000000003</v>
      </c>
      <c r="AF1101" s="37">
        <v>25.242260000000002</v>
      </c>
      <c r="AG1101" s="37">
        <v>28.350490000000001</v>
      </c>
      <c r="AH1101" s="37">
        <v>856.04728999999998</v>
      </c>
      <c r="AI1101" s="37">
        <v>56278.467230000002</v>
      </c>
      <c r="AJ1101" s="37">
        <v>70.820160000000001</v>
      </c>
      <c r="AK1101" s="37">
        <v>45.276499999999999</v>
      </c>
      <c r="AL1101" s="5">
        <v>80.05247</v>
      </c>
      <c r="AM1101" s="5">
        <v>119.52293</v>
      </c>
      <c r="AN1101" s="5">
        <v>29.173839999999998</v>
      </c>
      <c r="AO1101" s="5">
        <v>30.412710000000001</v>
      </c>
      <c r="AP1101" s="5">
        <v>29.740680000000001</v>
      </c>
      <c r="AQ1101" s="5">
        <v>27.63645</v>
      </c>
      <c r="AR1101" s="5">
        <v>760.75</v>
      </c>
      <c r="AS1101" s="5">
        <v>15.5</v>
      </c>
      <c r="AT1101" s="5">
        <v>18.823530000000002</v>
      </c>
      <c r="AU1101" s="5">
        <v>79</v>
      </c>
      <c r="AV1101" s="5">
        <v>32</v>
      </c>
      <c r="AW1101" s="5">
        <v>9738.0392200000006</v>
      </c>
      <c r="AX1101" s="5">
        <v>40</v>
      </c>
      <c r="AY1101" s="5">
        <v>22.35294</v>
      </c>
      <c r="AZ1101" s="5">
        <v>7.4999999999999997E-2</v>
      </c>
      <c r="BA1101" s="5">
        <v>0.3125</v>
      </c>
      <c r="BB1101" s="5">
        <v>30.22607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14.32518</v>
      </c>
      <c r="I1102" s="37">
        <v>11.302680000000001</v>
      </c>
      <c r="J1102" s="37">
        <v>99.020390000000006</v>
      </c>
      <c r="K1102" s="37">
        <v>4.9948300000000003</v>
      </c>
      <c r="L1102" s="37">
        <v>2.0897999999999999</v>
      </c>
      <c r="M1102" s="37">
        <v>0.15311</v>
      </c>
      <c r="N1102" s="37">
        <v>1.9316899999999999</v>
      </c>
      <c r="O1102" s="37">
        <v>49.431249999999999</v>
      </c>
      <c r="P1102" s="37">
        <v>51.362940000000002</v>
      </c>
      <c r="Q1102" s="37">
        <v>102.25915999999999</v>
      </c>
      <c r="R1102" s="37">
        <v>421.97314999999998</v>
      </c>
      <c r="S1102" s="37">
        <v>0.81505000000000005</v>
      </c>
      <c r="T1102" s="37">
        <v>337.11644000000001</v>
      </c>
      <c r="U1102" s="37">
        <v>23.976769999999998</v>
      </c>
      <c r="V1102" s="37">
        <v>0.26691999999999999</v>
      </c>
      <c r="W1102" s="37">
        <v>32.008800000000001</v>
      </c>
      <c r="X1102" s="37">
        <v>32.907420000000002</v>
      </c>
      <c r="Y1102" s="37">
        <v>118.90183</v>
      </c>
      <c r="Z1102" s="37">
        <v>54.344560000000001</v>
      </c>
      <c r="AA1102" s="37">
        <v>2.0960299999999998</v>
      </c>
      <c r="AB1102" s="37">
        <v>19.370809999999999</v>
      </c>
      <c r="AC1102" s="37">
        <v>19.507269999999998</v>
      </c>
      <c r="AD1102" s="37">
        <v>801.75463000000002</v>
      </c>
      <c r="AE1102" s="37">
        <v>60.089019999999998</v>
      </c>
      <c r="AF1102" s="37">
        <v>24.944130000000001</v>
      </c>
      <c r="AG1102" s="37">
        <v>28.338740000000001</v>
      </c>
      <c r="AH1102" s="37">
        <v>792.33025999999995</v>
      </c>
      <c r="AI1102" s="37">
        <v>56278.467689999998</v>
      </c>
      <c r="AJ1102" s="37">
        <v>70.826729999999998</v>
      </c>
      <c r="AK1102" s="37">
        <v>45.270130000000002</v>
      </c>
      <c r="AL1102" s="5">
        <v>80.037149999999997</v>
      </c>
      <c r="AM1102" s="5">
        <v>119.61892</v>
      </c>
      <c r="AN1102" s="5">
        <v>29.156980000000001</v>
      </c>
      <c r="AO1102" s="5">
        <v>30.429790000000001</v>
      </c>
      <c r="AP1102" s="5">
        <v>29.740960000000001</v>
      </c>
      <c r="AQ1102" s="5">
        <v>27.61852</v>
      </c>
      <c r="AR1102" s="5">
        <v>848.25</v>
      </c>
      <c r="AS1102" s="5">
        <v>17</v>
      </c>
      <c r="AT1102" s="5">
        <v>17.254899999999999</v>
      </c>
      <c r="AU1102" s="5">
        <v>79</v>
      </c>
      <c r="AV1102" s="5">
        <v>33</v>
      </c>
      <c r="AW1102" s="5">
        <v>8734.1176500000001</v>
      </c>
      <c r="AX1102" s="5">
        <v>33</v>
      </c>
      <c r="AY1102" s="5">
        <v>20</v>
      </c>
      <c r="AZ1102" s="5">
        <v>5.5E-2</v>
      </c>
      <c r="BA1102" s="5">
        <v>0.625</v>
      </c>
      <c r="BB1102" s="5">
        <v>30.216339999999999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14.473319999999999</v>
      </c>
      <c r="I1103" s="37">
        <v>11.29576</v>
      </c>
      <c r="J1103" s="37">
        <v>99.026390000000006</v>
      </c>
      <c r="K1103" s="37">
        <v>4.9779400000000003</v>
      </c>
      <c r="L1103" s="37">
        <v>2.1048100000000001</v>
      </c>
      <c r="M1103" s="37">
        <v>0.18990000000000001</v>
      </c>
      <c r="N1103" s="37">
        <v>1.7784500000000001</v>
      </c>
      <c r="O1103" s="37">
        <v>49.49174</v>
      </c>
      <c r="P1103" s="37">
        <v>51.270200000000003</v>
      </c>
      <c r="Q1103" s="37">
        <v>102.27571</v>
      </c>
      <c r="R1103" s="37">
        <v>418.83803</v>
      </c>
      <c r="S1103" s="37">
        <v>0.77515000000000001</v>
      </c>
      <c r="T1103" s="37">
        <v>339.91466000000003</v>
      </c>
      <c r="U1103" s="37">
        <v>23.979320000000001</v>
      </c>
      <c r="V1103" s="37">
        <v>0.23591999999999999</v>
      </c>
      <c r="W1103" s="37">
        <v>32.023809999999997</v>
      </c>
      <c r="X1103" s="37">
        <v>40.461359999999999</v>
      </c>
      <c r="Y1103" s="37">
        <v>115.17404000000001</v>
      </c>
      <c r="Z1103" s="37">
        <v>54.041159999999998</v>
      </c>
      <c r="AA1103" s="37">
        <v>2.1238000000000001</v>
      </c>
      <c r="AB1103" s="37">
        <v>19.350960000000001</v>
      </c>
      <c r="AC1103" s="37">
        <v>19.478739999999998</v>
      </c>
      <c r="AD1103" s="37">
        <v>807.21775000000002</v>
      </c>
      <c r="AE1103" s="37">
        <v>59.944409999999998</v>
      </c>
      <c r="AF1103" s="37">
        <v>25.124279999999999</v>
      </c>
      <c r="AG1103" s="37">
        <v>28.321570000000001</v>
      </c>
      <c r="AH1103" s="37">
        <v>801.40084000000002</v>
      </c>
      <c r="AI1103" s="37">
        <v>56278.46817</v>
      </c>
      <c r="AJ1103" s="37">
        <v>70.738990000000001</v>
      </c>
      <c r="AK1103" s="37">
        <v>45.263480000000001</v>
      </c>
      <c r="AL1103" s="5">
        <v>80.012100000000004</v>
      </c>
      <c r="AM1103" s="5">
        <v>120.10245999999999</v>
      </c>
      <c r="AN1103" s="5">
        <v>29.15053</v>
      </c>
      <c r="AO1103" s="5">
        <v>30.452960000000001</v>
      </c>
      <c r="AP1103" s="5">
        <v>29.735949999999999</v>
      </c>
      <c r="AQ1103" s="5">
        <v>27.62378</v>
      </c>
      <c r="AR1103" s="5">
        <v>786.5</v>
      </c>
      <c r="AS1103" s="5">
        <v>16.5</v>
      </c>
      <c r="AT1103" s="5">
        <v>17.64706</v>
      </c>
      <c r="AU1103" s="5">
        <v>79</v>
      </c>
      <c r="AV1103" s="5">
        <v>32</v>
      </c>
      <c r="AW1103" s="5">
        <v>8533.3333299999995</v>
      </c>
      <c r="AX1103" s="5">
        <v>35</v>
      </c>
      <c r="AY1103" s="5">
        <v>20.784310000000001</v>
      </c>
      <c r="AZ1103" s="5">
        <v>0.91500000000000004</v>
      </c>
      <c r="BA1103" s="5">
        <v>0.23438000000000001</v>
      </c>
      <c r="BB1103" s="5">
        <v>30.213909999999998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14.96926</v>
      </c>
      <c r="I1104" s="37">
        <v>11.34521</v>
      </c>
      <c r="J1104" s="37">
        <v>99.02525</v>
      </c>
      <c r="K1104" s="37">
        <v>4.9907500000000002</v>
      </c>
      <c r="L1104" s="37">
        <v>2.09836</v>
      </c>
      <c r="M1104" s="37">
        <v>7.9750000000000001E-2</v>
      </c>
      <c r="N1104" s="37">
        <v>1.4642500000000001</v>
      </c>
      <c r="O1104" s="37">
        <v>49.73997</v>
      </c>
      <c r="P1104" s="37">
        <v>51.204219999999999</v>
      </c>
      <c r="Q1104" s="37">
        <v>102.67855</v>
      </c>
      <c r="R1104" s="37">
        <v>415.90330999999998</v>
      </c>
      <c r="S1104" s="37">
        <v>0.78566999999999998</v>
      </c>
      <c r="T1104" s="37">
        <v>338.19866999999999</v>
      </c>
      <c r="U1104" s="37">
        <v>23.99408</v>
      </c>
      <c r="V1104" s="37">
        <v>0.25718999999999997</v>
      </c>
      <c r="W1104" s="37">
        <v>32.049210000000002</v>
      </c>
      <c r="X1104" s="37">
        <v>36.436700000000002</v>
      </c>
      <c r="Y1104" s="37">
        <v>115.42404000000001</v>
      </c>
      <c r="Z1104" s="37">
        <v>53.667659999999998</v>
      </c>
      <c r="AA1104" s="37">
        <v>2.1403300000000001</v>
      </c>
      <c r="AB1104" s="37">
        <v>19.333269999999999</v>
      </c>
      <c r="AC1104" s="37">
        <v>19.451750000000001</v>
      </c>
      <c r="AD1104" s="37">
        <v>816.12715000000003</v>
      </c>
      <c r="AE1104" s="37">
        <v>59.932630000000003</v>
      </c>
      <c r="AF1104" s="37">
        <v>25.046230000000001</v>
      </c>
      <c r="AG1104" s="37">
        <v>28.321850000000001</v>
      </c>
      <c r="AH1104" s="37">
        <v>803.35898999999995</v>
      </c>
      <c r="AI1104" s="37">
        <v>56278.468650000003</v>
      </c>
      <c r="AJ1104" s="37">
        <v>70.739069999999998</v>
      </c>
      <c r="AK1104" s="37">
        <v>45.257739999999998</v>
      </c>
      <c r="AL1104" s="5">
        <v>80.028450000000007</v>
      </c>
      <c r="AM1104" s="5">
        <v>120.95326</v>
      </c>
      <c r="AN1104" s="5">
        <v>29.148669999999999</v>
      </c>
      <c r="AO1104" s="5">
        <v>30.459350000000001</v>
      </c>
      <c r="AP1104" s="5">
        <v>29.745090000000001</v>
      </c>
      <c r="AQ1104" s="5">
        <v>27.629049999999999</v>
      </c>
      <c r="AR1104" s="5">
        <v>816.25</v>
      </c>
      <c r="AS1104" s="5">
        <v>14</v>
      </c>
      <c r="AT1104" s="5">
        <v>17.64706</v>
      </c>
      <c r="AU1104" s="5">
        <v>79</v>
      </c>
      <c r="AV1104" s="5">
        <v>32</v>
      </c>
      <c r="AW1104" s="5">
        <v>9838.4313700000002</v>
      </c>
      <c r="AX1104" s="5">
        <v>37</v>
      </c>
      <c r="AY1104" s="5">
        <v>20.392160000000001</v>
      </c>
      <c r="AZ1104" s="5">
        <v>0.66</v>
      </c>
      <c r="BA1104" s="5">
        <v>0</v>
      </c>
      <c r="BB1104" s="5">
        <v>30.208939999999998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14.225849999999999</v>
      </c>
      <c r="I1105" s="37">
        <v>11.323449999999999</v>
      </c>
      <c r="J1105" s="37">
        <v>99.02337</v>
      </c>
      <c r="K1105" s="37">
        <v>5.1527200000000004</v>
      </c>
      <c r="L1105" s="37">
        <v>2.0852900000000001</v>
      </c>
      <c r="M1105" s="37">
        <v>0.21643999999999999</v>
      </c>
      <c r="N1105" s="37">
        <v>1.3404100000000001</v>
      </c>
      <c r="O1105" s="37">
        <v>49.87162</v>
      </c>
      <c r="P1105" s="37">
        <v>51.212029999999999</v>
      </c>
      <c r="Q1105" s="37">
        <v>102.04562</v>
      </c>
      <c r="R1105" s="37">
        <v>413.10072000000002</v>
      </c>
      <c r="S1105" s="37">
        <v>0.80966000000000005</v>
      </c>
      <c r="T1105" s="37">
        <v>341.55178000000001</v>
      </c>
      <c r="U1105" s="37">
        <v>23.9969</v>
      </c>
      <c r="V1105" s="37">
        <v>0.25325999999999999</v>
      </c>
      <c r="W1105" s="37">
        <v>32.059510000000003</v>
      </c>
      <c r="X1105" s="37">
        <v>34.922980000000003</v>
      </c>
      <c r="Y1105" s="37">
        <v>112.06103</v>
      </c>
      <c r="Z1105" s="37">
        <v>53.153120000000001</v>
      </c>
      <c r="AA1105" s="37">
        <v>2.06297</v>
      </c>
      <c r="AB1105" s="37">
        <v>19.31138</v>
      </c>
      <c r="AC1105" s="37">
        <v>19.44012</v>
      </c>
      <c r="AD1105" s="37">
        <v>790.34244999999999</v>
      </c>
      <c r="AE1105" s="37">
        <v>60.001440000000002</v>
      </c>
      <c r="AF1105" s="37">
        <v>24.944610000000001</v>
      </c>
      <c r="AG1105" s="37">
        <v>28.310089999999999</v>
      </c>
      <c r="AH1105" s="37">
        <v>798.54564000000005</v>
      </c>
      <c r="AI1105" s="37">
        <v>56278.469129999998</v>
      </c>
      <c r="AJ1105" s="37">
        <v>70.661270000000002</v>
      </c>
      <c r="AK1105" s="37">
        <v>45.247680000000003</v>
      </c>
      <c r="AL1105" s="5">
        <v>79.933139999999995</v>
      </c>
      <c r="AM1105" s="5">
        <v>119.65776</v>
      </c>
      <c r="AN1105" s="5">
        <v>29.138059999999999</v>
      </c>
      <c r="AO1105" s="5">
        <v>30.471499999999999</v>
      </c>
      <c r="AP1105" s="5">
        <v>29.73603</v>
      </c>
      <c r="AQ1105" s="5">
        <v>27.636990000000001</v>
      </c>
      <c r="AR1105" s="5">
        <v>810.75</v>
      </c>
      <c r="AS1105" s="5">
        <v>17</v>
      </c>
      <c r="AT1105" s="5">
        <v>17.254899999999999</v>
      </c>
      <c r="AU1105" s="5">
        <v>79</v>
      </c>
      <c r="AV1105" s="5">
        <v>32</v>
      </c>
      <c r="AW1105" s="5">
        <v>8533.3333299999995</v>
      </c>
      <c r="AX1105" s="5">
        <v>33</v>
      </c>
      <c r="AY1105" s="5">
        <v>20.392160000000001</v>
      </c>
      <c r="AZ1105" s="5">
        <v>0.54500000000000004</v>
      </c>
      <c r="BA1105" s="5">
        <v>0.78125</v>
      </c>
      <c r="BB1105" s="5">
        <v>30.202760000000001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14.782909999999999</v>
      </c>
      <c r="I1106" s="37">
        <v>11.3284</v>
      </c>
      <c r="J1106" s="37">
        <v>99.028930000000003</v>
      </c>
      <c r="K1106" s="37">
        <v>4.9909699999999999</v>
      </c>
      <c r="L1106" s="37">
        <v>2.1053799999999998</v>
      </c>
      <c r="M1106" s="37">
        <v>0.20216000000000001</v>
      </c>
      <c r="N1106" s="37">
        <v>1.6068800000000001</v>
      </c>
      <c r="O1106" s="37">
        <v>49.726619999999997</v>
      </c>
      <c r="P1106" s="37">
        <v>51.333500000000001</v>
      </c>
      <c r="Q1106" s="37">
        <v>102.71254999999999</v>
      </c>
      <c r="R1106" s="37">
        <v>410.32956999999999</v>
      </c>
      <c r="S1106" s="37">
        <v>0.80013000000000001</v>
      </c>
      <c r="T1106" s="37">
        <v>340.34014000000002</v>
      </c>
      <c r="U1106" s="37">
        <v>24.00508</v>
      </c>
      <c r="V1106" s="37">
        <v>0.20780000000000001</v>
      </c>
      <c r="W1106" s="37">
        <v>32.083240000000004</v>
      </c>
      <c r="X1106" s="37">
        <v>59.480919999999998</v>
      </c>
      <c r="Y1106" s="37">
        <v>112.27325</v>
      </c>
      <c r="Z1106" s="37">
        <v>52.60989</v>
      </c>
      <c r="AA1106" s="37">
        <v>2.1678000000000002</v>
      </c>
      <c r="AB1106" s="37">
        <v>19.306560000000001</v>
      </c>
      <c r="AC1106" s="37">
        <v>19.417729999999999</v>
      </c>
      <c r="AD1106" s="37">
        <v>827.03953000000001</v>
      </c>
      <c r="AE1106" s="37">
        <v>60.028210000000001</v>
      </c>
      <c r="AF1106" s="37">
        <v>25.131879999999999</v>
      </c>
      <c r="AG1106" s="37">
        <v>28.297000000000001</v>
      </c>
      <c r="AH1106" s="37">
        <v>819.22450000000003</v>
      </c>
      <c r="AI1106" s="37">
        <v>56278.469620000003</v>
      </c>
      <c r="AJ1106" s="37">
        <v>70.662329999999997</v>
      </c>
      <c r="AK1106" s="37">
        <v>45.249389999999998</v>
      </c>
      <c r="AL1106" s="5">
        <v>79.952479999999994</v>
      </c>
      <c r="AM1106" s="5">
        <v>119.50981</v>
      </c>
      <c r="AN1106" s="5">
        <v>29.138310000000001</v>
      </c>
      <c r="AO1106" s="5">
        <v>30.46613</v>
      </c>
      <c r="AP1106" s="5">
        <v>29.73808</v>
      </c>
      <c r="AQ1106" s="5">
        <v>27.649640000000002</v>
      </c>
      <c r="AR1106" s="5">
        <v>787.5</v>
      </c>
      <c r="AS1106" s="5">
        <v>15.5</v>
      </c>
      <c r="AT1106" s="5">
        <v>17.64706</v>
      </c>
      <c r="AU1106" s="5">
        <v>79</v>
      </c>
      <c r="AV1106" s="5">
        <v>32</v>
      </c>
      <c r="AW1106" s="5">
        <v>9035.2941200000005</v>
      </c>
      <c r="AX1106" s="5">
        <v>35</v>
      </c>
      <c r="AY1106" s="5">
        <v>20.784310000000001</v>
      </c>
      <c r="AZ1106" s="5">
        <v>0.875</v>
      </c>
      <c r="BA1106" s="5">
        <v>0.15625</v>
      </c>
      <c r="BB1106" s="5">
        <v>30.200869999999998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15.630190000000001</v>
      </c>
      <c r="I1107" s="37">
        <v>11.335319999999999</v>
      </c>
      <c r="J1107" s="37">
        <v>99.024879999999996</v>
      </c>
      <c r="K1107" s="37">
        <v>4.9440900000000001</v>
      </c>
      <c r="L1107" s="37">
        <v>2.0914299999999999</v>
      </c>
      <c r="M1107" s="37">
        <v>0.43778</v>
      </c>
      <c r="N1107" s="37">
        <v>1.7232000000000001</v>
      </c>
      <c r="O1107" s="37">
        <v>49.581479999999999</v>
      </c>
      <c r="P1107" s="37">
        <v>51.304679999999998</v>
      </c>
      <c r="Q1107" s="37">
        <v>104.33082</v>
      </c>
      <c r="R1107" s="37">
        <v>407.98797000000002</v>
      </c>
      <c r="S1107" s="37">
        <v>1.09259</v>
      </c>
      <c r="T1107" s="37">
        <v>338.93837000000002</v>
      </c>
      <c r="U1107" s="37">
        <v>24.000029999999999</v>
      </c>
      <c r="V1107" s="37">
        <v>5.8970000000000002E-2</v>
      </c>
      <c r="W1107" s="37">
        <v>32.094059999999999</v>
      </c>
      <c r="X1107" s="37">
        <v>74.435770000000005</v>
      </c>
      <c r="Y1107" s="37">
        <v>131.79213999999999</v>
      </c>
      <c r="Z1107" s="37">
        <v>52.088940000000001</v>
      </c>
      <c r="AA1107" s="37">
        <v>3.24404</v>
      </c>
      <c r="AB1107" s="37">
        <v>19.298870000000001</v>
      </c>
      <c r="AC1107" s="37">
        <v>19.40277</v>
      </c>
      <c r="AD1107" s="37">
        <v>1248.7221400000001</v>
      </c>
      <c r="AE1107" s="37">
        <v>60.056330000000003</v>
      </c>
      <c r="AF1107" s="37">
        <v>24.966000000000001</v>
      </c>
      <c r="AG1107" s="37">
        <v>28.27439</v>
      </c>
      <c r="AH1107" s="37">
        <v>1247.3120699999999</v>
      </c>
      <c r="AI1107" s="37">
        <v>56278.470130000002</v>
      </c>
      <c r="AJ1107" s="37">
        <v>70.558589999999995</v>
      </c>
      <c r="AK1107" s="37">
        <v>45.247169999999997</v>
      </c>
      <c r="AL1107" s="5">
        <v>79.962739999999997</v>
      </c>
      <c r="AM1107" s="5">
        <v>119.87445</v>
      </c>
      <c r="AN1107" s="5">
        <v>29.135400000000001</v>
      </c>
      <c r="AO1107" s="5">
        <v>30.474889999999998</v>
      </c>
      <c r="AP1107" s="5">
        <v>29.74156</v>
      </c>
      <c r="AQ1107" s="5">
        <v>27.649930000000001</v>
      </c>
      <c r="AR1107" s="5">
        <v>875</v>
      </c>
      <c r="AS1107" s="5">
        <v>4</v>
      </c>
      <c r="AT1107" s="5">
        <v>23.529409999999999</v>
      </c>
      <c r="AU1107" s="5">
        <v>79</v>
      </c>
      <c r="AV1107" s="5">
        <v>32</v>
      </c>
      <c r="AW1107" s="5">
        <v>17869.803919999998</v>
      </c>
      <c r="AX1107" s="5">
        <v>72</v>
      </c>
      <c r="AY1107" s="5">
        <v>27.058820000000001</v>
      </c>
      <c r="AZ1107" s="5">
        <v>7.4999999999999997E-2</v>
      </c>
      <c r="BA1107" s="5">
        <v>0.54688000000000003</v>
      </c>
      <c r="BB1107" s="5">
        <v>30.204799999999999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14.87598</v>
      </c>
      <c r="I1108" s="37">
        <v>11.34224</v>
      </c>
      <c r="J1108" s="37">
        <v>99.019660000000002</v>
      </c>
      <c r="K1108" s="37">
        <v>3.46644</v>
      </c>
      <c r="L1108" s="37">
        <v>2.09632</v>
      </c>
      <c r="M1108" s="37">
        <v>0.41763</v>
      </c>
      <c r="N1108" s="37">
        <v>1.7467999999999999</v>
      </c>
      <c r="O1108" s="37">
        <v>49.444510000000001</v>
      </c>
      <c r="P1108" s="37">
        <v>51.191310000000001</v>
      </c>
      <c r="Q1108" s="37">
        <v>103.94919</v>
      </c>
      <c r="R1108" s="37">
        <v>409.74396000000002</v>
      </c>
      <c r="S1108" s="37">
        <v>2.1322800000000002</v>
      </c>
      <c r="T1108" s="37">
        <v>334.38873000000001</v>
      </c>
      <c r="U1108" s="37">
        <v>24.002579999999998</v>
      </c>
      <c r="V1108" s="37">
        <v>0.24601000000000001</v>
      </c>
      <c r="W1108" s="37">
        <v>32.119750000000003</v>
      </c>
      <c r="X1108" s="37">
        <v>58.27205</v>
      </c>
      <c r="Y1108" s="37">
        <v>197.50808000000001</v>
      </c>
      <c r="Z1108" s="37">
        <v>51.552219999999998</v>
      </c>
      <c r="AA1108" s="37">
        <v>4.6554200000000003</v>
      </c>
      <c r="AB1108" s="37">
        <v>19.293150000000001</v>
      </c>
      <c r="AC1108" s="37">
        <v>19.4072</v>
      </c>
      <c r="AD1108" s="37">
        <v>1783.5470800000001</v>
      </c>
      <c r="AE1108" s="37">
        <v>60.038890000000002</v>
      </c>
      <c r="AF1108" s="37">
        <v>25.015429999999999</v>
      </c>
      <c r="AG1108" s="37">
        <v>28.255849999999999</v>
      </c>
      <c r="AH1108" s="37">
        <v>1781.3273899999999</v>
      </c>
      <c r="AI1108" s="37">
        <v>56278.471160000001</v>
      </c>
      <c r="AJ1108" s="37">
        <v>70.491519999999994</v>
      </c>
      <c r="AK1108" s="37">
        <v>45.243319999999997</v>
      </c>
      <c r="AL1108" s="5">
        <v>79.915350000000004</v>
      </c>
      <c r="AM1108" s="5">
        <v>120.97016000000001</v>
      </c>
      <c r="AN1108" s="5">
        <v>29.11552</v>
      </c>
      <c r="AO1108" s="5">
        <v>30.539349999999999</v>
      </c>
      <c r="AP1108" s="5">
        <v>29.730450000000001</v>
      </c>
      <c r="AQ1108" s="5">
        <v>27.647020000000001</v>
      </c>
      <c r="AR1108" s="5">
        <v>1335.75</v>
      </c>
      <c r="AS1108" s="5">
        <v>2.5</v>
      </c>
      <c r="AT1108" s="5">
        <v>25.490200000000002</v>
      </c>
      <c r="AU1108" s="5">
        <v>79</v>
      </c>
      <c r="AV1108" s="5">
        <v>32</v>
      </c>
      <c r="AW1108" s="5">
        <v>19074.5098</v>
      </c>
      <c r="AX1108" s="5">
        <v>75</v>
      </c>
      <c r="AY1108" s="5">
        <v>29.01961</v>
      </c>
      <c r="AZ1108" s="5">
        <v>3.5000000000000003E-2</v>
      </c>
      <c r="BA1108" s="5">
        <v>1.01563</v>
      </c>
      <c r="BB1108" s="5">
        <v>30.21114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14.40831</v>
      </c>
      <c r="I1109" s="37">
        <v>11.31851</v>
      </c>
      <c r="J1109" s="37">
        <v>99.025329999999997</v>
      </c>
      <c r="K1109" s="37">
        <v>1.19953</v>
      </c>
      <c r="L1109" s="37">
        <v>2.0928800000000001</v>
      </c>
      <c r="M1109" s="37">
        <v>0.55471999999999999</v>
      </c>
      <c r="N1109" s="37">
        <v>1.94739</v>
      </c>
      <c r="O1109" s="37">
        <v>49.33229</v>
      </c>
      <c r="P1109" s="37">
        <v>51.279670000000003</v>
      </c>
      <c r="Q1109" s="37">
        <v>104.51734999999999</v>
      </c>
      <c r="R1109" s="37">
        <v>413.00841000000003</v>
      </c>
      <c r="S1109" s="37">
        <v>2.9379499999999998</v>
      </c>
      <c r="T1109" s="37">
        <v>341.26197000000002</v>
      </c>
      <c r="U1109" s="37">
        <v>24.005669999999999</v>
      </c>
      <c r="V1109" s="37">
        <v>0.28744999999999998</v>
      </c>
      <c r="W1109" s="37">
        <v>32.146569999999997</v>
      </c>
      <c r="X1109" s="37">
        <v>58.900170000000003</v>
      </c>
      <c r="Y1109" s="37">
        <v>250.81323</v>
      </c>
      <c r="Z1109" s="37">
        <v>50.828539999999997</v>
      </c>
      <c r="AA1109" s="37">
        <v>5.6865800000000002</v>
      </c>
      <c r="AB1109" s="37">
        <v>19.293500000000002</v>
      </c>
      <c r="AC1109" s="37">
        <v>19.397690000000001</v>
      </c>
      <c r="AD1109" s="37">
        <v>2180.2643400000002</v>
      </c>
      <c r="AE1109" s="37">
        <v>59.989919999999998</v>
      </c>
      <c r="AF1109" s="37">
        <v>24.98254</v>
      </c>
      <c r="AG1109" s="37">
        <v>28.237390000000001</v>
      </c>
      <c r="AH1109" s="37">
        <v>2179.6406699999998</v>
      </c>
      <c r="AI1109" s="37">
        <v>56278.47279</v>
      </c>
      <c r="AJ1109" s="37">
        <v>70.867080000000001</v>
      </c>
      <c r="AK1109" s="37">
        <v>45.24409</v>
      </c>
      <c r="AL1109" s="5">
        <v>79.886849999999995</v>
      </c>
      <c r="AM1109" s="5">
        <v>120.95008</v>
      </c>
      <c r="AN1109" s="5">
        <v>29.09648</v>
      </c>
      <c r="AO1109" s="5">
        <v>30.704470000000001</v>
      </c>
      <c r="AP1109" s="5">
        <v>29.721509999999999</v>
      </c>
      <c r="AQ1109" s="5">
        <v>27.642060000000001</v>
      </c>
      <c r="AR1109" s="5">
        <v>1855.25</v>
      </c>
      <c r="AS1109" s="5">
        <v>21.5</v>
      </c>
      <c r="AT1109" s="5">
        <v>24.705880000000001</v>
      </c>
      <c r="AU1109" s="5">
        <v>79</v>
      </c>
      <c r="AV1109" s="5">
        <v>32</v>
      </c>
      <c r="AW1109" s="5">
        <v>14858.039220000001</v>
      </c>
      <c r="AX1109" s="5">
        <v>59</v>
      </c>
      <c r="AY1109" s="5">
        <v>28.235289999999999</v>
      </c>
      <c r="AZ1109" s="5">
        <v>0.8</v>
      </c>
      <c r="BA1109" s="5">
        <v>1.5625</v>
      </c>
      <c r="BB1109" s="5">
        <v>30.222380000000001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14.39528</v>
      </c>
      <c r="I1110" s="37">
        <v>11.373889999999999</v>
      </c>
      <c r="J1110" s="37">
        <v>99.025139999999993</v>
      </c>
      <c r="K1110" s="37">
        <v>1.8693500000000001</v>
      </c>
      <c r="L1110" s="37">
        <v>2.0802299999999998</v>
      </c>
      <c r="M1110" s="37">
        <v>0.67725999999999997</v>
      </c>
      <c r="N1110" s="37">
        <v>2.1739799999999998</v>
      </c>
      <c r="O1110" s="37">
        <v>49.225859999999997</v>
      </c>
      <c r="P1110" s="37">
        <v>51.399839999999998</v>
      </c>
      <c r="Q1110" s="37">
        <v>104.80006</v>
      </c>
      <c r="R1110" s="37">
        <v>416.90082000000001</v>
      </c>
      <c r="S1110" s="37">
        <v>3.57822</v>
      </c>
      <c r="T1110" s="37">
        <v>343.46656999999999</v>
      </c>
      <c r="U1110" s="37">
        <v>24.000769999999999</v>
      </c>
      <c r="V1110" s="37">
        <v>0.16413</v>
      </c>
      <c r="W1110" s="37">
        <v>32.128790000000002</v>
      </c>
      <c r="X1110" s="37">
        <v>61.613059999999997</v>
      </c>
      <c r="Y1110" s="37">
        <v>291.15938</v>
      </c>
      <c r="Z1110" s="37">
        <v>50.36412</v>
      </c>
      <c r="AA1110" s="37">
        <v>6.80009</v>
      </c>
      <c r="AB1110" s="37">
        <v>19.297609999999999</v>
      </c>
      <c r="AC1110" s="37">
        <v>19.38888</v>
      </c>
      <c r="AD1110" s="37">
        <v>2621.6187300000001</v>
      </c>
      <c r="AE1110" s="37">
        <v>59.848779999999998</v>
      </c>
      <c r="AF1110" s="37">
        <v>24.994479999999999</v>
      </c>
      <c r="AG1110" s="37">
        <v>28.22175</v>
      </c>
      <c r="AH1110" s="37">
        <v>2620.9921100000001</v>
      </c>
      <c r="AI1110" s="37">
        <v>56278.47479</v>
      </c>
      <c r="AJ1110" s="37">
        <v>70.712010000000006</v>
      </c>
      <c r="AK1110" s="37">
        <v>45.232329999999997</v>
      </c>
      <c r="AL1110" s="5">
        <v>79.92841</v>
      </c>
      <c r="AM1110" s="5">
        <v>120.4893</v>
      </c>
      <c r="AN1110" s="5">
        <v>29.065169999999998</v>
      </c>
      <c r="AO1110" s="5">
        <v>30.808340000000001</v>
      </c>
      <c r="AP1110" s="5">
        <v>29.72174</v>
      </c>
      <c r="AQ1110" s="5">
        <v>27.638549999999999</v>
      </c>
      <c r="AR1110" s="5">
        <v>2247.5</v>
      </c>
      <c r="AS1110" s="5">
        <v>23.5</v>
      </c>
      <c r="AT1110" s="5">
        <v>26.66667</v>
      </c>
      <c r="AU1110" s="5">
        <v>79</v>
      </c>
      <c r="AV1110" s="5">
        <v>32</v>
      </c>
      <c r="AW1110" s="5">
        <v>15560.784309999999</v>
      </c>
      <c r="AX1110" s="5">
        <v>60</v>
      </c>
      <c r="AY1110" s="5">
        <v>29.803920000000002</v>
      </c>
      <c r="AZ1110" s="5">
        <v>0.82</v>
      </c>
      <c r="BA1110" s="5">
        <v>0.625</v>
      </c>
      <c r="BB1110" s="5">
        <v>30.224730000000001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14.170170000000001</v>
      </c>
      <c r="I1111" s="37">
        <v>11.35411</v>
      </c>
      <c r="J1111" s="37">
        <v>99.022909999999996</v>
      </c>
      <c r="K1111" s="37">
        <v>5.7055800000000003</v>
      </c>
      <c r="L1111" s="37">
        <v>2.0965699999999998</v>
      </c>
      <c r="M1111" s="37">
        <v>0.65002000000000004</v>
      </c>
      <c r="N1111" s="37">
        <v>2.3662800000000002</v>
      </c>
      <c r="O1111" s="37">
        <v>49.13505</v>
      </c>
      <c r="P1111" s="37">
        <v>51.50132</v>
      </c>
      <c r="Q1111" s="37">
        <v>105.10892</v>
      </c>
      <c r="R1111" s="37">
        <v>423.23397</v>
      </c>
      <c r="S1111" s="37">
        <v>4.3209299999999997</v>
      </c>
      <c r="T1111" s="37">
        <v>341.80558000000002</v>
      </c>
      <c r="U1111" s="37">
        <v>24.02488</v>
      </c>
      <c r="V1111" s="37">
        <v>8.8929999999999995E-2</v>
      </c>
      <c r="W1111" s="37">
        <v>32.099319999999999</v>
      </c>
      <c r="X1111" s="37">
        <v>58.864550000000001</v>
      </c>
      <c r="Y1111" s="37">
        <v>299.42991000000001</v>
      </c>
      <c r="Z1111" s="37">
        <v>51.113520000000001</v>
      </c>
      <c r="AA1111" s="37">
        <v>8.0028299999999994</v>
      </c>
      <c r="AB1111" s="37">
        <v>19.30594</v>
      </c>
      <c r="AC1111" s="37">
        <v>19.405850000000001</v>
      </c>
      <c r="AD1111" s="37">
        <v>3060.37644</v>
      </c>
      <c r="AE1111" s="37">
        <v>59.679670000000002</v>
      </c>
      <c r="AF1111" s="37">
        <v>25.02599</v>
      </c>
      <c r="AG1111" s="37">
        <v>28.20646</v>
      </c>
      <c r="AH1111" s="37">
        <v>3058.7695800000001</v>
      </c>
      <c r="AI1111" s="37">
        <v>56278.47724</v>
      </c>
      <c r="AJ1111" s="37">
        <v>70.461849999999998</v>
      </c>
      <c r="AK1111" s="37">
        <v>45.233089999999997</v>
      </c>
      <c r="AL1111" s="5">
        <v>79.873829999999998</v>
      </c>
      <c r="AM1111" s="5">
        <v>119.76219</v>
      </c>
      <c r="AN1111" s="5">
        <v>29.080459999999999</v>
      </c>
      <c r="AO1111" s="5">
        <v>30.84937</v>
      </c>
      <c r="AP1111" s="5">
        <v>29.72146</v>
      </c>
      <c r="AQ1111" s="5">
        <v>27.644490000000001</v>
      </c>
      <c r="AR1111" s="5">
        <v>2691.25</v>
      </c>
      <c r="AS1111" s="5">
        <v>26</v>
      </c>
      <c r="AT1111" s="5">
        <v>28.235289999999999</v>
      </c>
      <c r="AU1111" s="5">
        <v>79</v>
      </c>
      <c r="AV1111" s="5">
        <v>32</v>
      </c>
      <c r="AW1111" s="5">
        <v>15259.607840000001</v>
      </c>
      <c r="AX1111" s="5">
        <v>60</v>
      </c>
      <c r="AY1111" s="5">
        <v>30.98039</v>
      </c>
      <c r="AZ1111" s="5">
        <v>0.83499999999999996</v>
      </c>
      <c r="BA1111" s="5">
        <v>0</v>
      </c>
      <c r="BB1111" s="5">
        <v>30.231590000000001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14.224320000000001</v>
      </c>
      <c r="I1112" s="37">
        <v>11.350149999999999</v>
      </c>
      <c r="J1112" s="37">
        <v>99.027940000000001</v>
      </c>
      <c r="K1112" s="37">
        <v>2.4798300000000002</v>
      </c>
      <c r="L1112" s="37">
        <v>2.1001099999999999</v>
      </c>
      <c r="M1112" s="37">
        <v>0.68298999999999999</v>
      </c>
      <c r="N1112" s="37">
        <v>2.5773000000000001</v>
      </c>
      <c r="O1112" s="37">
        <v>49.089970000000001</v>
      </c>
      <c r="P1112" s="37">
        <v>51.667270000000002</v>
      </c>
      <c r="Q1112" s="37">
        <v>105.07931000000001</v>
      </c>
      <c r="R1112" s="37">
        <v>431.58593999999999</v>
      </c>
      <c r="S1112" s="37">
        <v>5.1563800000000004</v>
      </c>
      <c r="T1112" s="37">
        <v>340.51155</v>
      </c>
      <c r="U1112" s="37">
        <v>24.019300000000001</v>
      </c>
      <c r="V1112" s="37">
        <v>6.6669999999999993E-2</v>
      </c>
      <c r="W1112" s="37">
        <v>32.072740000000003</v>
      </c>
      <c r="X1112" s="37">
        <v>67.673109999999994</v>
      </c>
      <c r="Y1112" s="37">
        <v>306.07938999999999</v>
      </c>
      <c r="Z1112" s="37">
        <v>52.219050000000003</v>
      </c>
      <c r="AA1112" s="37">
        <v>9.1625399999999999</v>
      </c>
      <c r="AB1112" s="37">
        <v>19.316130000000001</v>
      </c>
      <c r="AC1112" s="37">
        <v>19.415459999999999</v>
      </c>
      <c r="AD1112" s="37">
        <v>3496.84944</v>
      </c>
      <c r="AE1112" s="37">
        <v>59.560029999999998</v>
      </c>
      <c r="AF1112" s="37">
        <v>25.065580000000001</v>
      </c>
      <c r="AG1112" s="37">
        <v>28.194230000000001</v>
      </c>
      <c r="AH1112" s="37">
        <v>3495.1365099999998</v>
      </c>
      <c r="AI1112" s="37">
        <v>56278.480159999999</v>
      </c>
      <c r="AJ1112" s="37">
        <v>70.508110000000002</v>
      </c>
      <c r="AK1112" s="37">
        <v>45.237099999999998</v>
      </c>
      <c r="AL1112" s="5">
        <v>79.793130000000005</v>
      </c>
      <c r="AM1112" s="5">
        <v>120.93883</v>
      </c>
      <c r="AN1112" s="5">
        <v>29.09272</v>
      </c>
      <c r="AO1112" s="5">
        <v>30.968029999999999</v>
      </c>
      <c r="AP1112" s="5">
        <v>29.723500000000001</v>
      </c>
      <c r="AQ1112" s="5">
        <v>27.66573</v>
      </c>
      <c r="AR1112" s="5">
        <v>3129.5</v>
      </c>
      <c r="AS1112" s="5">
        <v>28.5</v>
      </c>
      <c r="AT1112" s="5">
        <v>29.411760000000001</v>
      </c>
      <c r="AU1112" s="5">
        <v>79</v>
      </c>
      <c r="AV1112" s="5">
        <v>31</v>
      </c>
      <c r="AW1112" s="5">
        <v>15661.17647</v>
      </c>
      <c r="AX1112" s="5">
        <v>62</v>
      </c>
      <c r="AY1112" s="5">
        <v>32.156860000000002</v>
      </c>
      <c r="AZ1112" s="5">
        <v>0.875</v>
      </c>
      <c r="BA1112" s="5">
        <v>1.84375</v>
      </c>
      <c r="BB1112" s="5">
        <v>30.230889999999999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14.25881</v>
      </c>
      <c r="I1113" s="37">
        <v>11.353120000000001</v>
      </c>
      <c r="J1113" s="37">
        <v>99.022229999999993</v>
      </c>
      <c r="K1113" s="37">
        <v>1.16971</v>
      </c>
      <c r="L1113" s="37">
        <v>2.0981999999999998</v>
      </c>
      <c r="M1113" s="37">
        <v>0.64568000000000003</v>
      </c>
      <c r="N1113" s="37">
        <v>2.57911</v>
      </c>
      <c r="O1113" s="37">
        <v>49.20608</v>
      </c>
      <c r="P1113" s="37">
        <v>51.78519</v>
      </c>
      <c r="Q1113" s="37">
        <v>105.60172</v>
      </c>
      <c r="R1113" s="37">
        <v>441.64587</v>
      </c>
      <c r="S1113" s="37">
        <v>5.9406299999999996</v>
      </c>
      <c r="T1113" s="37">
        <v>339.73728999999997</v>
      </c>
      <c r="U1113" s="37">
        <v>24.001449999999998</v>
      </c>
      <c r="V1113" s="37">
        <v>-1.6729999999999998E-2</v>
      </c>
      <c r="W1113" s="37">
        <v>32.030589999999997</v>
      </c>
      <c r="X1113" s="37">
        <v>67.69623</v>
      </c>
      <c r="Y1113" s="37">
        <v>310.93457999999998</v>
      </c>
      <c r="Z1113" s="37">
        <v>53.037950000000002</v>
      </c>
      <c r="AA1113" s="37">
        <v>10.29843</v>
      </c>
      <c r="AB1113" s="37">
        <v>19.316880000000001</v>
      </c>
      <c r="AC1113" s="37">
        <v>19.413440000000001</v>
      </c>
      <c r="AD1113" s="37">
        <v>3926.57737</v>
      </c>
      <c r="AE1113" s="37">
        <v>59.351039999999998</v>
      </c>
      <c r="AF1113" s="37">
        <v>25.04542</v>
      </c>
      <c r="AG1113" s="37">
        <v>28.168289999999999</v>
      </c>
      <c r="AH1113" s="37">
        <v>3924.2908699999998</v>
      </c>
      <c r="AI1113" s="37">
        <v>56278.4836</v>
      </c>
      <c r="AJ1113" s="37">
        <v>70.79325</v>
      </c>
      <c r="AK1113" s="37">
        <v>45.225499999999997</v>
      </c>
      <c r="AL1113" s="5">
        <v>80.076220000000006</v>
      </c>
      <c r="AM1113" s="5">
        <v>120.14167</v>
      </c>
      <c r="AN1113" s="5">
        <v>29.059889999999999</v>
      </c>
      <c r="AO1113" s="5">
        <v>31.034230000000001</v>
      </c>
      <c r="AP1113" s="5">
        <v>29.7148</v>
      </c>
      <c r="AQ1113" s="5">
        <v>27.653300000000002</v>
      </c>
      <c r="AR1113" s="5">
        <v>3571</v>
      </c>
      <c r="AS1113" s="5">
        <v>29</v>
      </c>
      <c r="AT1113" s="5">
        <v>30.98039</v>
      </c>
      <c r="AU1113" s="5">
        <v>79</v>
      </c>
      <c r="AV1113" s="5">
        <v>31</v>
      </c>
      <c r="AW1113" s="5">
        <v>16363.92157</v>
      </c>
      <c r="AX1113" s="5">
        <v>64</v>
      </c>
      <c r="AY1113" s="5">
        <v>32.941180000000003</v>
      </c>
      <c r="AZ1113" s="5">
        <v>0.85499999999999998</v>
      </c>
      <c r="BA1113" s="5">
        <v>1.53125</v>
      </c>
      <c r="BB1113" s="5">
        <v>30.236000000000001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13.9145</v>
      </c>
      <c r="I1114" s="37">
        <v>11.37191</v>
      </c>
      <c r="J1114" s="37">
        <v>99.025750000000002</v>
      </c>
      <c r="K1114" s="37">
        <v>1.2625599999999999</v>
      </c>
      <c r="L1114" s="37">
        <v>2.0930300000000002</v>
      </c>
      <c r="M1114" s="37">
        <v>0.48448999999999998</v>
      </c>
      <c r="N1114" s="37">
        <v>2.6430500000000001</v>
      </c>
      <c r="O1114" s="37">
        <v>49.413550000000001</v>
      </c>
      <c r="P1114" s="37">
        <v>52.05659</v>
      </c>
      <c r="Q1114" s="37">
        <v>103.71424</v>
      </c>
      <c r="R1114" s="37">
        <v>453.33958000000001</v>
      </c>
      <c r="S1114" s="37">
        <v>6.80227</v>
      </c>
      <c r="T1114" s="37">
        <v>343.53881999999999</v>
      </c>
      <c r="U1114" s="37">
        <v>23.99729</v>
      </c>
      <c r="V1114" s="37">
        <v>8.1610000000000002E-2</v>
      </c>
      <c r="W1114" s="37">
        <v>31.983750000000001</v>
      </c>
      <c r="X1114" s="37">
        <v>44.673029999999997</v>
      </c>
      <c r="Y1114" s="37">
        <v>318.28357</v>
      </c>
      <c r="Z1114" s="37">
        <v>53.61327</v>
      </c>
      <c r="AA1114" s="37">
        <v>11.21946</v>
      </c>
      <c r="AB1114" s="37">
        <v>19.333580000000001</v>
      </c>
      <c r="AC1114" s="37">
        <v>19.421099999999999</v>
      </c>
      <c r="AD1114" s="37">
        <v>4289.5969800000003</v>
      </c>
      <c r="AE1114" s="37">
        <v>59.203809999999997</v>
      </c>
      <c r="AF1114" s="37">
        <v>24.98396</v>
      </c>
      <c r="AG1114" s="37">
        <v>28.169609999999999</v>
      </c>
      <c r="AH1114" s="37">
        <v>4284.3864299999996</v>
      </c>
      <c r="AI1114" s="37">
        <v>56278.487520000002</v>
      </c>
      <c r="AJ1114" s="37">
        <v>70.749799999999993</v>
      </c>
      <c r="AK1114" s="37">
        <v>45.219439999999999</v>
      </c>
      <c r="AL1114" s="5">
        <v>80.065430000000006</v>
      </c>
      <c r="AM1114" s="5">
        <v>119.66889</v>
      </c>
      <c r="AN1114" s="5">
        <v>29.018789999999999</v>
      </c>
      <c r="AO1114" s="5">
        <v>31.096990000000002</v>
      </c>
      <c r="AP1114" s="5">
        <v>29.720109999999998</v>
      </c>
      <c r="AQ1114" s="5">
        <v>27.648420000000002</v>
      </c>
      <c r="AR1114" s="5">
        <v>4010</v>
      </c>
      <c r="AS1114" s="5">
        <v>29</v>
      </c>
      <c r="AT1114" s="5">
        <v>32.549019999999999</v>
      </c>
      <c r="AU1114" s="5">
        <v>79</v>
      </c>
      <c r="AV1114" s="5">
        <v>31</v>
      </c>
      <c r="AW1114" s="5">
        <v>17167.058819999998</v>
      </c>
      <c r="AX1114" s="5">
        <v>68</v>
      </c>
      <c r="AY1114" s="5">
        <v>34.117649999999998</v>
      </c>
      <c r="AZ1114" s="5">
        <v>0.83499999999999996</v>
      </c>
      <c r="BA1114" s="5">
        <v>1.14063</v>
      </c>
      <c r="BB1114" s="5">
        <v>30.249949999999998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14.38111</v>
      </c>
      <c r="I1115" s="37">
        <v>11.375870000000001</v>
      </c>
      <c r="J1115" s="37">
        <v>99.025970000000001</v>
      </c>
      <c r="K1115" s="37">
        <v>4.0316599999999996</v>
      </c>
      <c r="L1115" s="37">
        <v>2.09422</v>
      </c>
      <c r="M1115" s="37">
        <v>0.24958</v>
      </c>
      <c r="N1115" s="37">
        <v>2.9839600000000002</v>
      </c>
      <c r="O1115" s="37">
        <v>49.515720000000002</v>
      </c>
      <c r="P1115" s="37">
        <v>52.499679999999998</v>
      </c>
      <c r="Q1115" s="37">
        <v>104.02121</v>
      </c>
      <c r="R1115" s="37">
        <v>463.54806000000002</v>
      </c>
      <c r="S1115" s="37">
        <v>6.5284399999999998</v>
      </c>
      <c r="T1115" s="37">
        <v>341.65257000000003</v>
      </c>
      <c r="U1115" s="37">
        <v>23.990179999999999</v>
      </c>
      <c r="V1115" s="37">
        <v>0.29514000000000001</v>
      </c>
      <c r="W1115" s="37">
        <v>31.939550000000001</v>
      </c>
      <c r="X1115" s="37">
        <v>41.103670000000001</v>
      </c>
      <c r="Y1115" s="37">
        <v>317.62628999999998</v>
      </c>
      <c r="Z1115" s="37">
        <v>54.056489999999997</v>
      </c>
      <c r="AA1115" s="37">
        <v>11.25812</v>
      </c>
      <c r="AB1115" s="37">
        <v>19.358360000000001</v>
      </c>
      <c r="AC1115" s="37">
        <v>19.444569999999999</v>
      </c>
      <c r="AD1115" s="37">
        <v>4300.6410800000003</v>
      </c>
      <c r="AE1115" s="37">
        <v>59.503579999999999</v>
      </c>
      <c r="AF1115" s="37">
        <v>24.99793</v>
      </c>
      <c r="AG1115" s="37">
        <v>28.181799999999999</v>
      </c>
      <c r="AH1115" s="37">
        <v>4296.5955800000002</v>
      </c>
      <c r="AI1115" s="37">
        <v>56278.491800000003</v>
      </c>
      <c r="AJ1115" s="37">
        <v>70.421530000000004</v>
      </c>
      <c r="AK1115" s="37">
        <v>45.220089999999999</v>
      </c>
      <c r="AL1115" s="5">
        <v>79.937190000000001</v>
      </c>
      <c r="AM1115" s="5">
        <v>120.43951</v>
      </c>
      <c r="AN1115" s="5">
        <v>28.98161</v>
      </c>
      <c r="AO1115" s="5">
        <v>31.174040000000002</v>
      </c>
      <c r="AP1115" s="5">
        <v>29.72185</v>
      </c>
      <c r="AQ1115" s="5">
        <v>27.63289</v>
      </c>
      <c r="AR1115" s="5">
        <v>4295.25</v>
      </c>
      <c r="AS1115" s="5">
        <v>36</v>
      </c>
      <c r="AT1115" s="5">
        <v>27.058820000000001</v>
      </c>
      <c r="AU1115" s="5">
        <v>79</v>
      </c>
      <c r="AV1115" s="5">
        <v>31</v>
      </c>
      <c r="AW1115" s="5">
        <v>11143.529409999999</v>
      </c>
      <c r="AX1115" s="5">
        <v>43</v>
      </c>
      <c r="AY1115" s="5">
        <v>30.196079999999998</v>
      </c>
      <c r="AZ1115" s="5">
        <v>0.875</v>
      </c>
      <c r="BA1115" s="5">
        <v>0.35937999999999998</v>
      </c>
      <c r="BB1115" s="5">
        <v>30.260190000000001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14.26526</v>
      </c>
      <c r="I1116" s="37">
        <v>11.36796</v>
      </c>
      <c r="J1116" s="37">
        <v>99.027280000000005</v>
      </c>
      <c r="K1116" s="37">
        <v>1.8441399999999999</v>
      </c>
      <c r="L1116" s="37">
        <v>2.09707</v>
      </c>
      <c r="M1116" s="37">
        <v>0.22958999999999999</v>
      </c>
      <c r="N1116" s="37">
        <v>3.4298999999999999</v>
      </c>
      <c r="O1116" s="37">
        <v>49.332129999999999</v>
      </c>
      <c r="P1116" s="37">
        <v>52.76202</v>
      </c>
      <c r="Q1116" s="37">
        <v>104.15186</v>
      </c>
      <c r="R1116" s="37">
        <v>469.65791000000002</v>
      </c>
      <c r="S1116" s="37">
        <v>4.9694000000000003</v>
      </c>
      <c r="T1116" s="37">
        <v>341.18972000000002</v>
      </c>
      <c r="U1116" s="37">
        <v>24.008099999999999</v>
      </c>
      <c r="V1116" s="37">
        <v>0.26669999999999999</v>
      </c>
      <c r="W1116" s="37">
        <v>31.903960000000001</v>
      </c>
      <c r="X1116" s="37">
        <v>39.35745</v>
      </c>
      <c r="Y1116" s="37">
        <v>317.15253999999999</v>
      </c>
      <c r="Z1116" s="37">
        <v>54.425620000000002</v>
      </c>
      <c r="AA1116" s="37">
        <v>11.25891</v>
      </c>
      <c r="AB1116" s="37">
        <v>19.358599999999999</v>
      </c>
      <c r="AC1116" s="37">
        <v>19.451889999999999</v>
      </c>
      <c r="AD1116" s="37">
        <v>4294.3541999999998</v>
      </c>
      <c r="AE1116" s="37">
        <v>59.754660000000001</v>
      </c>
      <c r="AF1116" s="37">
        <v>25.03322</v>
      </c>
      <c r="AG1116" s="37">
        <v>28.21752</v>
      </c>
      <c r="AH1116" s="37">
        <v>4292.8696200000004</v>
      </c>
      <c r="AI1116" s="37">
        <v>56278.495210000001</v>
      </c>
      <c r="AJ1116" s="37">
        <v>70.936059999999998</v>
      </c>
      <c r="AK1116" s="37">
        <v>45.218260000000001</v>
      </c>
      <c r="AL1116" s="5">
        <v>80.175910000000002</v>
      </c>
      <c r="AM1116" s="5">
        <v>120.58707</v>
      </c>
      <c r="AN1116" s="5">
        <v>28.95757</v>
      </c>
      <c r="AO1116" s="5">
        <v>31.128440000000001</v>
      </c>
      <c r="AP1116" s="5">
        <v>29.712820000000001</v>
      </c>
      <c r="AQ1116" s="5">
        <v>27.612690000000001</v>
      </c>
      <c r="AR1116" s="5">
        <v>4304.5</v>
      </c>
      <c r="AS1116" s="5">
        <v>37</v>
      </c>
      <c r="AT1116" s="5">
        <v>26.274509999999999</v>
      </c>
      <c r="AU1116" s="5">
        <v>79</v>
      </c>
      <c r="AV1116" s="5">
        <v>31</v>
      </c>
      <c r="AW1116" s="5">
        <v>10340.392159999999</v>
      </c>
      <c r="AX1116" s="5">
        <v>41</v>
      </c>
      <c r="AY1116" s="5">
        <v>29.803920000000002</v>
      </c>
      <c r="AZ1116" s="5">
        <v>0.85499999999999998</v>
      </c>
      <c r="BA1116" s="5">
        <v>0.4375</v>
      </c>
      <c r="BB1116" s="5">
        <v>30.255710000000001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14.62579</v>
      </c>
      <c r="I1117" s="37">
        <v>11.36598</v>
      </c>
      <c r="J1117" s="37">
        <v>99.024910000000006</v>
      </c>
      <c r="K1117" s="37">
        <v>0.40583000000000002</v>
      </c>
      <c r="L1117" s="37">
        <v>2.0862400000000001</v>
      </c>
      <c r="M1117" s="37">
        <v>0.13549</v>
      </c>
      <c r="N1117" s="37">
        <v>3.6902200000000001</v>
      </c>
      <c r="O1117" s="37">
        <v>49.20682</v>
      </c>
      <c r="P1117" s="37">
        <v>52.897039999999997</v>
      </c>
      <c r="Q1117" s="37">
        <v>104.23204</v>
      </c>
      <c r="R1117" s="37">
        <v>474.69308999999998</v>
      </c>
      <c r="S1117" s="37">
        <v>4.3901000000000003</v>
      </c>
      <c r="T1117" s="37">
        <v>341.52830999999998</v>
      </c>
      <c r="U1117" s="37">
        <v>24.017910000000001</v>
      </c>
      <c r="V1117" s="37">
        <v>0.19972000000000001</v>
      </c>
      <c r="W1117" s="37">
        <v>31.89077</v>
      </c>
      <c r="X1117" s="37">
        <v>42.880499999999998</v>
      </c>
      <c r="Y1117" s="37">
        <v>316.12687</v>
      </c>
      <c r="Z1117" s="37">
        <v>54.745750000000001</v>
      </c>
      <c r="AA1117" s="37">
        <v>11.24518</v>
      </c>
      <c r="AB1117" s="37">
        <v>19.382149999999999</v>
      </c>
      <c r="AC1117" s="37">
        <v>19.474129999999999</v>
      </c>
      <c r="AD1117" s="37">
        <v>4312.5278399999997</v>
      </c>
      <c r="AE1117" s="37">
        <v>60.04477</v>
      </c>
      <c r="AF1117" s="37">
        <v>24.904969999999999</v>
      </c>
      <c r="AG1117" s="37">
        <v>28.254570000000001</v>
      </c>
      <c r="AH1117" s="37">
        <v>4308.1264499999997</v>
      </c>
      <c r="AI1117" s="37">
        <v>56278.49798</v>
      </c>
      <c r="AJ1117" s="37">
        <v>70.820419999999999</v>
      </c>
      <c r="AK1117" s="37">
        <v>45.215670000000003</v>
      </c>
      <c r="AL1117" s="5">
        <v>80.074219999999997</v>
      </c>
      <c r="AM1117" s="5">
        <v>120.25915999999999</v>
      </c>
      <c r="AN1117" s="5">
        <v>28.935949999999998</v>
      </c>
      <c r="AO1117" s="5">
        <v>31.08005</v>
      </c>
      <c r="AP1117" s="5">
        <v>29.726939999999999</v>
      </c>
      <c r="AQ1117" s="5">
        <v>27.597460000000002</v>
      </c>
      <c r="AR1117" s="5">
        <v>4285</v>
      </c>
      <c r="AS1117" s="5">
        <v>37</v>
      </c>
      <c r="AT1117" s="5">
        <v>26.66667</v>
      </c>
      <c r="AU1117" s="5">
        <v>79</v>
      </c>
      <c r="AV1117" s="5">
        <v>31</v>
      </c>
      <c r="AW1117" s="5">
        <v>10240</v>
      </c>
      <c r="AX1117" s="5">
        <v>41</v>
      </c>
      <c r="AY1117" s="5">
        <v>30.196079999999998</v>
      </c>
      <c r="AZ1117" s="5">
        <v>0.44500000000000001</v>
      </c>
      <c r="BA1117" s="5">
        <v>0.28125</v>
      </c>
      <c r="BB1117" s="5">
        <v>30.261939999999999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14.34778</v>
      </c>
      <c r="I1118" s="37">
        <v>11.351139999999999</v>
      </c>
      <c r="J1118" s="37">
        <v>99.026060000000001</v>
      </c>
      <c r="K1118" s="37">
        <v>0.63836000000000004</v>
      </c>
      <c r="L1118" s="37">
        <v>2.1030799999999998</v>
      </c>
      <c r="M1118" s="37">
        <v>0.12564</v>
      </c>
      <c r="N1118" s="37">
        <v>3.6849099999999999</v>
      </c>
      <c r="O1118" s="37">
        <v>49.156509999999997</v>
      </c>
      <c r="P1118" s="37">
        <v>52.841410000000003</v>
      </c>
      <c r="Q1118" s="37">
        <v>104.26586</v>
      </c>
      <c r="R1118" s="37">
        <v>479.43698000000001</v>
      </c>
      <c r="S1118" s="37">
        <v>4.4238499999999998</v>
      </c>
      <c r="T1118" s="37">
        <v>342.54863</v>
      </c>
      <c r="U1118" s="37">
        <v>24.009640000000001</v>
      </c>
      <c r="V1118" s="37">
        <v>0.23771</v>
      </c>
      <c r="W1118" s="37">
        <v>31.87914</v>
      </c>
      <c r="X1118" s="37">
        <v>40.200560000000003</v>
      </c>
      <c r="Y1118" s="37">
        <v>315.73246</v>
      </c>
      <c r="Z1118" s="37">
        <v>54.967849999999999</v>
      </c>
      <c r="AA1118" s="37">
        <v>11.30167</v>
      </c>
      <c r="AB1118" s="37">
        <v>19.393619999999999</v>
      </c>
      <c r="AC1118" s="37">
        <v>19.48564</v>
      </c>
      <c r="AD1118" s="37">
        <v>4298.5706600000003</v>
      </c>
      <c r="AE1118" s="37">
        <v>60.26249</v>
      </c>
      <c r="AF1118" s="37">
        <v>25.098669999999998</v>
      </c>
      <c r="AG1118" s="37">
        <v>28.280460000000001</v>
      </c>
      <c r="AH1118" s="37">
        <v>4294.9925599999997</v>
      </c>
      <c r="AI1118" s="37">
        <v>56278.500690000001</v>
      </c>
      <c r="AJ1118" s="37">
        <v>70.511679999999998</v>
      </c>
      <c r="AK1118" s="37">
        <v>45.210639999999998</v>
      </c>
      <c r="AL1118" s="5">
        <v>80.130719999999997</v>
      </c>
      <c r="AM1118" s="5">
        <v>119.74736</v>
      </c>
      <c r="AN1118" s="5">
        <v>28.921869999999998</v>
      </c>
      <c r="AO1118" s="5">
        <v>31.012519999999999</v>
      </c>
      <c r="AP1118" s="5">
        <v>29.726859999999999</v>
      </c>
      <c r="AQ1118" s="5">
        <v>27.597259999999999</v>
      </c>
      <c r="AR1118" s="5">
        <v>4310</v>
      </c>
      <c r="AS1118" s="5">
        <v>37.5</v>
      </c>
      <c r="AT1118" s="5">
        <v>26.274509999999999</v>
      </c>
      <c r="AU1118" s="5">
        <v>79</v>
      </c>
      <c r="AV1118" s="5">
        <v>31</v>
      </c>
      <c r="AW1118" s="5">
        <v>10139.607840000001</v>
      </c>
      <c r="AX1118" s="5">
        <v>40</v>
      </c>
      <c r="AY1118" s="5">
        <v>29.411760000000001</v>
      </c>
      <c r="AZ1118" s="5">
        <v>0.31</v>
      </c>
      <c r="BA1118" s="5">
        <v>0.98438000000000003</v>
      </c>
      <c r="BB1118" s="5">
        <v>30.250330000000002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14.115690000000001</v>
      </c>
      <c r="I1119" s="37">
        <v>11.36103</v>
      </c>
      <c r="J1119" s="37">
        <v>99.027429999999995</v>
      </c>
      <c r="K1119" s="37">
        <v>0.33134000000000002</v>
      </c>
      <c r="L1119" s="37">
        <v>2.10128</v>
      </c>
      <c r="M1119" s="37">
        <v>0.18065999999999999</v>
      </c>
      <c r="N1119" s="37">
        <v>3.8103500000000001</v>
      </c>
      <c r="O1119" s="37">
        <v>49.044179999999997</v>
      </c>
      <c r="P1119" s="37">
        <v>52.854529999999997</v>
      </c>
      <c r="Q1119" s="37">
        <v>104.17677999999999</v>
      </c>
      <c r="R1119" s="37">
        <v>483.52859999999998</v>
      </c>
      <c r="S1119" s="37">
        <v>4.3068499999999998</v>
      </c>
      <c r="T1119" s="37">
        <v>341.74758000000003</v>
      </c>
      <c r="U1119" s="37">
        <v>23.997119999999999</v>
      </c>
      <c r="V1119" s="37">
        <v>0.23726</v>
      </c>
      <c r="W1119" s="37">
        <v>31.855640000000001</v>
      </c>
      <c r="X1119" s="37">
        <v>40.744399999999999</v>
      </c>
      <c r="Y1119" s="37">
        <v>314.79894999999999</v>
      </c>
      <c r="Z1119" s="37">
        <v>55.130679999999998</v>
      </c>
      <c r="AA1119" s="37">
        <v>11.29687</v>
      </c>
      <c r="AB1119" s="37">
        <v>19.401129999999998</v>
      </c>
      <c r="AC1119" s="37">
        <v>19.482389999999999</v>
      </c>
      <c r="AD1119" s="37">
        <v>4301.5329000000002</v>
      </c>
      <c r="AE1119" s="37">
        <v>60.435250000000003</v>
      </c>
      <c r="AF1119" s="37">
        <v>25.08203</v>
      </c>
      <c r="AG1119" s="37">
        <v>28.284379999999999</v>
      </c>
      <c r="AH1119" s="37">
        <v>4296.20424</v>
      </c>
      <c r="AI1119" s="37">
        <v>56278.503349999999</v>
      </c>
      <c r="AJ1119" s="37">
        <v>70.379649999999998</v>
      </c>
      <c r="AK1119" s="37">
        <v>45.197279999999999</v>
      </c>
      <c r="AL1119" s="5">
        <v>79.715190000000007</v>
      </c>
      <c r="AM1119" s="5">
        <v>121.40770999999999</v>
      </c>
      <c r="AN1119" s="5">
        <v>28.888570000000001</v>
      </c>
      <c r="AO1119" s="5">
        <v>30.945900000000002</v>
      </c>
      <c r="AP1119" s="5">
        <v>29.729209999999998</v>
      </c>
      <c r="AQ1119" s="5">
        <v>27.59104</v>
      </c>
      <c r="AR1119" s="5">
        <v>4295.25</v>
      </c>
      <c r="AS1119" s="5">
        <v>37</v>
      </c>
      <c r="AT1119" s="5">
        <v>26.274509999999999</v>
      </c>
      <c r="AU1119" s="5">
        <v>79</v>
      </c>
      <c r="AV1119" s="5">
        <v>31</v>
      </c>
      <c r="AW1119" s="5">
        <v>10139.607840000001</v>
      </c>
      <c r="AX1119" s="5">
        <v>39</v>
      </c>
      <c r="AY1119" s="5">
        <v>29.803920000000002</v>
      </c>
      <c r="AZ1119" s="5">
        <v>0.875</v>
      </c>
      <c r="BA1119" s="5">
        <v>0.4375</v>
      </c>
      <c r="BB1119" s="5">
        <v>30.252839999999999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14.335240000000001</v>
      </c>
      <c r="I1120" s="37">
        <v>11.336309999999999</v>
      </c>
      <c r="J1120" s="37">
        <v>99.026219999999995</v>
      </c>
      <c r="K1120" s="37">
        <v>0.34870000000000001</v>
      </c>
      <c r="L1120" s="37">
        <v>2.0820599999999998</v>
      </c>
      <c r="M1120" s="37">
        <v>0.13525000000000001</v>
      </c>
      <c r="N1120" s="37">
        <v>3.8273100000000002</v>
      </c>
      <c r="O1120" s="37">
        <v>49.000880000000002</v>
      </c>
      <c r="P1120" s="37">
        <v>52.828189999999999</v>
      </c>
      <c r="Q1120" s="37">
        <v>104.25136000000001</v>
      </c>
      <c r="R1120" s="37">
        <v>487.42845999999997</v>
      </c>
      <c r="S1120" s="37">
        <v>4.3348800000000001</v>
      </c>
      <c r="T1120" s="37">
        <v>343.11813999999998</v>
      </c>
      <c r="U1120" s="37">
        <v>24.007560000000002</v>
      </c>
      <c r="V1120" s="37">
        <v>0.27825</v>
      </c>
      <c r="W1120" s="37">
        <v>31.845770000000002</v>
      </c>
      <c r="X1120" s="37">
        <v>40.099829999999997</v>
      </c>
      <c r="Y1120" s="37">
        <v>315.16480999999999</v>
      </c>
      <c r="Z1120" s="37">
        <v>55.266359999999999</v>
      </c>
      <c r="AA1120" s="37">
        <v>11.208869999999999</v>
      </c>
      <c r="AB1120" s="37">
        <v>19.419779999999999</v>
      </c>
      <c r="AC1120" s="37">
        <v>19.5108</v>
      </c>
      <c r="AD1120" s="37">
        <v>4306.1508400000002</v>
      </c>
      <c r="AE1120" s="37">
        <v>60.538780000000003</v>
      </c>
      <c r="AF1120" s="37">
        <v>24.832850000000001</v>
      </c>
      <c r="AG1120" s="37">
        <v>28.284759999999999</v>
      </c>
      <c r="AH1120" s="37">
        <v>4301.0800900000004</v>
      </c>
      <c r="AI1120" s="37">
        <v>56278.505989999998</v>
      </c>
      <c r="AJ1120" s="37">
        <v>70.328460000000007</v>
      </c>
      <c r="AK1120" s="37">
        <v>45.198520000000002</v>
      </c>
      <c r="AL1120" s="5">
        <v>80.270269999999996</v>
      </c>
      <c r="AM1120" s="5">
        <v>120.48427</v>
      </c>
      <c r="AN1120" s="5">
        <v>28.877040000000001</v>
      </c>
      <c r="AO1120" s="5">
        <v>30.872440000000001</v>
      </c>
      <c r="AP1120" s="5">
        <v>29.732009999999999</v>
      </c>
      <c r="AQ1120" s="5">
        <v>27.596109999999999</v>
      </c>
      <c r="AR1120" s="5">
        <v>4300</v>
      </c>
      <c r="AS1120" s="5">
        <v>36.5</v>
      </c>
      <c r="AT1120" s="5">
        <v>26.66667</v>
      </c>
      <c r="AU1120" s="5">
        <v>79</v>
      </c>
      <c r="AV1120" s="5">
        <v>31</v>
      </c>
      <c r="AW1120" s="5">
        <v>10641.56863</v>
      </c>
      <c r="AX1120" s="5">
        <v>42</v>
      </c>
      <c r="AY1120" s="5">
        <v>29.803920000000002</v>
      </c>
      <c r="AZ1120" s="5">
        <v>0.7</v>
      </c>
      <c r="BA1120" s="5">
        <v>0.4375</v>
      </c>
      <c r="BB1120" s="5">
        <v>30.244109999999999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13.714309999999999</v>
      </c>
      <c r="I1121" s="37">
        <v>11.31554</v>
      </c>
      <c r="J1121" s="37">
        <v>99.023859999999999</v>
      </c>
      <c r="K1121" s="37">
        <v>0.32695999999999997</v>
      </c>
      <c r="L1121" s="37">
        <v>2.0946600000000002</v>
      </c>
      <c r="M1121" s="37">
        <v>0.15889</v>
      </c>
      <c r="N1121" s="37">
        <v>3.8393199999999998</v>
      </c>
      <c r="O1121" s="37">
        <v>48.957250000000002</v>
      </c>
      <c r="P1121" s="37">
        <v>52.796570000000003</v>
      </c>
      <c r="Q1121" s="37">
        <v>103.39784</v>
      </c>
      <c r="R1121" s="37">
        <v>490.97050999999999</v>
      </c>
      <c r="S1121" s="37">
        <v>4.2783800000000003</v>
      </c>
      <c r="T1121" s="37">
        <v>341.96386999999999</v>
      </c>
      <c r="U1121" s="37">
        <v>24.028490000000001</v>
      </c>
      <c r="V1121" s="37">
        <v>0.32991999999999999</v>
      </c>
      <c r="W1121" s="37">
        <v>31.83663</v>
      </c>
      <c r="X1121" s="37">
        <v>27.164560000000002</v>
      </c>
      <c r="Y1121" s="37">
        <v>314.65177</v>
      </c>
      <c r="Z1121" s="37">
        <v>55.353389999999997</v>
      </c>
      <c r="AA1121" s="37">
        <v>11.172700000000001</v>
      </c>
      <c r="AB1121" s="37">
        <v>19.436409999999999</v>
      </c>
      <c r="AC1121" s="37">
        <v>19.525010000000002</v>
      </c>
      <c r="AD1121" s="37">
        <v>4263.9295099999999</v>
      </c>
      <c r="AE1121" s="37">
        <v>60.696599999999997</v>
      </c>
      <c r="AF1121" s="37">
        <v>25.002469999999999</v>
      </c>
      <c r="AG1121" s="37">
        <v>28.30254</v>
      </c>
      <c r="AH1121" s="37">
        <v>4258.2471800000003</v>
      </c>
      <c r="AI1121" s="37">
        <v>56278.508650000003</v>
      </c>
      <c r="AJ1121" s="37">
        <v>70.804869999999994</v>
      </c>
      <c r="AK1121" s="37">
        <v>45.19885</v>
      </c>
      <c r="AL1121" s="5">
        <v>79.958609999999993</v>
      </c>
      <c r="AM1121" s="5">
        <v>119.43040000000001</v>
      </c>
      <c r="AN1121" s="5">
        <v>28.865780000000001</v>
      </c>
      <c r="AO1121" s="5">
        <v>30.818460000000002</v>
      </c>
      <c r="AP1121" s="5">
        <v>29.732489999999999</v>
      </c>
      <c r="AQ1121" s="5">
        <v>27.591149999999999</v>
      </c>
      <c r="AR1121" s="5">
        <v>4295.25</v>
      </c>
      <c r="AS1121" s="5">
        <v>38.5</v>
      </c>
      <c r="AT1121" s="5">
        <v>26.274509999999999</v>
      </c>
      <c r="AU1121" s="5">
        <v>79</v>
      </c>
      <c r="AV1121" s="5">
        <v>31</v>
      </c>
      <c r="AW1121" s="5">
        <v>9738.0392200000006</v>
      </c>
      <c r="AX1121" s="5">
        <v>38</v>
      </c>
      <c r="AY1121" s="5">
        <v>29.411760000000001</v>
      </c>
      <c r="AZ1121" s="5">
        <v>0.625</v>
      </c>
      <c r="BA1121" s="5">
        <v>0.28125</v>
      </c>
      <c r="BB1121" s="5">
        <v>30.23199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15.09362</v>
      </c>
      <c r="I1122" s="37">
        <v>11.337300000000001</v>
      </c>
      <c r="J1122" s="37">
        <v>99.025599999999997</v>
      </c>
      <c r="K1122" s="37">
        <v>0.66242999999999996</v>
      </c>
      <c r="L1122" s="37">
        <v>2.0921599999999998</v>
      </c>
      <c r="M1122" s="37">
        <v>0.14399000000000001</v>
      </c>
      <c r="N1122" s="37">
        <v>3.7589199999999998</v>
      </c>
      <c r="O1122" s="37">
        <v>48.955849999999998</v>
      </c>
      <c r="P1122" s="37">
        <v>52.714770000000001</v>
      </c>
      <c r="Q1122" s="37">
        <v>102.44696</v>
      </c>
      <c r="R1122" s="37">
        <v>492.82576</v>
      </c>
      <c r="S1122" s="37">
        <v>3.6435599999999999</v>
      </c>
      <c r="T1122" s="37">
        <v>341.36273</v>
      </c>
      <c r="U1122" s="37">
        <v>24.03557</v>
      </c>
      <c r="V1122" s="37">
        <v>0.52756000000000003</v>
      </c>
      <c r="W1122" s="37">
        <v>31.824349999999999</v>
      </c>
      <c r="X1122" s="37">
        <v>17.90307</v>
      </c>
      <c r="Y1122" s="37">
        <v>311.46089000000001</v>
      </c>
      <c r="Z1122" s="37">
        <v>55.437390000000001</v>
      </c>
      <c r="AA1122" s="37">
        <v>10.23119</v>
      </c>
      <c r="AB1122" s="37">
        <v>19.45551</v>
      </c>
      <c r="AC1122" s="37">
        <v>19.549569999999999</v>
      </c>
      <c r="AD1122" s="37">
        <v>3906.36798</v>
      </c>
      <c r="AE1122" s="37">
        <v>60.800530000000002</v>
      </c>
      <c r="AF1122" s="37">
        <v>24.974039999999999</v>
      </c>
      <c r="AG1122" s="37">
        <v>28.315799999999999</v>
      </c>
      <c r="AH1122" s="37">
        <v>3899.6481100000001</v>
      </c>
      <c r="AI1122" s="37">
        <v>56278.511180000001</v>
      </c>
      <c r="AJ1122" s="37">
        <v>70.752560000000003</v>
      </c>
      <c r="AK1122" s="37">
        <v>45.19173</v>
      </c>
      <c r="AL1122" s="5">
        <v>80.087530000000001</v>
      </c>
      <c r="AM1122" s="5">
        <v>118.93713</v>
      </c>
      <c r="AN1122" s="5">
        <v>28.857610000000001</v>
      </c>
      <c r="AO1122" s="5">
        <v>30.760480000000001</v>
      </c>
      <c r="AP1122" s="5">
        <v>29.730029999999999</v>
      </c>
      <c r="AQ1122" s="5">
        <v>27.593800000000002</v>
      </c>
      <c r="AR1122" s="5">
        <v>4217.75</v>
      </c>
      <c r="AS1122" s="5">
        <v>36.5</v>
      </c>
      <c r="AT1122" s="5">
        <v>21.176469999999998</v>
      </c>
      <c r="AU1122" s="5">
        <v>79</v>
      </c>
      <c r="AV1122" s="5">
        <v>31</v>
      </c>
      <c r="AW1122" s="5">
        <v>5621.9607800000003</v>
      </c>
      <c r="AX1122" s="5">
        <v>22</v>
      </c>
      <c r="AY1122" s="5">
        <v>24.705880000000001</v>
      </c>
      <c r="AZ1122" s="5">
        <v>0.93500000000000005</v>
      </c>
      <c r="BA1122" s="5">
        <v>0.35937999999999998</v>
      </c>
      <c r="BB1122" s="5">
        <v>30.231960000000001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14.67446</v>
      </c>
      <c r="I1123" s="37">
        <v>11.313560000000001</v>
      </c>
      <c r="J1123" s="37">
        <v>99.023669999999996</v>
      </c>
      <c r="K1123" s="37">
        <v>1.1572499999999999</v>
      </c>
      <c r="L1123" s="37">
        <v>2.0930300000000002</v>
      </c>
      <c r="M1123" s="37">
        <v>0.10073</v>
      </c>
      <c r="N1123" s="37">
        <v>3.6673399999999998</v>
      </c>
      <c r="O1123" s="37">
        <v>49.045960000000001</v>
      </c>
      <c r="P1123" s="37">
        <v>52.713299999999997</v>
      </c>
      <c r="Q1123" s="37">
        <v>102.09707</v>
      </c>
      <c r="R1123" s="37">
        <v>488.63832000000002</v>
      </c>
      <c r="S1123" s="37">
        <v>2.0973199999999999</v>
      </c>
      <c r="T1123" s="37">
        <v>341.75601999999998</v>
      </c>
      <c r="U1123" s="37">
        <v>24.040279999999999</v>
      </c>
      <c r="V1123" s="37">
        <v>0.55532999999999999</v>
      </c>
      <c r="W1123" s="37">
        <v>31.818770000000001</v>
      </c>
      <c r="X1123" s="37">
        <v>14.678979999999999</v>
      </c>
      <c r="Y1123" s="37">
        <v>305.50885</v>
      </c>
      <c r="Z1123" s="37">
        <v>55.50864</v>
      </c>
      <c r="AA1123" s="37">
        <v>9.1278500000000005</v>
      </c>
      <c r="AB1123" s="37">
        <v>19.465630000000001</v>
      </c>
      <c r="AC1123" s="37">
        <v>19.552019999999999</v>
      </c>
      <c r="AD1123" s="37">
        <v>3481.87943</v>
      </c>
      <c r="AE1123" s="37">
        <v>60.846150000000002</v>
      </c>
      <c r="AF1123" s="37">
        <v>24.982749999999999</v>
      </c>
      <c r="AG1123" s="37">
        <v>28.31654</v>
      </c>
      <c r="AH1123" s="37">
        <v>3476.7417999999998</v>
      </c>
      <c r="AI1123" s="37">
        <v>56278.512860000003</v>
      </c>
      <c r="AJ1123" s="37">
        <v>71.230410000000006</v>
      </c>
      <c r="AK1123" s="37">
        <v>45.190399999999997</v>
      </c>
      <c r="AL1123" s="5">
        <v>80.058660000000003</v>
      </c>
      <c r="AM1123" s="5">
        <v>119.9541</v>
      </c>
      <c r="AN1123" s="5">
        <v>28.84798</v>
      </c>
      <c r="AO1123" s="5">
        <v>30.712769999999999</v>
      </c>
      <c r="AP1123" s="5">
        <v>29.732869999999998</v>
      </c>
      <c r="AQ1123" s="5">
        <v>27.58652</v>
      </c>
      <c r="AR1123" s="5">
        <v>3833.5</v>
      </c>
      <c r="AS1123" s="5">
        <v>31.5</v>
      </c>
      <c r="AT1123" s="5">
        <v>18.823530000000002</v>
      </c>
      <c r="AU1123" s="5">
        <v>79</v>
      </c>
      <c r="AV1123" s="5">
        <v>31</v>
      </c>
      <c r="AW1123" s="5">
        <v>4015.6862700000001</v>
      </c>
      <c r="AX1123" s="5">
        <v>16</v>
      </c>
      <c r="AY1123" s="5">
        <v>22.35294</v>
      </c>
      <c r="AZ1123" s="5">
        <v>0.89500000000000002</v>
      </c>
      <c r="BA1123" s="5">
        <v>0.20313000000000001</v>
      </c>
      <c r="BB1123" s="5">
        <v>30.225999999999999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21.0029</v>
      </c>
      <c r="I1124" s="37">
        <v>11.314550000000001</v>
      </c>
      <c r="J1124" s="37">
        <v>99.002830000000003</v>
      </c>
      <c r="K1124" s="37">
        <v>3.4167299999999998</v>
      </c>
      <c r="L1124" s="37">
        <v>2.09151</v>
      </c>
      <c r="M1124" s="37">
        <v>1.8380000000000001E-2</v>
      </c>
      <c r="N1124" s="37">
        <v>3.2724000000000002</v>
      </c>
      <c r="O1124" s="37">
        <v>49.358420000000002</v>
      </c>
      <c r="P1124" s="37">
        <v>52.63082</v>
      </c>
      <c r="Q1124" s="37">
        <v>101.36127999999999</v>
      </c>
      <c r="R1124" s="37">
        <v>480.12873999999999</v>
      </c>
      <c r="S1124" s="37">
        <v>1.0477399999999999</v>
      </c>
      <c r="T1124" s="37">
        <v>342.08363000000003</v>
      </c>
      <c r="U1124" s="37">
        <v>24.03538</v>
      </c>
      <c r="V1124" s="37">
        <v>0.17147000000000001</v>
      </c>
      <c r="W1124" s="37">
        <v>31.833349999999999</v>
      </c>
      <c r="X1124" s="37">
        <v>11.933590000000001</v>
      </c>
      <c r="Y1124" s="37">
        <v>296.88479999999998</v>
      </c>
      <c r="Z1124" s="37">
        <v>55.546140000000001</v>
      </c>
      <c r="AA1124" s="37">
        <v>7.9198000000000004</v>
      </c>
      <c r="AB1124" s="37">
        <v>19.481729999999999</v>
      </c>
      <c r="AC1124" s="37">
        <v>19.56878</v>
      </c>
      <c r="AD1124" s="37">
        <v>3029.30888</v>
      </c>
      <c r="AE1124" s="37">
        <v>60.881320000000002</v>
      </c>
      <c r="AF1124" s="37">
        <v>24.965589999999999</v>
      </c>
      <c r="AG1124" s="37">
        <v>28.313939999999999</v>
      </c>
      <c r="AH1124" s="37">
        <v>3023.2344699999999</v>
      </c>
      <c r="AI1124" s="37">
        <v>56278.513760000002</v>
      </c>
      <c r="AJ1124" s="37">
        <v>70.686239999999998</v>
      </c>
      <c r="AK1124" s="37">
        <v>45.184350000000002</v>
      </c>
      <c r="AL1124" s="5">
        <v>79.996250000000003</v>
      </c>
      <c r="AM1124" s="5">
        <v>119.50585</v>
      </c>
      <c r="AN1124" s="5">
        <v>28.880769999999998</v>
      </c>
      <c r="AO1124" s="5">
        <v>30.650729999999999</v>
      </c>
      <c r="AP1124" s="5">
        <v>29.72832</v>
      </c>
      <c r="AQ1124" s="5">
        <v>27.576799999999999</v>
      </c>
      <c r="AR1124" s="5">
        <v>3399</v>
      </c>
      <c r="AS1124" s="5">
        <v>30</v>
      </c>
      <c r="AT1124" s="5">
        <v>16.862749999999998</v>
      </c>
      <c r="AU1124" s="5">
        <v>79</v>
      </c>
      <c r="AV1124" s="5">
        <v>31</v>
      </c>
      <c r="AW1124" s="5">
        <v>3312.9411799999998</v>
      </c>
      <c r="AX1124" s="5">
        <v>13</v>
      </c>
      <c r="AY1124" s="5">
        <v>20</v>
      </c>
      <c r="AZ1124" s="5">
        <v>0</v>
      </c>
      <c r="BA1124" s="5">
        <v>0</v>
      </c>
      <c r="BB1124" s="5">
        <v>30.231770000000001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21.001950000000001</v>
      </c>
      <c r="I1125" s="37">
        <v>11.32048</v>
      </c>
      <c r="J1125" s="37">
        <v>99.02467</v>
      </c>
      <c r="K1125" s="37">
        <v>4.7772300000000003</v>
      </c>
      <c r="L1125" s="37">
        <v>2.0904699999999998</v>
      </c>
      <c r="M1125" s="37">
        <v>1.9269999999999999E-2</v>
      </c>
      <c r="N1125" s="37">
        <v>2.9209700000000001</v>
      </c>
      <c r="O1125" s="37">
        <v>49.573329999999999</v>
      </c>
      <c r="P1125" s="37">
        <v>52.494300000000003</v>
      </c>
      <c r="Q1125" s="37">
        <v>101.29315</v>
      </c>
      <c r="R1125" s="37">
        <v>470.13209000000001</v>
      </c>
      <c r="S1125" s="37">
        <v>0.2195</v>
      </c>
      <c r="T1125" s="37">
        <v>343.03607</v>
      </c>
      <c r="U1125" s="37">
        <v>24.040669999999999</v>
      </c>
      <c r="V1125" s="37">
        <v>9.6670000000000006E-2</v>
      </c>
      <c r="W1125" s="37">
        <v>31.83466</v>
      </c>
      <c r="X1125" s="37">
        <v>13.75512</v>
      </c>
      <c r="Y1125" s="37">
        <v>288.04694999999998</v>
      </c>
      <c r="Z1125" s="37">
        <v>55.549590000000002</v>
      </c>
      <c r="AA1125" s="37">
        <v>6.7470400000000001</v>
      </c>
      <c r="AB1125" s="37">
        <v>19.503329999999998</v>
      </c>
      <c r="AC1125" s="37">
        <v>19.582909999999998</v>
      </c>
      <c r="AD1125" s="37">
        <v>2575.4336800000001</v>
      </c>
      <c r="AE1125" s="37">
        <v>60.801470000000002</v>
      </c>
      <c r="AF1125" s="37">
        <v>24.93261</v>
      </c>
      <c r="AG1125" s="37">
        <v>28.32724</v>
      </c>
      <c r="AH1125" s="37">
        <v>2570.8855600000002</v>
      </c>
      <c r="AI1125" s="37">
        <v>56278.514069999997</v>
      </c>
      <c r="AJ1125" s="37">
        <v>70.137479999999996</v>
      </c>
      <c r="AK1125" s="37">
        <v>45.187539999999998</v>
      </c>
      <c r="AL1125" s="5">
        <v>80.019300000000001</v>
      </c>
      <c r="AM1125" s="5">
        <v>119.84901000000001</v>
      </c>
      <c r="AN1125" s="5">
        <v>28.962859999999999</v>
      </c>
      <c r="AO1125" s="5">
        <v>30.586069999999999</v>
      </c>
      <c r="AP1125" s="5">
        <v>29.735109999999999</v>
      </c>
      <c r="AQ1125" s="5">
        <v>27.577369999999998</v>
      </c>
      <c r="AR1125" s="5">
        <v>2945.25</v>
      </c>
      <c r="AS1125" s="5">
        <v>24.5</v>
      </c>
      <c r="AT1125" s="5">
        <v>16.078430000000001</v>
      </c>
      <c r="AU1125" s="5">
        <v>79</v>
      </c>
      <c r="AV1125" s="5">
        <v>31</v>
      </c>
      <c r="AW1125" s="5">
        <v>3011.7647099999999</v>
      </c>
      <c r="AX1125" s="5">
        <v>12</v>
      </c>
      <c r="AY1125" s="5">
        <v>18.431370000000001</v>
      </c>
      <c r="AZ1125" s="5">
        <v>0</v>
      </c>
      <c r="BA1125" s="5">
        <v>0</v>
      </c>
      <c r="BB1125" s="5">
        <v>30.233540000000001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20.99905</v>
      </c>
      <c r="I1126" s="37">
        <v>11.33334</v>
      </c>
      <c r="J1126" s="37">
        <v>99.023669999999996</v>
      </c>
      <c r="K1126" s="37">
        <v>0.84594999999999998</v>
      </c>
      <c r="L1126" s="37">
        <v>2.0947499999999999</v>
      </c>
      <c r="M1126" s="37">
        <v>-5.8069999999999997E-2</v>
      </c>
      <c r="N1126" s="37">
        <v>2.8082099999999999</v>
      </c>
      <c r="O1126" s="37">
        <v>49.534950000000002</v>
      </c>
      <c r="P1126" s="37">
        <v>52.343159999999997</v>
      </c>
      <c r="Q1126" s="37">
        <v>101.79102</v>
      </c>
      <c r="R1126" s="37">
        <v>460.19864000000001</v>
      </c>
      <c r="S1126" s="37">
        <v>2.5700000000000001E-2</v>
      </c>
      <c r="T1126" s="37">
        <v>342.03035999999997</v>
      </c>
      <c r="U1126" s="37">
        <v>24.048259999999999</v>
      </c>
      <c r="V1126" s="37">
        <v>0.17748</v>
      </c>
      <c r="W1126" s="37">
        <v>31.851330000000001</v>
      </c>
      <c r="X1126" s="37">
        <v>14.47681</v>
      </c>
      <c r="Y1126" s="37">
        <v>261.37684000000002</v>
      </c>
      <c r="Z1126" s="37">
        <v>55.51784</v>
      </c>
      <c r="AA1126" s="37">
        <v>5.6379599999999996</v>
      </c>
      <c r="AB1126" s="37">
        <v>19.526009999999999</v>
      </c>
      <c r="AC1126" s="37">
        <v>19.607959999999999</v>
      </c>
      <c r="AD1126" s="37">
        <v>2153.1825600000002</v>
      </c>
      <c r="AE1126" s="37">
        <v>60.614690000000003</v>
      </c>
      <c r="AF1126" s="37">
        <v>25.004180000000002</v>
      </c>
      <c r="AG1126" s="37">
        <v>28.325679999999998</v>
      </c>
      <c r="AH1126" s="37">
        <v>2149.7101200000002</v>
      </c>
      <c r="AI1126" s="37">
        <v>56278.514109999996</v>
      </c>
      <c r="AJ1126" s="37">
        <v>71.180400000000006</v>
      </c>
      <c r="AK1126" s="37">
        <v>45.180900000000001</v>
      </c>
      <c r="AL1126" s="5">
        <v>80.073670000000007</v>
      </c>
      <c r="AM1126" s="5">
        <v>119.46277000000001</v>
      </c>
      <c r="AN1126" s="5">
        <v>29.040970000000002</v>
      </c>
      <c r="AO1126" s="5">
        <v>30.52805</v>
      </c>
      <c r="AP1126" s="5">
        <v>29.734909999999999</v>
      </c>
      <c r="AQ1126" s="5">
        <v>27.58747</v>
      </c>
      <c r="AR1126" s="5">
        <v>2500</v>
      </c>
      <c r="AS1126" s="5">
        <v>23</v>
      </c>
      <c r="AT1126" s="5">
        <v>16.078430000000001</v>
      </c>
      <c r="AU1126" s="5">
        <v>79</v>
      </c>
      <c r="AV1126" s="5">
        <v>32</v>
      </c>
      <c r="AW1126" s="5">
        <v>3112.1568600000001</v>
      </c>
      <c r="AX1126" s="5">
        <v>12</v>
      </c>
      <c r="AY1126" s="5">
        <v>16.862749999999998</v>
      </c>
      <c r="AZ1126" s="5">
        <v>0</v>
      </c>
      <c r="BA1126" s="5">
        <v>0</v>
      </c>
      <c r="BB1126" s="5">
        <v>30.2288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17.951339999999998</v>
      </c>
      <c r="I1127" s="37">
        <v>11.311579999999999</v>
      </c>
      <c r="J1127" s="37">
        <v>99.024209999999997</v>
      </c>
      <c r="K1127" s="37">
        <v>0.73668999999999996</v>
      </c>
      <c r="L1127" s="37">
        <v>2.09571</v>
      </c>
      <c r="M1127" s="37">
        <v>-2.7959999999999999E-2</v>
      </c>
      <c r="N1127" s="37">
        <v>2.6964299999999999</v>
      </c>
      <c r="O1127" s="37">
        <v>49.473939999999999</v>
      </c>
      <c r="P1127" s="37">
        <v>52.170369999999998</v>
      </c>
      <c r="Q1127" s="37">
        <v>101.7445</v>
      </c>
      <c r="R1127" s="37">
        <v>451.15595000000002</v>
      </c>
      <c r="S1127" s="37">
        <v>0.19611999999999999</v>
      </c>
      <c r="T1127" s="37">
        <v>341.48829000000001</v>
      </c>
      <c r="U1127" s="37">
        <v>24.04852</v>
      </c>
      <c r="V1127" s="37">
        <v>0.17072999999999999</v>
      </c>
      <c r="W1127" s="37">
        <v>31.862580000000001</v>
      </c>
      <c r="X1127" s="37">
        <v>17.23413</v>
      </c>
      <c r="Y1127" s="37">
        <v>214.25156000000001</v>
      </c>
      <c r="Z1127" s="37">
        <v>55.439990000000002</v>
      </c>
      <c r="AA1127" s="37">
        <v>4.5997700000000004</v>
      </c>
      <c r="AB1127" s="37">
        <v>19.53595</v>
      </c>
      <c r="AC1127" s="37">
        <v>19.622240000000001</v>
      </c>
      <c r="AD1127" s="37">
        <v>1755.87727</v>
      </c>
      <c r="AE1127" s="37">
        <v>60.481490000000001</v>
      </c>
      <c r="AF1127" s="37">
        <v>25.015720000000002</v>
      </c>
      <c r="AG1127" s="37">
        <v>28.331849999999999</v>
      </c>
      <c r="AH1127" s="37">
        <v>1752.4195999999999</v>
      </c>
      <c r="AI1127" s="37">
        <v>56278.514139999999</v>
      </c>
      <c r="AJ1127" s="37">
        <v>70.701750000000004</v>
      </c>
      <c r="AK1127" s="37">
        <v>45.174550000000004</v>
      </c>
      <c r="AL1127" s="5">
        <v>80.051820000000006</v>
      </c>
      <c r="AM1127" s="5">
        <v>119.21438999999999</v>
      </c>
      <c r="AN1127" s="5">
        <v>29.07695</v>
      </c>
      <c r="AO1127" s="5">
        <v>30.477229999999999</v>
      </c>
      <c r="AP1127" s="5">
        <v>29.738130000000002</v>
      </c>
      <c r="AQ1127" s="5">
        <v>27.58061</v>
      </c>
      <c r="AR1127" s="5">
        <v>2078</v>
      </c>
      <c r="AS1127" s="5">
        <v>18</v>
      </c>
      <c r="AT1127" s="5">
        <v>16.470590000000001</v>
      </c>
      <c r="AU1127" s="5">
        <v>79</v>
      </c>
      <c r="AV1127" s="5">
        <v>32</v>
      </c>
      <c r="AW1127" s="5">
        <v>3614.1176500000001</v>
      </c>
      <c r="AX1127" s="5">
        <v>13</v>
      </c>
      <c r="AY1127" s="5">
        <v>15.294119999999999</v>
      </c>
      <c r="AZ1127" s="5">
        <v>1.4999999999999999E-2</v>
      </c>
      <c r="BA1127" s="5">
        <v>0</v>
      </c>
      <c r="BB1127" s="5">
        <v>30.232479999999999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13.975910000000001</v>
      </c>
      <c r="I1128" s="37">
        <v>11.349170000000001</v>
      </c>
      <c r="J1128" s="37">
        <v>99.027199999999993</v>
      </c>
      <c r="K1128" s="37">
        <v>2.7183600000000001</v>
      </c>
      <c r="L1128" s="37">
        <v>2.0904799999999999</v>
      </c>
      <c r="M1128" s="37">
        <v>-3.4509999999999999E-2</v>
      </c>
      <c r="N1128" s="37">
        <v>2.41222</v>
      </c>
      <c r="O1128" s="37">
        <v>49.466230000000003</v>
      </c>
      <c r="P1128" s="37">
        <v>51.878450000000001</v>
      </c>
      <c r="Q1128" s="37">
        <v>102.50060000000001</v>
      </c>
      <c r="R1128" s="37">
        <v>443.60739999999998</v>
      </c>
      <c r="S1128" s="37">
        <v>0.48659999999999998</v>
      </c>
      <c r="T1128" s="37">
        <v>342.54538000000002</v>
      </c>
      <c r="U1128" s="37">
        <v>24.034269999999999</v>
      </c>
      <c r="V1128" s="37">
        <v>0.19142999999999999</v>
      </c>
      <c r="W1128" s="37">
        <v>31.899840000000001</v>
      </c>
      <c r="X1128" s="37">
        <v>18.17436</v>
      </c>
      <c r="Y1128" s="37">
        <v>168.9057</v>
      </c>
      <c r="Z1128" s="37">
        <v>55.309010000000001</v>
      </c>
      <c r="AA1128" s="37">
        <v>3.6001300000000001</v>
      </c>
      <c r="AB1128" s="37">
        <v>19.546009999999999</v>
      </c>
      <c r="AC1128" s="37">
        <v>19.627099999999999</v>
      </c>
      <c r="AD1128" s="37">
        <v>1377.72504</v>
      </c>
      <c r="AE1128" s="37">
        <v>60.516640000000002</v>
      </c>
      <c r="AF1128" s="37">
        <v>24.953250000000001</v>
      </c>
      <c r="AG1128" s="37">
        <v>28.33558</v>
      </c>
      <c r="AH1128" s="37">
        <v>1372.11679</v>
      </c>
      <c r="AI1128" s="37">
        <v>56278.514380000001</v>
      </c>
      <c r="AJ1128" s="37">
        <v>70.883250000000004</v>
      </c>
      <c r="AK1128" s="37">
        <v>45.163040000000002</v>
      </c>
      <c r="AL1128" s="5">
        <v>80.063010000000006</v>
      </c>
      <c r="AM1128" s="5">
        <v>120.44974000000001</v>
      </c>
      <c r="AN1128" s="5">
        <v>29.101600000000001</v>
      </c>
      <c r="AO1128" s="5">
        <v>30.429079999999999</v>
      </c>
      <c r="AP1128" s="5">
        <v>29.737660000000002</v>
      </c>
      <c r="AQ1128" s="5">
        <v>27.576000000000001</v>
      </c>
      <c r="AR1128" s="5">
        <v>1685.75</v>
      </c>
      <c r="AS1128" s="5">
        <v>13.5</v>
      </c>
      <c r="AT1128" s="5">
        <v>16.078430000000001</v>
      </c>
      <c r="AU1128" s="5">
        <v>79</v>
      </c>
      <c r="AV1128" s="5">
        <v>32</v>
      </c>
      <c r="AW1128" s="5">
        <v>3915.29412</v>
      </c>
      <c r="AX1128" s="5">
        <v>15</v>
      </c>
      <c r="AY1128" s="5">
        <v>15.294119999999999</v>
      </c>
      <c r="AZ1128" s="5">
        <v>0.875</v>
      </c>
      <c r="BA1128" s="5">
        <v>1.84375</v>
      </c>
      <c r="BB1128" s="5">
        <v>30.23049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16.4071</v>
      </c>
      <c r="I1129" s="37">
        <v>11.32938</v>
      </c>
      <c r="J1129" s="37">
        <v>99.030060000000006</v>
      </c>
      <c r="K1129" s="37">
        <v>3.5357599999999998</v>
      </c>
      <c r="L1129" s="37">
        <v>2.0790899999999999</v>
      </c>
      <c r="M1129" s="37">
        <v>-6.3259999999999997E-2</v>
      </c>
      <c r="N1129" s="37">
        <v>2.25345</v>
      </c>
      <c r="O1129" s="37">
        <v>49.481270000000002</v>
      </c>
      <c r="P1129" s="37">
        <v>51.734720000000003</v>
      </c>
      <c r="Q1129" s="37">
        <v>102.75524</v>
      </c>
      <c r="R1129" s="37">
        <v>436.44207999999998</v>
      </c>
      <c r="S1129" s="37">
        <v>0.52695000000000003</v>
      </c>
      <c r="T1129" s="37">
        <v>342.43535000000003</v>
      </c>
      <c r="U1129" s="37">
        <v>24.045760000000001</v>
      </c>
      <c r="V1129" s="37">
        <v>0.23558000000000001</v>
      </c>
      <c r="W1129" s="37">
        <v>31.934819999999998</v>
      </c>
      <c r="X1129" s="37">
        <v>21.906580000000002</v>
      </c>
      <c r="Y1129" s="37">
        <v>129.14188999999999</v>
      </c>
      <c r="Z1129" s="37">
        <v>55.164729999999999</v>
      </c>
      <c r="AA1129" s="37">
        <v>2.6878700000000002</v>
      </c>
      <c r="AB1129" s="37">
        <v>19.572780000000002</v>
      </c>
      <c r="AC1129" s="37">
        <v>19.657800000000002</v>
      </c>
      <c r="AD1129" s="37">
        <v>1029.33383</v>
      </c>
      <c r="AE1129" s="37">
        <v>60.375250000000001</v>
      </c>
      <c r="AF1129" s="37">
        <v>24.81672</v>
      </c>
      <c r="AG1129" s="37">
        <v>28.352460000000001</v>
      </c>
      <c r="AH1129" s="37">
        <v>1029.24047</v>
      </c>
      <c r="AI1129" s="37">
        <v>56278.5147</v>
      </c>
      <c r="AJ1129" s="37">
        <v>70.732370000000003</v>
      </c>
      <c r="AK1129" s="37">
        <v>45.164560000000002</v>
      </c>
      <c r="AL1129" s="5">
        <v>79.973939999999999</v>
      </c>
      <c r="AM1129" s="5">
        <v>120.75167999999999</v>
      </c>
      <c r="AN1129" s="5">
        <v>29.140879999999999</v>
      </c>
      <c r="AO1129" s="5">
        <v>30.433979999999998</v>
      </c>
      <c r="AP1129" s="5">
        <v>29.738620000000001</v>
      </c>
      <c r="AQ1129" s="5">
        <v>27.577570000000001</v>
      </c>
      <c r="AR1129" s="5">
        <v>1306.25</v>
      </c>
      <c r="AS1129" s="5">
        <v>16.5</v>
      </c>
      <c r="AT1129" s="5">
        <v>16.470590000000001</v>
      </c>
      <c r="AU1129" s="5">
        <v>79</v>
      </c>
      <c r="AV1129" s="5">
        <v>32</v>
      </c>
      <c r="AW1129" s="5">
        <v>4517.6470600000002</v>
      </c>
      <c r="AX1129" s="5">
        <v>17</v>
      </c>
      <c r="AY1129" s="5">
        <v>15.294119999999999</v>
      </c>
      <c r="AZ1129" s="5">
        <v>0.41</v>
      </c>
      <c r="BA1129" s="5">
        <v>1.6875</v>
      </c>
      <c r="BB1129" s="5">
        <v>30.232209999999998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15.670820000000001</v>
      </c>
      <c r="I1130" s="37">
        <v>11.32246</v>
      </c>
      <c r="J1130" s="37">
        <v>99.001990000000006</v>
      </c>
      <c r="K1130" s="37">
        <v>4.5883500000000002</v>
      </c>
      <c r="L1130" s="37">
        <v>2.0821200000000002</v>
      </c>
      <c r="M1130" s="37">
        <v>5.3200000000000001E-3</v>
      </c>
      <c r="N1130" s="37">
        <v>2.1522700000000001</v>
      </c>
      <c r="O1130" s="37">
        <v>49.463650000000001</v>
      </c>
      <c r="P1130" s="37">
        <v>51.615920000000003</v>
      </c>
      <c r="Q1130" s="37">
        <v>101.88385</v>
      </c>
      <c r="R1130" s="37">
        <v>430.40215999999998</v>
      </c>
      <c r="S1130" s="37">
        <v>0.49593999999999999</v>
      </c>
      <c r="T1130" s="37">
        <v>339.39544999999998</v>
      </c>
      <c r="U1130" s="37">
        <v>24.04318</v>
      </c>
      <c r="V1130" s="37">
        <v>0.28037000000000001</v>
      </c>
      <c r="W1130" s="37">
        <v>31.9696</v>
      </c>
      <c r="X1130" s="37">
        <v>32.593299999999999</v>
      </c>
      <c r="Y1130" s="37">
        <v>111.15282000000001</v>
      </c>
      <c r="Z1130" s="37">
        <v>54.916759999999996</v>
      </c>
      <c r="AA1130" s="37">
        <v>2.0218500000000001</v>
      </c>
      <c r="AB1130" s="37">
        <v>19.594750000000001</v>
      </c>
      <c r="AC1130" s="37">
        <v>19.67306</v>
      </c>
      <c r="AD1130" s="37">
        <v>776.846</v>
      </c>
      <c r="AE1130" s="37">
        <v>60.219580000000001</v>
      </c>
      <c r="AF1130" s="37">
        <v>24.85342</v>
      </c>
      <c r="AG1130" s="37">
        <v>28.339279999999999</v>
      </c>
      <c r="AH1130" s="37">
        <v>773.67987000000005</v>
      </c>
      <c r="AI1130" s="37">
        <v>56278.515019999999</v>
      </c>
      <c r="AJ1130" s="37">
        <v>70.578029999999998</v>
      </c>
      <c r="AK1130" s="37">
        <v>45.164569999999998</v>
      </c>
      <c r="AL1130" s="5">
        <v>79.939710000000005</v>
      </c>
      <c r="AM1130" s="5">
        <v>121.66166</v>
      </c>
      <c r="AN1130" s="5">
        <v>29.158750000000001</v>
      </c>
      <c r="AO1130" s="5">
        <v>30.410350000000001</v>
      </c>
      <c r="AP1130" s="5">
        <v>29.747260000000001</v>
      </c>
      <c r="AQ1130" s="5">
        <v>27.58137</v>
      </c>
      <c r="AR1130" s="5">
        <v>982</v>
      </c>
      <c r="AS1130" s="5">
        <v>12.5</v>
      </c>
      <c r="AT1130" s="5">
        <v>16.078430000000001</v>
      </c>
      <c r="AU1130" s="5">
        <v>79</v>
      </c>
      <c r="AV1130" s="5">
        <v>32</v>
      </c>
      <c r="AW1130" s="5">
        <v>5421.1764700000003</v>
      </c>
      <c r="AX1130" s="5">
        <v>22</v>
      </c>
      <c r="AY1130" s="5">
        <v>15.68627</v>
      </c>
      <c r="AZ1130" s="5">
        <v>3.5000000000000003E-2</v>
      </c>
      <c r="BA1130" s="5">
        <v>7.8130000000000005E-2</v>
      </c>
      <c r="BB1130" s="5">
        <v>30.23113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15.34381</v>
      </c>
      <c r="I1131" s="37">
        <v>11.339270000000001</v>
      </c>
      <c r="J1131" s="37">
        <v>99.023849999999996</v>
      </c>
      <c r="K1131" s="37">
        <v>4.9850599999999998</v>
      </c>
      <c r="L1131" s="37">
        <v>2.1149</v>
      </c>
      <c r="M1131" s="37">
        <v>0.21456</v>
      </c>
      <c r="N1131" s="37">
        <v>2.0573800000000002</v>
      </c>
      <c r="O1131" s="37">
        <v>49.438679999999998</v>
      </c>
      <c r="P1131" s="37">
        <v>51.49606</v>
      </c>
      <c r="Q1131" s="37">
        <v>102.84434</v>
      </c>
      <c r="R1131" s="37">
        <v>425.97179</v>
      </c>
      <c r="S1131" s="37">
        <v>0.59611999999999998</v>
      </c>
      <c r="T1131" s="37">
        <v>338.39335</v>
      </c>
      <c r="U1131" s="37">
        <v>24.03586</v>
      </c>
      <c r="V1131" s="37">
        <v>0.24576000000000001</v>
      </c>
      <c r="W1131" s="37">
        <v>31.999400000000001</v>
      </c>
      <c r="X1131" s="37">
        <v>37.747790000000002</v>
      </c>
      <c r="Y1131" s="37">
        <v>112.6627</v>
      </c>
      <c r="Z1131" s="37">
        <v>54.61074</v>
      </c>
      <c r="AA1131" s="37">
        <v>2.23061</v>
      </c>
      <c r="AB1131" s="37">
        <v>19.595970000000001</v>
      </c>
      <c r="AC1131" s="37">
        <v>19.689229999999998</v>
      </c>
      <c r="AD1131" s="37">
        <v>843.76859999999999</v>
      </c>
      <c r="AE1131" s="37">
        <v>60.22045</v>
      </c>
      <c r="AF1131" s="37">
        <v>25.244810000000001</v>
      </c>
      <c r="AG1131" s="37">
        <v>28.32124</v>
      </c>
      <c r="AH1131" s="37">
        <v>851.63806999999997</v>
      </c>
      <c r="AI1131" s="37">
        <v>56278.515330000002</v>
      </c>
      <c r="AJ1131" s="37">
        <v>70.613699999999994</v>
      </c>
      <c r="AK1131" s="37">
        <v>45.158700000000003</v>
      </c>
      <c r="AL1131" s="5">
        <v>79.910579999999996</v>
      </c>
      <c r="AM1131" s="5">
        <v>120.93335999999999</v>
      </c>
      <c r="AN1131" s="5">
        <v>29.170500000000001</v>
      </c>
      <c r="AO1131" s="5">
        <v>30.36439</v>
      </c>
      <c r="AP1131" s="5">
        <v>29.73959</v>
      </c>
      <c r="AQ1131" s="5">
        <v>27.562750000000001</v>
      </c>
      <c r="AR1131" s="5">
        <v>771.75</v>
      </c>
      <c r="AS1131" s="5">
        <v>14</v>
      </c>
      <c r="AT1131" s="5">
        <v>18.431370000000001</v>
      </c>
      <c r="AU1131" s="5">
        <v>79</v>
      </c>
      <c r="AV1131" s="5">
        <v>33</v>
      </c>
      <c r="AW1131" s="5">
        <v>9738.0392200000006</v>
      </c>
      <c r="AX1131" s="5">
        <v>41</v>
      </c>
      <c r="AY1131" s="5">
        <v>21.96078</v>
      </c>
      <c r="AZ1131" s="5">
        <v>7.4999999999999997E-2</v>
      </c>
      <c r="BA1131" s="5">
        <v>0.3125</v>
      </c>
      <c r="BB1131" s="5">
        <v>30.221489999999999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14.419779999999999</v>
      </c>
      <c r="I1132" s="37">
        <v>11.3462</v>
      </c>
      <c r="J1132" s="37">
        <v>99.01146</v>
      </c>
      <c r="K1132" s="37">
        <v>4.99125</v>
      </c>
      <c r="L1132" s="37">
        <v>2.0831900000000001</v>
      </c>
      <c r="M1132" s="37">
        <v>0.28956999999999999</v>
      </c>
      <c r="N1132" s="37">
        <v>1.9400299999999999</v>
      </c>
      <c r="O1132" s="37">
        <v>49.43094</v>
      </c>
      <c r="P1132" s="37">
        <v>51.37097</v>
      </c>
      <c r="Q1132" s="37">
        <v>102.09676</v>
      </c>
      <c r="R1132" s="37">
        <v>422.63738999999998</v>
      </c>
      <c r="S1132" s="37">
        <v>0.83684000000000003</v>
      </c>
      <c r="T1132" s="37">
        <v>338.11381</v>
      </c>
      <c r="U1132" s="37">
        <v>24.028449999999999</v>
      </c>
      <c r="V1132" s="37">
        <v>0.27316000000000001</v>
      </c>
      <c r="W1132" s="37">
        <v>32.018270000000001</v>
      </c>
      <c r="X1132" s="37">
        <v>31.698910000000001</v>
      </c>
      <c r="Y1132" s="37">
        <v>114.2739</v>
      </c>
      <c r="Z1132" s="37">
        <v>54.338430000000002</v>
      </c>
      <c r="AA1132" s="37">
        <v>2.0996600000000001</v>
      </c>
      <c r="AB1132" s="37">
        <v>19.617370000000001</v>
      </c>
      <c r="AC1132" s="37">
        <v>19.69652</v>
      </c>
      <c r="AD1132" s="37">
        <v>806.32781999999997</v>
      </c>
      <c r="AE1132" s="37">
        <v>60.319070000000004</v>
      </c>
      <c r="AF1132" s="37">
        <v>24.866209999999999</v>
      </c>
      <c r="AG1132" s="37">
        <v>28.309470000000001</v>
      </c>
      <c r="AH1132" s="37">
        <v>816.46803</v>
      </c>
      <c r="AI1132" s="37">
        <v>56278.515789999998</v>
      </c>
      <c r="AJ1132" s="37">
        <v>70.670299999999997</v>
      </c>
      <c r="AK1132" s="37">
        <v>45.149949999999997</v>
      </c>
      <c r="AL1132" s="5">
        <v>79.877949999999998</v>
      </c>
      <c r="AM1132" s="5">
        <v>121.36857999999999</v>
      </c>
      <c r="AN1132" s="5">
        <v>29.163229999999999</v>
      </c>
      <c r="AO1132" s="5">
        <v>30.38861</v>
      </c>
      <c r="AP1132" s="5">
        <v>29.740649999999999</v>
      </c>
      <c r="AQ1132" s="5">
        <v>27.565989999999999</v>
      </c>
      <c r="AR1132" s="5">
        <v>849</v>
      </c>
      <c r="AS1132" s="5">
        <v>16.5</v>
      </c>
      <c r="AT1132" s="5">
        <v>16.862749999999998</v>
      </c>
      <c r="AU1132" s="5">
        <v>79</v>
      </c>
      <c r="AV1132" s="5">
        <v>33</v>
      </c>
      <c r="AW1132" s="5">
        <v>8834.5097999999998</v>
      </c>
      <c r="AX1132" s="5">
        <v>34</v>
      </c>
      <c r="AY1132" s="5">
        <v>20</v>
      </c>
      <c r="AZ1132" s="5">
        <v>5.5E-2</v>
      </c>
      <c r="BA1132" s="5">
        <v>0.54688000000000003</v>
      </c>
      <c r="BB1132" s="5">
        <v>30.216480000000001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14.421900000000001</v>
      </c>
      <c r="I1133" s="37">
        <v>11.340260000000001</v>
      </c>
      <c r="J1133" s="37">
        <v>99.028899999999993</v>
      </c>
      <c r="K1133" s="37">
        <v>4.9921699999999998</v>
      </c>
      <c r="L1133" s="37">
        <v>2.09815</v>
      </c>
      <c r="M1133" s="37">
        <v>8.7120000000000003E-2</v>
      </c>
      <c r="N1133" s="37">
        <v>1.77288</v>
      </c>
      <c r="O1133" s="37">
        <v>49.494680000000002</v>
      </c>
      <c r="P1133" s="37">
        <v>51.267569999999999</v>
      </c>
      <c r="Q1133" s="37">
        <v>102.38079999999999</v>
      </c>
      <c r="R1133" s="37">
        <v>419.45843000000002</v>
      </c>
      <c r="S1133" s="37">
        <v>0.83772000000000002</v>
      </c>
      <c r="T1133" s="37">
        <v>339.42410000000001</v>
      </c>
      <c r="U1133" s="37">
        <v>24.02552</v>
      </c>
      <c r="V1133" s="37">
        <v>0.23354</v>
      </c>
      <c r="W1133" s="37">
        <v>32.042319999999997</v>
      </c>
      <c r="X1133" s="37">
        <v>41.131019999999999</v>
      </c>
      <c r="Y1133" s="37">
        <v>111.11681</v>
      </c>
      <c r="Z1133" s="37">
        <v>54.083860000000001</v>
      </c>
      <c r="AA1133" s="37">
        <v>2.12216</v>
      </c>
      <c r="AB1133" s="37">
        <v>19.6462</v>
      </c>
      <c r="AC1133" s="37">
        <v>19.714510000000001</v>
      </c>
      <c r="AD1133" s="37">
        <v>809.15454999999997</v>
      </c>
      <c r="AE1133" s="37">
        <v>60.119140000000002</v>
      </c>
      <c r="AF1133" s="37">
        <v>25.04477</v>
      </c>
      <c r="AG1133" s="37">
        <v>28.29034</v>
      </c>
      <c r="AH1133" s="37">
        <v>790.67751999999996</v>
      </c>
      <c r="AI1133" s="37">
        <v>56278.516309999999</v>
      </c>
      <c r="AJ1133" s="37">
        <v>70.521479999999997</v>
      </c>
      <c r="AK1133" s="37">
        <v>45.146410000000003</v>
      </c>
      <c r="AL1133" s="5">
        <v>79.910340000000005</v>
      </c>
      <c r="AM1133" s="5">
        <v>120.66498</v>
      </c>
      <c r="AN1133" s="5">
        <v>29.160609999999998</v>
      </c>
      <c r="AO1133" s="5">
        <v>30.400210000000001</v>
      </c>
      <c r="AP1133" s="5">
        <v>29.73255</v>
      </c>
      <c r="AQ1133" s="5">
        <v>27.580490000000001</v>
      </c>
      <c r="AR1133" s="5">
        <v>796</v>
      </c>
      <c r="AS1133" s="5">
        <v>17</v>
      </c>
      <c r="AT1133" s="5">
        <v>17.64706</v>
      </c>
      <c r="AU1133" s="5">
        <v>79</v>
      </c>
      <c r="AV1133" s="5">
        <v>32</v>
      </c>
      <c r="AW1133" s="5">
        <v>8432.9411799999998</v>
      </c>
      <c r="AX1133" s="5">
        <v>33</v>
      </c>
      <c r="AY1133" s="5">
        <v>20.784310000000001</v>
      </c>
      <c r="AZ1133" s="5">
        <v>0.91500000000000004</v>
      </c>
      <c r="BA1133" s="5">
        <v>0.23438000000000001</v>
      </c>
      <c r="BB1133" s="5">
        <v>30.20899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15.02538</v>
      </c>
      <c r="I1134" s="37">
        <v>11.349170000000001</v>
      </c>
      <c r="J1134" s="37">
        <v>99.027460000000005</v>
      </c>
      <c r="K1134" s="37">
        <v>4.9872800000000002</v>
      </c>
      <c r="L1134" s="37">
        <v>2.0939700000000001</v>
      </c>
      <c r="M1134" s="37">
        <v>0.30034</v>
      </c>
      <c r="N1134" s="37">
        <v>1.4665699999999999</v>
      </c>
      <c r="O1134" s="37">
        <v>49.743740000000003</v>
      </c>
      <c r="P1134" s="37">
        <v>51.21031</v>
      </c>
      <c r="Q1134" s="37">
        <v>102.45824</v>
      </c>
      <c r="R1134" s="37">
        <v>416.51735000000002</v>
      </c>
      <c r="S1134" s="37">
        <v>0.81847999999999999</v>
      </c>
      <c r="T1134" s="37">
        <v>339.54171000000002</v>
      </c>
      <c r="U1134" s="37">
        <v>24.028030000000001</v>
      </c>
      <c r="V1134" s="37">
        <v>0.25041999999999998</v>
      </c>
      <c r="W1134" s="37">
        <v>32.059690000000003</v>
      </c>
      <c r="X1134" s="37">
        <v>33.269970000000001</v>
      </c>
      <c r="Y1134" s="37">
        <v>114.34464</v>
      </c>
      <c r="Z1134" s="37">
        <v>53.74868</v>
      </c>
      <c r="AA1134" s="37">
        <v>2.1377600000000001</v>
      </c>
      <c r="AB1134" s="37">
        <v>19.663460000000001</v>
      </c>
      <c r="AC1134" s="37">
        <v>19.733049999999999</v>
      </c>
      <c r="AD1134" s="37">
        <v>816.72905000000003</v>
      </c>
      <c r="AE1134" s="37">
        <v>59.928809999999999</v>
      </c>
      <c r="AF1134" s="37">
        <v>24.99493</v>
      </c>
      <c r="AG1134" s="37">
        <v>28.279340000000001</v>
      </c>
      <c r="AH1134" s="37">
        <v>823.87874999999997</v>
      </c>
      <c r="AI1134" s="37">
        <v>56278.516810000001</v>
      </c>
      <c r="AJ1134" s="37">
        <v>70.588660000000004</v>
      </c>
      <c r="AK1134" s="37">
        <v>45.143979999999999</v>
      </c>
      <c r="AL1134" s="5">
        <v>79.911230000000003</v>
      </c>
      <c r="AM1134" s="5">
        <v>120.44423</v>
      </c>
      <c r="AN1134" s="5">
        <v>29.16968</v>
      </c>
      <c r="AO1134" s="5">
        <v>30.403030000000001</v>
      </c>
      <c r="AP1134" s="5">
        <v>29.734159999999999</v>
      </c>
      <c r="AQ1134" s="5">
        <v>27.57451</v>
      </c>
      <c r="AR1134" s="5">
        <v>818.75</v>
      </c>
      <c r="AS1134" s="5">
        <v>15</v>
      </c>
      <c r="AT1134" s="5">
        <v>17.64706</v>
      </c>
      <c r="AU1134" s="5">
        <v>79</v>
      </c>
      <c r="AV1134" s="5">
        <v>32</v>
      </c>
      <c r="AW1134" s="5">
        <v>9738.0392200000006</v>
      </c>
      <c r="AX1134" s="5">
        <v>38</v>
      </c>
      <c r="AY1134" s="5">
        <v>20.784310000000001</v>
      </c>
      <c r="AZ1134" s="5">
        <v>0.76</v>
      </c>
      <c r="BA1134" s="5">
        <v>0</v>
      </c>
      <c r="BB1134" s="5">
        <v>30.21454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14.28049</v>
      </c>
      <c r="I1135" s="37">
        <v>11.347189999999999</v>
      </c>
      <c r="J1135" s="37">
        <v>99.023820000000001</v>
      </c>
      <c r="K1135" s="37">
        <v>5.0967900000000004</v>
      </c>
      <c r="L1135" s="37">
        <v>2.09396</v>
      </c>
      <c r="M1135" s="37">
        <v>0.12587999999999999</v>
      </c>
      <c r="N1135" s="37">
        <v>1.3762799999999999</v>
      </c>
      <c r="O1135" s="37">
        <v>49.861759999999997</v>
      </c>
      <c r="P1135" s="37">
        <v>51.238039999999998</v>
      </c>
      <c r="Q1135" s="37">
        <v>102.3258</v>
      </c>
      <c r="R1135" s="37">
        <v>413.67840000000001</v>
      </c>
      <c r="S1135" s="37">
        <v>0.76622000000000001</v>
      </c>
      <c r="T1135" s="37">
        <v>341.02091000000001</v>
      </c>
      <c r="U1135" s="37">
        <v>24.015170000000001</v>
      </c>
      <c r="V1135" s="37">
        <v>0.24542</v>
      </c>
      <c r="W1135" s="37">
        <v>32.07273</v>
      </c>
      <c r="X1135" s="37">
        <v>36.199039999999997</v>
      </c>
      <c r="Y1135" s="37">
        <v>112.67341</v>
      </c>
      <c r="Z1135" s="37">
        <v>53.257710000000003</v>
      </c>
      <c r="AA1135" s="37">
        <v>2.0789200000000001</v>
      </c>
      <c r="AB1135" s="37">
        <v>19.67399</v>
      </c>
      <c r="AC1135" s="37">
        <v>19.743929999999999</v>
      </c>
      <c r="AD1135" s="37">
        <v>794.25197000000003</v>
      </c>
      <c r="AE1135" s="37">
        <v>59.895980000000002</v>
      </c>
      <c r="AF1135" s="37">
        <v>24.994859999999999</v>
      </c>
      <c r="AG1135" s="37">
        <v>28.260639999999999</v>
      </c>
      <c r="AH1135" s="37">
        <v>786.57797000000005</v>
      </c>
      <c r="AI1135" s="37">
        <v>56278.517290000003</v>
      </c>
      <c r="AJ1135" s="37">
        <v>70.61421</v>
      </c>
      <c r="AK1135" s="37">
        <v>45.135559999999998</v>
      </c>
      <c r="AL1135" s="5">
        <v>79.884649999999993</v>
      </c>
      <c r="AM1135" s="5">
        <v>120.02858999999999</v>
      </c>
      <c r="AN1135" s="5">
        <v>29.150549999999999</v>
      </c>
      <c r="AO1135" s="5">
        <v>30.402979999999999</v>
      </c>
      <c r="AP1135" s="5">
        <v>29.7241</v>
      </c>
      <c r="AQ1135" s="5">
        <v>27.576270000000001</v>
      </c>
      <c r="AR1135" s="5">
        <v>811.5</v>
      </c>
      <c r="AS1135" s="5">
        <v>17</v>
      </c>
      <c r="AT1135" s="5">
        <v>17.254899999999999</v>
      </c>
      <c r="AU1135" s="5">
        <v>79</v>
      </c>
      <c r="AV1135" s="5">
        <v>32</v>
      </c>
      <c r="AW1135" s="5">
        <v>8533.3333299999995</v>
      </c>
      <c r="AX1135" s="5">
        <v>33</v>
      </c>
      <c r="AY1135" s="5">
        <v>20.392160000000001</v>
      </c>
      <c r="AZ1135" s="5">
        <v>0.21</v>
      </c>
      <c r="BA1135" s="5">
        <v>0.70313000000000003</v>
      </c>
      <c r="BB1135" s="5">
        <v>30.202819999999999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14.913410000000001</v>
      </c>
      <c r="I1136" s="37">
        <v>11.34521</v>
      </c>
      <c r="J1136" s="37">
        <v>99.024550000000005</v>
      </c>
      <c r="K1136" s="37">
        <v>4.9995799999999999</v>
      </c>
      <c r="L1136" s="37">
        <v>2.0963699999999998</v>
      </c>
      <c r="M1136" s="37">
        <v>8.3729999999999999E-2</v>
      </c>
      <c r="N1136" s="37">
        <v>1.6065499999999999</v>
      </c>
      <c r="O1136" s="37">
        <v>49.70196</v>
      </c>
      <c r="P1136" s="37">
        <v>51.308509999999998</v>
      </c>
      <c r="Q1136" s="37">
        <v>102.59748</v>
      </c>
      <c r="R1136" s="37">
        <v>410.89037000000002</v>
      </c>
      <c r="S1136" s="37">
        <v>0.78458000000000006</v>
      </c>
      <c r="T1136" s="37">
        <v>338.64217000000002</v>
      </c>
      <c r="U1136" s="37">
        <v>24.022780000000001</v>
      </c>
      <c r="V1136" s="37">
        <v>0.22301000000000001</v>
      </c>
      <c r="W1136" s="37">
        <v>32.08325</v>
      </c>
      <c r="X1136" s="37">
        <v>51.485639999999997</v>
      </c>
      <c r="Y1136" s="37">
        <v>113.32116000000001</v>
      </c>
      <c r="Z1136" s="37">
        <v>52.688609999999997</v>
      </c>
      <c r="AA1136" s="37">
        <v>2.15326</v>
      </c>
      <c r="AB1136" s="37">
        <v>19.69209</v>
      </c>
      <c r="AC1136" s="37">
        <v>19.769469999999998</v>
      </c>
      <c r="AD1136" s="37">
        <v>821.71064999999999</v>
      </c>
      <c r="AE1136" s="37">
        <v>60.001550000000002</v>
      </c>
      <c r="AF1136" s="37">
        <v>25.023520000000001</v>
      </c>
      <c r="AG1136" s="37">
        <v>28.263200000000001</v>
      </c>
      <c r="AH1136" s="37">
        <v>808.99550999999997</v>
      </c>
      <c r="AI1136" s="37">
        <v>56278.517769999999</v>
      </c>
      <c r="AJ1136" s="37">
        <v>70.649640000000005</v>
      </c>
      <c r="AK1136" s="37">
        <v>45.137160000000002</v>
      </c>
      <c r="AL1136" s="5">
        <v>79.870990000000006</v>
      </c>
      <c r="AM1136" s="5">
        <v>120.80642</v>
      </c>
      <c r="AN1136" s="5">
        <v>29.155719999999999</v>
      </c>
      <c r="AO1136" s="5">
        <v>30.394629999999999</v>
      </c>
      <c r="AP1136" s="5">
        <v>29.72073</v>
      </c>
      <c r="AQ1136" s="5">
        <v>27.579889999999999</v>
      </c>
      <c r="AR1136" s="5">
        <v>792.75</v>
      </c>
      <c r="AS1136" s="5">
        <v>15.5</v>
      </c>
      <c r="AT1136" s="5">
        <v>17.64706</v>
      </c>
      <c r="AU1136" s="5">
        <v>79</v>
      </c>
      <c r="AV1136" s="5">
        <v>32</v>
      </c>
      <c r="AW1136" s="5">
        <v>9336.4705900000008</v>
      </c>
      <c r="AX1136" s="5">
        <v>37</v>
      </c>
      <c r="AY1136" s="5">
        <v>20.784310000000001</v>
      </c>
      <c r="AZ1136" s="5">
        <v>0.85499999999999998</v>
      </c>
      <c r="BA1136" s="5">
        <v>7.8130000000000005E-2</v>
      </c>
      <c r="BB1136" s="5">
        <v>30.189139999999998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15.52045</v>
      </c>
      <c r="I1137" s="37">
        <v>11.362019999999999</v>
      </c>
      <c r="J1137" s="37">
        <v>99.026380000000003</v>
      </c>
      <c r="K1137" s="37">
        <v>4.9953799999999999</v>
      </c>
      <c r="L1137" s="37">
        <v>2.0972400000000002</v>
      </c>
      <c r="M1137" s="37">
        <v>0.25856000000000001</v>
      </c>
      <c r="N1137" s="37">
        <v>1.7144699999999999</v>
      </c>
      <c r="O1137" s="37">
        <v>49.539319999999996</v>
      </c>
      <c r="P1137" s="37">
        <v>51.253790000000002</v>
      </c>
      <c r="Q1137" s="37">
        <v>103.72906</v>
      </c>
      <c r="R1137" s="37">
        <v>408.34607999999997</v>
      </c>
      <c r="S1137" s="37">
        <v>0.96521000000000001</v>
      </c>
      <c r="T1137" s="37">
        <v>341.22471999999999</v>
      </c>
      <c r="U1137" s="37">
        <v>23.99043</v>
      </c>
      <c r="V1137" s="37">
        <v>7.8060000000000004E-2</v>
      </c>
      <c r="W1137" s="37">
        <v>32.101129999999998</v>
      </c>
      <c r="X1137" s="37">
        <v>77.942719999999994</v>
      </c>
      <c r="Y1137" s="37">
        <v>129.62383</v>
      </c>
      <c r="Z1137" s="37">
        <v>52.149880000000003</v>
      </c>
      <c r="AA1137" s="37">
        <v>3.1520299999999999</v>
      </c>
      <c r="AB1137" s="37">
        <v>19.709710000000001</v>
      </c>
      <c r="AC1137" s="37">
        <v>19.782219999999999</v>
      </c>
      <c r="AD1137" s="37">
        <v>1202.3555699999999</v>
      </c>
      <c r="AE1137" s="37">
        <v>60.006450000000001</v>
      </c>
      <c r="AF1137" s="37">
        <v>25.033950000000001</v>
      </c>
      <c r="AG1137" s="37">
        <v>28.26454</v>
      </c>
      <c r="AH1137" s="37">
        <v>1204.58357</v>
      </c>
      <c r="AI1137" s="37">
        <v>56278.518250000001</v>
      </c>
      <c r="AJ1137" s="37">
        <v>70.331040000000002</v>
      </c>
      <c r="AK1137" s="37">
        <v>45.130240000000001</v>
      </c>
      <c r="AL1137" s="5">
        <v>79.797359999999998</v>
      </c>
      <c r="AM1137" s="5">
        <v>120.99720000000001</v>
      </c>
      <c r="AN1137" s="5">
        <v>29.145779999999998</v>
      </c>
      <c r="AO1137" s="5">
        <v>30.39761</v>
      </c>
      <c r="AP1137" s="5">
        <v>29.727360000000001</v>
      </c>
      <c r="AQ1137" s="5">
        <v>27.581669999999999</v>
      </c>
      <c r="AR1137" s="5">
        <v>849</v>
      </c>
      <c r="AS1137" s="5">
        <v>7</v>
      </c>
      <c r="AT1137" s="5">
        <v>22.35294</v>
      </c>
      <c r="AU1137" s="5">
        <v>79</v>
      </c>
      <c r="AV1137" s="5">
        <v>32</v>
      </c>
      <c r="AW1137" s="5">
        <v>14657.2549</v>
      </c>
      <c r="AX1137" s="5">
        <v>64</v>
      </c>
      <c r="AY1137" s="5">
        <v>26.274509999999999</v>
      </c>
      <c r="AZ1137" s="5">
        <v>9.5000000000000001E-2</v>
      </c>
      <c r="BA1137" s="5">
        <v>0.54688000000000003</v>
      </c>
      <c r="BB1137" s="5">
        <v>30.190300000000001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15.011430000000001</v>
      </c>
      <c r="I1138" s="37">
        <v>11.35807</v>
      </c>
      <c r="J1138" s="37">
        <v>99.023210000000006</v>
      </c>
      <c r="K1138" s="37">
        <v>3.7399900000000001</v>
      </c>
      <c r="L1138" s="37">
        <v>2.1006100000000001</v>
      </c>
      <c r="M1138" s="37">
        <v>0.40456999999999999</v>
      </c>
      <c r="N1138" s="37">
        <v>1.7501100000000001</v>
      </c>
      <c r="O1138" s="37">
        <v>49.424100000000003</v>
      </c>
      <c r="P1138" s="37">
        <v>51.174210000000002</v>
      </c>
      <c r="Q1138" s="37">
        <v>104.25521000000001</v>
      </c>
      <c r="R1138" s="37">
        <v>409.27587</v>
      </c>
      <c r="S1138" s="37">
        <v>1.9616400000000001</v>
      </c>
      <c r="T1138" s="37">
        <v>334.33771000000002</v>
      </c>
      <c r="U1138" s="37">
        <v>23.99147</v>
      </c>
      <c r="V1138" s="37">
        <v>0.24268999999999999</v>
      </c>
      <c r="W1138" s="37">
        <v>32.130000000000003</v>
      </c>
      <c r="X1138" s="37">
        <v>65.048320000000004</v>
      </c>
      <c r="Y1138" s="37">
        <v>189.46621999999999</v>
      </c>
      <c r="Z1138" s="37">
        <v>51.599330000000002</v>
      </c>
      <c r="AA1138" s="37">
        <v>4.5193500000000002</v>
      </c>
      <c r="AB1138" s="37">
        <v>19.720279999999999</v>
      </c>
      <c r="AC1138" s="37">
        <v>19.793890000000001</v>
      </c>
      <c r="AD1138" s="37">
        <v>1721.15355</v>
      </c>
      <c r="AE1138" s="37">
        <v>60.005409999999998</v>
      </c>
      <c r="AF1138" s="37">
        <v>25.07422</v>
      </c>
      <c r="AG1138" s="37">
        <v>28.264970000000002</v>
      </c>
      <c r="AH1138" s="37">
        <v>1721.4229700000001</v>
      </c>
      <c r="AI1138" s="37">
        <v>56278.519160000003</v>
      </c>
      <c r="AJ1138" s="37">
        <v>70.431539999999998</v>
      </c>
      <c r="AK1138" s="37">
        <v>45.125079999999997</v>
      </c>
      <c r="AL1138" s="5">
        <v>79.939499999999995</v>
      </c>
      <c r="AM1138" s="5">
        <v>120.65548</v>
      </c>
      <c r="AN1138" s="5">
        <v>29.121479999999998</v>
      </c>
      <c r="AO1138" s="5">
        <v>30.453330000000001</v>
      </c>
      <c r="AP1138" s="5">
        <v>29.726310000000002</v>
      </c>
      <c r="AQ1138" s="5">
        <v>27.589970000000001</v>
      </c>
      <c r="AR1138" s="5">
        <v>1286.5</v>
      </c>
      <c r="AS1138" s="5">
        <v>4</v>
      </c>
      <c r="AT1138" s="5">
        <v>24.705880000000001</v>
      </c>
      <c r="AU1138" s="5">
        <v>79</v>
      </c>
      <c r="AV1138" s="5">
        <v>32</v>
      </c>
      <c r="AW1138" s="5">
        <v>18472.156859999999</v>
      </c>
      <c r="AX1138" s="5">
        <v>73</v>
      </c>
      <c r="AY1138" s="5">
        <v>28.235289999999999</v>
      </c>
      <c r="AZ1138" s="5">
        <v>3.5000000000000003E-2</v>
      </c>
      <c r="BA1138" s="5">
        <v>1.01563</v>
      </c>
      <c r="BB1138" s="5">
        <v>30.201090000000001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14.112159999999999</v>
      </c>
      <c r="I1139" s="37">
        <v>11.351139999999999</v>
      </c>
      <c r="J1139" s="37">
        <v>99.02704</v>
      </c>
      <c r="K1139" s="37">
        <v>1.1249800000000001</v>
      </c>
      <c r="L1139" s="37">
        <v>2.09151</v>
      </c>
      <c r="M1139" s="37">
        <v>0.58972999999999998</v>
      </c>
      <c r="N1139" s="37">
        <v>1.90282</v>
      </c>
      <c r="O1139" s="37">
        <v>49.325090000000003</v>
      </c>
      <c r="P1139" s="37">
        <v>51.227910000000001</v>
      </c>
      <c r="Q1139" s="37">
        <v>104.35325</v>
      </c>
      <c r="R1139" s="37">
        <v>412.25040000000001</v>
      </c>
      <c r="S1139" s="37">
        <v>2.9057400000000002</v>
      </c>
      <c r="T1139" s="37">
        <v>342.05966000000001</v>
      </c>
      <c r="U1139" s="37">
        <v>23.980820000000001</v>
      </c>
      <c r="V1139" s="37">
        <v>0.27150000000000002</v>
      </c>
      <c r="W1139" s="37">
        <v>32.15184</v>
      </c>
      <c r="X1139" s="37">
        <v>59.148879999999998</v>
      </c>
      <c r="Y1139" s="37">
        <v>245.02575999999999</v>
      </c>
      <c r="Z1139" s="37">
        <v>50.903790000000001</v>
      </c>
      <c r="AA1139" s="37">
        <v>5.5740400000000001</v>
      </c>
      <c r="AB1139" s="37">
        <v>19.736879999999999</v>
      </c>
      <c r="AC1139" s="37">
        <v>19.804849999999998</v>
      </c>
      <c r="AD1139" s="37">
        <v>2132.0637099999999</v>
      </c>
      <c r="AE1139" s="37">
        <v>59.888840000000002</v>
      </c>
      <c r="AF1139" s="37">
        <v>24.96555</v>
      </c>
      <c r="AG1139" s="37">
        <v>28.25817</v>
      </c>
      <c r="AH1139" s="37">
        <v>2133.47741</v>
      </c>
      <c r="AI1139" s="37">
        <v>56278.520709999997</v>
      </c>
      <c r="AJ1139" s="37">
        <v>70.441109999999995</v>
      </c>
      <c r="AK1139" s="37">
        <v>45.119819999999997</v>
      </c>
      <c r="AL1139" s="5">
        <v>79.894570000000002</v>
      </c>
      <c r="AM1139" s="5">
        <v>119.69038999999999</v>
      </c>
      <c r="AN1139" s="5">
        <v>29.095109999999998</v>
      </c>
      <c r="AO1139" s="5">
        <v>30.605329999999999</v>
      </c>
      <c r="AP1139" s="5">
        <v>29.713450000000002</v>
      </c>
      <c r="AQ1139" s="5">
        <v>27.6006</v>
      </c>
      <c r="AR1139" s="5">
        <v>1802.25</v>
      </c>
      <c r="AS1139" s="5">
        <v>21</v>
      </c>
      <c r="AT1139" s="5">
        <v>24.705880000000001</v>
      </c>
      <c r="AU1139" s="5">
        <v>79</v>
      </c>
      <c r="AV1139" s="5">
        <v>32</v>
      </c>
      <c r="AW1139" s="5">
        <v>15259.607840000001</v>
      </c>
      <c r="AX1139" s="5">
        <v>59</v>
      </c>
      <c r="AY1139" s="5">
        <v>28.235289999999999</v>
      </c>
      <c r="AZ1139" s="5">
        <v>7.4999999999999997E-2</v>
      </c>
      <c r="BA1139" s="5">
        <v>1.5625</v>
      </c>
      <c r="BB1139" s="5">
        <v>30.210080000000001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14.4558</v>
      </c>
      <c r="I1140" s="37">
        <v>11.376860000000001</v>
      </c>
      <c r="J1140" s="37">
        <v>99.022530000000003</v>
      </c>
      <c r="K1140" s="37">
        <v>1.35286</v>
      </c>
      <c r="L1140" s="37">
        <v>2.0762700000000001</v>
      </c>
      <c r="M1140" s="37">
        <v>0.49258000000000002</v>
      </c>
      <c r="N1140" s="37">
        <v>2.07667</v>
      </c>
      <c r="O1140" s="37">
        <v>49.240720000000003</v>
      </c>
      <c r="P1140" s="37">
        <v>51.317390000000003</v>
      </c>
      <c r="Q1140" s="37">
        <v>104.56401</v>
      </c>
      <c r="R1140" s="37">
        <v>415.98426999999998</v>
      </c>
      <c r="S1140" s="37">
        <v>3.6663000000000001</v>
      </c>
      <c r="T1140" s="37">
        <v>342.38828000000001</v>
      </c>
      <c r="U1140" s="37">
        <v>23.96602</v>
      </c>
      <c r="V1140" s="37">
        <v>0.16667999999999999</v>
      </c>
      <c r="W1140" s="37">
        <v>32.137990000000002</v>
      </c>
      <c r="X1140" s="37">
        <v>62.685029999999998</v>
      </c>
      <c r="Y1140" s="37">
        <v>289.81495000000001</v>
      </c>
      <c r="Z1140" s="37">
        <v>50.381869999999999</v>
      </c>
      <c r="AA1140" s="37">
        <v>6.6773600000000002</v>
      </c>
      <c r="AB1140" s="37">
        <v>19.748069999999998</v>
      </c>
      <c r="AC1140" s="37">
        <v>19.820080000000001</v>
      </c>
      <c r="AD1140" s="37">
        <v>2572.8250200000002</v>
      </c>
      <c r="AE1140" s="37">
        <v>59.724339999999998</v>
      </c>
      <c r="AF1140" s="37">
        <v>24.78369</v>
      </c>
      <c r="AG1140" s="37">
        <v>28.251180000000002</v>
      </c>
      <c r="AH1140" s="37">
        <v>2571.9175500000001</v>
      </c>
      <c r="AI1140" s="37">
        <v>56278.522749999996</v>
      </c>
      <c r="AJ1140" s="37">
        <v>70.471710000000002</v>
      </c>
      <c r="AK1140" s="37">
        <v>45.11056</v>
      </c>
      <c r="AL1140" s="5">
        <v>79.937619999999995</v>
      </c>
      <c r="AM1140" s="5">
        <v>120.15948</v>
      </c>
      <c r="AN1140" s="5">
        <v>29.070979999999999</v>
      </c>
      <c r="AO1140" s="5">
        <v>30.732009999999999</v>
      </c>
      <c r="AP1140" s="5">
        <v>29.716650000000001</v>
      </c>
      <c r="AQ1140" s="5">
        <v>27.59967</v>
      </c>
      <c r="AR1140" s="5">
        <v>2213.25</v>
      </c>
      <c r="AS1140" s="5">
        <v>23</v>
      </c>
      <c r="AT1140" s="5">
        <v>26.66667</v>
      </c>
      <c r="AU1140" s="5">
        <v>79</v>
      </c>
      <c r="AV1140" s="5">
        <v>32</v>
      </c>
      <c r="AW1140" s="5">
        <v>15460.392159999999</v>
      </c>
      <c r="AX1140" s="5">
        <v>61</v>
      </c>
      <c r="AY1140" s="5">
        <v>29.803920000000002</v>
      </c>
      <c r="AZ1140" s="5">
        <v>0.85499999999999998</v>
      </c>
      <c r="BA1140" s="5">
        <v>0.70313000000000003</v>
      </c>
      <c r="BB1140" s="5">
        <v>30.222529999999999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14.7738</v>
      </c>
      <c r="I1141" s="37">
        <v>11.373889999999999</v>
      </c>
      <c r="J1141" s="37">
        <v>99.01961</v>
      </c>
      <c r="K1141" s="37">
        <v>5.5716299999999999</v>
      </c>
      <c r="L1141" s="37">
        <v>2.0989</v>
      </c>
      <c r="M1141" s="37">
        <v>0.60114999999999996</v>
      </c>
      <c r="N1141" s="37">
        <v>2.3012199999999998</v>
      </c>
      <c r="O1141" s="37">
        <v>49.162820000000004</v>
      </c>
      <c r="P1141" s="37">
        <v>51.464030000000001</v>
      </c>
      <c r="Q1141" s="37">
        <v>104.68123</v>
      </c>
      <c r="R1141" s="37">
        <v>421.99766</v>
      </c>
      <c r="S1141" s="37">
        <v>4.3450499999999996</v>
      </c>
      <c r="T1141" s="37">
        <v>340.54527000000002</v>
      </c>
      <c r="U1141" s="37">
        <v>23.981269999999999</v>
      </c>
      <c r="V1141" s="37">
        <v>9.7640000000000005E-2</v>
      </c>
      <c r="W1141" s="37">
        <v>32.117519999999999</v>
      </c>
      <c r="X1141" s="37">
        <v>62.045209999999997</v>
      </c>
      <c r="Y1141" s="37">
        <v>299.27023000000003</v>
      </c>
      <c r="Z1141" s="37">
        <v>51.04824</v>
      </c>
      <c r="AA1141" s="37">
        <v>7.9009400000000003</v>
      </c>
      <c r="AB1141" s="37">
        <v>19.774930000000001</v>
      </c>
      <c r="AC1141" s="37">
        <v>19.845790000000001</v>
      </c>
      <c r="AD1141" s="37">
        <v>3011.46297</v>
      </c>
      <c r="AE1141" s="37">
        <v>59.598410000000001</v>
      </c>
      <c r="AF1141" s="37">
        <v>25.053730000000002</v>
      </c>
      <c r="AG1141" s="37">
        <v>28.26407</v>
      </c>
      <c r="AH1141" s="37">
        <v>3011.4102699999999</v>
      </c>
      <c r="AI1141" s="37">
        <v>56278.525240000003</v>
      </c>
      <c r="AJ1141" s="37">
        <v>69.988929999999996</v>
      </c>
      <c r="AK1141" s="37">
        <v>45.113939999999999</v>
      </c>
      <c r="AL1141" s="5">
        <v>80.115840000000006</v>
      </c>
      <c r="AM1141" s="5">
        <v>120.1512</v>
      </c>
      <c r="AN1141" s="5">
        <v>29.087620000000001</v>
      </c>
      <c r="AO1141" s="5">
        <v>30.776610000000002</v>
      </c>
      <c r="AP1141" s="5">
        <v>29.710550000000001</v>
      </c>
      <c r="AQ1141" s="5">
        <v>27.603149999999999</v>
      </c>
      <c r="AR1141" s="5">
        <v>2650</v>
      </c>
      <c r="AS1141" s="5">
        <v>26</v>
      </c>
      <c r="AT1141" s="5">
        <v>27.843139999999998</v>
      </c>
      <c r="AU1141" s="5">
        <v>79</v>
      </c>
      <c r="AV1141" s="5">
        <v>32</v>
      </c>
      <c r="AW1141" s="5">
        <v>15460.392159999999</v>
      </c>
      <c r="AX1141" s="5">
        <v>61</v>
      </c>
      <c r="AY1141" s="5">
        <v>30.588239999999999</v>
      </c>
      <c r="AZ1141" s="5">
        <v>0.83499999999999996</v>
      </c>
      <c r="BA1141" s="5">
        <v>0.15625</v>
      </c>
      <c r="BB1141" s="5">
        <v>30.215520000000001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14.190670000000001</v>
      </c>
      <c r="I1142" s="37">
        <v>11.3818</v>
      </c>
      <c r="J1142" s="37">
        <v>99.029660000000007</v>
      </c>
      <c r="K1142" s="37">
        <v>2.8731499999999999</v>
      </c>
      <c r="L1142" s="37">
        <v>2.0867100000000001</v>
      </c>
      <c r="M1142" s="37">
        <v>0.65607000000000004</v>
      </c>
      <c r="N1142" s="37">
        <v>2.5417100000000001</v>
      </c>
      <c r="O1142" s="37">
        <v>49.077379999999998</v>
      </c>
      <c r="P1142" s="37">
        <v>51.619100000000003</v>
      </c>
      <c r="Q1142" s="37">
        <v>105.27312999999999</v>
      </c>
      <c r="R1142" s="37">
        <v>430.35478999999998</v>
      </c>
      <c r="S1142" s="37">
        <v>5.0806100000000001</v>
      </c>
      <c r="T1142" s="37">
        <v>338.77152000000001</v>
      </c>
      <c r="U1142" s="37">
        <v>23.965990000000001</v>
      </c>
      <c r="V1142" s="37">
        <v>7.2529999999999997E-2</v>
      </c>
      <c r="W1142" s="37">
        <v>32.08108</v>
      </c>
      <c r="X1142" s="37">
        <v>66.684700000000007</v>
      </c>
      <c r="Y1142" s="37">
        <v>305.06063</v>
      </c>
      <c r="Z1142" s="37">
        <v>52.133330000000001</v>
      </c>
      <c r="AA1142" s="37">
        <v>8.99132</v>
      </c>
      <c r="AB1142" s="37">
        <v>19.783339999999999</v>
      </c>
      <c r="AC1142" s="37">
        <v>19.863309999999998</v>
      </c>
      <c r="AD1142" s="37">
        <v>3447.0800800000002</v>
      </c>
      <c r="AE1142" s="37">
        <v>59.489699999999999</v>
      </c>
      <c r="AF1142" s="37">
        <v>24.908249999999999</v>
      </c>
      <c r="AG1142" s="37">
        <v>28.265709999999999</v>
      </c>
      <c r="AH1142" s="37">
        <v>3446.43057</v>
      </c>
      <c r="AI1142" s="37">
        <v>56278.528140000002</v>
      </c>
      <c r="AJ1142" s="37">
        <v>71.030330000000006</v>
      </c>
      <c r="AK1142" s="37">
        <v>45.104669999999999</v>
      </c>
      <c r="AL1142" s="5">
        <v>79.642920000000004</v>
      </c>
      <c r="AM1142" s="5">
        <v>120.55007000000001</v>
      </c>
      <c r="AN1142" s="5">
        <v>29.083929999999999</v>
      </c>
      <c r="AO1142" s="5">
        <v>30.899830000000001</v>
      </c>
      <c r="AP1142" s="5">
        <v>29.718509999999998</v>
      </c>
      <c r="AQ1142" s="5">
        <v>27.597380000000001</v>
      </c>
      <c r="AR1142" s="5">
        <v>3093.75</v>
      </c>
      <c r="AS1142" s="5">
        <v>28.5</v>
      </c>
      <c r="AT1142" s="5">
        <v>29.411760000000001</v>
      </c>
      <c r="AU1142" s="5">
        <v>79</v>
      </c>
      <c r="AV1142" s="5">
        <v>32</v>
      </c>
      <c r="AW1142" s="5">
        <v>15560.784309999999</v>
      </c>
      <c r="AX1142" s="5">
        <v>62</v>
      </c>
      <c r="AY1142" s="5">
        <v>31.764710000000001</v>
      </c>
      <c r="AZ1142" s="5">
        <v>0.875</v>
      </c>
      <c r="BA1142" s="5">
        <v>1.92188</v>
      </c>
      <c r="BB1142" s="5">
        <v>30.223320000000001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14.51183</v>
      </c>
      <c r="I1143" s="37">
        <v>11.35708</v>
      </c>
      <c r="J1143" s="37">
        <v>99.023349999999994</v>
      </c>
      <c r="K1143" s="37">
        <v>1.4232</v>
      </c>
      <c r="L1143" s="37">
        <v>2.0947399999999998</v>
      </c>
      <c r="M1143" s="37">
        <v>0.63880999999999999</v>
      </c>
      <c r="N1143" s="37">
        <v>2.5599599999999998</v>
      </c>
      <c r="O1143" s="37">
        <v>49.23169</v>
      </c>
      <c r="P1143" s="37">
        <v>51.791649999999997</v>
      </c>
      <c r="Q1143" s="37">
        <v>105.52410999999999</v>
      </c>
      <c r="R1143" s="37">
        <v>440.34017</v>
      </c>
      <c r="S1143" s="37">
        <v>5.8885399999999999</v>
      </c>
      <c r="T1143" s="37">
        <v>341.12504999999999</v>
      </c>
      <c r="U1143" s="37">
        <v>23.973109999999998</v>
      </c>
      <c r="V1143" s="37">
        <v>-4.1399999999999996E-3</v>
      </c>
      <c r="W1143" s="37">
        <v>32.036940000000001</v>
      </c>
      <c r="X1143" s="37">
        <v>64.910380000000004</v>
      </c>
      <c r="Y1143" s="37">
        <v>310.11489</v>
      </c>
      <c r="Z1143" s="37">
        <v>52.986170000000001</v>
      </c>
      <c r="AA1143" s="37">
        <v>10.161009999999999</v>
      </c>
      <c r="AB1143" s="37">
        <v>19.797260000000001</v>
      </c>
      <c r="AC1143" s="37">
        <v>19.88035</v>
      </c>
      <c r="AD1143" s="37">
        <v>3880.5870599999998</v>
      </c>
      <c r="AE1143" s="37">
        <v>59.35078</v>
      </c>
      <c r="AF1143" s="37">
        <v>25.004079999999998</v>
      </c>
      <c r="AG1143" s="37">
        <v>28.246870000000001</v>
      </c>
      <c r="AH1143" s="37">
        <v>3878.6198100000001</v>
      </c>
      <c r="AI1143" s="37">
        <v>56278.531519999997</v>
      </c>
      <c r="AJ1143" s="37">
        <v>70.552400000000006</v>
      </c>
      <c r="AK1143" s="37">
        <v>45.097439999999999</v>
      </c>
      <c r="AL1143" s="5">
        <v>80.01146</v>
      </c>
      <c r="AM1143" s="5">
        <v>119.28169</v>
      </c>
      <c r="AN1143" s="5">
        <v>29.06176</v>
      </c>
      <c r="AO1143" s="5">
        <v>31.00037</v>
      </c>
      <c r="AP1143" s="5">
        <v>29.715579999999999</v>
      </c>
      <c r="AQ1143" s="5">
        <v>27.597639999999998</v>
      </c>
      <c r="AR1143" s="5">
        <v>3530.25</v>
      </c>
      <c r="AS1143" s="5">
        <v>28.5</v>
      </c>
      <c r="AT1143" s="5">
        <v>31.37255</v>
      </c>
      <c r="AU1143" s="5">
        <v>79</v>
      </c>
      <c r="AV1143" s="5">
        <v>31</v>
      </c>
      <c r="AW1143" s="5">
        <v>16665.098040000001</v>
      </c>
      <c r="AX1143" s="5">
        <v>65</v>
      </c>
      <c r="AY1143" s="5">
        <v>32.941180000000003</v>
      </c>
      <c r="AZ1143" s="5">
        <v>0.875</v>
      </c>
      <c r="BA1143" s="5">
        <v>1.60938</v>
      </c>
      <c r="BB1143" s="5">
        <v>30.226459999999999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13.94539</v>
      </c>
      <c r="I1144" s="37">
        <v>11.353120000000001</v>
      </c>
      <c r="J1144" s="37">
        <v>99.027670000000001</v>
      </c>
      <c r="K1144" s="37">
        <v>0.89512000000000003</v>
      </c>
      <c r="L1144" s="37">
        <v>2.0972400000000002</v>
      </c>
      <c r="M1144" s="37">
        <v>0.43342999999999998</v>
      </c>
      <c r="N1144" s="37">
        <v>2.6635200000000001</v>
      </c>
      <c r="O1144" s="37">
        <v>49.409329999999997</v>
      </c>
      <c r="P1144" s="37">
        <v>52.072850000000003</v>
      </c>
      <c r="Q1144" s="37">
        <v>103.93259</v>
      </c>
      <c r="R1144" s="37">
        <v>452.06702999999999</v>
      </c>
      <c r="S1144" s="37">
        <v>6.7559699999999996</v>
      </c>
      <c r="T1144" s="37">
        <v>338.56018</v>
      </c>
      <c r="U1144" s="37">
        <v>23.984220000000001</v>
      </c>
      <c r="V1144" s="37">
        <v>2.6270000000000002E-2</v>
      </c>
      <c r="W1144" s="37">
        <v>31.996130000000001</v>
      </c>
      <c r="X1144" s="37">
        <v>47.853909999999999</v>
      </c>
      <c r="Y1144" s="37">
        <v>316.29351000000003</v>
      </c>
      <c r="Z1144" s="37">
        <v>53.589840000000002</v>
      </c>
      <c r="AA1144" s="37">
        <v>11.213340000000001</v>
      </c>
      <c r="AB1144" s="37">
        <v>19.823319999999999</v>
      </c>
      <c r="AC1144" s="37">
        <v>19.89556</v>
      </c>
      <c r="AD1144" s="37">
        <v>4277.3768</v>
      </c>
      <c r="AE1144" s="37">
        <v>59.305320000000002</v>
      </c>
      <c r="AF1144" s="37">
        <v>25.033909999999999</v>
      </c>
      <c r="AG1144" s="37">
        <v>28.228950000000001</v>
      </c>
      <c r="AH1144" s="37">
        <v>4273.2604000000001</v>
      </c>
      <c r="AI1144" s="37">
        <v>56278.535409999997</v>
      </c>
      <c r="AJ1144" s="37">
        <v>70.560980000000001</v>
      </c>
      <c r="AK1144" s="37">
        <v>45.095939999999999</v>
      </c>
      <c r="AL1144" s="5">
        <v>79.989069999999998</v>
      </c>
      <c r="AM1144" s="5">
        <v>120.15429</v>
      </c>
      <c r="AN1144" s="5">
        <v>29.02159</v>
      </c>
      <c r="AO1144" s="5">
        <v>31.056629999999998</v>
      </c>
      <c r="AP1144" s="5">
        <v>29.714970000000001</v>
      </c>
      <c r="AQ1144" s="5">
        <v>27.60155</v>
      </c>
      <c r="AR1144" s="5">
        <v>3963.25</v>
      </c>
      <c r="AS1144" s="5">
        <v>28.5</v>
      </c>
      <c r="AT1144" s="5">
        <v>32.941180000000003</v>
      </c>
      <c r="AU1144" s="5">
        <v>79</v>
      </c>
      <c r="AV1144" s="5">
        <v>31</v>
      </c>
      <c r="AW1144" s="5">
        <v>17367.843140000001</v>
      </c>
      <c r="AX1144" s="5">
        <v>69</v>
      </c>
      <c r="AY1144" s="5">
        <v>34.117649999999998</v>
      </c>
      <c r="AZ1144" s="5">
        <v>0.89500000000000002</v>
      </c>
      <c r="BA1144" s="5">
        <v>1.29688</v>
      </c>
      <c r="BB1144" s="5">
        <v>30.23678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15.00611</v>
      </c>
      <c r="I1145" s="37">
        <v>11.35807</v>
      </c>
      <c r="J1145" s="37">
        <v>99.023700000000005</v>
      </c>
      <c r="K1145" s="37">
        <v>4.4185299999999996</v>
      </c>
      <c r="L1145" s="37">
        <v>2.0948199999999999</v>
      </c>
      <c r="M1145" s="37">
        <v>0.29281000000000001</v>
      </c>
      <c r="N1145" s="37">
        <v>2.97966</v>
      </c>
      <c r="O1145" s="37">
        <v>49.525910000000003</v>
      </c>
      <c r="P1145" s="37">
        <v>52.505569999999999</v>
      </c>
      <c r="Q1145" s="37">
        <v>104.03243000000001</v>
      </c>
      <c r="R1145" s="37">
        <v>462.68513999999999</v>
      </c>
      <c r="S1145" s="37">
        <v>6.6999700000000004</v>
      </c>
      <c r="T1145" s="37">
        <v>341.05121000000003</v>
      </c>
      <c r="U1145" s="37">
        <v>23.993130000000001</v>
      </c>
      <c r="V1145" s="37">
        <v>0.30907000000000001</v>
      </c>
      <c r="W1145" s="37">
        <v>31.954509999999999</v>
      </c>
      <c r="X1145" s="37">
        <v>38.880629999999996</v>
      </c>
      <c r="Y1145" s="37">
        <v>317.95654000000002</v>
      </c>
      <c r="Z1145" s="37">
        <v>54.049700000000001</v>
      </c>
      <c r="AA1145" s="37">
        <v>11.240080000000001</v>
      </c>
      <c r="AB1145" s="37">
        <v>19.847329999999999</v>
      </c>
      <c r="AC1145" s="37">
        <v>19.927029999999998</v>
      </c>
      <c r="AD1145" s="37">
        <v>4292.5163599999996</v>
      </c>
      <c r="AE1145" s="37">
        <v>59.547170000000001</v>
      </c>
      <c r="AF1145" s="37">
        <v>25.005120000000002</v>
      </c>
      <c r="AG1145" s="37">
        <v>28.236750000000001</v>
      </c>
      <c r="AH1145" s="37">
        <v>4286.7671799999998</v>
      </c>
      <c r="AI1145" s="37">
        <v>56278.53974</v>
      </c>
      <c r="AJ1145" s="37">
        <v>70.661950000000004</v>
      </c>
      <c r="AK1145" s="37">
        <v>45.101140000000001</v>
      </c>
      <c r="AL1145" s="5">
        <v>80.134150000000005</v>
      </c>
      <c r="AM1145" s="5">
        <v>119.73627999999999</v>
      </c>
      <c r="AN1145" s="5">
        <v>28.985939999999999</v>
      </c>
      <c r="AO1145" s="5">
        <v>31.12537</v>
      </c>
      <c r="AP1145" s="5">
        <v>29.710049999999999</v>
      </c>
      <c r="AQ1145" s="5">
        <v>27.607060000000001</v>
      </c>
      <c r="AR1145" s="5">
        <v>4295.25</v>
      </c>
      <c r="AS1145" s="5">
        <v>36</v>
      </c>
      <c r="AT1145" s="5">
        <v>27.450980000000001</v>
      </c>
      <c r="AU1145" s="5">
        <v>79</v>
      </c>
      <c r="AV1145" s="5">
        <v>31</v>
      </c>
      <c r="AW1145" s="5">
        <v>11143.529409999999</v>
      </c>
      <c r="AX1145" s="5">
        <v>45</v>
      </c>
      <c r="AY1145" s="5">
        <v>30.196079999999998</v>
      </c>
      <c r="AZ1145" s="5">
        <v>0.91500000000000004</v>
      </c>
      <c r="BA1145" s="5">
        <v>0.59375</v>
      </c>
      <c r="BB1145" s="5">
        <v>30.248239999999999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14.61318</v>
      </c>
      <c r="I1146" s="37">
        <v>11.35807</v>
      </c>
      <c r="J1146" s="37">
        <v>99.026309999999995</v>
      </c>
      <c r="K1146" s="37">
        <v>1.64445</v>
      </c>
      <c r="L1146" s="37">
        <v>2.0878899999999998</v>
      </c>
      <c r="M1146" s="37">
        <v>0.17621999999999999</v>
      </c>
      <c r="N1146" s="37">
        <v>3.5284</v>
      </c>
      <c r="O1146" s="37">
        <v>49.330260000000003</v>
      </c>
      <c r="P1146" s="37">
        <v>52.85866</v>
      </c>
      <c r="Q1146" s="37">
        <v>104.28104</v>
      </c>
      <c r="R1146" s="37">
        <v>468.69202999999999</v>
      </c>
      <c r="S1146" s="37">
        <v>5.0465200000000001</v>
      </c>
      <c r="T1146" s="37">
        <v>341.71861999999999</v>
      </c>
      <c r="U1146" s="37">
        <v>23.96255</v>
      </c>
      <c r="V1146" s="37">
        <v>0.2321</v>
      </c>
      <c r="W1146" s="37">
        <v>31.921309999999998</v>
      </c>
      <c r="X1146" s="37">
        <v>42.523119999999999</v>
      </c>
      <c r="Y1146" s="37">
        <v>317.09048999999999</v>
      </c>
      <c r="Z1146" s="37">
        <v>54.411090000000002</v>
      </c>
      <c r="AA1146" s="37">
        <v>11.24447</v>
      </c>
      <c r="AB1146" s="37">
        <v>19.854759999999999</v>
      </c>
      <c r="AC1146" s="37">
        <v>19.939720000000001</v>
      </c>
      <c r="AD1146" s="37">
        <v>4308.4594900000002</v>
      </c>
      <c r="AE1146" s="37">
        <v>59.792990000000003</v>
      </c>
      <c r="AF1146" s="37">
        <v>24.922319999999999</v>
      </c>
      <c r="AG1146" s="37">
        <v>28.224989999999998</v>
      </c>
      <c r="AH1146" s="37">
        <v>4304.2769099999996</v>
      </c>
      <c r="AI1146" s="37">
        <v>56278.543239999999</v>
      </c>
      <c r="AJ1146" s="37">
        <v>70.570719999999994</v>
      </c>
      <c r="AK1146" s="37">
        <v>45.088439999999999</v>
      </c>
      <c r="AL1146" s="5">
        <v>80.189480000000003</v>
      </c>
      <c r="AM1146" s="5">
        <v>120.43715</v>
      </c>
      <c r="AN1146" s="5">
        <v>28.95243</v>
      </c>
      <c r="AO1146" s="5">
        <v>31.102989999999998</v>
      </c>
      <c r="AP1146" s="5">
        <v>29.716419999999999</v>
      </c>
      <c r="AQ1146" s="5">
        <v>27.58549</v>
      </c>
      <c r="AR1146" s="5">
        <v>4295.25</v>
      </c>
      <c r="AS1146" s="5">
        <v>37</v>
      </c>
      <c r="AT1146" s="5">
        <v>26.66667</v>
      </c>
      <c r="AU1146" s="5">
        <v>79</v>
      </c>
      <c r="AV1146" s="5">
        <v>31</v>
      </c>
      <c r="AW1146" s="5">
        <v>10340.392159999999</v>
      </c>
      <c r="AX1146" s="5">
        <v>40</v>
      </c>
      <c r="AY1146" s="5">
        <v>29.803920000000002</v>
      </c>
      <c r="AZ1146" s="5">
        <v>7.4999999999999997E-2</v>
      </c>
      <c r="BA1146" s="5">
        <v>0.75</v>
      </c>
      <c r="BB1146" s="5">
        <v>30.250969999999999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14.40832</v>
      </c>
      <c r="I1147" s="37">
        <v>11.337300000000001</v>
      </c>
      <c r="J1147" s="37">
        <v>99.024730000000005</v>
      </c>
      <c r="K1147" s="37">
        <v>1.13062</v>
      </c>
      <c r="L1147" s="37">
        <v>2.09375</v>
      </c>
      <c r="M1147" s="37">
        <v>0.17743999999999999</v>
      </c>
      <c r="N1147" s="37">
        <v>3.7785000000000002</v>
      </c>
      <c r="O1147" s="37">
        <v>49.204430000000002</v>
      </c>
      <c r="P1147" s="37">
        <v>52.982930000000003</v>
      </c>
      <c r="Q1147" s="37">
        <v>104.18013999999999</v>
      </c>
      <c r="R1147" s="37">
        <v>473.86358000000001</v>
      </c>
      <c r="S1147" s="37">
        <v>4.4962200000000001</v>
      </c>
      <c r="T1147" s="37">
        <v>341.88137</v>
      </c>
      <c r="U1147" s="37">
        <v>23.95795</v>
      </c>
      <c r="V1147" s="37">
        <v>0.25266</v>
      </c>
      <c r="W1147" s="37">
        <v>31.908940000000001</v>
      </c>
      <c r="X1147" s="37">
        <v>43.838709999999999</v>
      </c>
      <c r="Y1147" s="37">
        <v>315.99793</v>
      </c>
      <c r="Z1147" s="37">
        <v>54.716160000000002</v>
      </c>
      <c r="AA1147" s="37">
        <v>11.22752</v>
      </c>
      <c r="AB1147" s="37">
        <v>19.879750000000001</v>
      </c>
      <c r="AC1147" s="37">
        <v>19.952780000000001</v>
      </c>
      <c r="AD1147" s="37">
        <v>4289.9253399999998</v>
      </c>
      <c r="AE1147" s="37">
        <v>60.127229999999997</v>
      </c>
      <c r="AF1147" s="37">
        <v>24.992249999999999</v>
      </c>
      <c r="AG1147" s="37">
        <v>28.226330000000001</v>
      </c>
      <c r="AH1147" s="37">
        <v>4285.5001000000002</v>
      </c>
      <c r="AI1147" s="37">
        <v>56278.546090000003</v>
      </c>
      <c r="AJ1147" s="37">
        <v>70.732810000000001</v>
      </c>
      <c r="AK1147" s="37">
        <v>45.082700000000003</v>
      </c>
      <c r="AL1147" s="5">
        <v>80.098560000000006</v>
      </c>
      <c r="AM1147" s="5">
        <v>120.52535</v>
      </c>
      <c r="AN1147" s="5">
        <v>28.926449999999999</v>
      </c>
      <c r="AO1147" s="5">
        <v>31.047429999999999</v>
      </c>
      <c r="AP1147" s="5">
        <v>29.719239999999999</v>
      </c>
      <c r="AQ1147" s="5">
        <v>27.57592</v>
      </c>
      <c r="AR1147" s="5">
        <v>4304.5</v>
      </c>
      <c r="AS1147" s="5">
        <v>37.5</v>
      </c>
      <c r="AT1147" s="5">
        <v>26.274509999999999</v>
      </c>
      <c r="AU1147" s="5">
        <v>79</v>
      </c>
      <c r="AV1147" s="5">
        <v>31</v>
      </c>
      <c r="AW1147" s="5">
        <v>10139.607840000001</v>
      </c>
      <c r="AX1147" s="5">
        <v>39</v>
      </c>
      <c r="AY1147" s="5">
        <v>29.803920000000002</v>
      </c>
      <c r="AZ1147" s="5">
        <v>0.33</v>
      </c>
      <c r="BA1147" s="5">
        <v>0.90625</v>
      </c>
      <c r="BB1147" s="5">
        <v>30.245139999999999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14.50944</v>
      </c>
      <c r="I1148" s="37">
        <v>11.3551</v>
      </c>
      <c r="J1148" s="37">
        <v>99.024259999999998</v>
      </c>
      <c r="K1148" s="37">
        <v>0.56720999999999999</v>
      </c>
      <c r="L1148" s="37">
        <v>2.09212</v>
      </c>
      <c r="M1148" s="37">
        <v>0.16622999999999999</v>
      </c>
      <c r="N1148" s="37">
        <v>3.6767799999999999</v>
      </c>
      <c r="O1148" s="37">
        <v>49.130679999999998</v>
      </c>
      <c r="P1148" s="37">
        <v>52.807459999999999</v>
      </c>
      <c r="Q1148" s="37">
        <v>104.26382</v>
      </c>
      <c r="R1148" s="37">
        <v>478.56554</v>
      </c>
      <c r="S1148" s="37">
        <v>4.3429200000000003</v>
      </c>
      <c r="T1148" s="37">
        <v>343.59958999999998</v>
      </c>
      <c r="U1148" s="37">
        <v>23.943349999999999</v>
      </c>
      <c r="V1148" s="37">
        <v>0.24828</v>
      </c>
      <c r="W1148" s="37">
        <v>31.889720000000001</v>
      </c>
      <c r="X1148" s="37">
        <v>38.174010000000003</v>
      </c>
      <c r="Y1148" s="37">
        <v>315.47552000000002</v>
      </c>
      <c r="Z1148" s="37">
        <v>54.93092</v>
      </c>
      <c r="AA1148" s="37">
        <v>11.24451</v>
      </c>
      <c r="AB1148" s="37">
        <v>19.894670000000001</v>
      </c>
      <c r="AC1148" s="37">
        <v>19.968520000000002</v>
      </c>
      <c r="AD1148" s="37">
        <v>4299.7549300000001</v>
      </c>
      <c r="AE1148" s="37">
        <v>60.342109999999998</v>
      </c>
      <c r="AF1148" s="37">
        <v>24.972850000000001</v>
      </c>
      <c r="AG1148" s="37">
        <v>28.216670000000001</v>
      </c>
      <c r="AH1148" s="37">
        <v>4295.4393</v>
      </c>
      <c r="AI1148" s="37">
        <v>56278.548730000002</v>
      </c>
      <c r="AJ1148" s="37">
        <v>70.669979999999995</v>
      </c>
      <c r="AK1148" s="37">
        <v>45.079210000000003</v>
      </c>
      <c r="AL1148" s="5">
        <v>80.411869999999993</v>
      </c>
      <c r="AM1148" s="5">
        <v>120.60601</v>
      </c>
      <c r="AN1148" s="5">
        <v>28.909389999999998</v>
      </c>
      <c r="AO1148" s="5">
        <v>30.972090000000001</v>
      </c>
      <c r="AP1148" s="5">
        <v>29.71923</v>
      </c>
      <c r="AQ1148" s="5">
        <v>27.571120000000001</v>
      </c>
      <c r="AR1148" s="5">
        <v>4295.25</v>
      </c>
      <c r="AS1148" s="5">
        <v>36</v>
      </c>
      <c r="AT1148" s="5">
        <v>27.450980000000001</v>
      </c>
      <c r="AU1148" s="5">
        <v>79</v>
      </c>
      <c r="AV1148" s="5">
        <v>31</v>
      </c>
      <c r="AW1148" s="5">
        <v>11043.13725</v>
      </c>
      <c r="AX1148" s="5">
        <v>43</v>
      </c>
      <c r="AY1148" s="5">
        <v>30.196079999999998</v>
      </c>
      <c r="AZ1148" s="5">
        <v>0.115</v>
      </c>
      <c r="BA1148" s="5">
        <v>0.98438000000000003</v>
      </c>
      <c r="BB1148" s="5">
        <v>30.245889999999999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14.094429999999999</v>
      </c>
      <c r="I1149" s="37">
        <v>11.34323</v>
      </c>
      <c r="J1149" s="37">
        <v>99.028549999999996</v>
      </c>
      <c r="K1149" s="37">
        <v>0.55027000000000004</v>
      </c>
      <c r="L1149" s="37">
        <v>2.0958700000000001</v>
      </c>
      <c r="M1149" s="37">
        <v>0.10294</v>
      </c>
      <c r="N1149" s="37">
        <v>3.7488600000000001</v>
      </c>
      <c r="O1149" s="37">
        <v>49.052149999999997</v>
      </c>
      <c r="P1149" s="37">
        <v>52.801009999999998</v>
      </c>
      <c r="Q1149" s="37">
        <v>104.07691</v>
      </c>
      <c r="R1149" s="37">
        <v>482.68581</v>
      </c>
      <c r="S1149" s="37">
        <v>4.2775800000000004</v>
      </c>
      <c r="T1149" s="37">
        <v>341.09523999999999</v>
      </c>
      <c r="U1149" s="37">
        <v>23.955829999999999</v>
      </c>
      <c r="V1149" s="37">
        <v>0.19755</v>
      </c>
      <c r="W1149" s="37">
        <v>31.87358</v>
      </c>
      <c r="X1149" s="37">
        <v>39.546289999999999</v>
      </c>
      <c r="Y1149" s="37">
        <v>314.95150999999998</v>
      </c>
      <c r="Z1149" s="37">
        <v>55.110489999999999</v>
      </c>
      <c r="AA1149" s="37">
        <v>11.30035</v>
      </c>
      <c r="AB1149" s="37">
        <v>19.90615</v>
      </c>
      <c r="AC1149" s="37">
        <v>19.986039999999999</v>
      </c>
      <c r="AD1149" s="37">
        <v>4313.3755499999997</v>
      </c>
      <c r="AE1149" s="37">
        <v>60.538890000000002</v>
      </c>
      <c r="AF1149" s="37">
        <v>25.017610000000001</v>
      </c>
      <c r="AG1149" s="37">
        <v>28.216329999999999</v>
      </c>
      <c r="AH1149" s="37">
        <v>4309.1889899999996</v>
      </c>
      <c r="AI1149" s="37">
        <v>56278.551399999997</v>
      </c>
      <c r="AJ1149" s="37">
        <v>70.405289999999994</v>
      </c>
      <c r="AK1149" s="37">
        <v>45.067740000000001</v>
      </c>
      <c r="AL1149" s="5">
        <v>80.084739999999996</v>
      </c>
      <c r="AM1149" s="5">
        <v>120.12654000000001</v>
      </c>
      <c r="AN1149" s="5">
        <v>28.888909999999999</v>
      </c>
      <c r="AO1149" s="5">
        <v>30.91011</v>
      </c>
      <c r="AP1149" s="5">
        <v>29.72382</v>
      </c>
      <c r="AQ1149" s="5">
        <v>27.562010000000001</v>
      </c>
      <c r="AR1149" s="5">
        <v>4289.75</v>
      </c>
      <c r="AS1149" s="5">
        <v>38</v>
      </c>
      <c r="AT1149" s="5">
        <v>26.274509999999999</v>
      </c>
      <c r="AU1149" s="5">
        <v>79</v>
      </c>
      <c r="AV1149" s="5">
        <v>31</v>
      </c>
      <c r="AW1149" s="5">
        <v>9938.8235299999997</v>
      </c>
      <c r="AX1149" s="5">
        <v>39</v>
      </c>
      <c r="AY1149" s="5">
        <v>29.803920000000002</v>
      </c>
      <c r="AZ1149" s="5">
        <v>0.28999999999999998</v>
      </c>
      <c r="BA1149" s="5">
        <v>0.67188000000000003</v>
      </c>
      <c r="BB1149" s="5">
        <v>30.24137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14.262119999999999</v>
      </c>
      <c r="I1150" s="37">
        <v>11.32938</v>
      </c>
      <c r="J1150" s="37">
        <v>99.023520000000005</v>
      </c>
      <c r="K1150" s="37">
        <v>0.30918000000000001</v>
      </c>
      <c r="L1150" s="37">
        <v>2.1023800000000001</v>
      </c>
      <c r="M1150" s="37">
        <v>0.17191999999999999</v>
      </c>
      <c r="N1150" s="37">
        <v>3.7659899999999999</v>
      </c>
      <c r="O1150" s="37">
        <v>49.005749999999999</v>
      </c>
      <c r="P1150" s="37">
        <v>52.771740000000001</v>
      </c>
      <c r="Q1150" s="37">
        <v>104.12336000000001</v>
      </c>
      <c r="R1150" s="37">
        <v>486.62313999999998</v>
      </c>
      <c r="S1150" s="37">
        <v>4.3689</v>
      </c>
      <c r="T1150" s="37">
        <v>340.54082</v>
      </c>
      <c r="U1150" s="37">
        <v>23.949629999999999</v>
      </c>
      <c r="V1150" s="37">
        <v>0.26499</v>
      </c>
      <c r="W1150" s="37">
        <v>31.869420000000002</v>
      </c>
      <c r="X1150" s="37">
        <v>42.215719999999997</v>
      </c>
      <c r="Y1150" s="37">
        <v>314.14807000000002</v>
      </c>
      <c r="Z1150" s="37">
        <v>55.249929999999999</v>
      </c>
      <c r="AA1150" s="37">
        <v>11.305289999999999</v>
      </c>
      <c r="AB1150" s="37">
        <v>19.92324</v>
      </c>
      <c r="AC1150" s="37">
        <v>20.00225</v>
      </c>
      <c r="AD1150" s="37">
        <v>4301.8978200000001</v>
      </c>
      <c r="AE1150" s="37">
        <v>60.707880000000003</v>
      </c>
      <c r="AF1150" s="37">
        <v>25.09534</v>
      </c>
      <c r="AG1150" s="37">
        <v>28.21791</v>
      </c>
      <c r="AH1150" s="37">
        <v>4297.3314</v>
      </c>
      <c r="AI1150" s="37">
        <v>56278.554049999999</v>
      </c>
      <c r="AJ1150" s="37">
        <v>70.842889999999997</v>
      </c>
      <c r="AK1150" s="37">
        <v>45.061480000000003</v>
      </c>
      <c r="AL1150" s="5">
        <v>79.512990000000002</v>
      </c>
      <c r="AM1150" s="5">
        <v>121.63748</v>
      </c>
      <c r="AN1150" s="5">
        <v>28.875679999999999</v>
      </c>
      <c r="AO1150" s="5">
        <v>30.848210000000002</v>
      </c>
      <c r="AP1150" s="5">
        <v>29.721209999999999</v>
      </c>
      <c r="AQ1150" s="5">
        <v>27.559650000000001</v>
      </c>
      <c r="AR1150" s="5">
        <v>4310</v>
      </c>
      <c r="AS1150" s="5">
        <v>37.5</v>
      </c>
      <c r="AT1150" s="5">
        <v>26.274509999999999</v>
      </c>
      <c r="AU1150" s="5">
        <v>79</v>
      </c>
      <c r="AV1150" s="5">
        <v>31</v>
      </c>
      <c r="AW1150" s="5">
        <v>9938.8235299999997</v>
      </c>
      <c r="AX1150" s="5">
        <v>39</v>
      </c>
      <c r="AY1150" s="5">
        <v>29.411760000000001</v>
      </c>
      <c r="AZ1150" s="5">
        <v>0.85499999999999998</v>
      </c>
      <c r="BA1150" s="5">
        <v>0.51563000000000003</v>
      </c>
      <c r="BB1150" s="5">
        <v>30.234210000000001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14.12914</v>
      </c>
      <c r="I1151" s="37">
        <v>11.29576</v>
      </c>
      <c r="J1151" s="37">
        <v>99.024519999999995</v>
      </c>
      <c r="K1151" s="37">
        <v>0.36469000000000001</v>
      </c>
      <c r="L1151" s="37">
        <v>2.09707</v>
      </c>
      <c r="M1151" s="37">
        <v>0.1222</v>
      </c>
      <c r="N1151" s="37">
        <v>3.78552</v>
      </c>
      <c r="O1151" s="37">
        <v>48.970619999999997</v>
      </c>
      <c r="P1151" s="37">
        <v>52.756140000000002</v>
      </c>
      <c r="Q1151" s="37">
        <v>103.59256999999999</v>
      </c>
      <c r="R1151" s="37">
        <v>490.20328999999998</v>
      </c>
      <c r="S1151" s="37">
        <v>4.3193900000000003</v>
      </c>
      <c r="T1151" s="37">
        <v>341.19700999999998</v>
      </c>
      <c r="U1151" s="37">
        <v>23.959250000000001</v>
      </c>
      <c r="V1151" s="37">
        <v>0.30224000000000001</v>
      </c>
      <c r="W1151" s="37">
        <v>31.85529</v>
      </c>
      <c r="X1151" s="37">
        <v>28.957429999999999</v>
      </c>
      <c r="Y1151" s="37">
        <v>313.8526</v>
      </c>
      <c r="Z1151" s="37">
        <v>55.352649999999997</v>
      </c>
      <c r="AA1151" s="37">
        <v>11.23259</v>
      </c>
      <c r="AB1151" s="37">
        <v>19.936599999999999</v>
      </c>
      <c r="AC1151" s="37">
        <v>20.02289</v>
      </c>
      <c r="AD1151" s="37">
        <v>4285.0559300000004</v>
      </c>
      <c r="AE1151" s="37">
        <v>60.826819999999998</v>
      </c>
      <c r="AF1151" s="37">
        <v>25.031949999999998</v>
      </c>
      <c r="AG1151" s="37">
        <v>28.20063</v>
      </c>
      <c r="AH1151" s="37">
        <v>4279.8600200000001</v>
      </c>
      <c r="AI1151" s="37">
        <v>56278.556700000001</v>
      </c>
      <c r="AJ1151" s="37">
        <v>70.926349999999999</v>
      </c>
      <c r="AK1151" s="37">
        <v>45.061639999999997</v>
      </c>
      <c r="AL1151" s="5">
        <v>80.113169999999997</v>
      </c>
      <c r="AM1151" s="5">
        <v>119.44749</v>
      </c>
      <c r="AN1151" s="5">
        <v>28.85829</v>
      </c>
      <c r="AO1151" s="5">
        <v>30.79128</v>
      </c>
      <c r="AP1151" s="5">
        <v>29.714790000000001</v>
      </c>
      <c r="AQ1151" s="5">
        <v>27.55406</v>
      </c>
      <c r="AR1151" s="5">
        <v>4300</v>
      </c>
      <c r="AS1151" s="5">
        <v>37.5</v>
      </c>
      <c r="AT1151" s="5">
        <v>26.66667</v>
      </c>
      <c r="AU1151" s="5">
        <v>79</v>
      </c>
      <c r="AV1151" s="5">
        <v>31</v>
      </c>
      <c r="AW1151" s="5">
        <v>10240</v>
      </c>
      <c r="AX1151" s="5">
        <v>40</v>
      </c>
      <c r="AY1151" s="5">
        <v>29.803920000000002</v>
      </c>
      <c r="AZ1151" s="5">
        <v>0.82</v>
      </c>
      <c r="BA1151" s="5">
        <v>0.35937999999999998</v>
      </c>
      <c r="BB1151" s="5">
        <v>30.227799999999998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14.91066</v>
      </c>
      <c r="I1152" s="37">
        <v>11.30565</v>
      </c>
      <c r="J1152" s="37">
        <v>99.020300000000006</v>
      </c>
      <c r="K1152" s="37">
        <v>1.11974</v>
      </c>
      <c r="L1152" s="37">
        <v>2.0870199999999999</v>
      </c>
      <c r="M1152" s="37">
        <v>8.6050000000000001E-2</v>
      </c>
      <c r="N1152" s="37">
        <v>3.7809400000000002</v>
      </c>
      <c r="O1152" s="37">
        <v>48.958880000000001</v>
      </c>
      <c r="P1152" s="37">
        <v>52.739820000000002</v>
      </c>
      <c r="Q1152" s="37">
        <v>101.45981999999999</v>
      </c>
      <c r="R1152" s="37">
        <v>492.20139</v>
      </c>
      <c r="S1152" s="37">
        <v>3.78843</v>
      </c>
      <c r="T1152" s="37">
        <v>342.41343999999998</v>
      </c>
      <c r="U1152" s="37">
        <v>23.95776</v>
      </c>
      <c r="V1152" s="37">
        <v>0.54183999999999999</v>
      </c>
      <c r="W1152" s="37">
        <v>31.842669999999998</v>
      </c>
      <c r="X1152" s="37">
        <v>15.88256</v>
      </c>
      <c r="Y1152" s="37">
        <v>310.82087000000001</v>
      </c>
      <c r="Z1152" s="37">
        <v>55.424390000000002</v>
      </c>
      <c r="AA1152" s="37">
        <v>10.24757</v>
      </c>
      <c r="AB1152" s="37">
        <v>19.95964</v>
      </c>
      <c r="AC1152" s="37">
        <v>20.036149999999999</v>
      </c>
      <c r="AD1152" s="37">
        <v>3928.1095399999999</v>
      </c>
      <c r="AE1152" s="37">
        <v>60.929679999999998</v>
      </c>
      <c r="AF1152" s="37">
        <v>24.912019999999998</v>
      </c>
      <c r="AG1152" s="37">
        <v>28.18974</v>
      </c>
      <c r="AH1152" s="37">
        <v>3920.1025399999999</v>
      </c>
      <c r="AI1152" s="37">
        <v>56278.559289999997</v>
      </c>
      <c r="AJ1152" s="37">
        <v>70.531040000000004</v>
      </c>
      <c r="AK1152" s="37">
        <v>45.054630000000003</v>
      </c>
      <c r="AL1152" s="5">
        <v>80.126069999999999</v>
      </c>
      <c r="AM1152" s="5">
        <v>119.38377</v>
      </c>
      <c r="AN1152" s="5">
        <v>28.849620000000002</v>
      </c>
      <c r="AO1152" s="5">
        <v>30.74023</v>
      </c>
      <c r="AP1152" s="5">
        <v>29.725960000000001</v>
      </c>
      <c r="AQ1152" s="5">
        <v>27.559989999999999</v>
      </c>
      <c r="AR1152" s="5">
        <v>4246.75</v>
      </c>
      <c r="AS1152" s="5">
        <v>37.5</v>
      </c>
      <c r="AT1152" s="5">
        <v>21.568629999999999</v>
      </c>
      <c r="AU1152" s="5">
        <v>79</v>
      </c>
      <c r="AV1152" s="5">
        <v>31</v>
      </c>
      <c r="AW1152" s="5">
        <v>6123.9215700000004</v>
      </c>
      <c r="AX1152" s="5">
        <v>22</v>
      </c>
      <c r="AY1152" s="5">
        <v>24.705880000000001</v>
      </c>
      <c r="AZ1152" s="5">
        <v>0.91500000000000004</v>
      </c>
      <c r="BA1152" s="5">
        <v>0.28125</v>
      </c>
      <c r="BB1152" s="5">
        <v>30.228649999999998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15.11351</v>
      </c>
      <c r="I1153" s="37">
        <v>11.297739999999999</v>
      </c>
      <c r="J1153" s="37">
        <v>99.024889999999999</v>
      </c>
      <c r="K1153" s="37">
        <v>1.5244599999999999</v>
      </c>
      <c r="L1153" s="37">
        <v>2.0898699999999999</v>
      </c>
      <c r="M1153" s="37">
        <v>7.9250000000000001E-2</v>
      </c>
      <c r="N1153" s="37">
        <v>3.64337</v>
      </c>
      <c r="O1153" s="37">
        <v>49.07047</v>
      </c>
      <c r="P1153" s="37">
        <v>52.713850000000001</v>
      </c>
      <c r="Q1153" s="37">
        <v>101.70057</v>
      </c>
      <c r="R1153" s="37">
        <v>487.04288000000003</v>
      </c>
      <c r="S1153" s="37">
        <v>2.1265000000000001</v>
      </c>
      <c r="T1153" s="37">
        <v>342.72795000000002</v>
      </c>
      <c r="U1153" s="37">
        <v>23.969349999999999</v>
      </c>
      <c r="V1153" s="37">
        <v>0.56476999999999999</v>
      </c>
      <c r="W1153" s="37">
        <v>31.842220000000001</v>
      </c>
      <c r="X1153" s="37">
        <v>14.46772</v>
      </c>
      <c r="Y1153" s="37">
        <v>305.74930000000001</v>
      </c>
      <c r="Z1153" s="37">
        <v>55.494639999999997</v>
      </c>
      <c r="AA1153" s="37">
        <v>9.1394900000000003</v>
      </c>
      <c r="AB1153" s="37">
        <v>19.974519999999998</v>
      </c>
      <c r="AC1153" s="37">
        <v>20.048310000000001</v>
      </c>
      <c r="AD1153" s="37">
        <v>3498.5927499999998</v>
      </c>
      <c r="AE1153" s="37">
        <v>61.024099999999997</v>
      </c>
      <c r="AF1153" s="37">
        <v>24.94595</v>
      </c>
      <c r="AG1153" s="37">
        <v>28.204910000000002</v>
      </c>
      <c r="AH1153" s="37">
        <v>3494.7558199999999</v>
      </c>
      <c r="AI1153" s="37">
        <v>56278.561020000001</v>
      </c>
      <c r="AJ1153" s="37">
        <v>70.666229999999999</v>
      </c>
      <c r="AK1153" s="37">
        <v>45.051250000000003</v>
      </c>
      <c r="AL1153" s="5">
        <v>79.94462</v>
      </c>
      <c r="AM1153" s="5">
        <v>121.27332</v>
      </c>
      <c r="AN1153" s="5">
        <v>28.838629999999998</v>
      </c>
      <c r="AO1153" s="5">
        <v>30.700320000000001</v>
      </c>
      <c r="AP1153" s="5">
        <v>29.715530000000001</v>
      </c>
      <c r="AQ1153" s="5">
        <v>27.55424</v>
      </c>
      <c r="AR1153" s="5">
        <v>3850</v>
      </c>
      <c r="AS1153" s="5">
        <v>31.5</v>
      </c>
      <c r="AT1153" s="5">
        <v>18.431370000000001</v>
      </c>
      <c r="AU1153" s="5">
        <v>79</v>
      </c>
      <c r="AV1153" s="5">
        <v>31</v>
      </c>
      <c r="AW1153" s="5">
        <v>3915.29412</v>
      </c>
      <c r="AX1153" s="5">
        <v>15</v>
      </c>
      <c r="AY1153" s="5">
        <v>21.96078</v>
      </c>
      <c r="AZ1153" s="5">
        <v>0.875</v>
      </c>
      <c r="BA1153" s="5">
        <v>4.6879999999999998E-2</v>
      </c>
      <c r="BB1153" s="5">
        <v>30.220199999999998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21.001429999999999</v>
      </c>
      <c r="I1154" s="37">
        <v>11.28191</v>
      </c>
      <c r="J1154" s="37">
        <v>99.032859999999999</v>
      </c>
      <c r="K1154" s="37">
        <v>2.9371</v>
      </c>
      <c r="L1154" s="37">
        <v>2.0897299999999999</v>
      </c>
      <c r="M1154" s="37">
        <v>6.8700000000000002E-3</v>
      </c>
      <c r="N1154" s="37">
        <v>3.2622100000000001</v>
      </c>
      <c r="O1154" s="37">
        <v>49.354819999999997</v>
      </c>
      <c r="P1154" s="37">
        <v>52.617019999999997</v>
      </c>
      <c r="Q1154" s="37">
        <v>101.24136</v>
      </c>
      <c r="R1154" s="37">
        <v>478.12477000000001</v>
      </c>
      <c r="S1154" s="37">
        <v>0.97875999999999996</v>
      </c>
      <c r="T1154" s="37">
        <v>343.03116999999997</v>
      </c>
      <c r="U1154" s="37">
        <v>23.972480000000001</v>
      </c>
      <c r="V1154" s="37">
        <v>0.18712000000000001</v>
      </c>
      <c r="W1154" s="37">
        <v>31.855399999999999</v>
      </c>
      <c r="X1154" s="37">
        <v>12.20341</v>
      </c>
      <c r="Y1154" s="37">
        <v>297.24716000000001</v>
      </c>
      <c r="Z1154" s="37">
        <v>55.546930000000003</v>
      </c>
      <c r="AA1154" s="37">
        <v>7.9362599999999999</v>
      </c>
      <c r="AB1154" s="37">
        <v>20.00544</v>
      </c>
      <c r="AC1154" s="37">
        <v>20.081320000000002</v>
      </c>
      <c r="AD1154" s="37">
        <v>3038.1949599999998</v>
      </c>
      <c r="AE1154" s="37">
        <v>61.079639999999998</v>
      </c>
      <c r="AF1154" s="37">
        <v>24.944320000000001</v>
      </c>
      <c r="AG1154" s="37">
        <v>28.210899999999999</v>
      </c>
      <c r="AH1154" s="37">
        <v>3032.3334599999998</v>
      </c>
      <c r="AI1154" s="37">
        <v>56278.561900000001</v>
      </c>
      <c r="AJ1154" s="37">
        <v>71.047719999999998</v>
      </c>
      <c r="AK1154" s="37">
        <v>45.058819999999997</v>
      </c>
      <c r="AL1154" s="5">
        <v>80.118279999999999</v>
      </c>
      <c r="AM1154" s="5">
        <v>121.44492</v>
      </c>
      <c r="AN1154" s="5">
        <v>28.886949999999999</v>
      </c>
      <c r="AO1154" s="5">
        <v>30.63702</v>
      </c>
      <c r="AP1154" s="5">
        <v>29.718979999999998</v>
      </c>
      <c r="AQ1154" s="5">
        <v>27.560980000000001</v>
      </c>
      <c r="AR1154" s="5">
        <v>3405.25</v>
      </c>
      <c r="AS1154" s="5">
        <v>30</v>
      </c>
      <c r="AT1154" s="5">
        <v>16.862749999999998</v>
      </c>
      <c r="AU1154" s="5">
        <v>79</v>
      </c>
      <c r="AV1154" s="5">
        <v>31</v>
      </c>
      <c r="AW1154" s="5">
        <v>3312.9411799999998</v>
      </c>
      <c r="AX1154" s="5">
        <v>13</v>
      </c>
      <c r="AY1154" s="5">
        <v>19.607839999999999</v>
      </c>
      <c r="AZ1154" s="5">
        <v>0</v>
      </c>
      <c r="BA1154" s="5">
        <v>0</v>
      </c>
      <c r="BB1154" s="5">
        <v>30.225919999999999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21.001280000000001</v>
      </c>
      <c r="I1155" s="37">
        <v>11.297739999999999</v>
      </c>
      <c r="J1155" s="37">
        <v>99.022810000000007</v>
      </c>
      <c r="K1155" s="37">
        <v>4.7553000000000001</v>
      </c>
      <c r="L1155" s="37">
        <v>2.0855000000000001</v>
      </c>
      <c r="M1155" s="37">
        <v>3.3349999999999998E-2</v>
      </c>
      <c r="N1155" s="37">
        <v>2.91032</v>
      </c>
      <c r="O1155" s="37">
        <v>49.57132</v>
      </c>
      <c r="P1155" s="37">
        <v>52.481639999999999</v>
      </c>
      <c r="Q1155" s="37">
        <v>101.52976</v>
      </c>
      <c r="R1155" s="37">
        <v>468.11016999999998</v>
      </c>
      <c r="S1155" s="37">
        <v>0.17859</v>
      </c>
      <c r="T1155" s="37">
        <v>342.52731</v>
      </c>
      <c r="U1155" s="37">
        <v>23.967220000000001</v>
      </c>
      <c r="V1155" s="37">
        <v>9.5579999999999998E-2</v>
      </c>
      <c r="W1155" s="37">
        <v>31.847049999999999</v>
      </c>
      <c r="X1155" s="37">
        <v>13.676489999999999</v>
      </c>
      <c r="Y1155" s="37">
        <v>288.58753999999999</v>
      </c>
      <c r="Z1155" s="37">
        <v>55.5505</v>
      </c>
      <c r="AA1155" s="37">
        <v>6.7481299999999997</v>
      </c>
      <c r="AB1155" s="37">
        <v>20.017489999999999</v>
      </c>
      <c r="AC1155" s="37">
        <v>20.100490000000001</v>
      </c>
      <c r="AD1155" s="37">
        <v>2588.58349</v>
      </c>
      <c r="AE1155" s="37">
        <v>61.069000000000003</v>
      </c>
      <c r="AF1155" s="37">
        <v>24.89387</v>
      </c>
      <c r="AG1155" s="37">
        <v>28.218869999999999</v>
      </c>
      <c r="AH1155" s="37">
        <v>2583.9555300000002</v>
      </c>
      <c r="AI1155" s="37">
        <v>56278.562149999998</v>
      </c>
      <c r="AJ1155" s="37">
        <v>71.202629999999999</v>
      </c>
      <c r="AK1155" s="37">
        <v>45.054639999999999</v>
      </c>
      <c r="AL1155" s="5">
        <v>79.877539999999996</v>
      </c>
      <c r="AM1155" s="5">
        <v>120.77546</v>
      </c>
      <c r="AN1155" s="5">
        <v>28.95955</v>
      </c>
      <c r="AO1155" s="5">
        <v>30.57255</v>
      </c>
      <c r="AP1155" s="5">
        <v>29.722770000000001</v>
      </c>
      <c r="AQ1155" s="5">
        <v>27.562429999999999</v>
      </c>
      <c r="AR1155" s="5">
        <v>2950</v>
      </c>
      <c r="AS1155" s="5">
        <v>25</v>
      </c>
      <c r="AT1155" s="5">
        <v>16.470590000000001</v>
      </c>
      <c r="AU1155" s="5">
        <v>79</v>
      </c>
      <c r="AV1155" s="5">
        <v>31</v>
      </c>
      <c r="AW1155" s="5">
        <v>3112.1568600000001</v>
      </c>
      <c r="AX1155" s="5">
        <v>12</v>
      </c>
      <c r="AY1155" s="5">
        <v>18.823530000000002</v>
      </c>
      <c r="AZ1155" s="5">
        <v>0</v>
      </c>
      <c r="BA1155" s="5">
        <v>0</v>
      </c>
      <c r="BB1155" s="5">
        <v>30.22531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21.000720000000001</v>
      </c>
      <c r="I1156" s="37">
        <v>11.27993</v>
      </c>
      <c r="J1156" s="37">
        <v>99.02561</v>
      </c>
      <c r="K1156" s="37">
        <v>0.82459000000000005</v>
      </c>
      <c r="L1156" s="37">
        <v>2.09714</v>
      </c>
      <c r="M1156" s="37">
        <v>0.10516</v>
      </c>
      <c r="N1156" s="37">
        <v>2.7706499999999998</v>
      </c>
      <c r="O1156" s="37">
        <v>49.539870000000001</v>
      </c>
      <c r="P1156" s="37">
        <v>52.310519999999997</v>
      </c>
      <c r="Q1156" s="37">
        <v>101.92686999999999</v>
      </c>
      <c r="R1156" s="37">
        <v>458.31952000000001</v>
      </c>
      <c r="S1156" s="37">
        <v>1.949E-2</v>
      </c>
      <c r="T1156" s="37">
        <v>343.00423000000001</v>
      </c>
      <c r="U1156" s="37">
        <v>23.990079999999999</v>
      </c>
      <c r="V1156" s="37">
        <v>0.18</v>
      </c>
      <c r="W1156" s="37">
        <v>31.861190000000001</v>
      </c>
      <c r="X1156" s="37">
        <v>12.7738</v>
      </c>
      <c r="Y1156" s="37">
        <v>262.15724</v>
      </c>
      <c r="Z1156" s="37">
        <v>55.518059999999998</v>
      </c>
      <c r="AA1156" s="37">
        <v>5.6549199999999997</v>
      </c>
      <c r="AB1156" s="37">
        <v>20.035889999999998</v>
      </c>
      <c r="AC1156" s="37">
        <v>20.107710000000001</v>
      </c>
      <c r="AD1156" s="37">
        <v>2157.1935600000002</v>
      </c>
      <c r="AE1156" s="37">
        <v>60.694589999999998</v>
      </c>
      <c r="AF1156" s="37">
        <v>25.03276</v>
      </c>
      <c r="AG1156" s="37">
        <v>28.232659999999999</v>
      </c>
      <c r="AH1156" s="37">
        <v>2152.5894600000001</v>
      </c>
      <c r="AI1156" s="37">
        <v>56278.562189999997</v>
      </c>
      <c r="AJ1156" s="37">
        <v>70.574789999999993</v>
      </c>
      <c r="AK1156" s="37">
        <v>45.048609999999996</v>
      </c>
      <c r="AL1156" s="5">
        <v>80.052210000000002</v>
      </c>
      <c r="AM1156" s="5">
        <v>120.79300000000001</v>
      </c>
      <c r="AN1156" s="5">
        <v>29.035550000000001</v>
      </c>
      <c r="AO1156" s="5">
        <v>30.52618</v>
      </c>
      <c r="AP1156" s="5">
        <v>29.726199999999999</v>
      </c>
      <c r="AQ1156" s="5">
        <v>27.575430000000001</v>
      </c>
      <c r="AR1156" s="5">
        <v>2504.5</v>
      </c>
      <c r="AS1156" s="5">
        <v>23</v>
      </c>
      <c r="AT1156" s="5">
        <v>16.078430000000001</v>
      </c>
      <c r="AU1156" s="5">
        <v>79</v>
      </c>
      <c r="AV1156" s="5">
        <v>32</v>
      </c>
      <c r="AW1156" s="5">
        <v>3112.1568600000001</v>
      </c>
      <c r="AX1156" s="5">
        <v>12</v>
      </c>
      <c r="AY1156" s="5">
        <v>17.254899999999999</v>
      </c>
      <c r="AZ1156" s="5">
        <v>0</v>
      </c>
      <c r="BA1156" s="5">
        <v>0</v>
      </c>
      <c r="BB1156" s="5">
        <v>30.23602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18.671340000000001</v>
      </c>
      <c r="I1157" s="37">
        <v>11.273999999999999</v>
      </c>
      <c r="J1157" s="37">
        <v>99.026070000000004</v>
      </c>
      <c r="K1157" s="37">
        <v>0.72187000000000001</v>
      </c>
      <c r="L1157" s="37">
        <v>2.1006900000000002</v>
      </c>
      <c r="M1157" s="37">
        <v>0.12324</v>
      </c>
      <c r="N1157" s="37">
        <v>2.6476199999999999</v>
      </c>
      <c r="O1157" s="37">
        <v>49.479149999999997</v>
      </c>
      <c r="P1157" s="37">
        <v>52.12677</v>
      </c>
      <c r="Q1157" s="37">
        <v>101.78863</v>
      </c>
      <c r="R1157" s="37">
        <v>449.45845000000003</v>
      </c>
      <c r="S1157" s="37">
        <v>0.19234999999999999</v>
      </c>
      <c r="T1157" s="37">
        <v>341.23063000000002</v>
      </c>
      <c r="U1157" s="37">
        <v>23.976780000000002</v>
      </c>
      <c r="V1157" s="37">
        <v>0.16941000000000001</v>
      </c>
      <c r="W1157" s="37">
        <v>31.876349999999999</v>
      </c>
      <c r="X1157" s="37">
        <v>14.872769999999999</v>
      </c>
      <c r="Y1157" s="37">
        <v>215.34345999999999</v>
      </c>
      <c r="Z1157" s="37">
        <v>55.443989999999999</v>
      </c>
      <c r="AA1157" s="37">
        <v>4.6246400000000003</v>
      </c>
      <c r="AB1157" s="37">
        <v>20.04505</v>
      </c>
      <c r="AC1157" s="37">
        <v>20.125360000000001</v>
      </c>
      <c r="AD1157" s="37">
        <v>1761.18723</v>
      </c>
      <c r="AE1157" s="37">
        <v>60.654420000000002</v>
      </c>
      <c r="AF1157" s="37">
        <v>25.075150000000001</v>
      </c>
      <c r="AG1157" s="37">
        <v>28.237010000000001</v>
      </c>
      <c r="AH1157" s="37">
        <v>1754.8344400000001</v>
      </c>
      <c r="AI1157" s="37">
        <v>56278.562209999996</v>
      </c>
      <c r="AJ1157" s="37">
        <v>70.783540000000002</v>
      </c>
      <c r="AK1157" s="37">
        <v>45.035220000000002</v>
      </c>
      <c r="AL1157" s="5">
        <v>80.025940000000006</v>
      </c>
      <c r="AM1157" s="5">
        <v>119.79253</v>
      </c>
      <c r="AN1157" s="5">
        <v>29.064050000000002</v>
      </c>
      <c r="AO1157" s="5">
        <v>30.469799999999999</v>
      </c>
      <c r="AP1157" s="5">
        <v>29.72401</v>
      </c>
      <c r="AQ1157" s="5">
        <v>27.58886</v>
      </c>
      <c r="AR1157" s="5">
        <v>2084.25</v>
      </c>
      <c r="AS1157" s="5">
        <v>18</v>
      </c>
      <c r="AT1157" s="5">
        <v>16.470590000000001</v>
      </c>
      <c r="AU1157" s="5">
        <v>79</v>
      </c>
      <c r="AV1157" s="5">
        <v>32</v>
      </c>
      <c r="AW1157" s="5">
        <v>3413.3333299999999</v>
      </c>
      <c r="AX1157" s="5">
        <v>13</v>
      </c>
      <c r="AY1157" s="5">
        <v>15.294119999999999</v>
      </c>
      <c r="AZ1157" s="5">
        <v>1.4999999999999999E-2</v>
      </c>
      <c r="BA1157" s="5">
        <v>0</v>
      </c>
      <c r="BB1157" s="5">
        <v>30.227910000000001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13.98897</v>
      </c>
      <c r="I1158" s="37">
        <v>11.288830000000001</v>
      </c>
      <c r="J1158" s="37">
        <v>99.028559999999999</v>
      </c>
      <c r="K1158" s="37">
        <v>2.7493400000000001</v>
      </c>
      <c r="L1158" s="37">
        <v>2.0905100000000001</v>
      </c>
      <c r="M1158" s="37">
        <v>0.12712999999999999</v>
      </c>
      <c r="N1158" s="37">
        <v>2.4067599999999998</v>
      </c>
      <c r="O1158" s="37">
        <v>49.476520000000001</v>
      </c>
      <c r="P1158" s="37">
        <v>51.883279999999999</v>
      </c>
      <c r="Q1158" s="37">
        <v>102.0866</v>
      </c>
      <c r="R1158" s="37">
        <v>442.03249</v>
      </c>
      <c r="S1158" s="37">
        <v>0.48436000000000001</v>
      </c>
      <c r="T1158" s="37">
        <v>341.12916000000001</v>
      </c>
      <c r="U1158" s="37">
        <v>23.988990000000001</v>
      </c>
      <c r="V1158" s="37">
        <v>0.18995000000000001</v>
      </c>
      <c r="W1158" s="37">
        <v>31.91309</v>
      </c>
      <c r="X1158" s="37">
        <v>17.387329999999999</v>
      </c>
      <c r="Y1158" s="37">
        <v>169.63550000000001</v>
      </c>
      <c r="Z1158" s="37">
        <v>55.324719999999999</v>
      </c>
      <c r="AA1158" s="37">
        <v>3.60507</v>
      </c>
      <c r="AB1158" s="37">
        <v>20.070830000000001</v>
      </c>
      <c r="AC1158" s="37">
        <v>20.143380000000001</v>
      </c>
      <c r="AD1158" s="37">
        <v>1379.5931399999999</v>
      </c>
      <c r="AE1158" s="37">
        <v>60.710059999999999</v>
      </c>
      <c r="AF1158" s="37">
        <v>24.95365</v>
      </c>
      <c r="AG1158" s="37">
        <v>28.276450000000001</v>
      </c>
      <c r="AH1158" s="37">
        <v>1377.41239</v>
      </c>
      <c r="AI1158" s="37">
        <v>56278.562449999998</v>
      </c>
      <c r="AJ1158" s="37">
        <v>70.782529999999994</v>
      </c>
      <c r="AK1158" s="37">
        <v>45.040370000000003</v>
      </c>
      <c r="AL1158" s="5">
        <v>79.903869999999998</v>
      </c>
      <c r="AM1158" s="5">
        <v>120.27938</v>
      </c>
      <c r="AN1158" s="5">
        <v>29.102060000000002</v>
      </c>
      <c r="AO1158" s="5">
        <v>30.428899999999999</v>
      </c>
      <c r="AP1158" s="5">
        <v>29.724430000000002</v>
      </c>
      <c r="AQ1158" s="5">
        <v>27.597650000000002</v>
      </c>
      <c r="AR1158" s="5">
        <v>1688.25</v>
      </c>
      <c r="AS1158" s="5">
        <v>13.5</v>
      </c>
      <c r="AT1158" s="5">
        <v>16.470590000000001</v>
      </c>
      <c r="AU1158" s="5">
        <v>79</v>
      </c>
      <c r="AV1158" s="5">
        <v>32</v>
      </c>
      <c r="AW1158" s="5">
        <v>3915.29412</v>
      </c>
      <c r="AX1158" s="5">
        <v>15</v>
      </c>
      <c r="AY1158" s="5">
        <v>15.294119999999999</v>
      </c>
      <c r="AZ1158" s="5">
        <v>0.875</v>
      </c>
      <c r="BA1158" s="5">
        <v>1.84375</v>
      </c>
      <c r="BB1158" s="5">
        <v>30.22682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16.615020000000001</v>
      </c>
      <c r="I1159" s="37">
        <v>11.29477</v>
      </c>
      <c r="J1159" s="37">
        <v>99.021590000000003</v>
      </c>
      <c r="K1159" s="37">
        <v>3.3799100000000002</v>
      </c>
      <c r="L1159" s="37">
        <v>2.0821999999999998</v>
      </c>
      <c r="M1159" s="37">
        <v>0.11565</v>
      </c>
      <c r="N1159" s="37">
        <v>2.2182400000000002</v>
      </c>
      <c r="O1159" s="37">
        <v>49.480370000000001</v>
      </c>
      <c r="P1159" s="37">
        <v>51.698599999999999</v>
      </c>
      <c r="Q1159" s="37">
        <v>102.56009</v>
      </c>
      <c r="R1159" s="37">
        <v>434.91210000000001</v>
      </c>
      <c r="S1159" s="37">
        <v>0.52905000000000002</v>
      </c>
      <c r="T1159" s="37">
        <v>342.48845</v>
      </c>
      <c r="U1159" s="37">
        <v>23.986419999999999</v>
      </c>
      <c r="V1159" s="37">
        <v>0.23050000000000001</v>
      </c>
      <c r="W1159" s="37">
        <v>31.937799999999999</v>
      </c>
      <c r="X1159" s="37">
        <v>20.573270000000001</v>
      </c>
      <c r="Y1159" s="37">
        <v>130.40898000000001</v>
      </c>
      <c r="Z1159" s="37">
        <v>55.162089999999999</v>
      </c>
      <c r="AA1159" s="37">
        <v>2.7033800000000001</v>
      </c>
      <c r="AB1159" s="37">
        <v>20.082830000000001</v>
      </c>
      <c r="AC1159" s="37">
        <v>20.161249999999999</v>
      </c>
      <c r="AD1159" s="37">
        <v>1038.66425</v>
      </c>
      <c r="AE1159" s="37">
        <v>60.57694</v>
      </c>
      <c r="AF1159" s="37">
        <v>24.854420000000001</v>
      </c>
      <c r="AG1159" s="37">
        <v>28.288150000000002</v>
      </c>
      <c r="AH1159" s="37">
        <v>1035.9693600000001</v>
      </c>
      <c r="AI1159" s="37">
        <v>56278.56278</v>
      </c>
      <c r="AJ1159" s="37">
        <v>70.612499999999997</v>
      </c>
      <c r="AK1159" s="37">
        <v>45.031730000000003</v>
      </c>
      <c r="AL1159" s="5">
        <v>79.943939999999998</v>
      </c>
      <c r="AM1159" s="5">
        <v>121.17982000000001</v>
      </c>
      <c r="AN1159" s="5">
        <v>29.132919999999999</v>
      </c>
      <c r="AO1159" s="5">
        <v>30.417310000000001</v>
      </c>
      <c r="AP1159" s="5">
        <v>29.72738</v>
      </c>
      <c r="AQ1159" s="5">
        <v>27.579519999999999</v>
      </c>
      <c r="AR1159" s="5">
        <v>1312.5</v>
      </c>
      <c r="AS1159" s="5">
        <v>16.5</v>
      </c>
      <c r="AT1159" s="5">
        <v>16.470590000000001</v>
      </c>
      <c r="AU1159" s="5">
        <v>79</v>
      </c>
      <c r="AV1159" s="5">
        <v>32</v>
      </c>
      <c r="AW1159" s="5">
        <v>4618.0392199999997</v>
      </c>
      <c r="AX1159" s="5">
        <v>18</v>
      </c>
      <c r="AY1159" s="5">
        <v>15.294119999999999</v>
      </c>
      <c r="AZ1159" s="5">
        <v>0.41</v>
      </c>
      <c r="BA1159" s="5">
        <v>1.84375</v>
      </c>
      <c r="BB1159" s="5">
        <v>30.223400000000002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15.56061</v>
      </c>
      <c r="I1160" s="37">
        <v>11.27796</v>
      </c>
      <c r="J1160" s="37">
        <v>99.027180000000001</v>
      </c>
      <c r="K1160" s="37">
        <v>4.5193700000000003</v>
      </c>
      <c r="L1160" s="37">
        <v>2.0839300000000001</v>
      </c>
      <c r="M1160" s="37">
        <v>3.8519999999999999E-2</v>
      </c>
      <c r="N1160" s="37">
        <v>2.13</v>
      </c>
      <c r="O1160" s="37">
        <v>49.472470000000001</v>
      </c>
      <c r="P1160" s="37">
        <v>51.60248</v>
      </c>
      <c r="Q1160" s="37">
        <v>101.92261999999999</v>
      </c>
      <c r="R1160" s="37">
        <v>429.04018000000002</v>
      </c>
      <c r="S1160" s="37">
        <v>0.49642999999999998</v>
      </c>
      <c r="T1160" s="37">
        <v>341.52364</v>
      </c>
      <c r="U1160" s="37">
        <v>23.995000000000001</v>
      </c>
      <c r="V1160" s="37">
        <v>0.28738999999999998</v>
      </c>
      <c r="W1160" s="37">
        <v>31.971710000000002</v>
      </c>
      <c r="X1160" s="37">
        <v>29.878900000000002</v>
      </c>
      <c r="Y1160" s="37">
        <v>108.14467</v>
      </c>
      <c r="Z1160" s="37">
        <v>54.926079999999999</v>
      </c>
      <c r="AA1160" s="37">
        <v>2.0150600000000001</v>
      </c>
      <c r="AB1160" s="37">
        <v>20.104959999999998</v>
      </c>
      <c r="AC1160" s="37">
        <v>20.179300000000001</v>
      </c>
      <c r="AD1160" s="37">
        <v>773.56295999999998</v>
      </c>
      <c r="AE1160" s="37">
        <v>60.454970000000003</v>
      </c>
      <c r="AF1160" s="37">
        <v>24.87509</v>
      </c>
      <c r="AG1160" s="37">
        <v>28.306840000000001</v>
      </c>
      <c r="AH1160" s="37">
        <v>775.35676000000001</v>
      </c>
      <c r="AI1160" s="37">
        <v>56278.56308</v>
      </c>
      <c r="AJ1160" s="37">
        <v>70.768360000000001</v>
      </c>
      <c r="AK1160" s="37">
        <v>45.037199999999999</v>
      </c>
      <c r="AL1160" s="5">
        <v>79.979780000000005</v>
      </c>
      <c r="AM1160" s="5">
        <v>121.32204</v>
      </c>
      <c r="AN1160" s="5">
        <v>29.16104</v>
      </c>
      <c r="AO1160" s="5">
        <v>30.379280000000001</v>
      </c>
      <c r="AP1160" s="5">
        <v>29.725529999999999</v>
      </c>
      <c r="AQ1160" s="5">
        <v>27.567900000000002</v>
      </c>
      <c r="AR1160" s="5">
        <v>983.5</v>
      </c>
      <c r="AS1160" s="5">
        <v>12.5</v>
      </c>
      <c r="AT1160" s="5">
        <v>16.078430000000001</v>
      </c>
      <c r="AU1160" s="5">
        <v>79</v>
      </c>
      <c r="AV1160" s="5">
        <v>32</v>
      </c>
      <c r="AW1160" s="5">
        <v>5320.78431</v>
      </c>
      <c r="AX1160" s="5">
        <v>21</v>
      </c>
      <c r="AY1160" s="5">
        <v>15.68627</v>
      </c>
      <c r="AZ1160" s="5">
        <v>3.5000000000000003E-2</v>
      </c>
      <c r="BA1160" s="5">
        <v>7.8130000000000005E-2</v>
      </c>
      <c r="BB1160" s="5">
        <v>30.222000000000001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15.17741</v>
      </c>
      <c r="I1161" s="37">
        <v>11.275980000000001</v>
      </c>
      <c r="J1161" s="37">
        <v>99.027739999999994</v>
      </c>
      <c r="K1161" s="37">
        <v>4.9830500000000004</v>
      </c>
      <c r="L1161" s="37">
        <v>2.1123400000000001</v>
      </c>
      <c r="M1161" s="37">
        <v>0.14507</v>
      </c>
      <c r="N1161" s="37">
        <v>2.02312</v>
      </c>
      <c r="O1161" s="37">
        <v>49.450339999999997</v>
      </c>
      <c r="P1161" s="37">
        <v>51.473460000000003</v>
      </c>
      <c r="Q1161" s="37">
        <v>102.82474999999999</v>
      </c>
      <c r="R1161" s="37">
        <v>424.76627999999999</v>
      </c>
      <c r="S1161" s="37">
        <v>0.54454000000000002</v>
      </c>
      <c r="T1161" s="37">
        <v>343.01321000000002</v>
      </c>
      <c r="U1161" s="37">
        <v>23.987590000000001</v>
      </c>
      <c r="V1161" s="37">
        <v>0.23966999999999999</v>
      </c>
      <c r="W1161" s="37">
        <v>31.996600000000001</v>
      </c>
      <c r="X1161" s="37">
        <v>40.186390000000003</v>
      </c>
      <c r="Y1161" s="37">
        <v>115.5455</v>
      </c>
      <c r="Z1161" s="37">
        <v>54.622149999999998</v>
      </c>
      <c r="AA1161" s="37">
        <v>2.1829900000000002</v>
      </c>
      <c r="AB1161" s="37">
        <v>20.119430000000001</v>
      </c>
      <c r="AC1161" s="37">
        <v>20.19012</v>
      </c>
      <c r="AD1161" s="37">
        <v>826.75779999999997</v>
      </c>
      <c r="AE1161" s="37">
        <v>60.6021</v>
      </c>
      <c r="AF1161" s="37">
        <v>25.214169999999999</v>
      </c>
      <c r="AG1161" s="37">
        <v>28.30659</v>
      </c>
      <c r="AH1161" s="37">
        <v>818.84735999999998</v>
      </c>
      <c r="AI1161" s="37">
        <v>56278.563390000003</v>
      </c>
      <c r="AJ1161" s="37">
        <v>70.599649999999997</v>
      </c>
      <c r="AK1161" s="37">
        <v>45.026400000000002</v>
      </c>
      <c r="AL1161" s="5">
        <v>80.015919999999994</v>
      </c>
      <c r="AM1161" s="5">
        <v>120.70489999999999</v>
      </c>
      <c r="AN1161" s="5">
        <v>29.17483</v>
      </c>
      <c r="AO1161" s="5">
        <v>30.35914</v>
      </c>
      <c r="AP1161" s="5">
        <v>29.728259999999999</v>
      </c>
      <c r="AQ1161" s="5">
        <v>27.547519999999999</v>
      </c>
      <c r="AR1161" s="5">
        <v>757.75</v>
      </c>
      <c r="AS1161" s="5">
        <v>14</v>
      </c>
      <c r="AT1161" s="5">
        <v>18.823530000000002</v>
      </c>
      <c r="AU1161" s="5">
        <v>79</v>
      </c>
      <c r="AV1161" s="5">
        <v>32</v>
      </c>
      <c r="AW1161" s="5">
        <v>9035.2941200000005</v>
      </c>
      <c r="AX1161" s="5">
        <v>38</v>
      </c>
      <c r="AY1161" s="5">
        <v>21.96078</v>
      </c>
      <c r="AZ1161" s="5">
        <v>7.4999999999999997E-2</v>
      </c>
      <c r="BA1161" s="5">
        <v>0.3125</v>
      </c>
      <c r="BB1161" s="5">
        <v>30.220179999999999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14.446429999999999</v>
      </c>
      <c r="I1162" s="37">
        <v>11.297739999999999</v>
      </c>
      <c r="J1162" s="37">
        <v>99.023499999999999</v>
      </c>
      <c r="K1162" s="37">
        <v>4.9589100000000004</v>
      </c>
      <c r="L1162" s="37">
        <v>2.0839799999999999</v>
      </c>
      <c r="M1162" s="37">
        <v>0.18487000000000001</v>
      </c>
      <c r="N1162" s="37">
        <v>1.9065399999999999</v>
      </c>
      <c r="O1162" s="37">
        <v>49.43159</v>
      </c>
      <c r="P1162" s="37">
        <v>51.33813</v>
      </c>
      <c r="Q1162" s="37">
        <v>102.23377000000001</v>
      </c>
      <c r="R1162" s="37">
        <v>421.35257999999999</v>
      </c>
      <c r="S1162" s="37">
        <v>0.78732999999999997</v>
      </c>
      <c r="T1162" s="37">
        <v>338.24435999999997</v>
      </c>
      <c r="U1162" s="37">
        <v>23.988859999999999</v>
      </c>
      <c r="V1162" s="37">
        <v>0.27279999999999999</v>
      </c>
      <c r="W1162" s="37">
        <v>32.02073</v>
      </c>
      <c r="X1162" s="37">
        <v>31.210470000000001</v>
      </c>
      <c r="Y1162" s="37">
        <v>113.32911</v>
      </c>
      <c r="Z1162" s="37">
        <v>54.342709999999997</v>
      </c>
      <c r="AA1162" s="37">
        <v>2.0929700000000002</v>
      </c>
      <c r="AB1162" s="37">
        <v>20.133289999999999</v>
      </c>
      <c r="AC1162" s="37">
        <v>20.205410000000001</v>
      </c>
      <c r="AD1162" s="37">
        <v>803.45003999999994</v>
      </c>
      <c r="AE1162" s="37">
        <v>60.604469999999999</v>
      </c>
      <c r="AF1162" s="37">
        <v>24.87566</v>
      </c>
      <c r="AG1162" s="37">
        <v>28.296949999999999</v>
      </c>
      <c r="AH1162" s="37">
        <v>809.09211000000005</v>
      </c>
      <c r="AI1162" s="37">
        <v>56278.56381</v>
      </c>
      <c r="AJ1162" s="37">
        <v>70.524180000000001</v>
      </c>
      <c r="AK1162" s="37">
        <v>45.025570000000002</v>
      </c>
      <c r="AL1162" s="5">
        <v>79.993070000000003</v>
      </c>
      <c r="AM1162" s="5">
        <v>119.96122</v>
      </c>
      <c r="AN1162" s="5">
        <v>29.159320000000001</v>
      </c>
      <c r="AO1162" s="5">
        <v>30.370480000000001</v>
      </c>
      <c r="AP1162" s="5">
        <v>29.723839999999999</v>
      </c>
      <c r="AQ1162" s="5">
        <v>27.550909999999998</v>
      </c>
      <c r="AR1162" s="5">
        <v>830.25</v>
      </c>
      <c r="AS1162" s="5">
        <v>14.5</v>
      </c>
      <c r="AT1162" s="5">
        <v>16.862749999999998</v>
      </c>
      <c r="AU1162" s="5">
        <v>79</v>
      </c>
      <c r="AV1162" s="5">
        <v>33</v>
      </c>
      <c r="AW1162" s="5">
        <v>9236.0784299999996</v>
      </c>
      <c r="AX1162" s="5">
        <v>34</v>
      </c>
      <c r="AY1162" s="5">
        <v>19.607839999999999</v>
      </c>
      <c r="AZ1162" s="5">
        <v>5.5E-2</v>
      </c>
      <c r="BA1162" s="5">
        <v>0.625</v>
      </c>
      <c r="BB1162" s="5">
        <v>30.212879999999998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14.35802</v>
      </c>
      <c r="I1163" s="37">
        <v>11.296749999999999</v>
      </c>
      <c r="J1163" s="37">
        <v>99.028139999999993</v>
      </c>
      <c r="K1163" s="37">
        <v>4.9870799999999997</v>
      </c>
      <c r="L1163" s="37">
        <v>2.0989</v>
      </c>
      <c r="M1163" s="37">
        <v>8.6650000000000005E-2</v>
      </c>
      <c r="N1163" s="37">
        <v>1.72525</v>
      </c>
      <c r="O1163" s="37">
        <v>49.51849</v>
      </c>
      <c r="P1163" s="37">
        <v>51.243729999999999</v>
      </c>
      <c r="Q1163" s="37">
        <v>101.99157</v>
      </c>
      <c r="R1163" s="37">
        <v>418.23322999999999</v>
      </c>
      <c r="S1163" s="37">
        <v>0.81371000000000004</v>
      </c>
      <c r="T1163" s="37">
        <v>341.92072999999999</v>
      </c>
      <c r="U1163" s="37">
        <v>24.005400000000002</v>
      </c>
      <c r="V1163" s="37">
        <v>0.23344999999999999</v>
      </c>
      <c r="W1163" s="37">
        <v>32.041420000000002</v>
      </c>
      <c r="X1163" s="37">
        <v>44.365989999999996</v>
      </c>
      <c r="Y1163" s="37">
        <v>109.27036</v>
      </c>
      <c r="Z1163" s="37">
        <v>54.091740000000001</v>
      </c>
      <c r="AA1163" s="37">
        <v>2.0952799999999998</v>
      </c>
      <c r="AB1163" s="37">
        <v>20.15391</v>
      </c>
      <c r="AC1163" s="37">
        <v>20.230560000000001</v>
      </c>
      <c r="AD1163" s="37">
        <v>798.61906999999997</v>
      </c>
      <c r="AE1163" s="37">
        <v>60.49268</v>
      </c>
      <c r="AF1163" s="37">
        <v>25.053820000000002</v>
      </c>
      <c r="AG1163" s="37">
        <v>28.303229999999999</v>
      </c>
      <c r="AH1163" s="37">
        <v>782.69788000000005</v>
      </c>
      <c r="AI1163" s="37">
        <v>56278.564299999998</v>
      </c>
      <c r="AJ1163" s="37">
        <v>70.669240000000002</v>
      </c>
      <c r="AK1163" s="37">
        <v>45.028280000000002</v>
      </c>
      <c r="AL1163" s="5">
        <v>79.974450000000004</v>
      </c>
      <c r="AM1163" s="5">
        <v>119.57277000000001</v>
      </c>
      <c r="AN1163" s="5">
        <v>29.158619999999999</v>
      </c>
      <c r="AO1163" s="5">
        <v>30.38531</v>
      </c>
      <c r="AP1163" s="5">
        <v>29.729150000000001</v>
      </c>
      <c r="AQ1163" s="5">
        <v>27.5593</v>
      </c>
      <c r="AR1163" s="5">
        <v>796</v>
      </c>
      <c r="AS1163" s="5">
        <v>17.5</v>
      </c>
      <c r="AT1163" s="5">
        <v>17.254899999999999</v>
      </c>
      <c r="AU1163" s="5">
        <v>79</v>
      </c>
      <c r="AV1163" s="5">
        <v>32</v>
      </c>
      <c r="AW1163" s="5">
        <v>8232.1568599999991</v>
      </c>
      <c r="AX1163" s="5">
        <v>33</v>
      </c>
      <c r="AY1163" s="5">
        <v>20.392160000000001</v>
      </c>
      <c r="AZ1163" s="5">
        <v>0.91500000000000004</v>
      </c>
      <c r="BA1163" s="5">
        <v>0.3125</v>
      </c>
      <c r="BB1163" s="5">
        <v>30.213629999999998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15.098940000000001</v>
      </c>
      <c r="I1164" s="37">
        <v>11.301690000000001</v>
      </c>
      <c r="J1164" s="37">
        <v>99.024569999999997</v>
      </c>
      <c r="K1164" s="37">
        <v>4.9983500000000003</v>
      </c>
      <c r="L1164" s="37">
        <v>2.0972</v>
      </c>
      <c r="M1164" s="37">
        <v>0.10298</v>
      </c>
      <c r="N1164" s="37">
        <v>1.45421</v>
      </c>
      <c r="O1164" s="37">
        <v>49.727620000000002</v>
      </c>
      <c r="P1164" s="37">
        <v>51.181829999999998</v>
      </c>
      <c r="Q1164" s="37">
        <v>102.56889</v>
      </c>
      <c r="R1164" s="37">
        <v>415.26341000000002</v>
      </c>
      <c r="S1164" s="37">
        <v>0.81918999999999997</v>
      </c>
      <c r="T1164" s="37">
        <v>340.98101000000003</v>
      </c>
      <c r="U1164" s="37">
        <v>24.0017</v>
      </c>
      <c r="V1164" s="37">
        <v>0.25453999999999999</v>
      </c>
      <c r="W1164" s="37">
        <v>32.061540000000001</v>
      </c>
      <c r="X1164" s="37">
        <v>33.417720000000003</v>
      </c>
      <c r="Y1164" s="37">
        <v>113.34977000000001</v>
      </c>
      <c r="Z1164" s="37">
        <v>53.763739999999999</v>
      </c>
      <c r="AA1164" s="37">
        <v>2.1254499999999998</v>
      </c>
      <c r="AB1164" s="37">
        <v>20.16967</v>
      </c>
      <c r="AC1164" s="37">
        <v>20.242519999999999</v>
      </c>
      <c r="AD1164" s="37">
        <v>810.77431999999999</v>
      </c>
      <c r="AE1164" s="37">
        <v>60.512349999999998</v>
      </c>
      <c r="AF1164" s="37">
        <v>25.033519999999999</v>
      </c>
      <c r="AG1164" s="37">
        <v>28.31532</v>
      </c>
      <c r="AH1164" s="37">
        <v>798.43412999999998</v>
      </c>
      <c r="AI1164" s="37">
        <v>56278.5648</v>
      </c>
      <c r="AJ1164" s="37">
        <v>70.574079999999995</v>
      </c>
      <c r="AK1164" s="37">
        <v>45.026769999999999</v>
      </c>
      <c r="AL1164" s="5">
        <v>79.944149999999993</v>
      </c>
      <c r="AM1164" s="5">
        <v>120.20428</v>
      </c>
      <c r="AN1164" s="5">
        <v>29.15034</v>
      </c>
      <c r="AO1164" s="5">
        <v>30.39282</v>
      </c>
      <c r="AP1164" s="5">
        <v>29.731819999999999</v>
      </c>
      <c r="AQ1164" s="5">
        <v>27.552</v>
      </c>
      <c r="AR1164" s="5">
        <v>806.25</v>
      </c>
      <c r="AS1164" s="5">
        <v>13.5</v>
      </c>
      <c r="AT1164" s="5">
        <v>17.64706</v>
      </c>
      <c r="AU1164" s="5">
        <v>79</v>
      </c>
      <c r="AV1164" s="5">
        <v>32</v>
      </c>
      <c r="AW1164" s="5">
        <v>10240</v>
      </c>
      <c r="AX1164" s="5">
        <v>39</v>
      </c>
      <c r="AY1164" s="5">
        <v>20.784310000000001</v>
      </c>
      <c r="AZ1164" s="5">
        <v>0.76</v>
      </c>
      <c r="BA1164" s="5">
        <v>0</v>
      </c>
      <c r="BB1164" s="5">
        <v>30.210080000000001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14.177910000000001</v>
      </c>
      <c r="I1165" s="37">
        <v>11.30565</v>
      </c>
      <c r="J1165" s="37">
        <v>99.030010000000004</v>
      </c>
      <c r="K1165" s="37">
        <v>5.0275299999999996</v>
      </c>
      <c r="L1165" s="37">
        <v>2.0957300000000001</v>
      </c>
      <c r="M1165" s="37">
        <v>0.29188999999999998</v>
      </c>
      <c r="N1165" s="37">
        <v>1.3654299999999999</v>
      </c>
      <c r="O1165" s="37">
        <v>49.86994</v>
      </c>
      <c r="P1165" s="37">
        <v>51.235370000000003</v>
      </c>
      <c r="Q1165" s="37">
        <v>101.81394</v>
      </c>
      <c r="R1165" s="37">
        <v>412.43727000000001</v>
      </c>
      <c r="S1165" s="37">
        <v>0.78469</v>
      </c>
      <c r="T1165" s="37">
        <v>342.28680000000003</v>
      </c>
      <c r="U1165" s="37">
        <v>23.989820000000002</v>
      </c>
      <c r="V1165" s="37">
        <v>0.24504999999999999</v>
      </c>
      <c r="W1165" s="37">
        <v>32.079169999999998</v>
      </c>
      <c r="X1165" s="37">
        <v>36.248289999999997</v>
      </c>
      <c r="Y1165" s="37">
        <v>111.10702000000001</v>
      </c>
      <c r="Z1165" s="37">
        <v>53.28481</v>
      </c>
      <c r="AA1165" s="37">
        <v>2.0580500000000002</v>
      </c>
      <c r="AB1165" s="37">
        <v>20.170909999999999</v>
      </c>
      <c r="AC1165" s="37">
        <v>20.246379999999998</v>
      </c>
      <c r="AD1165" s="37">
        <v>785.61422000000005</v>
      </c>
      <c r="AE1165" s="37">
        <v>60.415700000000001</v>
      </c>
      <c r="AF1165" s="37">
        <v>25.015979999999999</v>
      </c>
      <c r="AG1165" s="37">
        <v>28.3079</v>
      </c>
      <c r="AH1165" s="37">
        <v>797.16917999999998</v>
      </c>
      <c r="AI1165" s="37">
        <v>56278.565289999999</v>
      </c>
      <c r="AJ1165" s="37">
        <v>70.590789999999998</v>
      </c>
      <c r="AK1165" s="37">
        <v>45.022379999999998</v>
      </c>
      <c r="AL1165" s="5">
        <v>79.934089999999998</v>
      </c>
      <c r="AM1165" s="5">
        <v>120.4307</v>
      </c>
      <c r="AN1165" s="5">
        <v>29.135860000000001</v>
      </c>
      <c r="AO1165" s="5">
        <v>30.398859999999999</v>
      </c>
      <c r="AP1165" s="5">
        <v>29.715420000000002</v>
      </c>
      <c r="AQ1165" s="5">
        <v>27.54626</v>
      </c>
      <c r="AR1165" s="5">
        <v>803.75</v>
      </c>
      <c r="AS1165" s="5">
        <v>17</v>
      </c>
      <c r="AT1165" s="5">
        <v>17.254899999999999</v>
      </c>
      <c r="AU1165" s="5">
        <v>79</v>
      </c>
      <c r="AV1165" s="5">
        <v>32</v>
      </c>
      <c r="AW1165" s="5">
        <v>8432.9411799999998</v>
      </c>
      <c r="AX1165" s="5">
        <v>33</v>
      </c>
      <c r="AY1165" s="5">
        <v>20.392160000000001</v>
      </c>
      <c r="AZ1165" s="5">
        <v>0.33</v>
      </c>
      <c r="BA1165" s="5">
        <v>0.78125</v>
      </c>
      <c r="BB1165" s="5">
        <v>30.19566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14.790369999999999</v>
      </c>
      <c r="I1166" s="37">
        <v>11.300700000000001</v>
      </c>
      <c r="J1166" s="37">
        <v>99.026480000000006</v>
      </c>
      <c r="K1166" s="37">
        <v>4.9943200000000001</v>
      </c>
      <c r="L1166" s="37">
        <v>2.1013600000000001</v>
      </c>
      <c r="M1166" s="37">
        <v>0.24326</v>
      </c>
      <c r="N1166" s="37">
        <v>1.5787500000000001</v>
      </c>
      <c r="O1166" s="37">
        <v>49.705329999999996</v>
      </c>
      <c r="P1166" s="37">
        <v>51.284080000000003</v>
      </c>
      <c r="Q1166" s="37">
        <v>102.49475</v>
      </c>
      <c r="R1166" s="37">
        <v>409.62371000000002</v>
      </c>
      <c r="S1166" s="37">
        <v>0.75992999999999999</v>
      </c>
      <c r="T1166" s="37">
        <v>339.89159000000001</v>
      </c>
      <c r="U1166" s="37">
        <v>23.989830000000001</v>
      </c>
      <c r="V1166" s="37">
        <v>0.23844000000000001</v>
      </c>
      <c r="W1166" s="37">
        <v>32.096029999999999</v>
      </c>
      <c r="X1166" s="37">
        <v>39.735849999999999</v>
      </c>
      <c r="Y1166" s="37">
        <v>113.25709000000001</v>
      </c>
      <c r="Z1166" s="37">
        <v>52.698680000000003</v>
      </c>
      <c r="AA1166" s="37">
        <v>2.1496200000000001</v>
      </c>
      <c r="AB1166" s="37">
        <v>20.183039999999998</v>
      </c>
      <c r="AC1166" s="37">
        <v>20.25731</v>
      </c>
      <c r="AD1166" s="37">
        <v>818.37404000000004</v>
      </c>
      <c r="AE1166" s="37">
        <v>60.296570000000003</v>
      </c>
      <c r="AF1166" s="37">
        <v>25.083120000000001</v>
      </c>
      <c r="AG1166" s="37">
        <v>28.267589999999998</v>
      </c>
      <c r="AH1166" s="37">
        <v>818.61014</v>
      </c>
      <c r="AI1166" s="37">
        <v>56278.565759999998</v>
      </c>
      <c r="AJ1166" s="37">
        <v>70.486760000000004</v>
      </c>
      <c r="AK1166" s="37">
        <v>45.010359999999999</v>
      </c>
      <c r="AL1166" s="5">
        <v>80.009230000000002</v>
      </c>
      <c r="AM1166" s="5">
        <v>120.51517</v>
      </c>
      <c r="AN1166" s="5">
        <v>29.129010000000001</v>
      </c>
      <c r="AO1166" s="5">
        <v>30.404730000000001</v>
      </c>
      <c r="AP1166" s="5">
        <v>29.728729999999999</v>
      </c>
      <c r="AQ1166" s="5">
        <v>27.532350000000001</v>
      </c>
      <c r="AR1166" s="5">
        <v>785</v>
      </c>
      <c r="AS1166" s="5">
        <v>15</v>
      </c>
      <c r="AT1166" s="5">
        <v>18.03922</v>
      </c>
      <c r="AU1166" s="5">
        <v>79</v>
      </c>
      <c r="AV1166" s="5">
        <v>32</v>
      </c>
      <c r="AW1166" s="5">
        <v>9637.6470599999993</v>
      </c>
      <c r="AX1166" s="5">
        <v>37</v>
      </c>
      <c r="AY1166" s="5">
        <v>21.176469999999998</v>
      </c>
      <c r="AZ1166" s="5">
        <v>0.875</v>
      </c>
      <c r="BA1166" s="5">
        <v>0.15625</v>
      </c>
      <c r="BB1166" s="5">
        <v>30.201080000000001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15.51606</v>
      </c>
      <c r="I1167" s="37">
        <v>11.300700000000001</v>
      </c>
      <c r="J1167" s="37">
        <v>98.999489999999994</v>
      </c>
      <c r="K1167" s="37">
        <v>4.9846399999999997</v>
      </c>
      <c r="L1167" s="37">
        <v>2.12635</v>
      </c>
      <c r="M1167" s="37">
        <v>0.32527</v>
      </c>
      <c r="N1167" s="37">
        <v>1.7360800000000001</v>
      </c>
      <c r="O1167" s="37">
        <v>49.5473</v>
      </c>
      <c r="P1167" s="37">
        <v>51.283380000000001</v>
      </c>
      <c r="Q1167" s="37">
        <v>103.87106</v>
      </c>
      <c r="R1167" s="37">
        <v>406.98642000000001</v>
      </c>
      <c r="S1167" s="37">
        <v>0.88788999999999996</v>
      </c>
      <c r="T1167" s="37">
        <v>340.30903000000001</v>
      </c>
      <c r="U1167" s="37">
        <v>23.993369999999999</v>
      </c>
      <c r="V1167" s="37">
        <v>6.7470000000000002E-2</v>
      </c>
      <c r="W1167" s="37">
        <v>32.113819999999997</v>
      </c>
      <c r="X1167" s="37">
        <v>81.013030000000001</v>
      </c>
      <c r="Y1167" s="37">
        <v>128.77804</v>
      </c>
      <c r="Z1167" s="37">
        <v>52.152259999999998</v>
      </c>
      <c r="AA1167" s="37">
        <v>3.0375800000000002</v>
      </c>
      <c r="AB1167" s="37">
        <v>20.18384</v>
      </c>
      <c r="AC1167" s="37">
        <v>20.261800000000001</v>
      </c>
      <c r="AD1167" s="37">
        <v>1142.8309999999999</v>
      </c>
      <c r="AE1167" s="37">
        <v>60.272970000000001</v>
      </c>
      <c r="AF1167" s="37">
        <v>25.381450000000001</v>
      </c>
      <c r="AG1167" s="37">
        <v>28.23911</v>
      </c>
      <c r="AH1167" s="37">
        <v>1154.12473</v>
      </c>
      <c r="AI1167" s="37">
        <v>56278.56624</v>
      </c>
      <c r="AJ1167" s="37">
        <v>70.492279999999994</v>
      </c>
      <c r="AK1167" s="37">
        <v>45.008479999999999</v>
      </c>
      <c r="AL1167" s="5">
        <v>80.027929999999998</v>
      </c>
      <c r="AM1167" s="5">
        <v>119.66236000000001</v>
      </c>
      <c r="AN1167" s="5">
        <v>29.128270000000001</v>
      </c>
      <c r="AO1167" s="5">
        <v>30.40672</v>
      </c>
      <c r="AP1167" s="5">
        <v>29.716460000000001</v>
      </c>
      <c r="AQ1167" s="5">
        <v>27.528289999999998</v>
      </c>
      <c r="AR1167" s="5">
        <v>826.5</v>
      </c>
      <c r="AS1167" s="5">
        <v>12.5</v>
      </c>
      <c r="AT1167" s="5">
        <v>21.568629999999999</v>
      </c>
      <c r="AU1167" s="5">
        <v>79</v>
      </c>
      <c r="AV1167" s="5">
        <v>32</v>
      </c>
      <c r="AW1167" s="5">
        <v>12348.235290000001</v>
      </c>
      <c r="AX1167" s="5">
        <v>53</v>
      </c>
      <c r="AY1167" s="5">
        <v>25.490200000000002</v>
      </c>
      <c r="AZ1167" s="5">
        <v>0.27</v>
      </c>
      <c r="BA1167" s="5">
        <v>0.54688000000000003</v>
      </c>
      <c r="BB1167" s="5">
        <v>30.185020000000002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14.83691</v>
      </c>
      <c r="I1168" s="37">
        <v>11.32147</v>
      </c>
      <c r="J1168" s="37">
        <v>99.025800000000004</v>
      </c>
      <c r="K1168" s="37">
        <v>3.9930400000000001</v>
      </c>
      <c r="L1168" s="37">
        <v>2.10073</v>
      </c>
      <c r="M1168" s="37">
        <v>0.41276000000000002</v>
      </c>
      <c r="N1168" s="37">
        <v>1.7184600000000001</v>
      </c>
      <c r="O1168" s="37">
        <v>49.436140000000002</v>
      </c>
      <c r="P1168" s="37">
        <v>51.154600000000002</v>
      </c>
      <c r="Q1168" s="37">
        <v>104.54395</v>
      </c>
      <c r="R1168" s="37">
        <v>407.96530000000001</v>
      </c>
      <c r="S1168" s="37">
        <v>1.9037200000000001</v>
      </c>
      <c r="T1168" s="37">
        <v>334.93358999999998</v>
      </c>
      <c r="U1168" s="37">
        <v>24.010210000000001</v>
      </c>
      <c r="V1168" s="37">
        <v>0.21335999999999999</v>
      </c>
      <c r="W1168" s="37">
        <v>32.131639999999997</v>
      </c>
      <c r="X1168" s="37">
        <v>71.804289999999995</v>
      </c>
      <c r="Y1168" s="37">
        <v>182.4358</v>
      </c>
      <c r="Z1168" s="37">
        <v>51.6312</v>
      </c>
      <c r="AA1168" s="37">
        <v>4.4208600000000002</v>
      </c>
      <c r="AB1168" s="37">
        <v>20.200620000000001</v>
      </c>
      <c r="AC1168" s="37">
        <v>20.276330000000002</v>
      </c>
      <c r="AD1168" s="37">
        <v>1683.55646</v>
      </c>
      <c r="AE1168" s="37">
        <v>60.264049999999997</v>
      </c>
      <c r="AF1168" s="37">
        <v>25.075569999999999</v>
      </c>
      <c r="AG1168" s="37">
        <v>28.24691</v>
      </c>
      <c r="AH1168" s="37">
        <v>1679.1625300000001</v>
      </c>
      <c r="AI1168" s="37">
        <v>56278.5671</v>
      </c>
      <c r="AJ1168" s="37">
        <v>70.429599999999994</v>
      </c>
      <c r="AK1168" s="37">
        <v>45.00723</v>
      </c>
      <c r="AL1168" s="5">
        <v>79.929239999999993</v>
      </c>
      <c r="AM1168" s="5">
        <v>119.078</v>
      </c>
      <c r="AN1168" s="5">
        <v>29.10698</v>
      </c>
      <c r="AO1168" s="5">
        <v>30.45843</v>
      </c>
      <c r="AP1168" s="5">
        <v>29.731580000000001</v>
      </c>
      <c r="AQ1168" s="5">
        <v>27.538039999999999</v>
      </c>
      <c r="AR1168" s="5">
        <v>1225.75</v>
      </c>
      <c r="AS1168" s="5">
        <v>-0.5</v>
      </c>
      <c r="AT1168" s="5">
        <v>25.490200000000002</v>
      </c>
      <c r="AU1168" s="5">
        <v>79</v>
      </c>
      <c r="AV1168" s="5">
        <v>32</v>
      </c>
      <c r="AW1168" s="5">
        <v>19375.686269999998</v>
      </c>
      <c r="AX1168" s="5">
        <v>75</v>
      </c>
      <c r="AY1168" s="5">
        <v>28.62745</v>
      </c>
      <c r="AZ1168" s="5">
        <v>3.5000000000000003E-2</v>
      </c>
      <c r="BA1168" s="5">
        <v>0.9375</v>
      </c>
      <c r="BB1168" s="5">
        <v>30.19801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13.91732</v>
      </c>
      <c r="I1169" s="37">
        <v>11.30861</v>
      </c>
      <c r="J1169" s="37">
        <v>99.023899999999998</v>
      </c>
      <c r="K1169" s="37">
        <v>1.4214500000000001</v>
      </c>
      <c r="L1169" s="37">
        <v>2.0859800000000002</v>
      </c>
      <c r="M1169" s="37">
        <v>0.43931999999999999</v>
      </c>
      <c r="N1169" s="37">
        <v>1.8935999999999999</v>
      </c>
      <c r="O1169" s="37">
        <v>49.327599999999997</v>
      </c>
      <c r="P1169" s="37">
        <v>51.221200000000003</v>
      </c>
      <c r="Q1169" s="37">
        <v>104.14591</v>
      </c>
      <c r="R1169" s="37">
        <v>411.55673000000002</v>
      </c>
      <c r="S1169" s="37">
        <v>2.9437099999999998</v>
      </c>
      <c r="T1169" s="37">
        <v>341.44105999999999</v>
      </c>
      <c r="U1169" s="37">
        <v>23.996849999999998</v>
      </c>
      <c r="V1169" s="37">
        <v>0.30368000000000001</v>
      </c>
      <c r="W1169" s="37">
        <v>32.157429999999998</v>
      </c>
      <c r="X1169" s="37">
        <v>62.606380000000001</v>
      </c>
      <c r="Y1169" s="37">
        <v>243.37787</v>
      </c>
      <c r="Z1169" s="37">
        <v>50.93571</v>
      </c>
      <c r="AA1169" s="37">
        <v>5.5094099999999999</v>
      </c>
      <c r="AB1169" s="37">
        <v>20.202359999999999</v>
      </c>
      <c r="AC1169" s="37">
        <v>20.276240000000001</v>
      </c>
      <c r="AD1169" s="37">
        <v>2112.9314399999998</v>
      </c>
      <c r="AE1169" s="37">
        <v>60.1432</v>
      </c>
      <c r="AF1169" s="37">
        <v>24.899509999999999</v>
      </c>
      <c r="AG1169" s="37">
        <v>28.248629999999999</v>
      </c>
      <c r="AH1169" s="37">
        <v>2111.5506399999999</v>
      </c>
      <c r="AI1169" s="37">
        <v>56278.568650000001</v>
      </c>
      <c r="AJ1169" s="37">
        <v>70.546580000000006</v>
      </c>
      <c r="AK1169" s="37">
        <v>44.998620000000003</v>
      </c>
      <c r="AL1169" s="5">
        <v>80.014290000000003</v>
      </c>
      <c r="AM1169" s="5">
        <v>119.80712</v>
      </c>
      <c r="AN1169" s="5">
        <v>29.087800000000001</v>
      </c>
      <c r="AO1169" s="5">
        <v>30.6069</v>
      </c>
      <c r="AP1169" s="5">
        <v>29.72139</v>
      </c>
      <c r="AQ1169" s="5">
        <v>27.531590000000001</v>
      </c>
      <c r="AR1169" s="5">
        <v>1776.5</v>
      </c>
      <c r="AS1169" s="5">
        <v>19</v>
      </c>
      <c r="AT1169" s="5">
        <v>24.705880000000001</v>
      </c>
      <c r="AU1169" s="5">
        <v>79</v>
      </c>
      <c r="AV1169" s="5">
        <v>32</v>
      </c>
      <c r="AW1169" s="5">
        <v>15761.56863</v>
      </c>
      <c r="AX1169" s="5">
        <v>62</v>
      </c>
      <c r="AY1169" s="5">
        <v>28.235289999999999</v>
      </c>
      <c r="AZ1169" s="5">
        <v>5.5E-2</v>
      </c>
      <c r="BA1169" s="5">
        <v>1.48438</v>
      </c>
      <c r="BB1169" s="5">
        <v>30.212250000000001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14.39012</v>
      </c>
      <c r="I1170" s="37">
        <v>11.312569999999999</v>
      </c>
      <c r="J1170" s="37">
        <v>99.024839999999998</v>
      </c>
      <c r="K1170" s="37">
        <v>0.97928999999999999</v>
      </c>
      <c r="L1170" s="37">
        <v>2.0888</v>
      </c>
      <c r="M1170" s="37">
        <v>0.67447000000000001</v>
      </c>
      <c r="N1170" s="37">
        <v>2.0979000000000001</v>
      </c>
      <c r="O1170" s="37">
        <v>49.236139999999999</v>
      </c>
      <c r="P1170" s="37">
        <v>51.334040000000002</v>
      </c>
      <c r="Q1170" s="37">
        <v>104.72418999999999</v>
      </c>
      <c r="R1170" s="37">
        <v>415.32963999999998</v>
      </c>
      <c r="S1170" s="37">
        <v>3.5913200000000001</v>
      </c>
      <c r="T1170" s="37">
        <v>341.92318</v>
      </c>
      <c r="U1170" s="37">
        <v>23.997710000000001</v>
      </c>
      <c r="V1170" s="37">
        <v>0.17158000000000001</v>
      </c>
      <c r="W1170" s="37">
        <v>32.130890000000001</v>
      </c>
      <c r="X1170" s="37">
        <v>59.986989999999999</v>
      </c>
      <c r="Y1170" s="37">
        <v>289.36194999999998</v>
      </c>
      <c r="Z1170" s="37">
        <v>50.35181</v>
      </c>
      <c r="AA1170" s="37">
        <v>6.65937</v>
      </c>
      <c r="AB1170" s="37">
        <v>20.209669999999999</v>
      </c>
      <c r="AC1170" s="37">
        <v>20.28172</v>
      </c>
      <c r="AD1170" s="37">
        <v>2550.50992</v>
      </c>
      <c r="AE1170" s="37">
        <v>59.93797</v>
      </c>
      <c r="AF1170" s="37">
        <v>24.93318</v>
      </c>
      <c r="AG1170" s="37">
        <v>28.245850000000001</v>
      </c>
      <c r="AH1170" s="37">
        <v>2549.4339500000001</v>
      </c>
      <c r="AI1170" s="37">
        <v>56278.570699999997</v>
      </c>
      <c r="AJ1170" s="37">
        <v>70.213980000000006</v>
      </c>
      <c r="AK1170" s="37">
        <v>44.989620000000002</v>
      </c>
      <c r="AL1170" s="5">
        <v>79.916520000000006</v>
      </c>
      <c r="AM1170" s="5">
        <v>120.27382</v>
      </c>
      <c r="AN1170" s="5">
        <v>29.052800000000001</v>
      </c>
      <c r="AO1170" s="5">
        <v>30.734259999999999</v>
      </c>
      <c r="AP1170" s="5">
        <v>29.718</v>
      </c>
      <c r="AQ1170" s="5">
        <v>27.517150000000001</v>
      </c>
      <c r="AR1170" s="5">
        <v>2187.5</v>
      </c>
      <c r="AS1170" s="5">
        <v>23.5</v>
      </c>
      <c r="AT1170" s="5">
        <v>26.274509999999999</v>
      </c>
      <c r="AU1170" s="5">
        <v>79</v>
      </c>
      <c r="AV1170" s="5">
        <v>32</v>
      </c>
      <c r="AW1170" s="5">
        <v>14958.43137</v>
      </c>
      <c r="AX1170" s="5">
        <v>59</v>
      </c>
      <c r="AY1170" s="5">
        <v>29.803920000000002</v>
      </c>
      <c r="AZ1170" s="5">
        <v>0.85499999999999998</v>
      </c>
      <c r="BA1170" s="5">
        <v>0.70313000000000003</v>
      </c>
      <c r="BB1170" s="5">
        <v>30.223569999999999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14.786060000000001</v>
      </c>
      <c r="I1171" s="37">
        <v>11.30565</v>
      </c>
      <c r="J1171" s="37">
        <v>99.02825</v>
      </c>
      <c r="K1171" s="37">
        <v>5.4870200000000002</v>
      </c>
      <c r="L1171" s="37">
        <v>2.0922299999999998</v>
      </c>
      <c r="M1171" s="37">
        <v>0.71765999999999996</v>
      </c>
      <c r="N1171" s="37">
        <v>2.3199700000000001</v>
      </c>
      <c r="O1171" s="37">
        <v>49.155630000000002</v>
      </c>
      <c r="P1171" s="37">
        <v>51.4756</v>
      </c>
      <c r="Q1171" s="37">
        <v>104.99681</v>
      </c>
      <c r="R1171" s="37">
        <v>421.36432000000002</v>
      </c>
      <c r="S1171" s="37">
        <v>4.2419000000000002</v>
      </c>
      <c r="T1171" s="37">
        <v>340.97314999999998</v>
      </c>
      <c r="U1171" s="37">
        <v>23.98601</v>
      </c>
      <c r="V1171" s="37">
        <v>9.9150000000000002E-2</v>
      </c>
      <c r="W1171" s="37">
        <v>32.119500000000002</v>
      </c>
      <c r="X1171" s="37">
        <v>66.441749999999999</v>
      </c>
      <c r="Y1171" s="37">
        <v>298.04413</v>
      </c>
      <c r="Z1171" s="37">
        <v>50.941699999999997</v>
      </c>
      <c r="AA1171" s="37">
        <v>7.79115</v>
      </c>
      <c r="AB1171" s="37">
        <v>20.21048</v>
      </c>
      <c r="AC1171" s="37">
        <v>20.295449999999999</v>
      </c>
      <c r="AD1171" s="37">
        <v>2979.08005</v>
      </c>
      <c r="AE1171" s="37">
        <v>59.763089999999998</v>
      </c>
      <c r="AF1171" s="37">
        <v>24.974150000000002</v>
      </c>
      <c r="AG1171" s="37">
        <v>28.256049999999998</v>
      </c>
      <c r="AH1171" s="37">
        <v>2978.6678499999998</v>
      </c>
      <c r="AI1171" s="37">
        <v>56278.573109999998</v>
      </c>
      <c r="AJ1171" s="37">
        <v>70.163259999999994</v>
      </c>
      <c r="AK1171" s="37">
        <v>44.992440000000002</v>
      </c>
      <c r="AL1171" s="5">
        <v>79.998360000000005</v>
      </c>
      <c r="AM1171" s="5">
        <v>120.29848</v>
      </c>
      <c r="AN1171" s="5">
        <v>29.071300000000001</v>
      </c>
      <c r="AO1171" s="5">
        <v>30.76915</v>
      </c>
      <c r="AP1171" s="5">
        <v>29.710349999999998</v>
      </c>
      <c r="AQ1171" s="5">
        <v>27.52234</v>
      </c>
      <c r="AR1171" s="5">
        <v>2632.75</v>
      </c>
      <c r="AS1171" s="5">
        <v>25.5</v>
      </c>
      <c r="AT1171" s="5">
        <v>27.843139999999998</v>
      </c>
      <c r="AU1171" s="5">
        <v>79</v>
      </c>
      <c r="AV1171" s="5">
        <v>32</v>
      </c>
      <c r="AW1171" s="5">
        <v>15560.784309999999</v>
      </c>
      <c r="AX1171" s="5">
        <v>60</v>
      </c>
      <c r="AY1171" s="5">
        <v>30.588239999999999</v>
      </c>
      <c r="AZ1171" s="5">
        <v>0.85499999999999998</v>
      </c>
      <c r="BA1171" s="5">
        <v>0.15625</v>
      </c>
      <c r="BB1171" s="5">
        <v>30.218050000000002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14.267659999999999</v>
      </c>
      <c r="I1172" s="37">
        <v>11.300700000000001</v>
      </c>
      <c r="J1172" s="37">
        <v>99.024010000000004</v>
      </c>
      <c r="K1172" s="37">
        <v>3.11883</v>
      </c>
      <c r="L1172" s="37">
        <v>2.09388</v>
      </c>
      <c r="M1172" s="37">
        <v>0.67276999999999998</v>
      </c>
      <c r="N1172" s="37">
        <v>2.54352</v>
      </c>
      <c r="O1172" s="37">
        <v>49.093119999999999</v>
      </c>
      <c r="P1172" s="37">
        <v>51.63664</v>
      </c>
      <c r="Q1172" s="37">
        <v>105.31659999999999</v>
      </c>
      <c r="R1172" s="37">
        <v>429.64859000000001</v>
      </c>
      <c r="S1172" s="37">
        <v>5.0224399999999996</v>
      </c>
      <c r="T1172" s="37">
        <v>339.51330999999999</v>
      </c>
      <c r="U1172" s="37">
        <v>23.96874</v>
      </c>
      <c r="V1172" s="37">
        <v>8.0379999999999993E-2</v>
      </c>
      <c r="W1172" s="37">
        <v>32.09357</v>
      </c>
      <c r="X1172" s="37">
        <v>65.091719999999995</v>
      </c>
      <c r="Y1172" s="37">
        <v>304.83800000000002</v>
      </c>
      <c r="Z1172" s="37">
        <v>52.057929999999999</v>
      </c>
      <c r="AA1172" s="37">
        <v>8.9453600000000009</v>
      </c>
      <c r="AB1172" s="37">
        <v>20.212119999999999</v>
      </c>
      <c r="AC1172" s="37">
        <v>20.299410000000002</v>
      </c>
      <c r="AD1172" s="37">
        <v>3417.7085499999998</v>
      </c>
      <c r="AE1172" s="37">
        <v>59.57837</v>
      </c>
      <c r="AF1172" s="37">
        <v>24.9939</v>
      </c>
      <c r="AG1172" s="37">
        <v>28.245999999999999</v>
      </c>
      <c r="AH1172" s="37">
        <v>3417.1562899999999</v>
      </c>
      <c r="AI1172" s="37">
        <v>56278.575960000002</v>
      </c>
      <c r="AJ1172" s="37">
        <v>70.922520000000006</v>
      </c>
      <c r="AK1172" s="37">
        <v>44.982860000000002</v>
      </c>
      <c r="AL1172" s="5">
        <v>79.547089999999997</v>
      </c>
      <c r="AM1172" s="5">
        <v>120.38574</v>
      </c>
      <c r="AN1172" s="5">
        <v>29.073250000000002</v>
      </c>
      <c r="AO1172" s="5">
        <v>30.887229999999999</v>
      </c>
      <c r="AP1172" s="5">
        <v>29.710570000000001</v>
      </c>
      <c r="AQ1172" s="5">
        <v>27.533200000000001</v>
      </c>
      <c r="AR1172" s="5">
        <v>3063.25</v>
      </c>
      <c r="AS1172" s="5">
        <v>28</v>
      </c>
      <c r="AT1172" s="5">
        <v>29.411760000000001</v>
      </c>
      <c r="AU1172" s="5">
        <v>79</v>
      </c>
      <c r="AV1172" s="5">
        <v>32</v>
      </c>
      <c r="AW1172" s="5">
        <v>15861.960779999999</v>
      </c>
      <c r="AX1172" s="5">
        <v>61</v>
      </c>
      <c r="AY1172" s="5">
        <v>31.764710000000001</v>
      </c>
      <c r="AZ1172" s="5">
        <v>0.85499999999999998</v>
      </c>
      <c r="BA1172" s="5">
        <v>0.46875</v>
      </c>
      <c r="BB1172" s="5">
        <v>30.22495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14.757759999999999</v>
      </c>
      <c r="I1173" s="37">
        <v>11.29378</v>
      </c>
      <c r="J1173" s="37">
        <v>99.020359999999997</v>
      </c>
      <c r="K1173" s="37">
        <v>1.54959</v>
      </c>
      <c r="L1173" s="37">
        <v>2.0981399999999999</v>
      </c>
      <c r="M1173" s="37">
        <v>0.59299999999999997</v>
      </c>
      <c r="N1173" s="37">
        <v>2.5926100000000001</v>
      </c>
      <c r="O1173" s="37">
        <v>49.22063</v>
      </c>
      <c r="P1173" s="37">
        <v>51.81324</v>
      </c>
      <c r="Q1173" s="37">
        <v>105.51297</v>
      </c>
      <c r="R1173" s="37">
        <v>439.43385000000001</v>
      </c>
      <c r="S1173" s="37">
        <v>5.8389800000000003</v>
      </c>
      <c r="T1173" s="37">
        <v>340.81455</v>
      </c>
      <c r="U1173" s="37">
        <v>23.977799999999998</v>
      </c>
      <c r="V1173" s="37">
        <v>5.1000000000000004E-4</v>
      </c>
      <c r="W1173" s="37">
        <v>32.055869999999999</v>
      </c>
      <c r="X1173" s="37">
        <v>66.647289999999998</v>
      </c>
      <c r="Y1173" s="37">
        <v>310.21958000000001</v>
      </c>
      <c r="Z1173" s="37">
        <v>52.939720000000001</v>
      </c>
      <c r="AA1173" s="37">
        <v>10.09845</v>
      </c>
      <c r="AB1173" s="37">
        <v>20.2102</v>
      </c>
      <c r="AC1173" s="37">
        <v>20.294560000000001</v>
      </c>
      <c r="AD1173" s="37">
        <v>3850.43842</v>
      </c>
      <c r="AE1173" s="37">
        <v>59.367289999999997</v>
      </c>
      <c r="AF1173" s="37">
        <v>25.044699999999999</v>
      </c>
      <c r="AG1173" s="37">
        <v>28.210439999999998</v>
      </c>
      <c r="AH1173" s="37">
        <v>3847.9953500000001</v>
      </c>
      <c r="AI1173" s="37">
        <v>56278.579319999997</v>
      </c>
      <c r="AJ1173" s="37">
        <v>70.704859999999996</v>
      </c>
      <c r="AK1173" s="37">
        <v>44.981760000000001</v>
      </c>
      <c r="AL1173" s="5">
        <v>80.001310000000004</v>
      </c>
      <c r="AM1173" s="5">
        <v>120.14230000000001</v>
      </c>
      <c r="AN1173" s="5">
        <v>29.0489</v>
      </c>
      <c r="AO1173" s="5">
        <v>31.001180000000002</v>
      </c>
      <c r="AP1173" s="5">
        <v>29.715019999999999</v>
      </c>
      <c r="AQ1173" s="5">
        <v>27.529789999999998</v>
      </c>
      <c r="AR1173" s="5">
        <v>3503.75</v>
      </c>
      <c r="AS1173" s="5">
        <v>28.5</v>
      </c>
      <c r="AT1173" s="5">
        <v>30.98039</v>
      </c>
      <c r="AU1173" s="5">
        <v>79</v>
      </c>
      <c r="AV1173" s="5">
        <v>31</v>
      </c>
      <c r="AW1173" s="5">
        <v>16464.313730000002</v>
      </c>
      <c r="AX1173" s="5">
        <v>65</v>
      </c>
      <c r="AY1173" s="5">
        <v>32.941180000000003</v>
      </c>
      <c r="AZ1173" s="5">
        <v>0.89500000000000002</v>
      </c>
      <c r="BA1173" s="5">
        <v>1.6875</v>
      </c>
      <c r="BB1173" s="5">
        <v>30.228179999999998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14.203099999999999</v>
      </c>
      <c r="I1174" s="37">
        <v>11.314550000000001</v>
      </c>
      <c r="J1174" s="37">
        <v>99.021810000000002</v>
      </c>
      <c r="K1174" s="37">
        <v>0.47433999999999998</v>
      </c>
      <c r="L1174" s="37">
        <v>2.0866699999999998</v>
      </c>
      <c r="M1174" s="37">
        <v>0.54142999999999997</v>
      </c>
      <c r="N1174" s="37">
        <v>2.66052</v>
      </c>
      <c r="O1174" s="37">
        <v>49.422249999999998</v>
      </c>
      <c r="P1174" s="37">
        <v>52.082769999999996</v>
      </c>
      <c r="Q1174" s="37">
        <v>104.42373000000001</v>
      </c>
      <c r="R1174" s="37">
        <v>450.82105999999999</v>
      </c>
      <c r="S1174" s="37">
        <v>6.6647499999999997</v>
      </c>
      <c r="T1174" s="37">
        <v>340.04478999999998</v>
      </c>
      <c r="U1174" s="37">
        <v>23.973690000000001</v>
      </c>
      <c r="V1174" s="37">
        <v>-2.5600000000000002E-3</v>
      </c>
      <c r="W1174" s="37">
        <v>32.002139999999997</v>
      </c>
      <c r="X1174" s="37">
        <v>53.126649999999998</v>
      </c>
      <c r="Y1174" s="37">
        <v>315.34913</v>
      </c>
      <c r="Z1174" s="37">
        <v>53.545490000000001</v>
      </c>
      <c r="AA1174" s="37">
        <v>11.12885</v>
      </c>
      <c r="AB1174" s="37">
        <v>20.197009999999999</v>
      </c>
      <c r="AC1174" s="37">
        <v>20.281169999999999</v>
      </c>
      <c r="AD1174" s="37">
        <v>4266.6440499999999</v>
      </c>
      <c r="AE1174" s="37">
        <v>59.262059999999998</v>
      </c>
      <c r="AF1174" s="37">
        <v>24.907800000000002</v>
      </c>
      <c r="AG1174" s="37">
        <v>28.191479999999999</v>
      </c>
      <c r="AH1174" s="37">
        <v>4262.0889100000004</v>
      </c>
      <c r="AI1174" s="37">
        <v>56278.583160000002</v>
      </c>
      <c r="AJ1174" s="37">
        <v>70.867679999999993</v>
      </c>
      <c r="AK1174" s="37">
        <v>44.965170000000001</v>
      </c>
      <c r="AL1174" s="5">
        <v>79.813569999999999</v>
      </c>
      <c r="AM1174" s="5">
        <v>120.47508999999999</v>
      </c>
      <c r="AN1174" s="5">
        <v>28.99868</v>
      </c>
      <c r="AO1174" s="5">
        <v>31.062840000000001</v>
      </c>
      <c r="AP1174" s="5">
        <v>29.711490000000001</v>
      </c>
      <c r="AQ1174" s="5">
        <v>27.528580000000002</v>
      </c>
      <c r="AR1174" s="5">
        <v>3934.25</v>
      </c>
      <c r="AS1174" s="5">
        <v>29</v>
      </c>
      <c r="AT1174" s="5">
        <v>32.549019999999999</v>
      </c>
      <c r="AU1174" s="5">
        <v>79</v>
      </c>
      <c r="AV1174" s="5">
        <v>31</v>
      </c>
      <c r="AW1174" s="5">
        <v>17066.666669999999</v>
      </c>
      <c r="AX1174" s="5">
        <v>67</v>
      </c>
      <c r="AY1174" s="5">
        <v>34.117649999999998</v>
      </c>
      <c r="AZ1174" s="5">
        <v>0.625</v>
      </c>
      <c r="BA1174" s="5">
        <v>1.76563</v>
      </c>
      <c r="BB1174" s="5">
        <v>30.244070000000001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15.006</v>
      </c>
      <c r="I1175" s="37">
        <v>11.314550000000001</v>
      </c>
      <c r="J1175" s="37">
        <v>99.025829999999999</v>
      </c>
      <c r="K1175" s="37">
        <v>4.1788400000000001</v>
      </c>
      <c r="L1175" s="37">
        <v>2.0847000000000002</v>
      </c>
      <c r="M1175" s="37">
        <v>0.30264000000000002</v>
      </c>
      <c r="N1175" s="37">
        <v>2.8999000000000001</v>
      </c>
      <c r="O1175" s="37">
        <v>49.557949999999998</v>
      </c>
      <c r="P1175" s="37">
        <v>52.457850000000001</v>
      </c>
      <c r="Q1175" s="37">
        <v>103.98146</v>
      </c>
      <c r="R1175" s="37">
        <v>461.62502000000001</v>
      </c>
      <c r="S1175" s="37">
        <v>6.79786</v>
      </c>
      <c r="T1175" s="37">
        <v>342.12502999999998</v>
      </c>
      <c r="U1175" s="37">
        <v>23.985980000000001</v>
      </c>
      <c r="V1175" s="37">
        <v>0.28931000000000001</v>
      </c>
      <c r="W1175" s="37">
        <v>31.95121</v>
      </c>
      <c r="X1175" s="37">
        <v>40.105719999999998</v>
      </c>
      <c r="Y1175" s="37">
        <v>318.38580999999999</v>
      </c>
      <c r="Z1175" s="37">
        <v>54.018819999999998</v>
      </c>
      <c r="AA1175" s="37">
        <v>11.22603</v>
      </c>
      <c r="AB1175" s="37">
        <v>20.188980000000001</v>
      </c>
      <c r="AC1175" s="37">
        <v>20.28219</v>
      </c>
      <c r="AD1175" s="37">
        <v>4307.9741899999999</v>
      </c>
      <c r="AE1175" s="37">
        <v>59.475499999999997</v>
      </c>
      <c r="AF1175" s="37">
        <v>24.884260000000001</v>
      </c>
      <c r="AG1175" s="37">
        <v>28.19567</v>
      </c>
      <c r="AH1175" s="37">
        <v>4300.5040799999997</v>
      </c>
      <c r="AI1175" s="37">
        <v>56278.587489999998</v>
      </c>
      <c r="AJ1175" s="37">
        <v>70.789599999999993</v>
      </c>
      <c r="AK1175" s="37">
        <v>44.958069999999999</v>
      </c>
      <c r="AL1175" s="5">
        <v>80.073790000000002</v>
      </c>
      <c r="AM1175" s="5">
        <v>120.21812</v>
      </c>
      <c r="AN1175" s="5">
        <v>28.96001</v>
      </c>
      <c r="AO1175" s="5">
        <v>31.143180000000001</v>
      </c>
      <c r="AP1175" s="5">
        <v>29.71866</v>
      </c>
      <c r="AQ1175" s="5">
        <v>27.538509999999999</v>
      </c>
      <c r="AR1175" s="5">
        <v>4289.75</v>
      </c>
      <c r="AS1175" s="5">
        <v>35</v>
      </c>
      <c r="AT1175" s="5">
        <v>27.058820000000001</v>
      </c>
      <c r="AU1175" s="5">
        <v>79</v>
      </c>
      <c r="AV1175" s="5">
        <v>31</v>
      </c>
      <c r="AW1175" s="5">
        <v>11846.274509999999</v>
      </c>
      <c r="AX1175" s="5">
        <v>44</v>
      </c>
      <c r="AY1175" s="5">
        <v>30.196079999999998</v>
      </c>
      <c r="AZ1175" s="5">
        <v>0.91500000000000004</v>
      </c>
      <c r="BA1175" s="5">
        <v>0.59375</v>
      </c>
      <c r="BB1175" s="5">
        <v>30.259730000000001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14.632770000000001</v>
      </c>
      <c r="I1176" s="37">
        <v>11.2829</v>
      </c>
      <c r="J1176" s="37">
        <v>99.025880000000001</v>
      </c>
      <c r="K1176" s="37">
        <v>2.28403</v>
      </c>
      <c r="L1176" s="37">
        <v>2.0964900000000002</v>
      </c>
      <c r="M1176" s="37">
        <v>0.19053</v>
      </c>
      <c r="N1176" s="37">
        <v>3.5023599999999999</v>
      </c>
      <c r="O1176" s="37">
        <v>49.401890000000002</v>
      </c>
      <c r="P1176" s="37">
        <v>52.904249999999998</v>
      </c>
      <c r="Q1176" s="37">
        <v>103.87666</v>
      </c>
      <c r="R1176" s="37">
        <v>468.00008000000003</v>
      </c>
      <c r="S1176" s="37">
        <v>5.20411</v>
      </c>
      <c r="T1176" s="37">
        <v>340.82254</v>
      </c>
      <c r="U1176" s="37">
        <v>23.983360000000001</v>
      </c>
      <c r="V1176" s="37">
        <v>0.28066000000000002</v>
      </c>
      <c r="W1176" s="37">
        <v>31.915520000000001</v>
      </c>
      <c r="X1176" s="37">
        <v>40.975909999999999</v>
      </c>
      <c r="Y1176" s="37">
        <v>317.26528000000002</v>
      </c>
      <c r="Z1176" s="37">
        <v>54.394849999999998</v>
      </c>
      <c r="AA1176" s="37">
        <v>11.27345</v>
      </c>
      <c r="AB1176" s="37">
        <v>20.177140000000001</v>
      </c>
      <c r="AC1176" s="37">
        <v>20.274940000000001</v>
      </c>
      <c r="AD1176" s="37">
        <v>4301.8335399999996</v>
      </c>
      <c r="AE1176" s="37">
        <v>59.776530000000001</v>
      </c>
      <c r="AF1176" s="37">
        <v>25.025030000000001</v>
      </c>
      <c r="AG1176" s="37">
        <v>28.20778</v>
      </c>
      <c r="AH1176" s="37">
        <v>4300.0580399999999</v>
      </c>
      <c r="AI1176" s="37">
        <v>56278.591079999998</v>
      </c>
      <c r="AJ1176" s="37">
        <v>71.471329999999995</v>
      </c>
      <c r="AK1176" s="37">
        <v>44.956870000000002</v>
      </c>
      <c r="AL1176" s="5">
        <v>79.492230000000006</v>
      </c>
      <c r="AM1176" s="5">
        <v>121.88871</v>
      </c>
      <c r="AN1176" s="5">
        <v>28.943490000000001</v>
      </c>
      <c r="AO1176" s="5">
        <v>31.11833</v>
      </c>
      <c r="AP1176" s="5">
        <v>29.713450000000002</v>
      </c>
      <c r="AQ1176" s="5">
        <v>27.54166</v>
      </c>
      <c r="AR1176" s="5">
        <v>4304.5</v>
      </c>
      <c r="AS1176" s="5">
        <v>37</v>
      </c>
      <c r="AT1176" s="5">
        <v>26.66667</v>
      </c>
      <c r="AU1176" s="5">
        <v>79</v>
      </c>
      <c r="AV1176" s="5">
        <v>31</v>
      </c>
      <c r="AW1176" s="5">
        <v>10440.784309999999</v>
      </c>
      <c r="AX1176" s="5">
        <v>41</v>
      </c>
      <c r="AY1176" s="5">
        <v>29.803920000000002</v>
      </c>
      <c r="AZ1176" s="5">
        <v>9.5000000000000001E-2</v>
      </c>
      <c r="BA1176" s="5">
        <v>0.75</v>
      </c>
      <c r="BB1176" s="5">
        <v>30.26726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14.39664</v>
      </c>
      <c r="I1177" s="37">
        <v>11.286860000000001</v>
      </c>
      <c r="J1177" s="37">
        <v>99.027159999999995</v>
      </c>
      <c r="K1177" s="37">
        <v>0.76422999999999996</v>
      </c>
      <c r="L1177" s="37">
        <v>2.1065200000000002</v>
      </c>
      <c r="M1177" s="37">
        <v>0.20318</v>
      </c>
      <c r="N1177" s="37">
        <v>3.7574000000000001</v>
      </c>
      <c r="O1177" s="37">
        <v>49.236699999999999</v>
      </c>
      <c r="P1177" s="37">
        <v>52.994100000000003</v>
      </c>
      <c r="Q1177" s="37">
        <v>104.25707</v>
      </c>
      <c r="R1177" s="37">
        <v>473.03307999999998</v>
      </c>
      <c r="S1177" s="37">
        <v>4.3955799999999998</v>
      </c>
      <c r="T1177" s="37">
        <v>341.93412000000001</v>
      </c>
      <c r="U1177" s="37">
        <v>23.983809999999998</v>
      </c>
      <c r="V1177" s="37">
        <v>0.22672</v>
      </c>
      <c r="W1177" s="37">
        <v>31.893070000000002</v>
      </c>
      <c r="X1177" s="37">
        <v>44.044879999999999</v>
      </c>
      <c r="Y1177" s="37">
        <v>315.87380000000002</v>
      </c>
      <c r="Z1177" s="37">
        <v>54.695419999999999</v>
      </c>
      <c r="AA1177" s="37">
        <v>11.30875</v>
      </c>
      <c r="AB1177" s="37">
        <v>20.157959999999999</v>
      </c>
      <c r="AC1177" s="37">
        <v>20.25769</v>
      </c>
      <c r="AD1177" s="37">
        <v>4294.7556800000002</v>
      </c>
      <c r="AE1177" s="37">
        <v>60.041339999999998</v>
      </c>
      <c r="AF1177" s="37">
        <v>25.144749999999998</v>
      </c>
      <c r="AG1177" s="37">
        <v>28.21959</v>
      </c>
      <c r="AH1177" s="37">
        <v>4290.2608899999996</v>
      </c>
      <c r="AI1177" s="37">
        <v>56278.593919999999</v>
      </c>
      <c r="AJ1177" s="37">
        <v>70.914709999999999</v>
      </c>
      <c r="AK1177" s="37">
        <v>44.94849</v>
      </c>
      <c r="AL1177" s="5">
        <v>80.128730000000004</v>
      </c>
      <c r="AM1177" s="5">
        <v>120.36734</v>
      </c>
      <c r="AN1177" s="5">
        <v>28.907609999999998</v>
      </c>
      <c r="AO1177" s="5">
        <v>31.07132</v>
      </c>
      <c r="AP1177" s="5">
        <v>29.72409</v>
      </c>
      <c r="AQ1177" s="5">
        <v>27.52863</v>
      </c>
      <c r="AR1177" s="5">
        <v>4295.25</v>
      </c>
      <c r="AS1177" s="5">
        <v>38</v>
      </c>
      <c r="AT1177" s="5">
        <v>26.274509999999999</v>
      </c>
      <c r="AU1177" s="5">
        <v>79</v>
      </c>
      <c r="AV1177" s="5">
        <v>31</v>
      </c>
      <c r="AW1177" s="5">
        <v>9838.4313700000002</v>
      </c>
      <c r="AX1177" s="5">
        <v>39</v>
      </c>
      <c r="AY1177" s="5">
        <v>29.411760000000001</v>
      </c>
      <c r="AZ1177" s="5">
        <v>0.115</v>
      </c>
      <c r="BA1177" s="5">
        <v>0.82813000000000003</v>
      </c>
      <c r="BB1177" s="5">
        <v>30.258790000000001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14.51967</v>
      </c>
      <c r="I1178" s="37">
        <v>11.2829</v>
      </c>
      <c r="J1178" s="37">
        <v>99.020430000000005</v>
      </c>
      <c r="K1178" s="37">
        <v>0.47186</v>
      </c>
      <c r="L1178" s="37">
        <v>2.0832299999999999</v>
      </c>
      <c r="M1178" s="37">
        <v>0.17780000000000001</v>
      </c>
      <c r="N1178" s="37">
        <v>3.7399100000000001</v>
      </c>
      <c r="O1178" s="37">
        <v>49.156610000000001</v>
      </c>
      <c r="P1178" s="37">
        <v>52.896520000000002</v>
      </c>
      <c r="Q1178" s="37">
        <v>104.19865</v>
      </c>
      <c r="R1178" s="37">
        <v>477.82490000000001</v>
      </c>
      <c r="S1178" s="37">
        <v>4.3424800000000001</v>
      </c>
      <c r="T1178" s="37">
        <v>341.32531999999998</v>
      </c>
      <c r="U1178" s="37">
        <v>24.005780000000001</v>
      </c>
      <c r="V1178" s="37">
        <v>0.22925000000000001</v>
      </c>
      <c r="W1178" s="37">
        <v>31.874569999999999</v>
      </c>
      <c r="X1178" s="37">
        <v>39.478119999999997</v>
      </c>
      <c r="Y1178" s="37">
        <v>316.68806000000001</v>
      </c>
      <c r="Z1178" s="37">
        <v>54.905360000000002</v>
      </c>
      <c r="AA1178" s="37">
        <v>11.20645</v>
      </c>
      <c r="AB1178" s="37">
        <v>20.138339999999999</v>
      </c>
      <c r="AC1178" s="37">
        <v>20.251709999999999</v>
      </c>
      <c r="AD1178" s="37">
        <v>4303.4936500000003</v>
      </c>
      <c r="AE1178" s="37">
        <v>60.176769999999998</v>
      </c>
      <c r="AF1178" s="37">
        <v>24.866720000000001</v>
      </c>
      <c r="AG1178" s="37">
        <v>28.239619999999999</v>
      </c>
      <c r="AH1178" s="37">
        <v>4298.8335699999998</v>
      </c>
      <c r="AI1178" s="37">
        <v>56278.596550000002</v>
      </c>
      <c r="AJ1178" s="37">
        <v>71.339590000000001</v>
      </c>
      <c r="AK1178" s="37">
        <v>44.94</v>
      </c>
      <c r="AL1178" s="5">
        <v>79.405150000000006</v>
      </c>
      <c r="AM1178" s="5">
        <v>120.26174</v>
      </c>
      <c r="AN1178" s="5">
        <v>28.894950000000001</v>
      </c>
      <c r="AO1178" s="5">
        <v>31.004049999999999</v>
      </c>
      <c r="AP1178" s="5">
        <v>29.719429999999999</v>
      </c>
      <c r="AQ1178" s="5">
        <v>27.524560000000001</v>
      </c>
      <c r="AR1178" s="5">
        <v>4304.5</v>
      </c>
      <c r="AS1178" s="5">
        <v>36</v>
      </c>
      <c r="AT1178" s="5">
        <v>27.450980000000001</v>
      </c>
      <c r="AU1178" s="5">
        <v>79</v>
      </c>
      <c r="AV1178" s="5">
        <v>31</v>
      </c>
      <c r="AW1178" s="5">
        <v>10942.7451</v>
      </c>
      <c r="AX1178" s="5">
        <v>43</v>
      </c>
      <c r="AY1178" s="5">
        <v>30.196079999999998</v>
      </c>
      <c r="AZ1178" s="5">
        <v>0.82</v>
      </c>
      <c r="BA1178" s="5">
        <v>0.59375</v>
      </c>
      <c r="BB1178" s="5">
        <v>30.255189999999999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14.19401</v>
      </c>
      <c r="I1179" s="37">
        <v>11.273009999999999</v>
      </c>
      <c r="J1179" s="37">
        <v>99.024699999999996</v>
      </c>
      <c r="K1179" s="37">
        <v>0.38679999999999998</v>
      </c>
      <c r="L1179" s="37">
        <v>2.0842200000000002</v>
      </c>
      <c r="M1179" s="37">
        <v>0.10962</v>
      </c>
      <c r="N1179" s="37">
        <v>3.7703799999999998</v>
      </c>
      <c r="O1179" s="37">
        <v>49.062449999999998</v>
      </c>
      <c r="P1179" s="37">
        <v>52.832830000000001</v>
      </c>
      <c r="Q1179" s="37">
        <v>104.29526</v>
      </c>
      <c r="R1179" s="37">
        <v>481.99885999999998</v>
      </c>
      <c r="S1179" s="37">
        <v>4.3682299999999996</v>
      </c>
      <c r="T1179" s="37">
        <v>342.80624999999998</v>
      </c>
      <c r="U1179" s="37">
        <v>23.991669999999999</v>
      </c>
      <c r="V1179" s="37">
        <v>0.22331000000000001</v>
      </c>
      <c r="W1179" s="37">
        <v>31.857030000000002</v>
      </c>
      <c r="X1179" s="37">
        <v>42.007080000000002</v>
      </c>
      <c r="Y1179" s="37">
        <v>315.71854999999999</v>
      </c>
      <c r="Z1179" s="37">
        <v>55.084299999999999</v>
      </c>
      <c r="AA1179" s="37">
        <v>11.220660000000001</v>
      </c>
      <c r="AB1179" s="37">
        <v>20.106660000000002</v>
      </c>
      <c r="AC1179" s="37">
        <v>20.216390000000001</v>
      </c>
      <c r="AD1179" s="37">
        <v>4306.89203</v>
      </c>
      <c r="AE1179" s="37">
        <v>60.364989999999999</v>
      </c>
      <c r="AF1179" s="37">
        <v>24.878589999999999</v>
      </c>
      <c r="AG1179" s="37">
        <v>28.255759999999999</v>
      </c>
      <c r="AH1179" s="37">
        <v>4299.6148499999999</v>
      </c>
      <c r="AI1179" s="37">
        <v>56278.59923</v>
      </c>
      <c r="AJ1179" s="37">
        <v>69.898240000000001</v>
      </c>
      <c r="AK1179" s="37">
        <v>44.930230000000002</v>
      </c>
      <c r="AL1179" s="5">
        <v>79.807270000000003</v>
      </c>
      <c r="AM1179" s="5">
        <v>120.60387</v>
      </c>
      <c r="AN1179" s="5">
        <v>28.864329999999999</v>
      </c>
      <c r="AO1179" s="5">
        <v>30.950130000000001</v>
      </c>
      <c r="AP1179" s="5">
        <v>29.721620000000001</v>
      </c>
      <c r="AQ1179" s="5">
        <v>27.50798</v>
      </c>
      <c r="AR1179" s="5">
        <v>4300</v>
      </c>
      <c r="AS1179" s="5">
        <v>37</v>
      </c>
      <c r="AT1179" s="5">
        <v>26.274509999999999</v>
      </c>
      <c r="AU1179" s="5">
        <v>79</v>
      </c>
      <c r="AV1179" s="5">
        <v>31</v>
      </c>
      <c r="AW1179" s="5">
        <v>10340.392159999999</v>
      </c>
      <c r="AX1179" s="5">
        <v>40</v>
      </c>
      <c r="AY1179" s="5">
        <v>29.803920000000002</v>
      </c>
      <c r="AZ1179" s="5">
        <v>0.74</v>
      </c>
      <c r="BA1179" s="5">
        <v>0.98438000000000003</v>
      </c>
      <c r="BB1179" s="5">
        <v>30.248429999999999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14.25881</v>
      </c>
      <c r="I1180" s="37">
        <v>11.302680000000001</v>
      </c>
      <c r="J1180" s="37">
        <v>99.027550000000005</v>
      </c>
      <c r="K1180" s="37">
        <v>0.37784000000000001</v>
      </c>
      <c r="L1180" s="37">
        <v>2.1029200000000001</v>
      </c>
      <c r="M1180" s="37">
        <v>7.2440000000000004E-2</v>
      </c>
      <c r="N1180" s="37">
        <v>3.7372999999999998</v>
      </c>
      <c r="O1180" s="37">
        <v>49.018050000000002</v>
      </c>
      <c r="P1180" s="37">
        <v>52.75535</v>
      </c>
      <c r="Q1180" s="37">
        <v>104.04343</v>
      </c>
      <c r="R1180" s="37">
        <v>486.05534</v>
      </c>
      <c r="S1180" s="37">
        <v>4.3730500000000001</v>
      </c>
      <c r="T1180" s="37">
        <v>342.80615</v>
      </c>
      <c r="U1180" s="37">
        <v>24.01606</v>
      </c>
      <c r="V1180" s="37">
        <v>0.29104999999999998</v>
      </c>
      <c r="W1180" s="37">
        <v>31.862749999999998</v>
      </c>
      <c r="X1180" s="37">
        <v>36.786189999999998</v>
      </c>
      <c r="Y1180" s="37">
        <v>315.43353999999999</v>
      </c>
      <c r="Z1180" s="37">
        <v>55.242899999999999</v>
      </c>
      <c r="AA1180" s="37">
        <v>11.29992</v>
      </c>
      <c r="AB1180" s="37">
        <v>20.099910000000001</v>
      </c>
      <c r="AC1180" s="37">
        <v>20.214700000000001</v>
      </c>
      <c r="AD1180" s="37">
        <v>4298.7477699999999</v>
      </c>
      <c r="AE1180" s="37">
        <v>60.639299999999999</v>
      </c>
      <c r="AF1180" s="37">
        <v>25.101800000000001</v>
      </c>
      <c r="AG1180" s="37">
        <v>28.27168</v>
      </c>
      <c r="AH1180" s="37">
        <v>4293.08554</v>
      </c>
      <c r="AI1180" s="37">
        <v>56278.601900000001</v>
      </c>
      <c r="AJ1180" s="37">
        <v>70.691299999999998</v>
      </c>
      <c r="AK1180" s="37">
        <v>44.942259999999997</v>
      </c>
      <c r="AL1180" s="5">
        <v>80.063730000000007</v>
      </c>
      <c r="AM1180" s="5">
        <v>120.74454</v>
      </c>
      <c r="AN1180" s="5">
        <v>28.862349999999999</v>
      </c>
      <c r="AO1180" s="5">
        <v>30.888660000000002</v>
      </c>
      <c r="AP1180" s="5">
        <v>29.719449999999998</v>
      </c>
      <c r="AQ1180" s="5">
        <v>27.52009</v>
      </c>
      <c r="AR1180" s="5">
        <v>4300</v>
      </c>
      <c r="AS1180" s="5">
        <v>36.5</v>
      </c>
      <c r="AT1180" s="5">
        <v>26.66667</v>
      </c>
      <c r="AU1180" s="5">
        <v>79</v>
      </c>
      <c r="AV1180" s="5">
        <v>31</v>
      </c>
      <c r="AW1180" s="5">
        <v>10440.784309999999</v>
      </c>
      <c r="AX1180" s="5">
        <v>41</v>
      </c>
      <c r="AY1180" s="5">
        <v>29.803920000000002</v>
      </c>
      <c r="AZ1180" s="5">
        <v>0.82</v>
      </c>
      <c r="BA1180" s="5">
        <v>0.35937999999999998</v>
      </c>
      <c r="BB1180" s="5">
        <v>30.247319999999998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13.53519</v>
      </c>
      <c r="I1181" s="37">
        <v>11.29576</v>
      </c>
      <c r="J1181" s="37">
        <v>99.02655</v>
      </c>
      <c r="K1181" s="37">
        <v>0.47271999999999997</v>
      </c>
      <c r="L1181" s="37">
        <v>2.0905200000000002</v>
      </c>
      <c r="M1181" s="37">
        <v>0.16342999999999999</v>
      </c>
      <c r="N1181" s="37">
        <v>3.7485200000000001</v>
      </c>
      <c r="O1181" s="37">
        <v>48.981540000000003</v>
      </c>
      <c r="P1181" s="37">
        <v>52.730060000000002</v>
      </c>
      <c r="Q1181" s="37">
        <v>103.50266000000001</v>
      </c>
      <c r="R1181" s="37">
        <v>489.47061000000002</v>
      </c>
      <c r="S1181" s="37">
        <v>4.2460000000000004</v>
      </c>
      <c r="T1181" s="37">
        <v>341.78597000000002</v>
      </c>
      <c r="U1181" s="37">
        <v>24.017240000000001</v>
      </c>
      <c r="V1181" s="37">
        <v>0.25979999999999998</v>
      </c>
      <c r="W1181" s="37">
        <v>31.851420000000001</v>
      </c>
      <c r="X1181" s="37">
        <v>31.042490000000001</v>
      </c>
      <c r="Y1181" s="37">
        <v>314.74923999999999</v>
      </c>
      <c r="Z1181" s="37">
        <v>55.34731</v>
      </c>
      <c r="AA1181" s="37">
        <v>11.251720000000001</v>
      </c>
      <c r="AB1181" s="37">
        <v>20.062290000000001</v>
      </c>
      <c r="AC1181" s="37">
        <v>20.189730000000001</v>
      </c>
      <c r="AD1181" s="37">
        <v>4305.8029299999998</v>
      </c>
      <c r="AE1181" s="37">
        <v>60.742849999999997</v>
      </c>
      <c r="AF1181" s="37">
        <v>24.953779999999998</v>
      </c>
      <c r="AG1181" s="37">
        <v>28.281949999999998</v>
      </c>
      <c r="AH1181" s="37">
        <v>4299.9557699999996</v>
      </c>
      <c r="AI1181" s="37">
        <v>56278.60454</v>
      </c>
      <c r="AJ1181" s="37">
        <v>70.239230000000006</v>
      </c>
      <c r="AK1181" s="37">
        <v>44.931069999999998</v>
      </c>
      <c r="AL1181" s="5">
        <v>79.768370000000004</v>
      </c>
      <c r="AM1181" s="5">
        <v>120.73156</v>
      </c>
      <c r="AN1181" s="5">
        <v>28.842459999999999</v>
      </c>
      <c r="AO1181" s="5">
        <v>30.82798</v>
      </c>
      <c r="AP1181" s="5">
        <v>29.717919999999999</v>
      </c>
      <c r="AQ1181" s="5">
        <v>27.512630000000001</v>
      </c>
      <c r="AR1181" s="5">
        <v>4295.25</v>
      </c>
      <c r="AS1181" s="5">
        <v>37.5</v>
      </c>
      <c r="AT1181" s="5">
        <v>26.66667</v>
      </c>
      <c r="AU1181" s="5">
        <v>79</v>
      </c>
      <c r="AV1181" s="5">
        <v>31</v>
      </c>
      <c r="AW1181" s="5">
        <v>10240</v>
      </c>
      <c r="AX1181" s="5">
        <v>40</v>
      </c>
      <c r="AY1181" s="5">
        <v>29.411760000000001</v>
      </c>
      <c r="AZ1181" s="5">
        <v>0.48499999999999999</v>
      </c>
      <c r="BA1181" s="5">
        <v>0.28125</v>
      </c>
      <c r="BB1181" s="5">
        <v>30.242760000000001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14.76765</v>
      </c>
      <c r="I1182" s="37">
        <v>11.2829</v>
      </c>
      <c r="J1182" s="37">
        <v>99.025279999999995</v>
      </c>
      <c r="K1182" s="37">
        <v>0.83235000000000003</v>
      </c>
      <c r="L1182" s="37">
        <v>2.0904099999999999</v>
      </c>
      <c r="M1182" s="37">
        <v>0.17982999999999999</v>
      </c>
      <c r="N1182" s="37">
        <v>3.8280599999999998</v>
      </c>
      <c r="O1182" s="37">
        <v>48.978909999999999</v>
      </c>
      <c r="P1182" s="37">
        <v>52.80697</v>
      </c>
      <c r="Q1182" s="37">
        <v>102.06322</v>
      </c>
      <c r="R1182" s="37">
        <v>492.04201999999998</v>
      </c>
      <c r="S1182" s="37">
        <v>3.9641199999999999</v>
      </c>
      <c r="T1182" s="37">
        <v>342.56367999999998</v>
      </c>
      <c r="U1182" s="37">
        <v>24.016490000000001</v>
      </c>
      <c r="V1182" s="37">
        <v>0.52930999999999995</v>
      </c>
      <c r="W1182" s="37">
        <v>31.842549999999999</v>
      </c>
      <c r="X1182" s="37">
        <v>18.586200000000002</v>
      </c>
      <c r="Y1182" s="37">
        <v>312.1472</v>
      </c>
      <c r="Z1182" s="37">
        <v>55.430529999999997</v>
      </c>
      <c r="AA1182" s="37">
        <v>10.41605</v>
      </c>
      <c r="AB1182" s="37">
        <v>20.041899999999998</v>
      </c>
      <c r="AC1182" s="37">
        <v>20.161439999999999</v>
      </c>
      <c r="AD1182" s="37">
        <v>3986.2273599999999</v>
      </c>
      <c r="AE1182" s="37">
        <v>60.930430000000001</v>
      </c>
      <c r="AF1182" s="37">
        <v>24.952390000000001</v>
      </c>
      <c r="AG1182" s="37">
        <v>28.32002</v>
      </c>
      <c r="AH1182" s="37">
        <v>3978.9330599999998</v>
      </c>
      <c r="AI1182" s="37">
        <v>56278.60716</v>
      </c>
      <c r="AJ1182" s="37">
        <v>71.251940000000005</v>
      </c>
      <c r="AK1182" s="37">
        <v>44.929760000000002</v>
      </c>
      <c r="AL1182" s="5">
        <v>79.803600000000003</v>
      </c>
      <c r="AM1182" s="5">
        <v>120.33301</v>
      </c>
      <c r="AN1182" s="5">
        <v>28.83484</v>
      </c>
      <c r="AO1182" s="5">
        <v>30.784009999999999</v>
      </c>
      <c r="AP1182" s="5">
        <v>29.728899999999999</v>
      </c>
      <c r="AQ1182" s="5">
        <v>27.531870000000001</v>
      </c>
      <c r="AR1182" s="5">
        <v>4275.75</v>
      </c>
      <c r="AS1182" s="5">
        <v>39.5</v>
      </c>
      <c r="AT1182" s="5">
        <v>21.568629999999999</v>
      </c>
      <c r="AU1182" s="5">
        <v>79</v>
      </c>
      <c r="AV1182" s="5">
        <v>31</v>
      </c>
      <c r="AW1182" s="5">
        <v>6625.8823499999999</v>
      </c>
      <c r="AX1182" s="5">
        <v>24</v>
      </c>
      <c r="AY1182" s="5">
        <v>25.098040000000001</v>
      </c>
      <c r="AZ1182" s="5">
        <v>0.93500000000000005</v>
      </c>
      <c r="BA1182" s="5">
        <v>0.4375</v>
      </c>
      <c r="BB1182" s="5">
        <v>30.23462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15.023239999999999</v>
      </c>
      <c r="I1183" s="37">
        <v>11.273999999999999</v>
      </c>
      <c r="J1183" s="37">
        <v>99.022279999999995</v>
      </c>
      <c r="K1183" s="37">
        <v>1.7542599999999999</v>
      </c>
      <c r="L1183" s="37">
        <v>2.09293</v>
      </c>
      <c r="M1183" s="37">
        <v>0.10800999999999999</v>
      </c>
      <c r="N1183" s="37">
        <v>3.60501</v>
      </c>
      <c r="O1183" s="37">
        <v>49.067360000000001</v>
      </c>
      <c r="P1183" s="37">
        <v>52.672379999999997</v>
      </c>
      <c r="Q1183" s="37">
        <v>102.14537</v>
      </c>
      <c r="R1183" s="37">
        <v>488.66176000000002</v>
      </c>
      <c r="S1183" s="37">
        <v>2.3536600000000001</v>
      </c>
      <c r="T1183" s="37">
        <v>342.63578999999999</v>
      </c>
      <c r="U1183" s="37">
        <v>24.02101</v>
      </c>
      <c r="V1183" s="37">
        <v>0.56386000000000003</v>
      </c>
      <c r="W1183" s="37">
        <v>31.84731</v>
      </c>
      <c r="X1183" s="37">
        <v>13.584429999999999</v>
      </c>
      <c r="Y1183" s="37">
        <v>307.25682</v>
      </c>
      <c r="Z1183" s="37">
        <v>55.510620000000003</v>
      </c>
      <c r="AA1183" s="37">
        <v>9.3319200000000002</v>
      </c>
      <c r="AB1183" s="37">
        <v>20.00196</v>
      </c>
      <c r="AC1183" s="37">
        <v>20.13692</v>
      </c>
      <c r="AD1183" s="37">
        <v>3567.0336600000001</v>
      </c>
      <c r="AE1183" s="37">
        <v>61.048549999999999</v>
      </c>
      <c r="AF1183" s="37">
        <v>24.982469999999999</v>
      </c>
      <c r="AG1183" s="37">
        <v>28.35286</v>
      </c>
      <c r="AH1183" s="37">
        <v>3561.1483499999999</v>
      </c>
      <c r="AI1183" s="37">
        <v>56278.609049999999</v>
      </c>
      <c r="AJ1183" s="37">
        <v>70.41977</v>
      </c>
      <c r="AK1183" s="37">
        <v>44.925449999999998</v>
      </c>
      <c r="AL1183" s="5">
        <v>80.118930000000006</v>
      </c>
      <c r="AM1183" s="5">
        <v>119.65989</v>
      </c>
      <c r="AN1183" s="5">
        <v>28.81692</v>
      </c>
      <c r="AO1183" s="5">
        <v>30.766500000000001</v>
      </c>
      <c r="AP1183" s="5">
        <v>29.72362</v>
      </c>
      <c r="AQ1183" s="5">
        <v>27.539380000000001</v>
      </c>
      <c r="AR1183" s="5">
        <v>3914</v>
      </c>
      <c r="AS1183" s="5">
        <v>32</v>
      </c>
      <c r="AT1183" s="5">
        <v>19.607839999999999</v>
      </c>
      <c r="AU1183" s="5">
        <v>79</v>
      </c>
      <c r="AV1183" s="5">
        <v>31</v>
      </c>
      <c r="AW1183" s="5">
        <v>4216.4705899999999</v>
      </c>
      <c r="AX1183" s="5">
        <v>16</v>
      </c>
      <c r="AY1183" s="5">
        <v>22.35294</v>
      </c>
      <c r="AZ1183" s="5">
        <v>0.875</v>
      </c>
      <c r="BA1183" s="5">
        <v>0.20313000000000001</v>
      </c>
      <c r="BB1183" s="5">
        <v>30.236930000000001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21.002469999999999</v>
      </c>
      <c r="I1184" s="37">
        <v>11.25521</v>
      </c>
      <c r="J1184" s="37">
        <v>99.02861</v>
      </c>
      <c r="K1184" s="37">
        <v>2.6895799999999999</v>
      </c>
      <c r="L1184" s="37">
        <v>2.09117</v>
      </c>
      <c r="M1184" s="37">
        <v>7.0200000000000002E-3</v>
      </c>
      <c r="N1184" s="37">
        <v>3.22051</v>
      </c>
      <c r="O1184" s="37">
        <v>49.34704</v>
      </c>
      <c r="P1184" s="37">
        <v>52.56756</v>
      </c>
      <c r="Q1184" s="37">
        <v>101.25447</v>
      </c>
      <c r="R1184" s="37">
        <v>480.50330000000002</v>
      </c>
      <c r="S1184" s="37">
        <v>1.15367</v>
      </c>
      <c r="T1184" s="37">
        <v>342.26897000000002</v>
      </c>
      <c r="U1184" s="37">
        <v>24.02251</v>
      </c>
      <c r="V1184" s="37">
        <v>0.24571999999999999</v>
      </c>
      <c r="W1184" s="37">
        <v>31.843219999999999</v>
      </c>
      <c r="X1184" s="37">
        <v>12.30193</v>
      </c>
      <c r="Y1184" s="37">
        <v>299.37898999999999</v>
      </c>
      <c r="Z1184" s="37">
        <v>55.553489999999996</v>
      </c>
      <c r="AA1184" s="37">
        <v>8.1167599999999993</v>
      </c>
      <c r="AB1184" s="37">
        <v>19.97278</v>
      </c>
      <c r="AC1184" s="37">
        <v>20.096730000000001</v>
      </c>
      <c r="AD1184" s="37">
        <v>3105.1522199999999</v>
      </c>
      <c r="AE1184" s="37">
        <v>61.026220000000002</v>
      </c>
      <c r="AF1184" s="37">
        <v>24.961539999999999</v>
      </c>
      <c r="AG1184" s="37">
        <v>28.371030000000001</v>
      </c>
      <c r="AH1184" s="37">
        <v>3100.16779</v>
      </c>
      <c r="AI1184" s="37">
        <v>56278.61004</v>
      </c>
      <c r="AJ1184" s="37">
        <v>70.780100000000004</v>
      </c>
      <c r="AK1184" s="37">
        <v>44.90972</v>
      </c>
      <c r="AL1184" s="5">
        <v>80.242890000000003</v>
      </c>
      <c r="AM1184" s="5">
        <v>119.23406</v>
      </c>
      <c r="AN1184" s="5">
        <v>28.8459</v>
      </c>
      <c r="AO1184" s="5">
        <v>30.711569999999998</v>
      </c>
      <c r="AP1184" s="5">
        <v>29.724830000000001</v>
      </c>
      <c r="AQ1184" s="5">
        <v>27.533899999999999</v>
      </c>
      <c r="AR1184" s="5">
        <v>3478</v>
      </c>
      <c r="AS1184" s="5">
        <v>30.5</v>
      </c>
      <c r="AT1184" s="5">
        <v>16.862749999999998</v>
      </c>
      <c r="AU1184" s="5">
        <v>79</v>
      </c>
      <c r="AV1184" s="5">
        <v>31</v>
      </c>
      <c r="AW1184" s="5">
        <v>3413.3333299999999</v>
      </c>
      <c r="AX1184" s="5">
        <v>13</v>
      </c>
      <c r="AY1184" s="5">
        <v>20</v>
      </c>
      <c r="AZ1184" s="5">
        <v>1.4999999999999999E-2</v>
      </c>
      <c r="BA1184" s="5">
        <v>0</v>
      </c>
      <c r="BB1184" s="5">
        <v>30.242090000000001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21.001860000000001</v>
      </c>
      <c r="I1185" s="37">
        <v>11.26609</v>
      </c>
      <c r="J1185" s="37">
        <v>99.031440000000003</v>
      </c>
      <c r="K1185" s="37">
        <v>4.9975699999999996</v>
      </c>
      <c r="L1185" s="37">
        <v>2.0947200000000001</v>
      </c>
      <c r="M1185" s="37">
        <v>-3.5110000000000002E-2</v>
      </c>
      <c r="N1185" s="37">
        <v>2.8826100000000001</v>
      </c>
      <c r="O1185" s="37">
        <v>49.590879999999999</v>
      </c>
      <c r="P1185" s="37">
        <v>52.473489999999998</v>
      </c>
      <c r="Q1185" s="37">
        <v>101.70196</v>
      </c>
      <c r="R1185" s="37">
        <v>470.30153999999999</v>
      </c>
      <c r="S1185" s="37">
        <v>0.25103999999999999</v>
      </c>
      <c r="T1185" s="37">
        <v>342.20794000000001</v>
      </c>
      <c r="U1185" s="37">
        <v>24.022739999999999</v>
      </c>
      <c r="V1185" s="37">
        <v>8.6529999999999996E-2</v>
      </c>
      <c r="W1185" s="37">
        <v>31.85474</v>
      </c>
      <c r="X1185" s="37">
        <v>13.2026</v>
      </c>
      <c r="Y1185" s="37">
        <v>290.01889</v>
      </c>
      <c r="Z1185" s="37">
        <v>55.564480000000003</v>
      </c>
      <c r="AA1185" s="37">
        <v>6.9496200000000004</v>
      </c>
      <c r="AB1185" s="37">
        <v>19.937270000000002</v>
      </c>
      <c r="AC1185" s="37">
        <v>20.066649999999999</v>
      </c>
      <c r="AD1185" s="37">
        <v>2654.15418</v>
      </c>
      <c r="AE1185" s="37">
        <v>60.998640000000002</v>
      </c>
      <c r="AF1185" s="37">
        <v>25.003830000000001</v>
      </c>
      <c r="AG1185" s="37">
        <v>28.38203</v>
      </c>
      <c r="AH1185" s="37">
        <v>2649.2145099999998</v>
      </c>
      <c r="AI1185" s="37">
        <v>56278.610379999998</v>
      </c>
      <c r="AJ1185" s="37">
        <v>70.537040000000005</v>
      </c>
      <c r="AK1185" s="37">
        <v>44.90672</v>
      </c>
      <c r="AL1185" s="5">
        <v>80.021950000000004</v>
      </c>
      <c r="AM1185" s="5">
        <v>119.71272</v>
      </c>
      <c r="AN1185" s="5">
        <v>28.91957</v>
      </c>
      <c r="AO1185" s="5">
        <v>30.641829999999999</v>
      </c>
      <c r="AP1185" s="5">
        <v>29.729109999999999</v>
      </c>
      <c r="AQ1185" s="5">
        <v>27.531559999999999</v>
      </c>
      <c r="AR1185" s="5">
        <v>3018.75</v>
      </c>
      <c r="AS1185" s="5">
        <v>27</v>
      </c>
      <c r="AT1185" s="5">
        <v>16.078430000000001</v>
      </c>
      <c r="AU1185" s="5">
        <v>79</v>
      </c>
      <c r="AV1185" s="5">
        <v>31</v>
      </c>
      <c r="AW1185" s="5">
        <v>3011.7647099999999</v>
      </c>
      <c r="AX1185" s="5">
        <v>12</v>
      </c>
      <c r="AY1185" s="5">
        <v>18.823530000000002</v>
      </c>
      <c r="AZ1185" s="5">
        <v>0</v>
      </c>
      <c r="BA1185" s="5">
        <v>0</v>
      </c>
      <c r="BB1185" s="5">
        <v>30.235289999999999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21.00273</v>
      </c>
      <c r="I1186" s="37">
        <v>11.27103</v>
      </c>
      <c r="J1186" s="37">
        <v>99.022869999999998</v>
      </c>
      <c r="K1186" s="37">
        <v>1.09951</v>
      </c>
      <c r="L1186" s="37">
        <v>2.1006200000000002</v>
      </c>
      <c r="M1186" s="37">
        <v>1.457E-2</v>
      </c>
      <c r="N1186" s="37">
        <v>2.8360300000000001</v>
      </c>
      <c r="O1186" s="37">
        <v>49.52216</v>
      </c>
      <c r="P1186" s="37">
        <v>52.35819</v>
      </c>
      <c r="Q1186" s="37">
        <v>101.46662000000001</v>
      </c>
      <c r="R1186" s="37">
        <v>460.56518</v>
      </c>
      <c r="S1186" s="37">
        <v>2.8539999999999999E-2</v>
      </c>
      <c r="T1186" s="37">
        <v>343.10854</v>
      </c>
      <c r="U1186" s="37">
        <v>24.035440000000001</v>
      </c>
      <c r="V1186" s="37">
        <v>0.17337</v>
      </c>
      <c r="W1186" s="37">
        <v>31.859449999999999</v>
      </c>
      <c r="X1186" s="37">
        <v>13.91489</v>
      </c>
      <c r="Y1186" s="37">
        <v>269.17811999999998</v>
      </c>
      <c r="Z1186" s="37">
        <v>55.529179999999997</v>
      </c>
      <c r="AA1186" s="37">
        <v>5.8284099999999999</v>
      </c>
      <c r="AB1186" s="37">
        <v>19.900189999999998</v>
      </c>
      <c r="AC1186" s="37">
        <v>20.045300000000001</v>
      </c>
      <c r="AD1186" s="37">
        <v>2219.6954999999998</v>
      </c>
      <c r="AE1186" s="37">
        <v>60.70147</v>
      </c>
      <c r="AF1186" s="37">
        <v>25.074259999999999</v>
      </c>
      <c r="AG1186" s="37">
        <v>28.356300000000001</v>
      </c>
      <c r="AH1186" s="37">
        <v>2216.3895900000002</v>
      </c>
      <c r="AI1186" s="37">
        <v>56278.610430000001</v>
      </c>
      <c r="AJ1186" s="37">
        <v>70.76079</v>
      </c>
      <c r="AK1186" s="37">
        <v>44.910130000000002</v>
      </c>
      <c r="AL1186" s="5">
        <v>79.986699999999999</v>
      </c>
      <c r="AM1186" s="5">
        <v>120.95662</v>
      </c>
      <c r="AN1186" s="5">
        <v>28.99822</v>
      </c>
      <c r="AO1186" s="5">
        <v>30.57441</v>
      </c>
      <c r="AP1186" s="5">
        <v>29.731010000000001</v>
      </c>
      <c r="AQ1186" s="5">
        <v>27.520250000000001</v>
      </c>
      <c r="AR1186" s="5">
        <v>2569.5</v>
      </c>
      <c r="AS1186" s="5">
        <v>24</v>
      </c>
      <c r="AT1186" s="5">
        <v>16.078430000000001</v>
      </c>
      <c r="AU1186" s="5">
        <v>79</v>
      </c>
      <c r="AV1186" s="5">
        <v>32</v>
      </c>
      <c r="AW1186" s="5">
        <v>3011.7647099999999</v>
      </c>
      <c r="AX1186" s="5">
        <v>12</v>
      </c>
      <c r="AY1186" s="5">
        <v>16.862749999999998</v>
      </c>
      <c r="AZ1186" s="5">
        <v>0</v>
      </c>
      <c r="BA1186" s="5">
        <v>0</v>
      </c>
      <c r="BB1186" s="5">
        <v>30.236730000000001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20.133009999999999</v>
      </c>
      <c r="I1187" s="37">
        <v>11.287850000000001</v>
      </c>
      <c r="J1187" s="37">
        <v>99.028440000000003</v>
      </c>
      <c r="K1187" s="37">
        <v>0.57272999999999996</v>
      </c>
      <c r="L1187" s="37">
        <v>2.0863399999999999</v>
      </c>
      <c r="M1187" s="37">
        <v>3.8700000000000002E-3</v>
      </c>
      <c r="N1187" s="37">
        <v>2.6344400000000001</v>
      </c>
      <c r="O1187" s="37">
        <v>49.509819999999998</v>
      </c>
      <c r="P1187" s="37">
        <v>52.144260000000003</v>
      </c>
      <c r="Q1187" s="37">
        <v>101.80956</v>
      </c>
      <c r="R1187" s="37">
        <v>451.38004999999998</v>
      </c>
      <c r="S1187" s="37">
        <v>0.12878000000000001</v>
      </c>
      <c r="T1187" s="37">
        <v>342.36385999999999</v>
      </c>
      <c r="U1187" s="37">
        <v>24.029039999999998</v>
      </c>
      <c r="V1187" s="37">
        <v>0.1694</v>
      </c>
      <c r="W1187" s="37">
        <v>31.884589999999999</v>
      </c>
      <c r="X1187" s="37">
        <v>16.560420000000001</v>
      </c>
      <c r="Y1187" s="37">
        <v>222.74503999999999</v>
      </c>
      <c r="Z1187" s="37">
        <v>55.463880000000003</v>
      </c>
      <c r="AA1187" s="37">
        <v>4.7424999999999997</v>
      </c>
      <c r="AB1187" s="37">
        <v>19.865819999999999</v>
      </c>
      <c r="AC1187" s="37">
        <v>20.003450000000001</v>
      </c>
      <c r="AD1187" s="37">
        <v>1818.4926499999999</v>
      </c>
      <c r="AE1187" s="37">
        <v>60.752029999999998</v>
      </c>
      <c r="AF1187" s="37">
        <v>24.9039</v>
      </c>
      <c r="AG1187" s="37">
        <v>28.348569999999999</v>
      </c>
      <c r="AH1187" s="37">
        <v>1815.4249600000001</v>
      </c>
      <c r="AI1187" s="37">
        <v>56278.610439999997</v>
      </c>
      <c r="AJ1187" s="37">
        <v>70.672370000000001</v>
      </c>
      <c r="AK1187" s="37">
        <v>44.89443</v>
      </c>
      <c r="AL1187" s="5">
        <v>80.143249999999995</v>
      </c>
      <c r="AM1187" s="5">
        <v>121.63672</v>
      </c>
      <c r="AN1187" s="5">
        <v>29.0489</v>
      </c>
      <c r="AO1187" s="5">
        <v>30.52364</v>
      </c>
      <c r="AP1187" s="5">
        <v>29.732759999999999</v>
      </c>
      <c r="AQ1187" s="5">
        <v>27.513739999999999</v>
      </c>
      <c r="AR1187" s="5">
        <v>2141.25</v>
      </c>
      <c r="AS1187" s="5">
        <v>19</v>
      </c>
      <c r="AT1187" s="5">
        <v>16.862749999999998</v>
      </c>
      <c r="AU1187" s="5">
        <v>79</v>
      </c>
      <c r="AV1187" s="5">
        <v>32</v>
      </c>
      <c r="AW1187" s="5">
        <v>3312.9411799999998</v>
      </c>
      <c r="AX1187" s="5">
        <v>14</v>
      </c>
      <c r="AY1187" s="5">
        <v>15.294119999999999</v>
      </c>
      <c r="AZ1187" s="5">
        <v>1.4999999999999999E-2</v>
      </c>
      <c r="BA1187" s="5">
        <v>0</v>
      </c>
      <c r="BB1187" s="5">
        <v>30.235900000000001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13.95379</v>
      </c>
      <c r="I1188" s="37">
        <v>11.296749999999999</v>
      </c>
      <c r="J1188" s="37">
        <v>99.026669999999996</v>
      </c>
      <c r="K1188" s="37">
        <v>2.5052400000000001</v>
      </c>
      <c r="L1188" s="37">
        <v>2.0888</v>
      </c>
      <c r="M1188" s="37">
        <v>3.5009999999999999E-2</v>
      </c>
      <c r="N1188" s="37">
        <v>2.41439</v>
      </c>
      <c r="O1188" s="37">
        <v>49.496250000000003</v>
      </c>
      <c r="P1188" s="37">
        <v>51.910640000000001</v>
      </c>
      <c r="Q1188" s="37">
        <v>102.30988000000001</v>
      </c>
      <c r="R1188" s="37">
        <v>443.72275000000002</v>
      </c>
      <c r="S1188" s="37">
        <v>0.46970000000000001</v>
      </c>
      <c r="T1188" s="37">
        <v>343.46287000000001</v>
      </c>
      <c r="U1188" s="37">
        <v>24.031120000000001</v>
      </c>
      <c r="V1188" s="37">
        <v>0.18536</v>
      </c>
      <c r="W1188" s="37">
        <v>31.913889999999999</v>
      </c>
      <c r="X1188" s="37">
        <v>16.991119999999999</v>
      </c>
      <c r="Y1188" s="37">
        <v>175.75427999999999</v>
      </c>
      <c r="Z1188" s="37">
        <v>55.3399</v>
      </c>
      <c r="AA1188" s="37">
        <v>3.7394799999999999</v>
      </c>
      <c r="AB1188" s="37">
        <v>19.824480000000001</v>
      </c>
      <c r="AC1188" s="37">
        <v>19.960450000000002</v>
      </c>
      <c r="AD1188" s="37">
        <v>1432.2012</v>
      </c>
      <c r="AE1188" s="37">
        <v>60.916809999999998</v>
      </c>
      <c r="AF1188" s="37">
        <v>24.933260000000001</v>
      </c>
      <c r="AG1188" s="37">
        <v>28.371549999999999</v>
      </c>
      <c r="AH1188" s="37">
        <v>1429.62057</v>
      </c>
      <c r="AI1188" s="37">
        <v>56278.610650000002</v>
      </c>
      <c r="AJ1188" s="37">
        <v>70.669150000000002</v>
      </c>
      <c r="AK1188" s="37">
        <v>44.89085</v>
      </c>
      <c r="AL1188" s="5">
        <v>80.039680000000004</v>
      </c>
      <c r="AM1188" s="5">
        <v>121.68438</v>
      </c>
      <c r="AN1188" s="5">
        <v>29.078150000000001</v>
      </c>
      <c r="AO1188" s="5">
        <v>30.472020000000001</v>
      </c>
      <c r="AP1188" s="5">
        <v>29.732610000000001</v>
      </c>
      <c r="AQ1188" s="5">
        <v>27.508690000000001</v>
      </c>
      <c r="AR1188" s="5">
        <v>1746</v>
      </c>
      <c r="AS1188" s="5">
        <v>14</v>
      </c>
      <c r="AT1188" s="5">
        <v>16.470590000000001</v>
      </c>
      <c r="AU1188" s="5">
        <v>79</v>
      </c>
      <c r="AV1188" s="5">
        <v>32</v>
      </c>
      <c r="AW1188" s="5">
        <v>3814.9019600000001</v>
      </c>
      <c r="AX1188" s="5">
        <v>15</v>
      </c>
      <c r="AY1188" s="5">
        <v>15.294119999999999</v>
      </c>
      <c r="AZ1188" s="5">
        <v>0.83499999999999996</v>
      </c>
      <c r="BA1188" s="5">
        <v>1.92188</v>
      </c>
      <c r="BB1188" s="5">
        <v>30.23423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16.260120000000001</v>
      </c>
      <c r="I1189" s="37">
        <v>11.27796</v>
      </c>
      <c r="J1189" s="37">
        <v>99.022940000000006</v>
      </c>
      <c r="K1189" s="37">
        <v>3.3465799999999999</v>
      </c>
      <c r="L1189" s="37">
        <v>2.0820799999999999</v>
      </c>
      <c r="M1189" s="37">
        <v>-5.4550000000000001E-2</v>
      </c>
      <c r="N1189" s="37">
        <v>2.2730299999999999</v>
      </c>
      <c r="O1189" s="37">
        <v>49.482559999999999</v>
      </c>
      <c r="P1189" s="37">
        <v>51.755589999999998</v>
      </c>
      <c r="Q1189" s="37">
        <v>102.5604</v>
      </c>
      <c r="R1189" s="37">
        <v>436.58996999999999</v>
      </c>
      <c r="S1189" s="37">
        <v>0.53191999999999995</v>
      </c>
      <c r="T1189" s="37">
        <v>343.87133</v>
      </c>
      <c r="U1189" s="37">
        <v>24.035820000000001</v>
      </c>
      <c r="V1189" s="37">
        <v>0.22678999999999999</v>
      </c>
      <c r="W1189" s="37">
        <v>31.94577</v>
      </c>
      <c r="X1189" s="37">
        <v>20.96735</v>
      </c>
      <c r="Y1189" s="37">
        <v>134.94636</v>
      </c>
      <c r="Z1189" s="37">
        <v>55.18027</v>
      </c>
      <c r="AA1189" s="37">
        <v>2.80071</v>
      </c>
      <c r="AB1189" s="37">
        <v>19.791620000000002</v>
      </c>
      <c r="AC1189" s="37">
        <v>19.923639999999999</v>
      </c>
      <c r="AD1189" s="37">
        <v>1076.1188999999999</v>
      </c>
      <c r="AE1189" s="37">
        <v>60.955590000000001</v>
      </c>
      <c r="AF1189" s="37">
        <v>24.853059999999999</v>
      </c>
      <c r="AG1189" s="37">
        <v>28.371369999999999</v>
      </c>
      <c r="AH1189" s="37">
        <v>1073.9235699999999</v>
      </c>
      <c r="AI1189" s="37">
        <v>56278.610970000002</v>
      </c>
      <c r="AJ1189" s="37">
        <v>70.709829999999997</v>
      </c>
      <c r="AK1189" s="37">
        <v>44.894640000000003</v>
      </c>
      <c r="AL1189" s="5">
        <v>80.044989999999999</v>
      </c>
      <c r="AM1189" s="5">
        <v>120.95499</v>
      </c>
      <c r="AN1189" s="5">
        <v>29.109100000000002</v>
      </c>
      <c r="AO1189" s="5">
        <v>30.466609999999999</v>
      </c>
      <c r="AP1189" s="5">
        <v>29.73143</v>
      </c>
      <c r="AQ1189" s="5">
        <v>27.51078</v>
      </c>
      <c r="AR1189" s="5">
        <v>1362.5</v>
      </c>
      <c r="AS1189" s="5">
        <v>17</v>
      </c>
      <c r="AT1189" s="5">
        <v>16.470590000000001</v>
      </c>
      <c r="AU1189" s="5">
        <v>79</v>
      </c>
      <c r="AV1189" s="5">
        <v>32</v>
      </c>
      <c r="AW1189" s="5">
        <v>4316.8627500000002</v>
      </c>
      <c r="AX1189" s="5">
        <v>17</v>
      </c>
      <c r="AY1189" s="5">
        <v>15.294119999999999</v>
      </c>
      <c r="AZ1189" s="5">
        <v>0.68</v>
      </c>
      <c r="BA1189" s="5">
        <v>1.6875</v>
      </c>
      <c r="BB1189" s="5">
        <v>30.233059999999998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15.9291</v>
      </c>
      <c r="I1190" s="37">
        <v>11.289820000000001</v>
      </c>
      <c r="J1190" s="37">
        <v>99.027919999999995</v>
      </c>
      <c r="K1190" s="37">
        <v>4.4458599999999997</v>
      </c>
      <c r="L1190" s="37">
        <v>2.0796800000000002</v>
      </c>
      <c r="M1190" s="37">
        <v>-7.3190000000000005E-2</v>
      </c>
      <c r="N1190" s="37">
        <v>2.1264099999999999</v>
      </c>
      <c r="O1190" s="37">
        <v>49.48856</v>
      </c>
      <c r="P1190" s="37">
        <v>51.61497</v>
      </c>
      <c r="Q1190" s="37">
        <v>101.64514</v>
      </c>
      <c r="R1190" s="37">
        <v>430.47582999999997</v>
      </c>
      <c r="S1190" s="37">
        <v>0.50405</v>
      </c>
      <c r="T1190" s="37">
        <v>341.78482000000002</v>
      </c>
      <c r="U1190" s="37">
        <v>24.047070000000001</v>
      </c>
      <c r="V1190" s="37">
        <v>0.29332999999999998</v>
      </c>
      <c r="W1190" s="37">
        <v>31.97795</v>
      </c>
      <c r="X1190" s="37">
        <v>28.003959999999999</v>
      </c>
      <c r="Y1190" s="37">
        <v>112.68752000000001</v>
      </c>
      <c r="Z1190" s="37">
        <v>54.956429999999997</v>
      </c>
      <c r="AA1190" s="37">
        <v>2.0811899999999999</v>
      </c>
      <c r="AB1190" s="37">
        <v>19.75338</v>
      </c>
      <c r="AC1190" s="37">
        <v>19.893899999999999</v>
      </c>
      <c r="AD1190" s="37">
        <v>800.58108000000004</v>
      </c>
      <c r="AE1190" s="37">
        <v>60.769300000000001</v>
      </c>
      <c r="AF1190" s="37">
        <v>24.824390000000001</v>
      </c>
      <c r="AG1190" s="37">
        <v>28.369980000000002</v>
      </c>
      <c r="AH1190" s="37">
        <v>793.24576999999999</v>
      </c>
      <c r="AI1190" s="37">
        <v>56278.611290000001</v>
      </c>
      <c r="AJ1190" s="37">
        <v>70.64864</v>
      </c>
      <c r="AK1190" s="37">
        <v>44.891530000000003</v>
      </c>
      <c r="AL1190" s="5">
        <v>79.959890000000001</v>
      </c>
      <c r="AM1190" s="5">
        <v>118.89757</v>
      </c>
      <c r="AN1190" s="5">
        <v>29.135929999999998</v>
      </c>
      <c r="AO1190" s="5">
        <v>30.435880000000001</v>
      </c>
      <c r="AP1190" s="5">
        <v>29.73386</v>
      </c>
      <c r="AQ1190" s="5">
        <v>27.505310000000001</v>
      </c>
      <c r="AR1190" s="5">
        <v>1017.75</v>
      </c>
      <c r="AS1190" s="5">
        <v>13</v>
      </c>
      <c r="AT1190" s="5">
        <v>16.078430000000001</v>
      </c>
      <c r="AU1190" s="5">
        <v>79</v>
      </c>
      <c r="AV1190" s="5">
        <v>32</v>
      </c>
      <c r="AW1190" s="5">
        <v>5220.3921600000003</v>
      </c>
      <c r="AX1190" s="5">
        <v>20</v>
      </c>
      <c r="AY1190" s="5">
        <v>15.294119999999999</v>
      </c>
      <c r="AZ1190" s="5">
        <v>3.5000000000000003E-2</v>
      </c>
      <c r="BA1190" s="5">
        <v>0</v>
      </c>
      <c r="BB1190" s="5">
        <v>30.227139999999999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15.067690000000001</v>
      </c>
      <c r="I1191" s="37">
        <v>11.296749999999999</v>
      </c>
      <c r="J1191" s="37">
        <v>99.027169999999998</v>
      </c>
      <c r="K1191" s="37">
        <v>4.9538099999999998</v>
      </c>
      <c r="L1191" s="37">
        <v>2.1209099999999999</v>
      </c>
      <c r="M1191" s="37">
        <v>0.30808999999999997</v>
      </c>
      <c r="N1191" s="37">
        <v>2.0642299999999998</v>
      </c>
      <c r="O1191" s="37">
        <v>49.471449999999997</v>
      </c>
      <c r="P1191" s="37">
        <v>51.535679999999999</v>
      </c>
      <c r="Q1191" s="37">
        <v>102.83316000000001</v>
      </c>
      <c r="R1191" s="37">
        <v>425.80698000000001</v>
      </c>
      <c r="S1191" s="37">
        <v>0.51892000000000005</v>
      </c>
      <c r="T1191" s="37">
        <v>342.54665999999997</v>
      </c>
      <c r="U1191" s="37">
        <v>24.038920000000001</v>
      </c>
      <c r="V1191" s="37">
        <v>0.23096</v>
      </c>
      <c r="W1191" s="37">
        <v>32.001510000000003</v>
      </c>
      <c r="X1191" s="37">
        <v>43.740600000000001</v>
      </c>
      <c r="Y1191" s="37">
        <v>113.21304000000001</v>
      </c>
      <c r="Z1191" s="37">
        <v>54.673360000000002</v>
      </c>
      <c r="AA1191" s="37">
        <v>2.1433</v>
      </c>
      <c r="AB1191" s="37">
        <v>19.71724</v>
      </c>
      <c r="AC1191" s="37">
        <v>19.848420000000001</v>
      </c>
      <c r="AD1191" s="37">
        <v>808.44235000000003</v>
      </c>
      <c r="AE1191" s="37">
        <v>60.828189999999999</v>
      </c>
      <c r="AF1191" s="37">
        <v>25.31654</v>
      </c>
      <c r="AG1191" s="37">
        <v>28.376280000000001</v>
      </c>
      <c r="AH1191" s="37">
        <v>821.24870999999996</v>
      </c>
      <c r="AI1191" s="37">
        <v>56278.61159</v>
      </c>
      <c r="AJ1191" s="37">
        <v>70.699489999999997</v>
      </c>
      <c r="AK1191" s="37">
        <v>44.87473</v>
      </c>
      <c r="AL1191" s="5">
        <v>79.897670000000005</v>
      </c>
      <c r="AM1191" s="5">
        <v>119.58449</v>
      </c>
      <c r="AN1191" s="5">
        <v>29.15005</v>
      </c>
      <c r="AO1191" s="5">
        <v>30.39546</v>
      </c>
      <c r="AP1191" s="5">
        <v>29.729610000000001</v>
      </c>
      <c r="AQ1191" s="5">
        <v>27.500699999999998</v>
      </c>
      <c r="AR1191" s="5">
        <v>761.5</v>
      </c>
      <c r="AS1191" s="5">
        <v>9</v>
      </c>
      <c r="AT1191" s="5">
        <v>17.64706</v>
      </c>
      <c r="AU1191" s="5">
        <v>79</v>
      </c>
      <c r="AV1191" s="5">
        <v>32</v>
      </c>
      <c r="AW1191" s="5">
        <v>7328.62745</v>
      </c>
      <c r="AX1191" s="5">
        <v>32</v>
      </c>
      <c r="AY1191" s="5">
        <v>21.568629999999999</v>
      </c>
      <c r="AZ1191" s="5">
        <v>7.4999999999999997E-2</v>
      </c>
      <c r="BA1191" s="5">
        <v>0.23438000000000001</v>
      </c>
      <c r="BB1191" s="5">
        <v>30.21819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14.904859999999999</v>
      </c>
      <c r="I1192" s="37">
        <v>11.33136</v>
      </c>
      <c r="J1192" s="37">
        <v>99.026110000000003</v>
      </c>
      <c r="K1192" s="37">
        <v>4.8893300000000002</v>
      </c>
      <c r="L1192" s="37">
        <v>2.09477</v>
      </c>
      <c r="M1192" s="37">
        <v>0.11953</v>
      </c>
      <c r="N1192" s="37">
        <v>1.96773</v>
      </c>
      <c r="O1192" s="37">
        <v>49.445360000000001</v>
      </c>
      <c r="P1192" s="37">
        <v>51.4131</v>
      </c>
      <c r="Q1192" s="37">
        <v>102.2633</v>
      </c>
      <c r="R1192" s="37">
        <v>422.20771999999999</v>
      </c>
      <c r="S1192" s="37">
        <v>0.76548000000000005</v>
      </c>
      <c r="T1192" s="37">
        <v>340.21015</v>
      </c>
      <c r="U1192" s="37">
        <v>24.041730000000001</v>
      </c>
      <c r="V1192" s="37">
        <v>0.27300000000000002</v>
      </c>
      <c r="W1192" s="37">
        <v>32.035899999999998</v>
      </c>
      <c r="X1192" s="37">
        <v>30.508849999999999</v>
      </c>
      <c r="Y1192" s="37">
        <v>114.73732</v>
      </c>
      <c r="Z1192" s="37">
        <v>54.430799999999998</v>
      </c>
      <c r="AA1192" s="37">
        <v>2.12093</v>
      </c>
      <c r="AB1192" s="37">
        <v>19.688459999999999</v>
      </c>
      <c r="AC1192" s="37">
        <v>19.824480000000001</v>
      </c>
      <c r="AD1192" s="37">
        <v>809.99342999999999</v>
      </c>
      <c r="AE1192" s="37">
        <v>60.765250000000002</v>
      </c>
      <c r="AF1192" s="37">
        <v>25.004429999999999</v>
      </c>
      <c r="AG1192" s="37">
        <v>28.381499999999999</v>
      </c>
      <c r="AH1192" s="37">
        <v>808.99905999999999</v>
      </c>
      <c r="AI1192" s="37">
        <v>56278.611989999998</v>
      </c>
      <c r="AJ1192" s="37">
        <v>70.637029999999996</v>
      </c>
      <c r="AK1192" s="37">
        <v>44.874510000000001</v>
      </c>
      <c r="AL1192" s="5">
        <v>79.959069999999997</v>
      </c>
      <c r="AM1192" s="5">
        <v>119.64012</v>
      </c>
      <c r="AN1192" s="5">
        <v>29.146609999999999</v>
      </c>
      <c r="AO1192" s="5">
        <v>30.407319999999999</v>
      </c>
      <c r="AP1192" s="5">
        <v>29.732089999999999</v>
      </c>
      <c r="AQ1192" s="5">
        <v>27.506969999999999</v>
      </c>
      <c r="AR1192" s="5">
        <v>826.5</v>
      </c>
      <c r="AS1192" s="5">
        <v>14</v>
      </c>
      <c r="AT1192" s="5">
        <v>17.254899999999999</v>
      </c>
      <c r="AU1192" s="5">
        <v>79</v>
      </c>
      <c r="AV1192" s="5">
        <v>33</v>
      </c>
      <c r="AW1192" s="5">
        <v>10240</v>
      </c>
      <c r="AX1192" s="5">
        <v>39</v>
      </c>
      <c r="AY1192" s="5">
        <v>20.392160000000001</v>
      </c>
      <c r="AZ1192" s="5">
        <v>5.5E-2</v>
      </c>
      <c r="BA1192" s="5">
        <v>0.54688000000000003</v>
      </c>
      <c r="BB1192" s="5">
        <v>30.225069999999999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14.154439999999999</v>
      </c>
      <c r="I1193" s="37">
        <v>11.31949</v>
      </c>
      <c r="J1193" s="37">
        <v>99.028329999999997</v>
      </c>
      <c r="K1193" s="37">
        <v>4.9823399999999998</v>
      </c>
      <c r="L1193" s="37">
        <v>2.09578</v>
      </c>
      <c r="M1193" s="37">
        <v>0.27755999999999997</v>
      </c>
      <c r="N1193" s="37">
        <v>1.7813399999999999</v>
      </c>
      <c r="O1193" s="37">
        <v>49.530819999999999</v>
      </c>
      <c r="P1193" s="37">
        <v>51.312159999999999</v>
      </c>
      <c r="Q1193" s="37">
        <v>101.80797</v>
      </c>
      <c r="R1193" s="37">
        <v>418.97832</v>
      </c>
      <c r="S1193" s="37">
        <v>0.75846999999999998</v>
      </c>
      <c r="T1193" s="37">
        <v>344.20397000000003</v>
      </c>
      <c r="U1193" s="37">
        <v>24.057379999999998</v>
      </c>
      <c r="V1193" s="37">
        <v>0.23727000000000001</v>
      </c>
      <c r="W1193" s="37">
        <v>32.054049999999997</v>
      </c>
      <c r="X1193" s="37">
        <v>40.409869999999998</v>
      </c>
      <c r="Y1193" s="37">
        <v>109.43189</v>
      </c>
      <c r="Z1193" s="37">
        <v>54.15963</v>
      </c>
      <c r="AA1193" s="37">
        <v>2.0573199999999998</v>
      </c>
      <c r="AB1193" s="37">
        <v>19.64742</v>
      </c>
      <c r="AC1193" s="37">
        <v>19.78547</v>
      </c>
      <c r="AD1193" s="37">
        <v>785.31988999999999</v>
      </c>
      <c r="AE1193" s="37">
        <v>60.62453</v>
      </c>
      <c r="AF1193" s="37">
        <v>25.01651</v>
      </c>
      <c r="AG1193" s="37">
        <v>28.382660000000001</v>
      </c>
      <c r="AH1193" s="37">
        <v>794.86797999999999</v>
      </c>
      <c r="AI1193" s="37">
        <v>56278.61247</v>
      </c>
      <c r="AJ1193" s="37">
        <v>70.710250000000002</v>
      </c>
      <c r="AK1193" s="37">
        <v>44.875329999999998</v>
      </c>
      <c r="AL1193" s="5">
        <v>79.942359999999994</v>
      </c>
      <c r="AM1193" s="5">
        <v>118.95762999999999</v>
      </c>
      <c r="AN1193" s="5">
        <v>29.140910000000002</v>
      </c>
      <c r="AO1193" s="5">
        <v>30.436779999999999</v>
      </c>
      <c r="AP1193" s="5">
        <v>29.73218</v>
      </c>
      <c r="AQ1193" s="5">
        <v>27.515239999999999</v>
      </c>
      <c r="AR1193" s="5">
        <v>797.5</v>
      </c>
      <c r="AS1193" s="5">
        <v>18</v>
      </c>
      <c r="AT1193" s="5">
        <v>17.254899999999999</v>
      </c>
      <c r="AU1193" s="5">
        <v>79</v>
      </c>
      <c r="AV1193" s="5">
        <v>32</v>
      </c>
      <c r="AW1193" s="5">
        <v>7930.9803899999997</v>
      </c>
      <c r="AX1193" s="5">
        <v>31</v>
      </c>
      <c r="AY1193" s="5">
        <v>20.392160000000001</v>
      </c>
      <c r="AZ1193" s="5">
        <v>0.91500000000000004</v>
      </c>
      <c r="BA1193" s="5">
        <v>0.3125</v>
      </c>
      <c r="BB1193" s="5">
        <v>30.222280000000001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15.10763</v>
      </c>
      <c r="I1194" s="37">
        <v>11.311579999999999</v>
      </c>
      <c r="J1194" s="37">
        <v>99.004869999999997</v>
      </c>
      <c r="K1194" s="37">
        <v>4.9815100000000001</v>
      </c>
      <c r="L1194" s="37">
        <v>2.1000899999999998</v>
      </c>
      <c r="M1194" s="37">
        <v>0.20230000000000001</v>
      </c>
      <c r="N1194" s="37">
        <v>1.47092</v>
      </c>
      <c r="O1194" s="37">
        <v>49.753520000000002</v>
      </c>
      <c r="P1194" s="37">
        <v>51.224429999999998</v>
      </c>
      <c r="Q1194" s="37">
        <v>102.44883</v>
      </c>
      <c r="R1194" s="37">
        <v>415.92527000000001</v>
      </c>
      <c r="S1194" s="37">
        <v>0.76393</v>
      </c>
      <c r="T1194" s="37">
        <v>340.62952999999999</v>
      </c>
      <c r="U1194" s="37">
        <v>24.047329999999999</v>
      </c>
      <c r="V1194" s="37">
        <v>0.25061</v>
      </c>
      <c r="W1194" s="37">
        <v>32.06174</v>
      </c>
      <c r="X1194" s="37">
        <v>33.478270000000002</v>
      </c>
      <c r="Y1194" s="37">
        <v>113.33777000000001</v>
      </c>
      <c r="Z1194" s="37">
        <v>53.846299999999999</v>
      </c>
      <c r="AA1194" s="37">
        <v>2.1357499999999998</v>
      </c>
      <c r="AB1194" s="37">
        <v>19.605830000000001</v>
      </c>
      <c r="AC1194" s="37">
        <v>19.747309999999999</v>
      </c>
      <c r="AD1194" s="37">
        <v>813.58403999999996</v>
      </c>
      <c r="AE1194" s="37">
        <v>60.427900000000001</v>
      </c>
      <c r="AF1194" s="37">
        <v>25.067959999999999</v>
      </c>
      <c r="AG1194" s="37">
        <v>28.37555</v>
      </c>
      <c r="AH1194" s="37">
        <v>809.25688000000002</v>
      </c>
      <c r="AI1194" s="37">
        <v>56278.612930000003</v>
      </c>
      <c r="AJ1194" s="37">
        <v>70.635419999999996</v>
      </c>
      <c r="AK1194" s="37">
        <v>44.856409999999997</v>
      </c>
      <c r="AL1194" s="5">
        <v>79.937269999999998</v>
      </c>
      <c r="AM1194" s="5">
        <v>119.49248</v>
      </c>
      <c r="AN1194" s="5">
        <v>29.132989999999999</v>
      </c>
      <c r="AO1194" s="5">
        <v>30.43289</v>
      </c>
      <c r="AP1194" s="5">
        <v>29.716750000000001</v>
      </c>
      <c r="AQ1194" s="5">
        <v>27.50966</v>
      </c>
      <c r="AR1194" s="5">
        <v>791.25</v>
      </c>
      <c r="AS1194" s="5">
        <v>13.5</v>
      </c>
      <c r="AT1194" s="5">
        <v>18.03922</v>
      </c>
      <c r="AU1194" s="5">
        <v>79</v>
      </c>
      <c r="AV1194" s="5">
        <v>32</v>
      </c>
      <c r="AW1194" s="5">
        <v>10541.17647</v>
      </c>
      <c r="AX1194" s="5">
        <v>40</v>
      </c>
      <c r="AY1194" s="5">
        <v>20.784310000000001</v>
      </c>
      <c r="AZ1194" s="5">
        <v>0.82</v>
      </c>
      <c r="BA1194" s="5">
        <v>7.8130000000000005E-2</v>
      </c>
      <c r="BB1194" s="5">
        <v>30.209119999999999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14.232760000000001</v>
      </c>
      <c r="I1195" s="37">
        <v>11.299709999999999</v>
      </c>
      <c r="J1195" s="37">
        <v>99.022630000000007</v>
      </c>
      <c r="K1195" s="37">
        <v>5.0664400000000001</v>
      </c>
      <c r="L1195" s="37">
        <v>2.0912500000000001</v>
      </c>
      <c r="M1195" s="37">
        <v>0.13922999999999999</v>
      </c>
      <c r="N1195" s="37">
        <v>1.3773299999999999</v>
      </c>
      <c r="O1195" s="37">
        <v>49.890569999999997</v>
      </c>
      <c r="P1195" s="37">
        <v>51.267910000000001</v>
      </c>
      <c r="Q1195" s="37">
        <v>102.05186</v>
      </c>
      <c r="R1195" s="37">
        <v>413.16478999999998</v>
      </c>
      <c r="S1195" s="37">
        <v>0.76607000000000003</v>
      </c>
      <c r="T1195" s="37">
        <v>342.35082</v>
      </c>
      <c r="U1195" s="37">
        <v>24.04616</v>
      </c>
      <c r="V1195" s="37">
        <v>0.24798999999999999</v>
      </c>
      <c r="W1195" s="37">
        <v>32.088569999999997</v>
      </c>
      <c r="X1195" s="37">
        <v>36.624809999999997</v>
      </c>
      <c r="Y1195" s="37">
        <v>111.93499</v>
      </c>
      <c r="Z1195" s="37">
        <v>53.390349999999998</v>
      </c>
      <c r="AA1195" s="37">
        <v>2.0510299999999999</v>
      </c>
      <c r="AB1195" s="37">
        <v>19.559819999999998</v>
      </c>
      <c r="AC1195" s="37">
        <v>19.703779999999998</v>
      </c>
      <c r="AD1195" s="37">
        <v>784.61273000000006</v>
      </c>
      <c r="AE1195" s="37">
        <v>60.256189999999997</v>
      </c>
      <c r="AF1195" s="37">
        <v>24.962499999999999</v>
      </c>
      <c r="AG1195" s="37">
        <v>28.366800000000001</v>
      </c>
      <c r="AH1195" s="37">
        <v>785.56942000000004</v>
      </c>
      <c r="AI1195" s="37">
        <v>56278.613409999998</v>
      </c>
      <c r="AJ1195" s="37">
        <v>70.636759999999995</v>
      </c>
      <c r="AK1195" s="37">
        <v>44.85557</v>
      </c>
      <c r="AL1195" s="5">
        <v>79.919359999999998</v>
      </c>
      <c r="AM1195" s="5">
        <v>121.25913</v>
      </c>
      <c r="AN1195" s="5">
        <v>29.125859999999999</v>
      </c>
      <c r="AO1195" s="5">
        <v>30.450569999999999</v>
      </c>
      <c r="AP1195" s="5">
        <v>29.725519999999999</v>
      </c>
      <c r="AQ1195" s="5">
        <v>27.524380000000001</v>
      </c>
      <c r="AR1195" s="5">
        <v>809.25</v>
      </c>
      <c r="AS1195" s="5">
        <v>17</v>
      </c>
      <c r="AT1195" s="5">
        <v>17.254899999999999</v>
      </c>
      <c r="AU1195" s="5">
        <v>79</v>
      </c>
      <c r="AV1195" s="5">
        <v>32</v>
      </c>
      <c r="AW1195" s="5">
        <v>8332.5490200000004</v>
      </c>
      <c r="AX1195" s="5">
        <v>32</v>
      </c>
      <c r="AY1195" s="5">
        <v>20.392160000000001</v>
      </c>
      <c r="AZ1195" s="5">
        <v>9.5000000000000001E-2</v>
      </c>
      <c r="BA1195" s="5">
        <v>0.70313000000000003</v>
      </c>
      <c r="BB1195" s="5">
        <v>30.213039999999999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14.565860000000001</v>
      </c>
      <c r="I1196" s="37">
        <v>11.311579999999999</v>
      </c>
      <c r="J1196" s="37">
        <v>99.029030000000006</v>
      </c>
      <c r="K1196" s="37">
        <v>5.0005300000000004</v>
      </c>
      <c r="L1196" s="37">
        <v>2.0958299999999999</v>
      </c>
      <c r="M1196" s="37">
        <v>0.20302000000000001</v>
      </c>
      <c r="N1196" s="37">
        <v>1.5985100000000001</v>
      </c>
      <c r="O1196" s="37">
        <v>49.734589999999997</v>
      </c>
      <c r="P1196" s="37">
        <v>51.333089999999999</v>
      </c>
      <c r="Q1196" s="37">
        <v>102.4194</v>
      </c>
      <c r="R1196" s="37">
        <v>410.36513000000002</v>
      </c>
      <c r="S1196" s="37">
        <v>0.76419999999999999</v>
      </c>
      <c r="T1196" s="37">
        <v>340.23849000000001</v>
      </c>
      <c r="U1196" s="37">
        <v>24.040489999999998</v>
      </c>
      <c r="V1196" s="37">
        <v>0.23630000000000001</v>
      </c>
      <c r="W1196" s="37">
        <v>32.102379999999997</v>
      </c>
      <c r="X1196" s="37">
        <v>38.230789999999999</v>
      </c>
      <c r="Y1196" s="37">
        <v>112.80038999999999</v>
      </c>
      <c r="Z1196" s="37">
        <v>52.804560000000002</v>
      </c>
      <c r="AA1196" s="37">
        <v>2.1270500000000001</v>
      </c>
      <c r="AB1196" s="37">
        <v>19.53631</v>
      </c>
      <c r="AC1196" s="37">
        <v>19.682500000000001</v>
      </c>
      <c r="AD1196" s="37">
        <v>811.91510000000005</v>
      </c>
      <c r="AE1196" s="37">
        <v>60.164679999999997</v>
      </c>
      <c r="AF1196" s="37">
        <v>25.01718</v>
      </c>
      <c r="AG1196" s="37">
        <v>28.355550000000001</v>
      </c>
      <c r="AH1196" s="37">
        <v>809.22349999999994</v>
      </c>
      <c r="AI1196" s="37">
        <v>56278.613870000001</v>
      </c>
      <c r="AJ1196" s="37">
        <v>70.582700000000003</v>
      </c>
      <c r="AK1196" s="37">
        <v>44.854080000000003</v>
      </c>
      <c r="AL1196" s="5">
        <v>79.915279999999996</v>
      </c>
      <c r="AM1196" s="5">
        <v>120.98342</v>
      </c>
      <c r="AN1196" s="5">
        <v>29.129339999999999</v>
      </c>
      <c r="AO1196" s="5">
        <v>30.441379999999999</v>
      </c>
      <c r="AP1196" s="5">
        <v>29.72465</v>
      </c>
      <c r="AQ1196" s="5">
        <v>27.520420000000001</v>
      </c>
      <c r="AR1196" s="5">
        <v>785</v>
      </c>
      <c r="AS1196" s="5">
        <v>15.5</v>
      </c>
      <c r="AT1196" s="5">
        <v>18.03922</v>
      </c>
      <c r="AU1196" s="5">
        <v>79</v>
      </c>
      <c r="AV1196" s="5">
        <v>32</v>
      </c>
      <c r="AW1196" s="5">
        <v>9436.8627500000002</v>
      </c>
      <c r="AX1196" s="5">
        <v>37</v>
      </c>
      <c r="AY1196" s="5">
        <v>21.176469999999998</v>
      </c>
      <c r="AZ1196" s="5">
        <v>0.91500000000000004</v>
      </c>
      <c r="BA1196" s="5">
        <v>0.23438000000000001</v>
      </c>
      <c r="BB1196" s="5">
        <v>30.215050000000002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15.802099999999999</v>
      </c>
      <c r="I1197" s="37">
        <v>11.326420000000001</v>
      </c>
      <c r="J1197" s="37">
        <v>99.025300000000001</v>
      </c>
      <c r="K1197" s="37">
        <v>4.9254300000000004</v>
      </c>
      <c r="L1197" s="37">
        <v>2.1364299999999998</v>
      </c>
      <c r="M1197" s="37">
        <v>0.27517000000000003</v>
      </c>
      <c r="N1197" s="37">
        <v>1.7377899999999999</v>
      </c>
      <c r="O1197" s="37">
        <v>49.587739999999997</v>
      </c>
      <c r="P1197" s="37">
        <v>51.325530000000001</v>
      </c>
      <c r="Q1197" s="37">
        <v>103.66397000000001</v>
      </c>
      <c r="R1197" s="37">
        <v>407.69044000000002</v>
      </c>
      <c r="S1197" s="37">
        <v>0.86539999999999995</v>
      </c>
      <c r="T1197" s="37">
        <v>340.09426000000002</v>
      </c>
      <c r="U1197" s="37">
        <v>24.04693</v>
      </c>
      <c r="V1197" s="37">
        <v>7.2690000000000005E-2</v>
      </c>
      <c r="W1197" s="37">
        <v>32.11853</v>
      </c>
      <c r="X1197" s="37">
        <v>82.683239999999998</v>
      </c>
      <c r="Y1197" s="37">
        <v>127.54951</v>
      </c>
      <c r="Z1197" s="37">
        <v>52.259549999999997</v>
      </c>
      <c r="AA1197" s="37">
        <v>2.9440200000000001</v>
      </c>
      <c r="AB1197" s="37">
        <v>19.503039999999999</v>
      </c>
      <c r="AC1197" s="37">
        <v>19.636500000000002</v>
      </c>
      <c r="AD1197" s="37">
        <v>1102.4040299999999</v>
      </c>
      <c r="AE1197" s="37">
        <v>60.146889999999999</v>
      </c>
      <c r="AF1197" s="37">
        <v>25.501799999999999</v>
      </c>
      <c r="AG1197" s="37">
        <v>28.358630000000002</v>
      </c>
      <c r="AH1197" s="37">
        <v>1104.72417</v>
      </c>
      <c r="AI1197" s="37">
        <v>56278.614350000003</v>
      </c>
      <c r="AJ1197" s="37">
        <v>70.557029999999997</v>
      </c>
      <c r="AK1197" s="37">
        <v>44.854559999999999</v>
      </c>
      <c r="AL1197" s="5">
        <v>79.828829999999996</v>
      </c>
      <c r="AM1197" s="5">
        <v>119.93951</v>
      </c>
      <c r="AN1197" s="5">
        <v>29.122979999999998</v>
      </c>
      <c r="AO1197" s="5">
        <v>30.448160000000001</v>
      </c>
      <c r="AP1197" s="5">
        <v>29.7272</v>
      </c>
      <c r="AQ1197" s="5">
        <v>27.53575</v>
      </c>
      <c r="AR1197" s="5">
        <v>815.5</v>
      </c>
      <c r="AS1197" s="5">
        <v>13.5</v>
      </c>
      <c r="AT1197" s="5">
        <v>20.784310000000001</v>
      </c>
      <c r="AU1197" s="5">
        <v>79</v>
      </c>
      <c r="AV1197" s="5">
        <v>32</v>
      </c>
      <c r="AW1197" s="5">
        <v>11545.098040000001</v>
      </c>
      <c r="AX1197" s="5">
        <v>48</v>
      </c>
      <c r="AY1197" s="5">
        <v>24.705880000000001</v>
      </c>
      <c r="AZ1197" s="5">
        <v>0.64</v>
      </c>
      <c r="BA1197" s="5">
        <v>1.92188</v>
      </c>
      <c r="BB1197" s="5">
        <v>30.207740000000001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15.0106</v>
      </c>
      <c r="I1198" s="37">
        <v>11.30861</v>
      </c>
      <c r="J1198" s="37">
        <v>99.031480000000002</v>
      </c>
      <c r="K1198" s="37">
        <v>4.1846699999999997</v>
      </c>
      <c r="L1198" s="37">
        <v>2.1208999999999998</v>
      </c>
      <c r="M1198" s="37">
        <v>0.64039999999999997</v>
      </c>
      <c r="N1198" s="37">
        <v>1.7611000000000001</v>
      </c>
      <c r="O1198" s="37">
        <v>49.450449999999996</v>
      </c>
      <c r="P1198" s="37">
        <v>51.211550000000003</v>
      </c>
      <c r="Q1198" s="37">
        <v>104.64776000000001</v>
      </c>
      <c r="R1198" s="37">
        <v>408.23714000000001</v>
      </c>
      <c r="S1198" s="37">
        <v>1.93893</v>
      </c>
      <c r="T1198" s="37">
        <v>340.76479</v>
      </c>
      <c r="U1198" s="37">
        <v>24.056470000000001</v>
      </c>
      <c r="V1198" s="37">
        <v>0.20036000000000001</v>
      </c>
      <c r="W1198" s="37">
        <v>32.126739999999998</v>
      </c>
      <c r="X1198" s="37">
        <v>69.729420000000005</v>
      </c>
      <c r="Y1198" s="37">
        <v>176.45830000000001</v>
      </c>
      <c r="Z1198" s="37">
        <v>51.712409999999998</v>
      </c>
      <c r="AA1198" s="37">
        <v>4.3388</v>
      </c>
      <c r="AB1198" s="37">
        <v>19.47195</v>
      </c>
      <c r="AC1198" s="37">
        <v>19.601939999999999</v>
      </c>
      <c r="AD1198" s="37">
        <v>1636.5861</v>
      </c>
      <c r="AE1198" s="37">
        <v>60.120150000000002</v>
      </c>
      <c r="AF1198" s="37">
        <v>25.316420000000001</v>
      </c>
      <c r="AG1198" s="37">
        <v>28.342490000000002</v>
      </c>
      <c r="AH1198" s="37">
        <v>1641.5748000000001</v>
      </c>
      <c r="AI1198" s="37">
        <v>56278.615169999997</v>
      </c>
      <c r="AJ1198" s="37">
        <v>70.579880000000003</v>
      </c>
      <c r="AK1198" s="37">
        <v>44.839080000000003</v>
      </c>
      <c r="AL1198" s="5">
        <v>79.909599999999998</v>
      </c>
      <c r="AM1198" s="5">
        <v>119.27294000000001</v>
      </c>
      <c r="AN1198" s="5">
        <v>29.095130000000001</v>
      </c>
      <c r="AO1198" s="5">
        <v>30.49</v>
      </c>
      <c r="AP1198" s="5">
        <v>29.731359999999999</v>
      </c>
      <c r="AQ1198" s="5">
        <v>27.52872</v>
      </c>
      <c r="AR1198" s="5">
        <v>1182</v>
      </c>
      <c r="AS1198" s="5">
        <v>-2</v>
      </c>
      <c r="AT1198" s="5">
        <v>25.490200000000002</v>
      </c>
      <c r="AU1198" s="5">
        <v>79</v>
      </c>
      <c r="AV1198" s="5">
        <v>32</v>
      </c>
      <c r="AW1198" s="5">
        <v>19676.86275</v>
      </c>
      <c r="AX1198" s="5">
        <v>76</v>
      </c>
      <c r="AY1198" s="5">
        <v>29.01961</v>
      </c>
      <c r="AZ1198" s="5">
        <v>3.5000000000000003E-2</v>
      </c>
      <c r="BA1198" s="5">
        <v>0.85938000000000003</v>
      </c>
      <c r="BB1198" s="5">
        <v>30.206589999999998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13.87621</v>
      </c>
      <c r="I1199" s="37">
        <v>11.3284</v>
      </c>
      <c r="J1199" s="37">
        <v>99.023240000000001</v>
      </c>
      <c r="K1199" s="37">
        <v>1.5237499999999999</v>
      </c>
      <c r="L1199" s="37">
        <v>2.1030600000000002</v>
      </c>
      <c r="M1199" s="37">
        <v>0.40948000000000001</v>
      </c>
      <c r="N1199" s="37">
        <v>1.8608100000000001</v>
      </c>
      <c r="O1199" s="37">
        <v>49.364150000000002</v>
      </c>
      <c r="P1199" s="37">
        <v>51.22495</v>
      </c>
      <c r="Q1199" s="37">
        <v>104.08257</v>
      </c>
      <c r="R1199" s="37">
        <v>411.66685000000001</v>
      </c>
      <c r="S1199" s="37">
        <v>2.9850699999999999</v>
      </c>
      <c r="T1199" s="37">
        <v>340.43911000000003</v>
      </c>
      <c r="U1199" s="37">
        <v>24.057020000000001</v>
      </c>
      <c r="V1199" s="37">
        <v>0.30792999999999998</v>
      </c>
      <c r="W1199" s="37">
        <v>32.155119999999997</v>
      </c>
      <c r="X1199" s="37">
        <v>54.478380000000001</v>
      </c>
      <c r="Y1199" s="37">
        <v>237.79046</v>
      </c>
      <c r="Z1199" s="37">
        <v>51.026850000000003</v>
      </c>
      <c r="AA1199" s="37">
        <v>5.4488500000000002</v>
      </c>
      <c r="AB1199" s="37">
        <v>19.451319999999999</v>
      </c>
      <c r="AC1199" s="37">
        <v>19.572009999999999</v>
      </c>
      <c r="AD1199" s="37">
        <v>2072.7307300000002</v>
      </c>
      <c r="AE1199" s="37">
        <v>60.058759999999999</v>
      </c>
      <c r="AF1199" s="37">
        <v>25.103449999999999</v>
      </c>
      <c r="AG1199" s="37">
        <v>28.337890000000002</v>
      </c>
      <c r="AH1199" s="37">
        <v>2072.5346100000002</v>
      </c>
      <c r="AI1199" s="37">
        <v>56278.616779999997</v>
      </c>
      <c r="AJ1199" s="37">
        <v>70.671409999999995</v>
      </c>
      <c r="AK1199" s="37">
        <v>44.841369999999998</v>
      </c>
      <c r="AL1199" s="5">
        <v>79.91104</v>
      </c>
      <c r="AM1199" s="5">
        <v>119.69195000000001</v>
      </c>
      <c r="AN1199" s="5">
        <v>29.080269999999999</v>
      </c>
      <c r="AO1199" s="5">
        <v>30.62556</v>
      </c>
      <c r="AP1199" s="5">
        <v>29.724170000000001</v>
      </c>
      <c r="AQ1199" s="5">
        <v>27.531839999999999</v>
      </c>
      <c r="AR1199" s="5">
        <v>1732</v>
      </c>
      <c r="AS1199" s="5">
        <v>15.5</v>
      </c>
      <c r="AT1199" s="5">
        <v>24.705880000000001</v>
      </c>
      <c r="AU1199" s="5">
        <v>79</v>
      </c>
      <c r="AV1199" s="5">
        <v>32</v>
      </c>
      <c r="AW1199" s="5">
        <v>16564.705880000001</v>
      </c>
      <c r="AX1199" s="5">
        <v>61</v>
      </c>
      <c r="AY1199" s="5">
        <v>28.62745</v>
      </c>
      <c r="AZ1199" s="5">
        <v>5.5E-2</v>
      </c>
      <c r="BA1199" s="5">
        <v>1.40625</v>
      </c>
      <c r="BB1199" s="5">
        <v>30.222010000000001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14.45313</v>
      </c>
      <c r="I1200" s="37">
        <v>11.34521</v>
      </c>
      <c r="J1200" s="37">
        <v>99.009039999999999</v>
      </c>
      <c r="K1200" s="37">
        <v>0.82820000000000005</v>
      </c>
      <c r="L1200" s="37">
        <v>2.09301</v>
      </c>
      <c r="M1200" s="37">
        <v>0.63741999999999999</v>
      </c>
      <c r="N1200" s="37">
        <v>2.0541100000000001</v>
      </c>
      <c r="O1200" s="37">
        <v>49.278799999999997</v>
      </c>
      <c r="P1200" s="37">
        <v>51.332909999999998</v>
      </c>
      <c r="Q1200" s="37">
        <v>104.51318000000001</v>
      </c>
      <c r="R1200" s="37">
        <v>415.20670000000001</v>
      </c>
      <c r="S1200" s="37">
        <v>3.3549500000000001</v>
      </c>
      <c r="T1200" s="37">
        <v>342.82956999999999</v>
      </c>
      <c r="U1200" s="37">
        <v>24.056000000000001</v>
      </c>
      <c r="V1200" s="37">
        <v>0.18271000000000001</v>
      </c>
      <c r="W1200" s="37">
        <v>32.159979999999997</v>
      </c>
      <c r="X1200" s="37">
        <v>58.358730000000001</v>
      </c>
      <c r="Y1200" s="37">
        <v>286.53222</v>
      </c>
      <c r="Z1200" s="37">
        <v>50.345550000000003</v>
      </c>
      <c r="AA1200" s="37">
        <v>6.5607300000000004</v>
      </c>
      <c r="AB1200" s="37">
        <v>19.41329</v>
      </c>
      <c r="AC1200" s="37">
        <v>19.545870000000001</v>
      </c>
      <c r="AD1200" s="37">
        <v>2507.6690400000002</v>
      </c>
      <c r="AE1200" s="37">
        <v>59.896239999999999</v>
      </c>
      <c r="AF1200" s="37">
        <v>24.983509999999999</v>
      </c>
      <c r="AG1200" s="37">
        <v>28.321860000000001</v>
      </c>
      <c r="AH1200" s="37">
        <v>2507.37237</v>
      </c>
      <c r="AI1200" s="37">
        <v>56278.618750000001</v>
      </c>
      <c r="AJ1200" s="37">
        <v>70.250100000000003</v>
      </c>
      <c r="AK1200" s="37">
        <v>44.82893</v>
      </c>
      <c r="AL1200" s="5">
        <v>79.910719999999998</v>
      </c>
      <c r="AM1200" s="5">
        <v>119.96794</v>
      </c>
      <c r="AN1200" s="5">
        <v>29.045970000000001</v>
      </c>
      <c r="AO1200" s="5">
        <v>30.76756</v>
      </c>
      <c r="AP1200" s="5">
        <v>29.72833</v>
      </c>
      <c r="AQ1200" s="5">
        <v>27.52825</v>
      </c>
      <c r="AR1200" s="5">
        <v>2143.75</v>
      </c>
      <c r="AS1200" s="5">
        <v>23</v>
      </c>
      <c r="AT1200" s="5">
        <v>26.274509999999999</v>
      </c>
      <c r="AU1200" s="5">
        <v>79</v>
      </c>
      <c r="AV1200" s="5">
        <v>32</v>
      </c>
      <c r="AW1200" s="5">
        <v>15058.82353</v>
      </c>
      <c r="AX1200" s="5">
        <v>60</v>
      </c>
      <c r="AY1200" s="5">
        <v>29.803920000000002</v>
      </c>
      <c r="AZ1200" s="5">
        <v>0.85499999999999998</v>
      </c>
      <c r="BA1200" s="5">
        <v>0.70313000000000003</v>
      </c>
      <c r="BB1200" s="5">
        <v>30.236180000000001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14.850669999999999</v>
      </c>
      <c r="I1201" s="37">
        <v>11.33037</v>
      </c>
      <c r="J1201" s="37">
        <v>99.022450000000006</v>
      </c>
      <c r="K1201" s="37">
        <v>5.34483</v>
      </c>
      <c r="L1201" s="37">
        <v>2.0981299999999998</v>
      </c>
      <c r="M1201" s="37">
        <v>0.64997000000000005</v>
      </c>
      <c r="N1201" s="37">
        <v>2.2889599999999999</v>
      </c>
      <c r="O1201" s="37">
        <v>49.186210000000003</v>
      </c>
      <c r="P1201" s="37">
        <v>51.475160000000002</v>
      </c>
      <c r="Q1201" s="37">
        <v>105.10568000000001</v>
      </c>
      <c r="R1201" s="37">
        <v>420.96224999999998</v>
      </c>
      <c r="S1201" s="37">
        <v>4.0517200000000004</v>
      </c>
      <c r="T1201" s="37">
        <v>339.95031999999998</v>
      </c>
      <c r="U1201" s="37">
        <v>24.06118</v>
      </c>
      <c r="V1201" s="37">
        <v>0.10375</v>
      </c>
      <c r="W1201" s="37">
        <v>32.135150000000003</v>
      </c>
      <c r="X1201" s="37">
        <v>57.805309999999999</v>
      </c>
      <c r="Y1201" s="37">
        <v>297.03786000000002</v>
      </c>
      <c r="Z1201" s="37">
        <v>50.814349999999997</v>
      </c>
      <c r="AA1201" s="37">
        <v>7.7107700000000001</v>
      </c>
      <c r="AB1201" s="37">
        <v>19.391629999999999</v>
      </c>
      <c r="AC1201" s="37">
        <v>19.525079999999999</v>
      </c>
      <c r="AD1201" s="37">
        <v>2940.0547900000001</v>
      </c>
      <c r="AE1201" s="37">
        <v>59.721600000000002</v>
      </c>
      <c r="AF1201" s="37">
        <v>25.04458</v>
      </c>
      <c r="AG1201" s="37">
        <v>28.314879999999999</v>
      </c>
      <c r="AH1201" s="37">
        <v>2939.09996</v>
      </c>
      <c r="AI1201" s="37">
        <v>56278.621030000002</v>
      </c>
      <c r="AJ1201" s="37">
        <v>70.759119999999996</v>
      </c>
      <c r="AK1201" s="37">
        <v>44.831139999999998</v>
      </c>
      <c r="AL1201" s="5">
        <v>79.854950000000002</v>
      </c>
      <c r="AM1201" s="5">
        <v>119.57048</v>
      </c>
      <c r="AN1201" s="5">
        <v>29.06062</v>
      </c>
      <c r="AO1201" s="5">
        <v>30.80527</v>
      </c>
      <c r="AP1201" s="5">
        <v>29.713809999999999</v>
      </c>
      <c r="AQ1201" s="5">
        <v>27.523099999999999</v>
      </c>
      <c r="AR1201" s="5">
        <v>2587.5</v>
      </c>
      <c r="AS1201" s="5">
        <v>25</v>
      </c>
      <c r="AT1201" s="5">
        <v>27.450980000000001</v>
      </c>
      <c r="AU1201" s="5">
        <v>79</v>
      </c>
      <c r="AV1201" s="5">
        <v>32</v>
      </c>
      <c r="AW1201" s="5">
        <v>15360</v>
      </c>
      <c r="AX1201" s="5">
        <v>60</v>
      </c>
      <c r="AY1201" s="5">
        <v>30.588239999999999</v>
      </c>
      <c r="AZ1201" s="5">
        <v>0.83499999999999996</v>
      </c>
      <c r="BA1201" s="5">
        <v>0.15625</v>
      </c>
      <c r="BB1201" s="5">
        <v>30.22954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14.21923</v>
      </c>
      <c r="I1202" s="37">
        <v>11.326420000000001</v>
      </c>
      <c r="J1202" s="37">
        <v>99.001419999999996</v>
      </c>
      <c r="K1202" s="37">
        <v>3.7220599999999999</v>
      </c>
      <c r="L1202" s="37">
        <v>2.1001099999999999</v>
      </c>
      <c r="M1202" s="37">
        <v>0.67456000000000005</v>
      </c>
      <c r="N1202" s="37">
        <v>2.5685799999999999</v>
      </c>
      <c r="O1202" s="37">
        <v>49.107210000000002</v>
      </c>
      <c r="P1202" s="37">
        <v>51.675780000000003</v>
      </c>
      <c r="Q1202" s="37">
        <v>104.93548</v>
      </c>
      <c r="R1202" s="37">
        <v>429.04719</v>
      </c>
      <c r="S1202" s="37">
        <v>4.8413199999999996</v>
      </c>
      <c r="T1202" s="37">
        <v>339.68630999999999</v>
      </c>
      <c r="U1202" s="37">
        <v>24.057759999999998</v>
      </c>
      <c r="V1202" s="37">
        <v>7.7710000000000001E-2</v>
      </c>
      <c r="W1202" s="37">
        <v>32.101819999999996</v>
      </c>
      <c r="X1202" s="37">
        <v>66.573750000000004</v>
      </c>
      <c r="Y1202" s="37">
        <v>304.28635000000003</v>
      </c>
      <c r="Z1202" s="37">
        <v>51.931910000000002</v>
      </c>
      <c r="AA1202" s="37">
        <v>8.8740000000000006</v>
      </c>
      <c r="AB1202" s="37">
        <v>19.36684</v>
      </c>
      <c r="AC1202" s="37">
        <v>19.485890000000001</v>
      </c>
      <c r="AD1202" s="37">
        <v>3380.39887</v>
      </c>
      <c r="AE1202" s="37">
        <v>59.58531</v>
      </c>
      <c r="AF1202" s="37">
        <v>25.068169999999999</v>
      </c>
      <c r="AG1202" s="37">
        <v>28.279340000000001</v>
      </c>
      <c r="AH1202" s="37">
        <v>3379.1147099999998</v>
      </c>
      <c r="AI1202" s="37">
        <v>56278.623780000002</v>
      </c>
      <c r="AJ1202" s="37">
        <v>70.283900000000003</v>
      </c>
      <c r="AK1202" s="37">
        <v>44.834449999999997</v>
      </c>
      <c r="AL1202" s="5">
        <v>80.034819999999996</v>
      </c>
      <c r="AM1202" s="5">
        <v>120.50039</v>
      </c>
      <c r="AN1202" s="5">
        <v>29.06223</v>
      </c>
      <c r="AO1202" s="5">
        <v>30.92268</v>
      </c>
      <c r="AP1202" s="5">
        <v>29.711079999999999</v>
      </c>
      <c r="AQ1202" s="5">
        <v>27.51304</v>
      </c>
      <c r="AR1202" s="5">
        <v>3021</v>
      </c>
      <c r="AS1202" s="5">
        <v>28</v>
      </c>
      <c r="AT1202" s="5">
        <v>29.411760000000001</v>
      </c>
      <c r="AU1202" s="5">
        <v>79</v>
      </c>
      <c r="AV1202" s="5">
        <v>32</v>
      </c>
      <c r="AW1202" s="5">
        <v>15661.17647</v>
      </c>
      <c r="AX1202" s="5">
        <v>62</v>
      </c>
      <c r="AY1202" s="5">
        <v>31.764710000000001</v>
      </c>
      <c r="AZ1202" s="5">
        <v>0.875</v>
      </c>
      <c r="BA1202" s="5">
        <v>1.92188</v>
      </c>
      <c r="BB1202" s="5">
        <v>30.231680000000001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14.8934</v>
      </c>
      <c r="I1203" s="37">
        <v>11.335319999999999</v>
      </c>
      <c r="J1203" s="37">
        <v>99.025459999999995</v>
      </c>
      <c r="K1203" s="37">
        <v>1.42167</v>
      </c>
      <c r="L1203" s="37">
        <v>2.0965500000000001</v>
      </c>
      <c r="M1203" s="37">
        <v>0.65693999999999997</v>
      </c>
      <c r="N1203" s="37">
        <v>2.5988899999999999</v>
      </c>
      <c r="O1203" s="37">
        <v>49.195979999999999</v>
      </c>
      <c r="P1203" s="37">
        <v>51.794870000000003</v>
      </c>
      <c r="Q1203" s="37">
        <v>105.78488</v>
      </c>
      <c r="R1203" s="37">
        <v>438.66311000000002</v>
      </c>
      <c r="S1203" s="37">
        <v>5.7026199999999996</v>
      </c>
      <c r="T1203" s="37">
        <v>339.53417000000002</v>
      </c>
      <c r="U1203" s="37">
        <v>24.053930000000001</v>
      </c>
      <c r="V1203" s="37">
        <v>-3.7100000000000002E-3</v>
      </c>
      <c r="W1203" s="37">
        <v>32.06118</v>
      </c>
      <c r="X1203" s="37">
        <v>72.24624</v>
      </c>
      <c r="Y1203" s="37">
        <v>308.95800000000003</v>
      </c>
      <c r="Z1203" s="37">
        <v>52.868090000000002</v>
      </c>
      <c r="AA1203" s="37">
        <v>10.005280000000001</v>
      </c>
      <c r="AB1203" s="37">
        <v>19.349170000000001</v>
      </c>
      <c r="AC1203" s="37">
        <v>19.470780000000001</v>
      </c>
      <c r="AD1203" s="37">
        <v>3817.8141099999998</v>
      </c>
      <c r="AE1203" s="37">
        <v>59.397669999999998</v>
      </c>
      <c r="AF1203" s="37">
        <v>25.025680000000001</v>
      </c>
      <c r="AG1203" s="37">
        <v>28.270530000000001</v>
      </c>
      <c r="AH1203" s="37">
        <v>3815.9894599999998</v>
      </c>
      <c r="AI1203" s="37">
        <v>56278.627030000003</v>
      </c>
      <c r="AJ1203" s="37">
        <v>70.302959999999999</v>
      </c>
      <c r="AK1203" s="37">
        <v>44.8337</v>
      </c>
      <c r="AL1203" s="5">
        <v>80.197739999999996</v>
      </c>
      <c r="AM1203" s="5">
        <v>120.00194999999999</v>
      </c>
      <c r="AN1203" s="5">
        <v>29.044519999999999</v>
      </c>
      <c r="AO1203" s="5">
        <v>31.032769999999999</v>
      </c>
      <c r="AP1203" s="5">
        <v>29.716370000000001</v>
      </c>
      <c r="AQ1203" s="5">
        <v>27.50909</v>
      </c>
      <c r="AR1203" s="5">
        <v>3465.5</v>
      </c>
      <c r="AS1203" s="5">
        <v>28.5</v>
      </c>
      <c r="AT1203" s="5">
        <v>30.588239999999999</v>
      </c>
      <c r="AU1203" s="5">
        <v>79</v>
      </c>
      <c r="AV1203" s="5">
        <v>31</v>
      </c>
      <c r="AW1203" s="5">
        <v>16363.92157</v>
      </c>
      <c r="AX1203" s="5">
        <v>64</v>
      </c>
      <c r="AY1203" s="5">
        <v>32.941180000000003</v>
      </c>
      <c r="AZ1203" s="5">
        <v>0.875</v>
      </c>
      <c r="BA1203" s="5">
        <v>1.6875</v>
      </c>
      <c r="BB1203" s="5">
        <v>30.238630000000001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14.43615</v>
      </c>
      <c r="I1204" s="37">
        <v>11.34422</v>
      </c>
      <c r="J1204" s="37">
        <v>99.024019999999993</v>
      </c>
      <c r="K1204" s="37">
        <v>1.2194499999999999</v>
      </c>
      <c r="L1204" s="37">
        <v>2.0982400000000001</v>
      </c>
      <c r="M1204" s="37">
        <v>0.57213000000000003</v>
      </c>
      <c r="N1204" s="37">
        <v>2.5894900000000001</v>
      </c>
      <c r="O1204" s="37">
        <v>49.405329999999999</v>
      </c>
      <c r="P1204" s="37">
        <v>51.994819999999997</v>
      </c>
      <c r="Q1204" s="37">
        <v>105.05266</v>
      </c>
      <c r="R1204" s="37">
        <v>449.95720999999998</v>
      </c>
      <c r="S1204" s="37">
        <v>6.6539700000000002</v>
      </c>
      <c r="T1204" s="37">
        <v>341.36389000000003</v>
      </c>
      <c r="U1204" s="37">
        <v>24.040289999999999</v>
      </c>
      <c r="V1204" s="37">
        <v>-5.4799999999999996E-3</v>
      </c>
      <c r="W1204" s="37">
        <v>32.005130000000001</v>
      </c>
      <c r="X1204" s="37">
        <v>60.038119999999999</v>
      </c>
      <c r="Y1204" s="37">
        <v>313.94522999999998</v>
      </c>
      <c r="Z1204" s="37">
        <v>53.529580000000003</v>
      </c>
      <c r="AA1204" s="37">
        <v>11.08629</v>
      </c>
      <c r="AB1204" s="37">
        <v>19.332049999999999</v>
      </c>
      <c r="AC1204" s="37">
        <v>19.452069999999999</v>
      </c>
      <c r="AD1204" s="37">
        <v>4226.8876799999998</v>
      </c>
      <c r="AE1204" s="37">
        <v>59.445639999999997</v>
      </c>
      <c r="AF1204" s="37">
        <v>25.045919999999999</v>
      </c>
      <c r="AG1204" s="37">
        <v>28.289560000000002</v>
      </c>
      <c r="AH1204" s="37">
        <v>4223.3697599999996</v>
      </c>
      <c r="AI1204" s="37">
        <v>56278.630850000001</v>
      </c>
      <c r="AJ1204" s="37">
        <v>70.635450000000006</v>
      </c>
      <c r="AK1204" s="37">
        <v>44.820709999999998</v>
      </c>
      <c r="AL1204" s="5">
        <v>79.978899999999996</v>
      </c>
      <c r="AM1204" s="5">
        <v>121.21299999999999</v>
      </c>
      <c r="AN1204" s="5">
        <v>29.003240000000002</v>
      </c>
      <c r="AO1204" s="5">
        <v>31.097259999999999</v>
      </c>
      <c r="AP1204" s="5">
        <v>29.709759999999999</v>
      </c>
      <c r="AQ1204" s="5">
        <v>27.514019999999999</v>
      </c>
      <c r="AR1204" s="5">
        <v>3914</v>
      </c>
      <c r="AS1204" s="5">
        <v>28</v>
      </c>
      <c r="AT1204" s="5">
        <v>32.941180000000003</v>
      </c>
      <c r="AU1204" s="5">
        <v>79</v>
      </c>
      <c r="AV1204" s="5">
        <v>31</v>
      </c>
      <c r="AW1204" s="5">
        <v>18170.980390000001</v>
      </c>
      <c r="AX1204" s="5">
        <v>69</v>
      </c>
      <c r="AY1204" s="5">
        <v>33.725490000000001</v>
      </c>
      <c r="AZ1204" s="5">
        <v>0.91500000000000004</v>
      </c>
      <c r="BA1204" s="5">
        <v>1.375</v>
      </c>
      <c r="BB1204" s="5">
        <v>30.254770000000001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14.53285</v>
      </c>
      <c r="I1205" s="37">
        <v>11.33037</v>
      </c>
      <c r="J1205" s="37">
        <v>99.026840000000007</v>
      </c>
      <c r="K1205" s="37">
        <v>4.3653000000000004</v>
      </c>
      <c r="L1205" s="37">
        <v>2.10494</v>
      </c>
      <c r="M1205" s="37">
        <v>0.25192999999999999</v>
      </c>
      <c r="N1205" s="37">
        <v>2.8307799999999999</v>
      </c>
      <c r="O1205" s="37">
        <v>49.545189999999998</v>
      </c>
      <c r="P1205" s="37">
        <v>52.375970000000002</v>
      </c>
      <c r="Q1205" s="37">
        <v>103.9537</v>
      </c>
      <c r="R1205" s="37">
        <v>460.71969999999999</v>
      </c>
      <c r="S1205" s="37">
        <v>6.8054800000000002</v>
      </c>
      <c r="T1205" s="37">
        <v>340.62090000000001</v>
      </c>
      <c r="U1205" s="37">
        <v>24.037690000000001</v>
      </c>
      <c r="V1205" s="37">
        <v>0.28450999999999999</v>
      </c>
      <c r="W1205" s="37">
        <v>31.945509999999999</v>
      </c>
      <c r="X1205" s="37">
        <v>41.828479999999999</v>
      </c>
      <c r="Y1205" s="37">
        <v>317.42027999999999</v>
      </c>
      <c r="Z1205" s="37">
        <v>54.00761</v>
      </c>
      <c r="AA1205" s="37">
        <v>11.29705</v>
      </c>
      <c r="AB1205" s="37">
        <v>19.314070000000001</v>
      </c>
      <c r="AC1205" s="37">
        <v>19.435420000000001</v>
      </c>
      <c r="AD1205" s="37">
        <v>4293.5317100000002</v>
      </c>
      <c r="AE1205" s="37">
        <v>59.46942</v>
      </c>
      <c r="AF1205" s="37">
        <v>25.125920000000001</v>
      </c>
      <c r="AG1205" s="37">
        <v>28.30714</v>
      </c>
      <c r="AH1205" s="37">
        <v>4287.6208900000001</v>
      </c>
      <c r="AI1205" s="37">
        <v>56278.635119999999</v>
      </c>
      <c r="AJ1205" s="37">
        <v>70.613910000000004</v>
      </c>
      <c r="AK1205" s="37">
        <v>44.815860000000001</v>
      </c>
      <c r="AL1205" s="5">
        <v>80.033609999999996</v>
      </c>
      <c r="AM1205" s="5">
        <v>119.70074</v>
      </c>
      <c r="AN1205" s="5">
        <v>28.961860000000001</v>
      </c>
      <c r="AO1205" s="5">
        <v>31.163180000000001</v>
      </c>
      <c r="AP1205" s="5">
        <v>29.711410000000001</v>
      </c>
      <c r="AQ1205" s="5">
        <v>27.518699999999999</v>
      </c>
      <c r="AR1205" s="5">
        <v>4270.25</v>
      </c>
      <c r="AS1205" s="5">
        <v>34</v>
      </c>
      <c r="AT1205" s="5">
        <v>27.058820000000001</v>
      </c>
      <c r="AU1205" s="5">
        <v>79</v>
      </c>
      <c r="AV1205" s="5">
        <v>31</v>
      </c>
      <c r="AW1205" s="5">
        <v>12348.235290000001</v>
      </c>
      <c r="AX1205" s="5">
        <v>45</v>
      </c>
      <c r="AY1205" s="5">
        <v>30.588239999999999</v>
      </c>
      <c r="AZ1205" s="5">
        <v>0.95499999999999996</v>
      </c>
      <c r="BA1205" s="5">
        <v>0.82813000000000003</v>
      </c>
      <c r="BB1205" s="5">
        <v>30.264769999999999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14.869149999999999</v>
      </c>
      <c r="I1206" s="37">
        <v>11.32246</v>
      </c>
      <c r="J1206" s="37">
        <v>99.024360000000001</v>
      </c>
      <c r="K1206" s="37">
        <v>2.32368</v>
      </c>
      <c r="L1206" s="37">
        <v>2.0874899999999998</v>
      </c>
      <c r="M1206" s="37">
        <v>0.20602000000000001</v>
      </c>
      <c r="N1206" s="37">
        <v>3.4255100000000001</v>
      </c>
      <c r="O1206" s="37">
        <v>49.396189999999997</v>
      </c>
      <c r="P1206" s="37">
        <v>52.8217</v>
      </c>
      <c r="Q1206" s="37">
        <v>103.98844</v>
      </c>
      <c r="R1206" s="37">
        <v>467.31578000000002</v>
      </c>
      <c r="S1206" s="37">
        <v>5.3218100000000002</v>
      </c>
      <c r="T1206" s="37">
        <v>339.72597000000002</v>
      </c>
      <c r="U1206" s="37">
        <v>24.036149999999999</v>
      </c>
      <c r="V1206" s="37">
        <v>0.27561999999999998</v>
      </c>
      <c r="W1206" s="37">
        <v>31.919160000000002</v>
      </c>
      <c r="X1206" s="37">
        <v>41.238700000000001</v>
      </c>
      <c r="Y1206" s="37">
        <v>316.88925999999998</v>
      </c>
      <c r="Z1206" s="37">
        <v>54.382640000000002</v>
      </c>
      <c r="AA1206" s="37">
        <v>11.20613</v>
      </c>
      <c r="AB1206" s="37">
        <v>19.298549999999999</v>
      </c>
      <c r="AC1206" s="37">
        <v>19.416460000000001</v>
      </c>
      <c r="AD1206" s="37">
        <v>4294.5779499999999</v>
      </c>
      <c r="AE1206" s="37">
        <v>59.664999999999999</v>
      </c>
      <c r="AF1206" s="37">
        <v>24.91761</v>
      </c>
      <c r="AG1206" s="37">
        <v>28.36777</v>
      </c>
      <c r="AH1206" s="37">
        <v>4289.2864300000001</v>
      </c>
      <c r="AI1206" s="37">
        <v>56278.638789999997</v>
      </c>
      <c r="AJ1206" s="37">
        <v>70.57808</v>
      </c>
      <c r="AK1206" s="37">
        <v>44.812759999999997</v>
      </c>
      <c r="AL1206" s="5">
        <v>79.885589999999993</v>
      </c>
      <c r="AM1206" s="5">
        <v>119.49356</v>
      </c>
      <c r="AN1206" s="5">
        <v>28.927499999999998</v>
      </c>
      <c r="AO1206" s="5">
        <v>31.168559999999999</v>
      </c>
      <c r="AP1206" s="5">
        <v>29.717269999999999</v>
      </c>
      <c r="AQ1206" s="5">
        <v>27.514299999999999</v>
      </c>
      <c r="AR1206" s="5">
        <v>4295.25</v>
      </c>
      <c r="AS1206" s="5">
        <v>37</v>
      </c>
      <c r="AT1206" s="5">
        <v>26.66667</v>
      </c>
      <c r="AU1206" s="5">
        <v>79</v>
      </c>
      <c r="AV1206" s="5">
        <v>31</v>
      </c>
      <c r="AW1206" s="5">
        <v>10440.784309999999</v>
      </c>
      <c r="AX1206" s="5">
        <v>41</v>
      </c>
      <c r="AY1206" s="5">
        <v>29.803920000000002</v>
      </c>
      <c r="AZ1206" s="5">
        <v>0.25</v>
      </c>
      <c r="BA1206" s="5">
        <v>0.75</v>
      </c>
      <c r="BB1206" s="5">
        <v>30.266690000000001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14.401149999999999</v>
      </c>
      <c r="I1207" s="37">
        <v>11.30466</v>
      </c>
      <c r="J1207" s="37">
        <v>99.021889999999999</v>
      </c>
      <c r="K1207" s="37">
        <v>0.97506999999999999</v>
      </c>
      <c r="L1207" s="37">
        <v>2.0947800000000001</v>
      </c>
      <c r="M1207" s="37">
        <v>0.16875999999999999</v>
      </c>
      <c r="N1207" s="37">
        <v>3.6960899999999999</v>
      </c>
      <c r="O1207" s="37">
        <v>49.262129999999999</v>
      </c>
      <c r="P1207" s="37">
        <v>52.958219999999997</v>
      </c>
      <c r="Q1207" s="37">
        <v>104.145</v>
      </c>
      <c r="R1207" s="37">
        <v>472.61750000000001</v>
      </c>
      <c r="S1207" s="37">
        <v>4.5652699999999999</v>
      </c>
      <c r="T1207" s="37">
        <v>340.93988999999999</v>
      </c>
      <c r="U1207" s="37">
        <v>24.02422</v>
      </c>
      <c r="V1207" s="37">
        <v>0.24459</v>
      </c>
      <c r="W1207" s="37">
        <v>31.90437</v>
      </c>
      <c r="X1207" s="37">
        <v>42.830120000000001</v>
      </c>
      <c r="Y1207" s="37">
        <v>315.72307000000001</v>
      </c>
      <c r="Z1207" s="37">
        <v>54.69979</v>
      </c>
      <c r="AA1207" s="37">
        <v>11.251989999999999</v>
      </c>
      <c r="AB1207" s="37">
        <v>19.296199999999999</v>
      </c>
      <c r="AC1207" s="37">
        <v>19.412569999999999</v>
      </c>
      <c r="AD1207" s="37">
        <v>4297.1487900000002</v>
      </c>
      <c r="AE1207" s="37">
        <v>59.888779999999997</v>
      </c>
      <c r="AF1207" s="37">
        <v>25.004629999999999</v>
      </c>
      <c r="AG1207" s="37">
        <v>28.379549999999998</v>
      </c>
      <c r="AH1207" s="37">
        <v>4292.7062699999997</v>
      </c>
      <c r="AI1207" s="37">
        <v>56278.64172</v>
      </c>
      <c r="AJ1207" s="37">
        <v>70.537570000000002</v>
      </c>
      <c r="AK1207" s="37">
        <v>44.813009999999998</v>
      </c>
      <c r="AL1207" s="5">
        <v>80.018829999999994</v>
      </c>
      <c r="AM1207" s="5">
        <v>119.62148999999999</v>
      </c>
      <c r="AN1207" s="5">
        <v>28.91188</v>
      </c>
      <c r="AO1207" s="5">
        <v>31.101870000000002</v>
      </c>
      <c r="AP1207" s="5">
        <v>29.720759999999999</v>
      </c>
      <c r="AQ1207" s="5">
        <v>27.519549999999999</v>
      </c>
      <c r="AR1207" s="5">
        <v>4295.25</v>
      </c>
      <c r="AS1207" s="5">
        <v>37</v>
      </c>
      <c r="AT1207" s="5">
        <v>26.66667</v>
      </c>
      <c r="AU1207" s="5">
        <v>79</v>
      </c>
      <c r="AV1207" s="5">
        <v>31</v>
      </c>
      <c r="AW1207" s="5">
        <v>10240</v>
      </c>
      <c r="AX1207" s="5">
        <v>40</v>
      </c>
      <c r="AY1207" s="5">
        <v>29.803920000000002</v>
      </c>
      <c r="AZ1207" s="5">
        <v>0.17499999999999999</v>
      </c>
      <c r="BA1207" s="5">
        <v>0.90625</v>
      </c>
      <c r="BB1207" s="5">
        <v>30.264859999999999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14.14359</v>
      </c>
      <c r="I1208" s="37">
        <v>11.299709999999999</v>
      </c>
      <c r="J1208" s="37">
        <v>99.024810000000002</v>
      </c>
      <c r="K1208" s="37">
        <v>0.33916000000000002</v>
      </c>
      <c r="L1208" s="37">
        <v>2.0981999999999998</v>
      </c>
      <c r="M1208" s="37">
        <v>0.16309000000000001</v>
      </c>
      <c r="N1208" s="37">
        <v>3.79379</v>
      </c>
      <c r="O1208" s="37">
        <v>49.151029999999999</v>
      </c>
      <c r="P1208" s="37">
        <v>52.944809999999997</v>
      </c>
      <c r="Q1208" s="37">
        <v>104.1507</v>
      </c>
      <c r="R1208" s="37">
        <v>477.47683000000001</v>
      </c>
      <c r="S1208" s="37">
        <v>4.42469</v>
      </c>
      <c r="T1208" s="37">
        <v>342.21915999999999</v>
      </c>
      <c r="U1208" s="37">
        <v>24.006540000000001</v>
      </c>
      <c r="V1208" s="37">
        <v>0.22286</v>
      </c>
      <c r="W1208" s="37">
        <v>31.884209999999999</v>
      </c>
      <c r="X1208" s="37">
        <v>42.144539999999999</v>
      </c>
      <c r="Y1208" s="37">
        <v>315.44191999999998</v>
      </c>
      <c r="Z1208" s="37">
        <v>54.940739999999998</v>
      </c>
      <c r="AA1208" s="37">
        <v>11.2867</v>
      </c>
      <c r="AB1208" s="37">
        <v>19.293299999999999</v>
      </c>
      <c r="AC1208" s="37">
        <v>19.40766</v>
      </c>
      <c r="AD1208" s="37">
        <v>4303.3846100000001</v>
      </c>
      <c r="AE1208" s="37">
        <v>60.14038</v>
      </c>
      <c r="AF1208" s="37">
        <v>25.04542</v>
      </c>
      <c r="AG1208" s="37">
        <v>28.36637</v>
      </c>
      <c r="AH1208" s="37">
        <v>4298.4876800000002</v>
      </c>
      <c r="AI1208" s="37">
        <v>56278.64445</v>
      </c>
      <c r="AJ1208" s="37">
        <v>70.178330000000003</v>
      </c>
      <c r="AK1208" s="37">
        <v>44.806710000000002</v>
      </c>
      <c r="AL1208" s="5">
        <v>79.586470000000006</v>
      </c>
      <c r="AM1208" s="5">
        <v>120.24494</v>
      </c>
      <c r="AN1208" s="5">
        <v>28.888850000000001</v>
      </c>
      <c r="AO1208" s="5">
        <v>31.031749999999999</v>
      </c>
      <c r="AP1208" s="5">
        <v>29.713069999999998</v>
      </c>
      <c r="AQ1208" s="5">
        <v>27.516390000000001</v>
      </c>
      <c r="AR1208" s="5">
        <v>4295.25</v>
      </c>
      <c r="AS1208" s="5">
        <v>37</v>
      </c>
      <c r="AT1208" s="5">
        <v>26.66667</v>
      </c>
      <c r="AU1208" s="5">
        <v>79</v>
      </c>
      <c r="AV1208" s="5">
        <v>31</v>
      </c>
      <c r="AW1208" s="5">
        <v>10440.784309999999</v>
      </c>
      <c r="AX1208" s="5">
        <v>40</v>
      </c>
      <c r="AY1208" s="5">
        <v>29.803920000000002</v>
      </c>
      <c r="AZ1208" s="5">
        <v>0.89500000000000002</v>
      </c>
      <c r="BA1208" s="5">
        <v>0.51563000000000003</v>
      </c>
      <c r="BB1208" s="5">
        <v>30.255970000000001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14.527990000000001</v>
      </c>
      <c r="I1209" s="37">
        <v>11.300700000000001</v>
      </c>
      <c r="J1209" s="37">
        <v>99.029589999999999</v>
      </c>
      <c r="K1209" s="37">
        <v>0.54571999999999998</v>
      </c>
      <c r="L1209" s="37">
        <v>2.0872899999999999</v>
      </c>
      <c r="M1209" s="37">
        <v>0.14482999999999999</v>
      </c>
      <c r="N1209" s="37">
        <v>3.7490299999999999</v>
      </c>
      <c r="O1209" s="37">
        <v>49.087780000000002</v>
      </c>
      <c r="P1209" s="37">
        <v>52.83681</v>
      </c>
      <c r="Q1209" s="37">
        <v>104.17397</v>
      </c>
      <c r="R1209" s="37">
        <v>481.76686999999998</v>
      </c>
      <c r="S1209" s="37">
        <v>4.3783099999999999</v>
      </c>
      <c r="T1209" s="37">
        <v>342.04599000000002</v>
      </c>
      <c r="U1209" s="37">
        <v>24.00787</v>
      </c>
      <c r="V1209" s="37">
        <v>0.25068000000000001</v>
      </c>
      <c r="W1209" s="37">
        <v>31.874079999999999</v>
      </c>
      <c r="X1209" s="37">
        <v>41.382530000000003</v>
      </c>
      <c r="Y1209" s="37">
        <v>314.77690000000001</v>
      </c>
      <c r="Z1209" s="37">
        <v>55.140070000000001</v>
      </c>
      <c r="AA1209" s="37">
        <v>11.177580000000001</v>
      </c>
      <c r="AB1209" s="37">
        <v>19.298940000000002</v>
      </c>
      <c r="AC1209" s="37">
        <v>19.408999999999999</v>
      </c>
      <c r="AD1209" s="37">
        <v>4284.0500300000003</v>
      </c>
      <c r="AE1209" s="37">
        <v>60.40851</v>
      </c>
      <c r="AF1209" s="37">
        <v>24.915220000000001</v>
      </c>
      <c r="AG1209" s="37">
        <v>28.356179999999998</v>
      </c>
      <c r="AH1209" s="37">
        <v>4277.7939100000003</v>
      </c>
      <c r="AI1209" s="37">
        <v>56278.647140000001</v>
      </c>
      <c r="AJ1209" s="37">
        <v>70.605059999999995</v>
      </c>
      <c r="AK1209" s="37">
        <v>44.806669999999997</v>
      </c>
      <c r="AL1209" s="5">
        <v>80.036720000000003</v>
      </c>
      <c r="AM1209" s="5">
        <v>119.70336</v>
      </c>
      <c r="AN1209" s="5">
        <v>28.87781</v>
      </c>
      <c r="AO1209" s="5">
        <v>30.970749999999999</v>
      </c>
      <c r="AP1209" s="5">
        <v>29.719860000000001</v>
      </c>
      <c r="AQ1209" s="5">
        <v>27.512709999999998</v>
      </c>
      <c r="AR1209" s="5">
        <v>4304.5</v>
      </c>
      <c r="AS1209" s="5">
        <v>37</v>
      </c>
      <c r="AT1209" s="5">
        <v>25.882349999999999</v>
      </c>
      <c r="AU1209" s="5">
        <v>79</v>
      </c>
      <c r="AV1209" s="5">
        <v>31</v>
      </c>
      <c r="AW1209" s="5">
        <v>10240</v>
      </c>
      <c r="AX1209" s="5">
        <v>38</v>
      </c>
      <c r="AY1209" s="5">
        <v>29.01961</v>
      </c>
      <c r="AZ1209" s="5">
        <v>0.66</v>
      </c>
      <c r="BA1209" s="5">
        <v>0.35937999999999998</v>
      </c>
      <c r="BB1209" s="5">
        <v>30.26108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14.215590000000001</v>
      </c>
      <c r="I1210" s="37">
        <v>11.284879999999999</v>
      </c>
      <c r="J1210" s="37">
        <v>98.961539999999999</v>
      </c>
      <c r="K1210" s="37">
        <v>0.50814000000000004</v>
      </c>
      <c r="L1210" s="37">
        <v>2.1007500000000001</v>
      </c>
      <c r="M1210" s="37">
        <v>0.1212</v>
      </c>
      <c r="N1210" s="37">
        <v>3.7515200000000002</v>
      </c>
      <c r="O1210" s="37">
        <v>49.02908</v>
      </c>
      <c r="P1210" s="37">
        <v>52.780589999999997</v>
      </c>
      <c r="Q1210" s="37">
        <v>104.19336</v>
      </c>
      <c r="R1210" s="37">
        <v>485.79264000000001</v>
      </c>
      <c r="S1210" s="37">
        <v>4.31196</v>
      </c>
      <c r="T1210" s="37">
        <v>342.35638</v>
      </c>
      <c r="U1210" s="37">
        <v>24.02186</v>
      </c>
      <c r="V1210" s="37">
        <v>0.23699000000000001</v>
      </c>
      <c r="W1210" s="37">
        <v>31.858239999999999</v>
      </c>
      <c r="X1210" s="37">
        <v>39.71519</v>
      </c>
      <c r="Y1210" s="37">
        <v>314.8768</v>
      </c>
      <c r="Z1210" s="37">
        <v>55.275350000000003</v>
      </c>
      <c r="AA1210" s="37">
        <v>11.2896</v>
      </c>
      <c r="AB1210" s="37">
        <v>19.297509999999999</v>
      </c>
      <c r="AC1210" s="37">
        <v>19.405110000000001</v>
      </c>
      <c r="AD1210" s="37">
        <v>4299.2683699999998</v>
      </c>
      <c r="AE1210" s="37">
        <v>60.642490000000002</v>
      </c>
      <c r="AF1210" s="37">
        <v>25.07583</v>
      </c>
      <c r="AG1210" s="37">
        <v>28.340219999999999</v>
      </c>
      <c r="AH1210" s="37">
        <v>4294.2020499999999</v>
      </c>
      <c r="AI1210" s="37">
        <v>56278.64978</v>
      </c>
      <c r="AJ1210" s="37">
        <v>70.393190000000004</v>
      </c>
      <c r="AK1210" s="37">
        <v>44.793280000000003</v>
      </c>
      <c r="AL1210" s="5">
        <v>79.998779999999996</v>
      </c>
      <c r="AM1210" s="5">
        <v>119.94867000000001</v>
      </c>
      <c r="AN1210" s="5">
        <v>28.855789999999999</v>
      </c>
      <c r="AO1210" s="5">
        <v>30.91066</v>
      </c>
      <c r="AP1210" s="5">
        <v>29.71951</v>
      </c>
      <c r="AQ1210" s="5">
        <v>27.49981</v>
      </c>
      <c r="AR1210" s="5">
        <v>4280.25</v>
      </c>
      <c r="AS1210" s="5">
        <v>36.5</v>
      </c>
      <c r="AT1210" s="5">
        <v>27.450980000000001</v>
      </c>
      <c r="AU1210" s="5">
        <v>79</v>
      </c>
      <c r="AV1210" s="5">
        <v>31</v>
      </c>
      <c r="AW1210" s="5">
        <v>10641.56863</v>
      </c>
      <c r="AX1210" s="5">
        <v>43</v>
      </c>
      <c r="AY1210" s="5">
        <v>30.588239999999999</v>
      </c>
      <c r="AZ1210" s="5">
        <v>7.4999999999999997E-2</v>
      </c>
      <c r="BA1210" s="5">
        <v>0.82813000000000003</v>
      </c>
      <c r="BB1210" s="5">
        <v>30.24344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14.52852</v>
      </c>
      <c r="I1211" s="37">
        <v>11.300700000000001</v>
      </c>
      <c r="J1211" s="37">
        <v>99.028180000000006</v>
      </c>
      <c r="K1211" s="37">
        <v>0.26885999999999999</v>
      </c>
      <c r="L1211" s="37">
        <v>2.0758899999999998</v>
      </c>
      <c r="M1211" s="37">
        <v>0.16067000000000001</v>
      </c>
      <c r="N1211" s="37">
        <v>3.7619199999999999</v>
      </c>
      <c r="O1211" s="37">
        <v>48.984999999999999</v>
      </c>
      <c r="P1211" s="37">
        <v>52.74691</v>
      </c>
      <c r="Q1211" s="37">
        <v>104.33541</v>
      </c>
      <c r="R1211" s="37">
        <v>489.5967</v>
      </c>
      <c r="S1211" s="37">
        <v>4.3813300000000002</v>
      </c>
      <c r="T1211" s="37">
        <v>339.95584000000002</v>
      </c>
      <c r="U1211" s="37">
        <v>24.00451</v>
      </c>
      <c r="V1211" s="37">
        <v>0.25523000000000001</v>
      </c>
      <c r="W1211" s="37">
        <v>31.839749999999999</v>
      </c>
      <c r="X1211" s="37">
        <v>36.367789999999999</v>
      </c>
      <c r="Y1211" s="37">
        <v>314.12598000000003</v>
      </c>
      <c r="Z1211" s="37">
        <v>55.372990000000001</v>
      </c>
      <c r="AA1211" s="37">
        <v>11.15305</v>
      </c>
      <c r="AB1211" s="37">
        <v>19.30584</v>
      </c>
      <c r="AC1211" s="37">
        <v>19.40483</v>
      </c>
      <c r="AD1211" s="37">
        <v>4298.1175000000003</v>
      </c>
      <c r="AE1211" s="37">
        <v>60.791879999999999</v>
      </c>
      <c r="AF1211" s="37">
        <v>24.779170000000001</v>
      </c>
      <c r="AG1211" s="37">
        <v>28.347519999999999</v>
      </c>
      <c r="AH1211" s="37">
        <v>4291.9803899999997</v>
      </c>
      <c r="AI1211" s="37">
        <v>56278.652470000001</v>
      </c>
      <c r="AJ1211" s="37">
        <v>70.785390000000007</v>
      </c>
      <c r="AK1211" s="37">
        <v>44.790660000000003</v>
      </c>
      <c r="AL1211" s="5">
        <v>79.923850000000002</v>
      </c>
      <c r="AM1211" s="5">
        <v>119.77106000000001</v>
      </c>
      <c r="AN1211" s="5">
        <v>28.836880000000001</v>
      </c>
      <c r="AO1211" s="5">
        <v>30.838950000000001</v>
      </c>
      <c r="AP1211" s="5">
        <v>29.717079999999999</v>
      </c>
      <c r="AQ1211" s="5">
        <v>27.499680000000001</v>
      </c>
      <c r="AR1211" s="5">
        <v>4295.25</v>
      </c>
      <c r="AS1211" s="5">
        <v>37.5</v>
      </c>
      <c r="AT1211" s="5">
        <v>26.274509999999999</v>
      </c>
      <c r="AU1211" s="5">
        <v>79</v>
      </c>
      <c r="AV1211" s="5">
        <v>31</v>
      </c>
      <c r="AW1211" s="5">
        <v>10139.607840000001</v>
      </c>
      <c r="AX1211" s="5">
        <v>40</v>
      </c>
      <c r="AY1211" s="5">
        <v>29.411760000000001</v>
      </c>
      <c r="AZ1211" s="5">
        <v>0.68</v>
      </c>
      <c r="BA1211" s="5">
        <v>0.35937999999999998</v>
      </c>
      <c r="BB1211" s="5">
        <v>30.23479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15.226319999999999</v>
      </c>
      <c r="I1212" s="37">
        <v>11.31554</v>
      </c>
      <c r="J1212" s="37">
        <v>99.024270000000001</v>
      </c>
      <c r="K1212" s="37">
        <v>1.0101899999999999</v>
      </c>
      <c r="L1212" s="37">
        <v>2.0928599999999999</v>
      </c>
      <c r="M1212" s="37">
        <v>0.10894</v>
      </c>
      <c r="N1212" s="37">
        <v>3.77101</v>
      </c>
      <c r="O1212" s="37">
        <v>48.978619999999999</v>
      </c>
      <c r="P1212" s="37">
        <v>52.749630000000003</v>
      </c>
      <c r="Q1212" s="37">
        <v>102.28145000000001</v>
      </c>
      <c r="R1212" s="37">
        <v>492.46116000000001</v>
      </c>
      <c r="S1212" s="37">
        <v>4.0436399999999999</v>
      </c>
      <c r="T1212" s="37">
        <v>342.04253</v>
      </c>
      <c r="U1212" s="37">
        <v>24.015429999999999</v>
      </c>
      <c r="V1212" s="37">
        <v>0.53227000000000002</v>
      </c>
      <c r="W1212" s="37">
        <v>31.8278</v>
      </c>
      <c r="X1212" s="37">
        <v>18.410609999999998</v>
      </c>
      <c r="Y1212" s="37">
        <v>311.86318999999997</v>
      </c>
      <c r="Z1212" s="37">
        <v>55.45046</v>
      </c>
      <c r="AA1212" s="37">
        <v>10.48554</v>
      </c>
      <c r="AB1212" s="37">
        <v>19.32667</v>
      </c>
      <c r="AC1212" s="37">
        <v>19.421099999999999</v>
      </c>
      <c r="AD1212" s="37">
        <v>4008.1208099999999</v>
      </c>
      <c r="AE1212" s="37">
        <v>60.863520000000001</v>
      </c>
      <c r="AF1212" s="37">
        <v>24.981660000000002</v>
      </c>
      <c r="AG1212" s="37">
        <v>28.332149999999999</v>
      </c>
      <c r="AH1212" s="37">
        <v>4002.89966</v>
      </c>
      <c r="AI1212" s="37">
        <v>56278.655129999999</v>
      </c>
      <c r="AJ1212" s="37">
        <v>70.794619999999995</v>
      </c>
      <c r="AK1212" s="37">
        <v>44.798969999999997</v>
      </c>
      <c r="AL1212" s="5">
        <v>79.935580000000002</v>
      </c>
      <c r="AM1212" s="5">
        <v>120.6784</v>
      </c>
      <c r="AN1212" s="5">
        <v>28.83164</v>
      </c>
      <c r="AO1212" s="5">
        <v>30.78529</v>
      </c>
      <c r="AP1212" s="5">
        <v>29.716830000000002</v>
      </c>
      <c r="AQ1212" s="5">
        <v>27.51446</v>
      </c>
      <c r="AR1212" s="5">
        <v>4275.75</v>
      </c>
      <c r="AS1212" s="5">
        <v>42.5</v>
      </c>
      <c r="AT1212" s="5">
        <v>23.137250000000002</v>
      </c>
      <c r="AU1212" s="5">
        <v>79</v>
      </c>
      <c r="AV1212" s="5">
        <v>31</v>
      </c>
      <c r="AW1212" s="5">
        <v>7429.0196100000003</v>
      </c>
      <c r="AX1212" s="5">
        <v>28</v>
      </c>
      <c r="AY1212" s="5">
        <v>26.66667</v>
      </c>
      <c r="AZ1212" s="5">
        <v>0.89500000000000002</v>
      </c>
      <c r="BA1212" s="5">
        <v>0.28125</v>
      </c>
      <c r="BB1212" s="5">
        <v>30.241219999999998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15.39575</v>
      </c>
      <c r="I1213" s="37">
        <v>11.289820000000001</v>
      </c>
      <c r="J1213" s="37">
        <v>99.028639999999996</v>
      </c>
      <c r="K1213" s="37">
        <v>1.04711</v>
      </c>
      <c r="L1213" s="37">
        <v>2.0947200000000001</v>
      </c>
      <c r="M1213" s="37">
        <v>0.13658999999999999</v>
      </c>
      <c r="N1213" s="37">
        <v>3.7343000000000002</v>
      </c>
      <c r="O1213" s="37">
        <v>49.06776</v>
      </c>
      <c r="P1213" s="37">
        <v>52.802059999999997</v>
      </c>
      <c r="Q1213" s="37">
        <v>102.562</v>
      </c>
      <c r="R1213" s="37">
        <v>490.36876000000001</v>
      </c>
      <c r="S1213" s="37">
        <v>2.5091299999999999</v>
      </c>
      <c r="T1213" s="37">
        <v>342.19954999999999</v>
      </c>
      <c r="U1213" s="37">
        <v>24.022790000000001</v>
      </c>
      <c r="V1213" s="37">
        <v>0.56449000000000005</v>
      </c>
      <c r="W1213" s="37">
        <v>31.83371</v>
      </c>
      <c r="X1213" s="37">
        <v>14.84526</v>
      </c>
      <c r="Y1213" s="37">
        <v>306.10712999999998</v>
      </c>
      <c r="Z1213" s="37">
        <v>55.500680000000003</v>
      </c>
      <c r="AA1213" s="37">
        <v>9.4066299999999998</v>
      </c>
      <c r="AB1213" s="37">
        <v>19.340530000000001</v>
      </c>
      <c r="AC1213" s="37">
        <v>19.44163</v>
      </c>
      <c r="AD1213" s="37">
        <v>3592.5177199999998</v>
      </c>
      <c r="AE1213" s="37">
        <v>60.905999999999999</v>
      </c>
      <c r="AF1213" s="37">
        <v>25.003830000000001</v>
      </c>
      <c r="AG1213" s="37">
        <v>28.338709999999999</v>
      </c>
      <c r="AH1213" s="37">
        <v>3583.4380500000002</v>
      </c>
      <c r="AI1213" s="37">
        <v>56278.657090000001</v>
      </c>
      <c r="AJ1213" s="37">
        <v>71.207880000000003</v>
      </c>
      <c r="AK1213" s="37">
        <v>44.80048</v>
      </c>
      <c r="AL1213" s="5">
        <v>79.777500000000003</v>
      </c>
      <c r="AM1213" s="5">
        <v>120.48748999999999</v>
      </c>
      <c r="AN1213" s="5">
        <v>28.817019999999999</v>
      </c>
      <c r="AO1213" s="5">
        <v>30.745429999999999</v>
      </c>
      <c r="AP1213" s="5">
        <v>29.717510000000001</v>
      </c>
      <c r="AQ1213" s="5">
        <v>27.516020000000001</v>
      </c>
      <c r="AR1213" s="5">
        <v>3934.25</v>
      </c>
      <c r="AS1213" s="5">
        <v>32</v>
      </c>
      <c r="AT1213" s="5">
        <v>19.607839999999999</v>
      </c>
      <c r="AU1213" s="5">
        <v>79</v>
      </c>
      <c r="AV1213" s="5">
        <v>31</v>
      </c>
      <c r="AW1213" s="5">
        <v>4417.2548999999999</v>
      </c>
      <c r="AX1213" s="5">
        <v>17</v>
      </c>
      <c r="AY1213" s="5">
        <v>22.745100000000001</v>
      </c>
      <c r="AZ1213" s="5">
        <v>0.76</v>
      </c>
      <c r="BA1213" s="5">
        <v>0.125</v>
      </c>
      <c r="BB1213" s="5">
        <v>30.232949999999999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17.7896</v>
      </c>
      <c r="I1214" s="37">
        <v>11.29081</v>
      </c>
      <c r="J1214" s="37">
        <v>99.030259999999998</v>
      </c>
      <c r="K1214" s="37">
        <v>2.3210999999999999</v>
      </c>
      <c r="L1214" s="37">
        <v>2.09151</v>
      </c>
      <c r="M1214" s="37">
        <v>0.10058</v>
      </c>
      <c r="N1214" s="37">
        <v>3.25787</v>
      </c>
      <c r="O1214" s="37">
        <v>49.39141</v>
      </c>
      <c r="P1214" s="37">
        <v>52.649279999999997</v>
      </c>
      <c r="Q1214" s="37">
        <v>101.29398999999999</v>
      </c>
      <c r="R1214" s="37">
        <v>483.01213999999999</v>
      </c>
      <c r="S1214" s="37">
        <v>1.3542000000000001</v>
      </c>
      <c r="T1214" s="37">
        <v>342.81157000000002</v>
      </c>
      <c r="U1214" s="37">
        <v>24.041250000000002</v>
      </c>
      <c r="V1214" s="37">
        <v>0.30216999999999999</v>
      </c>
      <c r="W1214" s="37">
        <v>31.841249999999999</v>
      </c>
      <c r="X1214" s="37">
        <v>14.02014</v>
      </c>
      <c r="Y1214" s="37">
        <v>299.52677999999997</v>
      </c>
      <c r="Z1214" s="37">
        <v>55.54636</v>
      </c>
      <c r="AA1214" s="37">
        <v>8.2206700000000001</v>
      </c>
      <c r="AB1214" s="37">
        <v>19.34131</v>
      </c>
      <c r="AC1214" s="37">
        <v>19.44688</v>
      </c>
      <c r="AD1214" s="37">
        <v>3144.3987099999999</v>
      </c>
      <c r="AE1214" s="37">
        <v>61.02534</v>
      </c>
      <c r="AF1214" s="37">
        <v>24.96555</v>
      </c>
      <c r="AG1214" s="37">
        <v>28.342970000000001</v>
      </c>
      <c r="AH1214" s="37">
        <v>3138.1802400000001</v>
      </c>
      <c r="AI1214" s="37">
        <v>56278.658170000002</v>
      </c>
      <c r="AJ1214" s="37">
        <v>70.701449999999994</v>
      </c>
      <c r="AK1214" s="37">
        <v>44.79242</v>
      </c>
      <c r="AL1214" s="5">
        <v>80.083039999999997</v>
      </c>
      <c r="AM1214" s="5">
        <v>120.82974</v>
      </c>
      <c r="AN1214" s="5">
        <v>28.837039999999998</v>
      </c>
      <c r="AO1214" s="5">
        <v>30.696819999999999</v>
      </c>
      <c r="AP1214" s="5">
        <v>29.725829999999998</v>
      </c>
      <c r="AQ1214" s="5">
        <v>27.51876</v>
      </c>
      <c r="AR1214" s="5">
        <v>3514</v>
      </c>
      <c r="AS1214" s="5">
        <v>30.5</v>
      </c>
      <c r="AT1214" s="5">
        <v>17.254899999999999</v>
      </c>
      <c r="AU1214" s="5">
        <v>79</v>
      </c>
      <c r="AV1214" s="5">
        <v>31</v>
      </c>
      <c r="AW1214" s="5">
        <v>3413.3333299999999</v>
      </c>
      <c r="AX1214" s="5">
        <v>14</v>
      </c>
      <c r="AY1214" s="5">
        <v>20.784310000000001</v>
      </c>
      <c r="AZ1214" s="5">
        <v>0.35</v>
      </c>
      <c r="BA1214" s="5">
        <v>0.67188000000000003</v>
      </c>
      <c r="BB1214" s="5">
        <v>30.246120000000001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21.003509999999999</v>
      </c>
      <c r="I1215" s="37">
        <v>11.289820000000001</v>
      </c>
      <c r="J1215" s="37">
        <v>99.025139999999993</v>
      </c>
      <c r="K1215" s="37">
        <v>5.0204000000000004</v>
      </c>
      <c r="L1215" s="37">
        <v>2.0945900000000002</v>
      </c>
      <c r="M1215" s="37">
        <v>0.10147</v>
      </c>
      <c r="N1215" s="37">
        <v>2.9499900000000001</v>
      </c>
      <c r="O1215" s="37">
        <v>49.600749999999998</v>
      </c>
      <c r="P1215" s="37">
        <v>52.550739999999998</v>
      </c>
      <c r="Q1215" s="37">
        <v>101.81187</v>
      </c>
      <c r="R1215" s="37">
        <v>472.75720999999999</v>
      </c>
      <c r="S1215" s="37">
        <v>0.47813</v>
      </c>
      <c r="T1215" s="37">
        <v>343.26620000000003</v>
      </c>
      <c r="U1215" s="37">
        <v>24.022929999999999</v>
      </c>
      <c r="V1215" s="37">
        <v>8.4589999999999999E-2</v>
      </c>
      <c r="W1215" s="37">
        <v>31.846350000000001</v>
      </c>
      <c r="X1215" s="37">
        <v>12.9161</v>
      </c>
      <c r="Y1215" s="37">
        <v>290.45765</v>
      </c>
      <c r="Z1215" s="37">
        <v>55.56306</v>
      </c>
      <c r="AA1215" s="37">
        <v>7.0509399999999998</v>
      </c>
      <c r="AB1215" s="37">
        <v>19.36693</v>
      </c>
      <c r="AC1215" s="37">
        <v>19.465489999999999</v>
      </c>
      <c r="AD1215" s="37">
        <v>2693.01053</v>
      </c>
      <c r="AE1215" s="37">
        <v>61.085259999999998</v>
      </c>
      <c r="AF1215" s="37">
        <v>25.002330000000001</v>
      </c>
      <c r="AG1215" s="37">
        <v>28.347339999999999</v>
      </c>
      <c r="AH1215" s="37">
        <v>2688.1474400000002</v>
      </c>
      <c r="AI1215" s="37">
        <v>56278.658689999997</v>
      </c>
      <c r="AJ1215" s="37">
        <v>70.993219999999994</v>
      </c>
      <c r="AK1215" s="37">
        <v>44.795920000000002</v>
      </c>
      <c r="AL1215" s="5">
        <v>79.962559999999996</v>
      </c>
      <c r="AM1215" s="5">
        <v>120.46207</v>
      </c>
      <c r="AN1215" s="5">
        <v>28.91273</v>
      </c>
      <c r="AO1215" s="5">
        <v>30.620609999999999</v>
      </c>
      <c r="AP1215" s="5">
        <v>29.714960000000001</v>
      </c>
      <c r="AQ1215" s="5">
        <v>27.506920000000001</v>
      </c>
      <c r="AR1215" s="5">
        <v>3058.5</v>
      </c>
      <c r="AS1215" s="5">
        <v>28</v>
      </c>
      <c r="AT1215" s="5">
        <v>16.078430000000001</v>
      </c>
      <c r="AU1215" s="5">
        <v>79</v>
      </c>
      <c r="AV1215" s="5">
        <v>31</v>
      </c>
      <c r="AW1215" s="5">
        <v>3112.1568600000001</v>
      </c>
      <c r="AX1215" s="5">
        <v>12</v>
      </c>
      <c r="AY1215" s="5">
        <v>18.823530000000002</v>
      </c>
      <c r="AZ1215" s="5">
        <v>0</v>
      </c>
      <c r="BA1215" s="5">
        <v>0</v>
      </c>
      <c r="BB1215" s="5">
        <v>30.230239999999998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21.00291</v>
      </c>
      <c r="I1216" s="37">
        <v>11.28191</v>
      </c>
      <c r="J1216" s="37">
        <v>99.036159999999995</v>
      </c>
      <c r="K1216" s="37">
        <v>1.4043099999999999</v>
      </c>
      <c r="L1216" s="37">
        <v>2.0722999999999998</v>
      </c>
      <c r="M1216" s="37">
        <v>6.5449999999999994E-2</v>
      </c>
      <c r="N1216" s="37">
        <v>2.8618999999999999</v>
      </c>
      <c r="O1216" s="37">
        <v>49.54157</v>
      </c>
      <c r="P1216" s="37">
        <v>52.403469999999999</v>
      </c>
      <c r="Q1216" s="37">
        <v>101.55732999999999</v>
      </c>
      <c r="R1216" s="37">
        <v>463.03598</v>
      </c>
      <c r="S1216" s="37">
        <v>6.8739999999999996E-2</v>
      </c>
      <c r="T1216" s="37">
        <v>342.38350000000003</v>
      </c>
      <c r="U1216" s="37">
        <v>23.99277</v>
      </c>
      <c r="V1216" s="37">
        <v>0.16513</v>
      </c>
      <c r="W1216" s="37">
        <v>31.843959999999999</v>
      </c>
      <c r="X1216" s="37">
        <v>14.09075</v>
      </c>
      <c r="Y1216" s="37">
        <v>271.72386999999998</v>
      </c>
      <c r="Z1216" s="37">
        <v>55.531959999999998</v>
      </c>
      <c r="AA1216" s="37">
        <v>5.8355199999999998</v>
      </c>
      <c r="AB1216" s="37">
        <v>19.370180000000001</v>
      </c>
      <c r="AC1216" s="37">
        <v>19.471520000000002</v>
      </c>
      <c r="AD1216" s="37">
        <v>2252.76856</v>
      </c>
      <c r="AE1216" s="37">
        <v>60.837220000000002</v>
      </c>
      <c r="AF1216" s="37">
        <v>24.73629</v>
      </c>
      <c r="AG1216" s="37">
        <v>28.358129999999999</v>
      </c>
      <c r="AH1216" s="37">
        <v>2252.03692</v>
      </c>
      <c r="AI1216" s="37">
        <v>56278.658790000001</v>
      </c>
      <c r="AJ1216" s="37">
        <v>70.857519999999994</v>
      </c>
      <c r="AK1216" s="37">
        <v>44.792279999999998</v>
      </c>
      <c r="AL1216" s="5">
        <v>80.015180000000001</v>
      </c>
      <c r="AM1216" s="5">
        <v>119.91713</v>
      </c>
      <c r="AN1216" s="5">
        <v>28.99015</v>
      </c>
      <c r="AO1216" s="5">
        <v>30.55705</v>
      </c>
      <c r="AP1216" s="5">
        <v>29.71876</v>
      </c>
      <c r="AQ1216" s="5">
        <v>27.489239999999999</v>
      </c>
      <c r="AR1216" s="5">
        <v>2610.75</v>
      </c>
      <c r="AS1216" s="5">
        <v>24</v>
      </c>
      <c r="AT1216" s="5">
        <v>16.078430000000001</v>
      </c>
      <c r="AU1216" s="5">
        <v>79</v>
      </c>
      <c r="AV1216" s="5">
        <v>32</v>
      </c>
      <c r="AW1216" s="5">
        <v>3011.7647099999999</v>
      </c>
      <c r="AX1216" s="5">
        <v>12</v>
      </c>
      <c r="AY1216" s="5">
        <v>17.254899999999999</v>
      </c>
      <c r="AZ1216" s="5">
        <v>0</v>
      </c>
      <c r="BA1216" s="5">
        <v>0</v>
      </c>
      <c r="BB1216" s="5">
        <v>30.236319999999999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21.00065</v>
      </c>
      <c r="I1217" s="37">
        <v>11.26708</v>
      </c>
      <c r="J1217" s="37">
        <v>99.025970000000001</v>
      </c>
      <c r="K1217" s="37">
        <v>0.51183999999999996</v>
      </c>
      <c r="L1217" s="37">
        <v>2.0845799999999999</v>
      </c>
      <c r="M1217" s="37">
        <v>-1.7340000000000001E-2</v>
      </c>
      <c r="N1217" s="37">
        <v>2.6790799999999999</v>
      </c>
      <c r="O1217" s="37">
        <v>49.493519999999997</v>
      </c>
      <c r="P1217" s="37">
        <v>52.172600000000003</v>
      </c>
      <c r="Q1217" s="37">
        <v>101.87227</v>
      </c>
      <c r="R1217" s="37">
        <v>453.67869999999999</v>
      </c>
      <c r="S1217" s="37">
        <v>7.8240000000000004E-2</v>
      </c>
      <c r="T1217" s="37">
        <v>340.60052999999999</v>
      </c>
      <c r="U1217" s="37">
        <v>23.998699999999999</v>
      </c>
      <c r="V1217" s="37">
        <v>0.16153000000000001</v>
      </c>
      <c r="W1217" s="37">
        <v>31.8581</v>
      </c>
      <c r="X1217" s="37">
        <v>16.63372</v>
      </c>
      <c r="Y1217" s="37">
        <v>225.75842</v>
      </c>
      <c r="Z1217" s="37">
        <v>55.462569999999999</v>
      </c>
      <c r="AA1217" s="37">
        <v>4.82667</v>
      </c>
      <c r="AB1217" s="37">
        <v>19.384139999999999</v>
      </c>
      <c r="AC1217" s="37">
        <v>19.477830000000001</v>
      </c>
      <c r="AD1217" s="37">
        <v>1852.3314800000001</v>
      </c>
      <c r="AE1217" s="37">
        <v>60.648159999999997</v>
      </c>
      <c r="AF1217" s="37">
        <v>24.882860000000001</v>
      </c>
      <c r="AG1217" s="37">
        <v>28.386320000000001</v>
      </c>
      <c r="AH1217" s="37">
        <v>1849.02891</v>
      </c>
      <c r="AI1217" s="37">
        <v>56278.658799999997</v>
      </c>
      <c r="AJ1217" s="37">
        <v>70.734189999999998</v>
      </c>
      <c r="AK1217" s="37">
        <v>44.784779999999998</v>
      </c>
      <c r="AL1217" s="5">
        <v>79.960059999999999</v>
      </c>
      <c r="AM1217" s="5">
        <v>119.85929</v>
      </c>
      <c r="AN1217" s="5">
        <v>29.03547</v>
      </c>
      <c r="AO1217" s="5">
        <v>30.511019999999998</v>
      </c>
      <c r="AP1217" s="5">
        <v>29.72315</v>
      </c>
      <c r="AQ1217" s="5">
        <v>27.46848</v>
      </c>
      <c r="AR1217" s="5">
        <v>2178.75</v>
      </c>
      <c r="AS1217" s="5">
        <v>19</v>
      </c>
      <c r="AT1217" s="5">
        <v>16.470590000000001</v>
      </c>
      <c r="AU1217" s="5">
        <v>79</v>
      </c>
      <c r="AV1217" s="5">
        <v>32</v>
      </c>
      <c r="AW1217" s="5">
        <v>3212.5490199999999</v>
      </c>
      <c r="AX1217" s="5">
        <v>13</v>
      </c>
      <c r="AY1217" s="5">
        <v>15.294119999999999</v>
      </c>
      <c r="AZ1217" s="5">
        <v>1.4999999999999999E-2</v>
      </c>
      <c r="BA1217" s="5">
        <v>0</v>
      </c>
      <c r="BB1217" s="5">
        <v>30.240860000000001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13.845140000000001</v>
      </c>
      <c r="I1218" s="37">
        <v>11.27004</v>
      </c>
      <c r="J1218" s="37">
        <v>99.026510000000002</v>
      </c>
      <c r="K1218" s="37">
        <v>2.3610199999999999</v>
      </c>
      <c r="L1218" s="37">
        <v>2.0863200000000002</v>
      </c>
      <c r="M1218" s="37">
        <v>-6.4630000000000007E-2</v>
      </c>
      <c r="N1218" s="37">
        <v>2.4863200000000001</v>
      </c>
      <c r="O1218" s="37">
        <v>49.486020000000003</v>
      </c>
      <c r="P1218" s="37">
        <v>51.972349999999999</v>
      </c>
      <c r="Q1218" s="37">
        <v>102.62263</v>
      </c>
      <c r="R1218" s="37">
        <v>445.76918000000001</v>
      </c>
      <c r="S1218" s="37">
        <v>0.44181999999999999</v>
      </c>
      <c r="T1218" s="37">
        <v>342.01269000000002</v>
      </c>
      <c r="U1218" s="37">
        <v>24.002510000000001</v>
      </c>
      <c r="V1218" s="37">
        <v>0.17854</v>
      </c>
      <c r="W1218" s="37">
        <v>31.899349999999998</v>
      </c>
      <c r="X1218" s="37">
        <v>18.425689999999999</v>
      </c>
      <c r="Y1218" s="37">
        <v>179.90291999999999</v>
      </c>
      <c r="Z1218" s="37">
        <v>55.358429999999998</v>
      </c>
      <c r="AA1218" s="37">
        <v>3.8267000000000002</v>
      </c>
      <c r="AB1218" s="37">
        <v>19.402719999999999</v>
      </c>
      <c r="AC1218" s="37">
        <v>19.490760000000002</v>
      </c>
      <c r="AD1218" s="37">
        <v>1467.3484599999999</v>
      </c>
      <c r="AE1218" s="37">
        <v>60.772460000000002</v>
      </c>
      <c r="AF1218" s="37">
        <v>24.90363</v>
      </c>
      <c r="AG1218" s="37">
        <v>28.38147</v>
      </c>
      <c r="AH1218" s="37">
        <v>1465.16562</v>
      </c>
      <c r="AI1218" s="37">
        <v>56278.658990000004</v>
      </c>
      <c r="AJ1218" s="37">
        <v>70.803470000000004</v>
      </c>
      <c r="AK1218" s="37">
        <v>44.787709999999997</v>
      </c>
      <c r="AL1218" s="5">
        <v>79.925929999999994</v>
      </c>
      <c r="AM1218" s="5">
        <v>119.37817</v>
      </c>
      <c r="AN1218" s="5">
        <v>29.070879999999999</v>
      </c>
      <c r="AO1218" s="5">
        <v>30.465070000000001</v>
      </c>
      <c r="AP1218" s="5">
        <v>29.727160000000001</v>
      </c>
      <c r="AQ1218" s="5">
        <v>27.46031</v>
      </c>
      <c r="AR1218" s="5">
        <v>1779.5</v>
      </c>
      <c r="AS1218" s="5">
        <v>14.5</v>
      </c>
      <c r="AT1218" s="5">
        <v>16.470590000000001</v>
      </c>
      <c r="AU1218" s="5">
        <v>79</v>
      </c>
      <c r="AV1218" s="5">
        <v>32</v>
      </c>
      <c r="AW1218" s="5">
        <v>3915.29412</v>
      </c>
      <c r="AX1218" s="5">
        <v>14</v>
      </c>
      <c r="AY1218" s="5">
        <v>15.294119999999999</v>
      </c>
      <c r="AZ1218" s="5">
        <v>0.58499999999999996</v>
      </c>
      <c r="BA1218" s="5">
        <v>7.8130000000000005E-2</v>
      </c>
      <c r="BB1218" s="5">
        <v>30.23592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15.82727</v>
      </c>
      <c r="I1219" s="37">
        <v>11.272019999999999</v>
      </c>
      <c r="J1219" s="37">
        <v>99.028260000000003</v>
      </c>
      <c r="K1219" s="37">
        <v>3.27868</v>
      </c>
      <c r="L1219" s="37">
        <v>2.0796199999999998</v>
      </c>
      <c r="M1219" s="37">
        <v>9.9449999999999997E-2</v>
      </c>
      <c r="N1219" s="37">
        <v>2.3233100000000002</v>
      </c>
      <c r="O1219" s="37">
        <v>49.506030000000003</v>
      </c>
      <c r="P1219" s="37">
        <v>51.829340000000002</v>
      </c>
      <c r="Q1219" s="37">
        <v>102.36432000000001</v>
      </c>
      <c r="R1219" s="37">
        <v>438.50979000000001</v>
      </c>
      <c r="S1219" s="37">
        <v>0.53076999999999996</v>
      </c>
      <c r="T1219" s="37">
        <v>342.58237000000003</v>
      </c>
      <c r="U1219" s="37">
        <v>24.016570000000002</v>
      </c>
      <c r="V1219" s="37">
        <v>0.2334</v>
      </c>
      <c r="W1219" s="37">
        <v>31.932939999999999</v>
      </c>
      <c r="X1219" s="37">
        <v>20.34779</v>
      </c>
      <c r="Y1219" s="37">
        <v>138.81847999999999</v>
      </c>
      <c r="Z1219" s="37">
        <v>55.229410000000001</v>
      </c>
      <c r="AA1219" s="37">
        <v>2.8826200000000002</v>
      </c>
      <c r="AB1219" s="37">
        <v>19.423020000000001</v>
      </c>
      <c r="AC1219" s="37">
        <v>19.517900000000001</v>
      </c>
      <c r="AD1219" s="37">
        <v>1108.90708</v>
      </c>
      <c r="AE1219" s="37">
        <v>60.809849999999997</v>
      </c>
      <c r="AF1219" s="37">
        <v>24.82358</v>
      </c>
      <c r="AG1219" s="37">
        <v>28.38786</v>
      </c>
      <c r="AH1219" s="37">
        <v>1107.1539299999999</v>
      </c>
      <c r="AI1219" s="37">
        <v>56278.659310000003</v>
      </c>
      <c r="AJ1219" s="37">
        <v>70.821969999999993</v>
      </c>
      <c r="AK1219" s="37">
        <v>44.785539999999997</v>
      </c>
      <c r="AL1219" s="5">
        <v>79.875100000000003</v>
      </c>
      <c r="AM1219" s="5">
        <v>120.21881</v>
      </c>
      <c r="AN1219" s="5">
        <v>29.107990000000001</v>
      </c>
      <c r="AO1219" s="5">
        <v>30.441389999999998</v>
      </c>
      <c r="AP1219" s="5">
        <v>29.728300000000001</v>
      </c>
      <c r="AQ1219" s="5">
        <v>27.462910000000001</v>
      </c>
      <c r="AR1219" s="5">
        <v>1397.5</v>
      </c>
      <c r="AS1219" s="5">
        <v>17.5</v>
      </c>
      <c r="AT1219" s="5">
        <v>16.470590000000001</v>
      </c>
      <c r="AU1219" s="5">
        <v>79</v>
      </c>
      <c r="AV1219" s="5">
        <v>32</v>
      </c>
      <c r="AW1219" s="5">
        <v>4316.8627500000002</v>
      </c>
      <c r="AX1219" s="5">
        <v>17</v>
      </c>
      <c r="AY1219" s="5">
        <v>15.294119999999999</v>
      </c>
      <c r="AZ1219" s="5">
        <v>0.82</v>
      </c>
      <c r="BA1219" s="5">
        <v>1.6875</v>
      </c>
      <c r="BB1219" s="5">
        <v>30.23387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15.787240000000001</v>
      </c>
      <c r="I1220" s="37">
        <v>11.26905</v>
      </c>
      <c r="J1220" s="37">
        <v>99.030109999999993</v>
      </c>
      <c r="K1220" s="37">
        <v>4.3785100000000003</v>
      </c>
      <c r="L1220" s="37">
        <v>2.0773000000000001</v>
      </c>
      <c r="M1220" s="37">
        <v>0.14055000000000001</v>
      </c>
      <c r="N1220" s="37">
        <v>2.1593200000000001</v>
      </c>
      <c r="O1220" s="37">
        <v>49.512520000000002</v>
      </c>
      <c r="P1220" s="37">
        <v>51.671840000000003</v>
      </c>
      <c r="Q1220" s="37">
        <v>101.60669</v>
      </c>
      <c r="R1220" s="37">
        <v>432.20542</v>
      </c>
      <c r="S1220" s="37">
        <v>0.48607</v>
      </c>
      <c r="T1220" s="37">
        <v>342.32002999999997</v>
      </c>
      <c r="U1220" s="37">
        <v>24.015219999999999</v>
      </c>
      <c r="V1220" s="37">
        <v>0.30026000000000003</v>
      </c>
      <c r="W1220" s="37">
        <v>31.96021</v>
      </c>
      <c r="X1220" s="37">
        <v>24.723500000000001</v>
      </c>
      <c r="Y1220" s="37">
        <v>109.10346</v>
      </c>
      <c r="Z1220" s="37">
        <v>55.01117</v>
      </c>
      <c r="AA1220" s="37">
        <v>2.1276600000000001</v>
      </c>
      <c r="AB1220" s="37">
        <v>19.43487</v>
      </c>
      <c r="AC1220" s="37">
        <v>19.516390000000001</v>
      </c>
      <c r="AD1220" s="37">
        <v>819.39128000000005</v>
      </c>
      <c r="AE1220" s="37">
        <v>60.564610000000002</v>
      </c>
      <c r="AF1220" s="37">
        <v>24.795999999999999</v>
      </c>
      <c r="AG1220" s="37">
        <v>28.38531</v>
      </c>
      <c r="AH1220" s="37">
        <v>822.58254999999997</v>
      </c>
      <c r="AI1220" s="37">
        <v>56278.659619999999</v>
      </c>
      <c r="AJ1220" s="37">
        <v>70.846459999999993</v>
      </c>
      <c r="AK1220" s="37">
        <v>44.78087</v>
      </c>
      <c r="AL1220" s="5">
        <v>79.867050000000006</v>
      </c>
      <c r="AM1220" s="5">
        <v>120.58941</v>
      </c>
      <c r="AN1220" s="5">
        <v>29.13214</v>
      </c>
      <c r="AO1220" s="5">
        <v>30.42783</v>
      </c>
      <c r="AP1220" s="5">
        <v>29.72974</v>
      </c>
      <c r="AQ1220" s="5">
        <v>27.46021</v>
      </c>
      <c r="AR1220" s="5">
        <v>1051.5</v>
      </c>
      <c r="AS1220" s="5">
        <v>13.5</v>
      </c>
      <c r="AT1220" s="5">
        <v>16.078430000000001</v>
      </c>
      <c r="AU1220" s="5">
        <v>79</v>
      </c>
      <c r="AV1220" s="5">
        <v>32</v>
      </c>
      <c r="AW1220" s="5">
        <v>5220.3921600000003</v>
      </c>
      <c r="AX1220" s="5">
        <v>20</v>
      </c>
      <c r="AY1220" s="5">
        <v>15.294119999999999</v>
      </c>
      <c r="AZ1220" s="5">
        <v>3.5000000000000003E-2</v>
      </c>
      <c r="BA1220" s="5">
        <v>0</v>
      </c>
      <c r="BB1220" s="5">
        <v>30.224540000000001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14.96233</v>
      </c>
      <c r="I1221" s="37">
        <v>11.27894</v>
      </c>
      <c r="J1221" s="37">
        <v>99.023319999999998</v>
      </c>
      <c r="K1221" s="37">
        <v>4.9766700000000004</v>
      </c>
      <c r="L1221" s="37">
        <v>2.1123500000000002</v>
      </c>
      <c r="M1221" s="37">
        <v>0.14935999999999999</v>
      </c>
      <c r="N1221" s="37">
        <v>2.0382500000000001</v>
      </c>
      <c r="O1221" s="37">
        <v>49.49212</v>
      </c>
      <c r="P1221" s="37">
        <v>51.530369999999998</v>
      </c>
      <c r="Q1221" s="37">
        <v>103.14448</v>
      </c>
      <c r="R1221" s="37">
        <v>427.57936000000001</v>
      </c>
      <c r="S1221" s="37">
        <v>0.47138000000000002</v>
      </c>
      <c r="T1221" s="37">
        <v>340.85165999999998</v>
      </c>
      <c r="U1221" s="37">
        <v>24.013559999999998</v>
      </c>
      <c r="V1221" s="37">
        <v>0.23127</v>
      </c>
      <c r="W1221" s="37">
        <v>31.98536</v>
      </c>
      <c r="X1221" s="37">
        <v>44.810400000000001</v>
      </c>
      <c r="Y1221" s="37">
        <v>113.04619</v>
      </c>
      <c r="Z1221" s="37">
        <v>54.722230000000003</v>
      </c>
      <c r="AA1221" s="37">
        <v>2.1147</v>
      </c>
      <c r="AB1221" s="37">
        <v>19.460059999999999</v>
      </c>
      <c r="AC1221" s="37">
        <v>19.538119999999999</v>
      </c>
      <c r="AD1221" s="37">
        <v>800.88990999999999</v>
      </c>
      <c r="AE1221" s="37">
        <v>60.660829999999997</v>
      </c>
      <c r="AF1221" s="37">
        <v>25.214289999999998</v>
      </c>
      <c r="AG1221" s="37">
        <v>28.368200000000002</v>
      </c>
      <c r="AH1221" s="37">
        <v>801.99318000000005</v>
      </c>
      <c r="AI1221" s="37">
        <v>56278.659899999999</v>
      </c>
      <c r="AJ1221" s="37">
        <v>70.728070000000002</v>
      </c>
      <c r="AK1221" s="37">
        <v>44.782640000000001</v>
      </c>
      <c r="AL1221" s="5">
        <v>79.742720000000006</v>
      </c>
      <c r="AM1221" s="5">
        <v>121.47123000000001</v>
      </c>
      <c r="AN1221" s="5">
        <v>29.15992</v>
      </c>
      <c r="AO1221" s="5">
        <v>30.38625</v>
      </c>
      <c r="AP1221" s="5">
        <v>29.728570000000001</v>
      </c>
      <c r="AQ1221" s="5">
        <v>27.45796</v>
      </c>
      <c r="AR1221" s="5">
        <v>782</v>
      </c>
      <c r="AS1221" s="5">
        <v>5</v>
      </c>
      <c r="AT1221" s="5">
        <v>17.254899999999999</v>
      </c>
      <c r="AU1221" s="5">
        <v>79</v>
      </c>
      <c r="AV1221" s="5">
        <v>32</v>
      </c>
      <c r="AW1221" s="5">
        <v>6927.0588200000002</v>
      </c>
      <c r="AX1221" s="5">
        <v>28</v>
      </c>
      <c r="AY1221" s="5">
        <v>20.392160000000001</v>
      </c>
      <c r="AZ1221" s="5">
        <v>5.5E-2</v>
      </c>
      <c r="BA1221" s="5">
        <v>0.23438000000000001</v>
      </c>
      <c r="BB1221" s="5">
        <v>30.22747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14.92623</v>
      </c>
      <c r="I1222" s="37">
        <v>11.28389</v>
      </c>
      <c r="J1222" s="37">
        <v>99.028319999999994</v>
      </c>
      <c r="K1222" s="37">
        <v>4.97445</v>
      </c>
      <c r="L1222" s="37">
        <v>2.0863</v>
      </c>
      <c r="M1222" s="37">
        <v>0.15558</v>
      </c>
      <c r="N1222" s="37">
        <v>1.9361600000000001</v>
      </c>
      <c r="O1222" s="37">
        <v>49.473590000000002</v>
      </c>
      <c r="P1222" s="37">
        <v>51.409750000000003</v>
      </c>
      <c r="Q1222" s="37">
        <v>102.28655999999999</v>
      </c>
      <c r="R1222" s="37">
        <v>423.96118000000001</v>
      </c>
      <c r="S1222" s="37">
        <v>0.75195000000000001</v>
      </c>
      <c r="T1222" s="37">
        <v>339.4853</v>
      </c>
      <c r="U1222" s="37">
        <v>24.006229999999999</v>
      </c>
      <c r="V1222" s="37">
        <v>0.26584999999999998</v>
      </c>
      <c r="W1222" s="37">
        <v>32.016950000000001</v>
      </c>
      <c r="X1222" s="37">
        <v>31.034289999999999</v>
      </c>
      <c r="Y1222" s="37">
        <v>114.21171</v>
      </c>
      <c r="Z1222" s="37">
        <v>54.416249999999998</v>
      </c>
      <c r="AA1222" s="37">
        <v>2.12819</v>
      </c>
      <c r="AB1222" s="37">
        <v>19.478010000000001</v>
      </c>
      <c r="AC1222" s="37">
        <v>19.560130000000001</v>
      </c>
      <c r="AD1222" s="37">
        <v>816.06538</v>
      </c>
      <c r="AE1222" s="37">
        <v>60.744840000000003</v>
      </c>
      <c r="AF1222" s="37">
        <v>24.903320000000001</v>
      </c>
      <c r="AG1222" s="37">
        <v>28.34029</v>
      </c>
      <c r="AH1222" s="37">
        <v>820.01998000000003</v>
      </c>
      <c r="AI1222" s="37">
        <v>56278.660279999996</v>
      </c>
      <c r="AJ1222" s="37">
        <v>70.722610000000003</v>
      </c>
      <c r="AK1222" s="37">
        <v>44.781750000000002</v>
      </c>
      <c r="AL1222" s="5">
        <v>79.833529999999996</v>
      </c>
      <c r="AM1222" s="5">
        <v>119.74585</v>
      </c>
      <c r="AN1222" s="5">
        <v>29.150600000000001</v>
      </c>
      <c r="AO1222" s="5">
        <v>30.386590000000002</v>
      </c>
      <c r="AP1222" s="5">
        <v>29.730129999999999</v>
      </c>
      <c r="AQ1222" s="5">
        <v>27.456880000000002</v>
      </c>
      <c r="AR1222" s="5">
        <v>816.25</v>
      </c>
      <c r="AS1222" s="5">
        <v>13</v>
      </c>
      <c r="AT1222" s="5">
        <v>17.64706</v>
      </c>
      <c r="AU1222" s="5">
        <v>79</v>
      </c>
      <c r="AV1222" s="5">
        <v>33</v>
      </c>
      <c r="AW1222" s="5">
        <v>10741.960779999999</v>
      </c>
      <c r="AX1222" s="5">
        <v>41</v>
      </c>
      <c r="AY1222" s="5">
        <v>20.392160000000001</v>
      </c>
      <c r="AZ1222" s="5">
        <v>5.5E-2</v>
      </c>
      <c r="BA1222" s="5">
        <v>0.46875</v>
      </c>
      <c r="BB1222" s="5">
        <v>30.223559999999999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14.149660000000001</v>
      </c>
      <c r="I1223" s="37">
        <v>11.297739999999999</v>
      </c>
      <c r="J1223" s="37">
        <v>99.023210000000006</v>
      </c>
      <c r="K1223" s="37">
        <v>4.9934500000000002</v>
      </c>
      <c r="L1223" s="37">
        <v>2.09707</v>
      </c>
      <c r="M1223" s="37">
        <v>7.2620000000000004E-2</v>
      </c>
      <c r="N1223" s="37">
        <v>1.7844599999999999</v>
      </c>
      <c r="O1223" s="37">
        <v>49.519829999999999</v>
      </c>
      <c r="P1223" s="37">
        <v>51.304290000000002</v>
      </c>
      <c r="Q1223" s="37">
        <v>102.00360000000001</v>
      </c>
      <c r="R1223" s="37">
        <v>420.79061999999999</v>
      </c>
      <c r="S1223" s="37">
        <v>0.86926999999999999</v>
      </c>
      <c r="T1223" s="37">
        <v>342.02674000000002</v>
      </c>
      <c r="U1223" s="37">
        <v>23.986059999999998</v>
      </c>
      <c r="V1223" s="37">
        <v>0.24077000000000001</v>
      </c>
      <c r="W1223" s="37">
        <v>32.039490000000001</v>
      </c>
      <c r="X1223" s="37">
        <v>42.251899999999999</v>
      </c>
      <c r="Y1223" s="37">
        <v>109.06135999999999</v>
      </c>
      <c r="Z1223" s="37">
        <v>54.15063</v>
      </c>
      <c r="AA1223" s="37">
        <v>2.0607600000000001</v>
      </c>
      <c r="AB1223" s="37">
        <v>19.490559999999999</v>
      </c>
      <c r="AC1223" s="37">
        <v>19.572559999999999</v>
      </c>
      <c r="AD1223" s="37">
        <v>786.14742000000001</v>
      </c>
      <c r="AE1223" s="37">
        <v>60.822299999999998</v>
      </c>
      <c r="AF1223" s="37">
        <v>25.031980000000001</v>
      </c>
      <c r="AG1223" s="37">
        <v>28.326899999999998</v>
      </c>
      <c r="AH1223" s="37">
        <v>769.29408999999998</v>
      </c>
      <c r="AI1223" s="37">
        <v>56278.660819999997</v>
      </c>
      <c r="AJ1223" s="37">
        <v>70.832599999999999</v>
      </c>
      <c r="AK1223" s="37">
        <v>44.782730000000001</v>
      </c>
      <c r="AL1223" s="5">
        <v>79.828249999999997</v>
      </c>
      <c r="AM1223" s="5">
        <v>120.24739</v>
      </c>
      <c r="AN1223" s="5">
        <v>29.150099999999998</v>
      </c>
      <c r="AO1223" s="5">
        <v>30.416720000000002</v>
      </c>
      <c r="AP1223" s="5">
        <v>29.731190000000002</v>
      </c>
      <c r="AQ1223" s="5">
        <v>27.45412</v>
      </c>
      <c r="AR1223" s="5">
        <v>810</v>
      </c>
      <c r="AS1223" s="5">
        <v>18</v>
      </c>
      <c r="AT1223" s="5">
        <v>17.254899999999999</v>
      </c>
      <c r="AU1223" s="5">
        <v>79</v>
      </c>
      <c r="AV1223" s="5">
        <v>32</v>
      </c>
      <c r="AW1223" s="5">
        <v>7830.58824</v>
      </c>
      <c r="AX1223" s="5">
        <v>30</v>
      </c>
      <c r="AY1223" s="5">
        <v>20.392160000000001</v>
      </c>
      <c r="AZ1223" s="5">
        <v>0.89500000000000002</v>
      </c>
      <c r="BA1223" s="5">
        <v>0.3125</v>
      </c>
      <c r="BB1223" s="5">
        <v>30.224769999999999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15.20243</v>
      </c>
      <c r="I1224" s="37">
        <v>11.299709999999999</v>
      </c>
      <c r="J1224" s="37">
        <v>99.02655</v>
      </c>
      <c r="K1224" s="37">
        <v>4.9884500000000003</v>
      </c>
      <c r="L1224" s="37">
        <v>2.0971000000000002</v>
      </c>
      <c r="M1224" s="37">
        <v>8.5779999999999995E-2</v>
      </c>
      <c r="N1224" s="37">
        <v>1.4891099999999999</v>
      </c>
      <c r="O1224" s="37">
        <v>49.772750000000002</v>
      </c>
      <c r="P1224" s="37">
        <v>51.261859999999999</v>
      </c>
      <c r="Q1224" s="37">
        <v>102.60553</v>
      </c>
      <c r="R1224" s="37">
        <v>417.64066000000003</v>
      </c>
      <c r="S1224" s="37">
        <v>0.86289000000000005</v>
      </c>
      <c r="T1224" s="37">
        <v>341.35037</v>
      </c>
      <c r="U1224" s="37">
        <v>23.962399999999999</v>
      </c>
      <c r="V1224" s="37">
        <v>0.25423000000000001</v>
      </c>
      <c r="W1224" s="37">
        <v>32.049840000000003</v>
      </c>
      <c r="X1224" s="37">
        <v>34.183369999999996</v>
      </c>
      <c r="Y1224" s="37">
        <v>113.39667</v>
      </c>
      <c r="Z1224" s="37">
        <v>53.845120000000001</v>
      </c>
      <c r="AA1224" s="37">
        <v>2.1481300000000001</v>
      </c>
      <c r="AB1224" s="37">
        <v>19.500050000000002</v>
      </c>
      <c r="AC1224" s="37">
        <v>19.58192</v>
      </c>
      <c r="AD1224" s="37">
        <v>819.46312999999998</v>
      </c>
      <c r="AE1224" s="37">
        <v>60.809820000000002</v>
      </c>
      <c r="AF1224" s="37">
        <v>25.032350000000001</v>
      </c>
      <c r="AG1224" s="37">
        <v>28.301860000000001</v>
      </c>
      <c r="AH1224" s="37">
        <v>802.34403999999995</v>
      </c>
      <c r="AI1224" s="37">
        <v>56278.661339999999</v>
      </c>
      <c r="AJ1224" s="37">
        <v>70.763310000000004</v>
      </c>
      <c r="AK1224" s="37">
        <v>44.774929999999998</v>
      </c>
      <c r="AL1224" s="5">
        <v>79.843580000000003</v>
      </c>
      <c r="AM1224" s="5">
        <v>119.64214</v>
      </c>
      <c r="AN1224" s="5">
        <v>29.142289999999999</v>
      </c>
      <c r="AO1224" s="5">
        <v>30.413350000000001</v>
      </c>
      <c r="AP1224" s="5">
        <v>29.724930000000001</v>
      </c>
      <c r="AQ1224" s="5">
        <v>27.432590000000001</v>
      </c>
      <c r="AR1224" s="5">
        <v>796.75</v>
      </c>
      <c r="AS1224" s="5">
        <v>13.5</v>
      </c>
      <c r="AT1224" s="5">
        <v>18.431370000000001</v>
      </c>
      <c r="AU1224" s="5">
        <v>79</v>
      </c>
      <c r="AV1224" s="5">
        <v>32</v>
      </c>
      <c r="AW1224" s="5">
        <v>10541.17647</v>
      </c>
      <c r="AX1224" s="5">
        <v>42</v>
      </c>
      <c r="AY1224" s="5">
        <v>21.568629999999999</v>
      </c>
      <c r="AZ1224" s="5">
        <v>0.82</v>
      </c>
      <c r="BA1224" s="5">
        <v>7.8130000000000005E-2</v>
      </c>
      <c r="BB1224" s="5">
        <v>30.21564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14.2035</v>
      </c>
      <c r="I1225" s="37">
        <v>11.29576</v>
      </c>
      <c r="J1225" s="37">
        <v>99.024119999999996</v>
      </c>
      <c r="K1225" s="37">
        <v>5.1461699999999997</v>
      </c>
      <c r="L1225" s="37">
        <v>2.0939100000000002</v>
      </c>
      <c r="M1225" s="37">
        <v>0.22552</v>
      </c>
      <c r="N1225" s="37">
        <v>1.3761399999999999</v>
      </c>
      <c r="O1225" s="37">
        <v>49.89658</v>
      </c>
      <c r="P1225" s="37">
        <v>51.27272</v>
      </c>
      <c r="Q1225" s="37">
        <v>102.00033000000001</v>
      </c>
      <c r="R1225" s="37">
        <v>414.77005000000003</v>
      </c>
      <c r="S1225" s="37">
        <v>0.84131999999999996</v>
      </c>
      <c r="T1225" s="37">
        <v>343.05658</v>
      </c>
      <c r="U1225" s="37">
        <v>23.958169999999999</v>
      </c>
      <c r="V1225" s="37">
        <v>0.25324999999999998</v>
      </c>
      <c r="W1225" s="37">
        <v>32.067340000000002</v>
      </c>
      <c r="X1225" s="37">
        <v>35.278010000000002</v>
      </c>
      <c r="Y1225" s="37">
        <v>111.42476000000001</v>
      </c>
      <c r="Z1225" s="37">
        <v>53.418930000000003</v>
      </c>
      <c r="AA1225" s="37">
        <v>2.0450900000000001</v>
      </c>
      <c r="AB1225" s="37">
        <v>19.528040000000001</v>
      </c>
      <c r="AC1225" s="37">
        <v>19.59675</v>
      </c>
      <c r="AD1225" s="37">
        <v>781.34986000000004</v>
      </c>
      <c r="AE1225" s="37">
        <v>60.681800000000003</v>
      </c>
      <c r="AF1225" s="37">
        <v>24.994199999999999</v>
      </c>
      <c r="AG1225" s="37">
        <v>28.283860000000001</v>
      </c>
      <c r="AH1225" s="37">
        <v>791.75851</v>
      </c>
      <c r="AI1225" s="37">
        <v>56278.66186</v>
      </c>
      <c r="AJ1225" s="37">
        <v>70.751660000000001</v>
      </c>
      <c r="AK1225" s="37">
        <v>44.77834</v>
      </c>
      <c r="AL1225" s="5">
        <v>79.858729999999994</v>
      </c>
      <c r="AM1225" s="5">
        <v>121.39136000000001</v>
      </c>
      <c r="AN1225" s="5">
        <v>29.130120000000002</v>
      </c>
      <c r="AO1225" s="5">
        <v>30.406700000000001</v>
      </c>
      <c r="AP1225" s="5">
        <v>29.72373</v>
      </c>
      <c r="AQ1225" s="5">
        <v>27.431270000000001</v>
      </c>
      <c r="AR1225" s="5">
        <v>810</v>
      </c>
      <c r="AS1225" s="5">
        <v>17</v>
      </c>
      <c r="AT1225" s="5">
        <v>17.254899999999999</v>
      </c>
      <c r="AU1225" s="5">
        <v>79</v>
      </c>
      <c r="AV1225" s="5">
        <v>32</v>
      </c>
      <c r="AW1225" s="5">
        <v>8332.5490200000004</v>
      </c>
      <c r="AX1225" s="5">
        <v>33</v>
      </c>
      <c r="AY1225" s="5">
        <v>20.392160000000001</v>
      </c>
      <c r="AZ1225" s="5">
        <v>0.115</v>
      </c>
      <c r="BA1225" s="5">
        <v>0.70313000000000003</v>
      </c>
      <c r="BB1225" s="5">
        <v>30.211549999999999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14.81615</v>
      </c>
      <c r="I1226" s="37">
        <v>11.26905</v>
      </c>
      <c r="J1226" s="37">
        <v>99.022210000000001</v>
      </c>
      <c r="K1226" s="37">
        <v>4.99092</v>
      </c>
      <c r="L1226" s="37">
        <v>2.0979700000000001</v>
      </c>
      <c r="M1226" s="37">
        <v>0.12573999999999999</v>
      </c>
      <c r="N1226" s="37">
        <v>1.61036</v>
      </c>
      <c r="O1226" s="37">
        <v>49.765219999999999</v>
      </c>
      <c r="P1226" s="37">
        <v>51.375579999999999</v>
      </c>
      <c r="Q1226" s="37">
        <v>102.52354</v>
      </c>
      <c r="R1226" s="37">
        <v>411.91597000000002</v>
      </c>
      <c r="S1226" s="37">
        <v>0.79232999999999998</v>
      </c>
      <c r="T1226" s="37">
        <v>340.45740999999998</v>
      </c>
      <c r="U1226" s="37">
        <v>23.972570000000001</v>
      </c>
      <c r="V1226" s="37">
        <v>0.24002000000000001</v>
      </c>
      <c r="W1226" s="37">
        <v>32.090429999999998</v>
      </c>
      <c r="X1226" s="37">
        <v>37.521299999999997</v>
      </c>
      <c r="Y1226" s="37">
        <v>112.34892000000001</v>
      </c>
      <c r="Z1226" s="37">
        <v>52.836179999999999</v>
      </c>
      <c r="AA1226" s="37">
        <v>2.1372800000000001</v>
      </c>
      <c r="AB1226" s="37">
        <v>19.531020000000002</v>
      </c>
      <c r="AC1226" s="37">
        <v>19.602519999999998</v>
      </c>
      <c r="AD1226" s="37">
        <v>814.98951999999997</v>
      </c>
      <c r="AE1226" s="37">
        <v>60.549439999999997</v>
      </c>
      <c r="AF1226" s="37">
        <v>25.042719999999999</v>
      </c>
      <c r="AG1226" s="37">
        <v>28.27392</v>
      </c>
      <c r="AH1226" s="37">
        <v>799.39439000000004</v>
      </c>
      <c r="AI1226" s="37">
        <v>56278.662369999998</v>
      </c>
      <c r="AJ1226" s="37">
        <v>70.677909999999997</v>
      </c>
      <c r="AK1226" s="37">
        <v>44.777970000000003</v>
      </c>
      <c r="AL1226" s="5">
        <v>79.892989999999998</v>
      </c>
      <c r="AM1226" s="5">
        <v>120.67671</v>
      </c>
      <c r="AN1226" s="5">
        <v>29.130649999999999</v>
      </c>
      <c r="AO1226" s="5">
        <v>30.423259999999999</v>
      </c>
      <c r="AP1226" s="5">
        <v>29.728179999999998</v>
      </c>
      <c r="AQ1226" s="5">
        <v>27.423770000000001</v>
      </c>
      <c r="AR1226" s="5">
        <v>784.25</v>
      </c>
      <c r="AS1226" s="5">
        <v>15.5</v>
      </c>
      <c r="AT1226" s="5">
        <v>18.03922</v>
      </c>
      <c r="AU1226" s="5">
        <v>79</v>
      </c>
      <c r="AV1226" s="5">
        <v>32</v>
      </c>
      <c r="AW1226" s="5">
        <v>9236.0784299999996</v>
      </c>
      <c r="AX1226" s="5">
        <v>36</v>
      </c>
      <c r="AY1226" s="5">
        <v>21.176469999999998</v>
      </c>
      <c r="AZ1226" s="5">
        <v>0.89500000000000002</v>
      </c>
      <c r="BA1226" s="5">
        <v>0.15625</v>
      </c>
      <c r="BB1226" s="5">
        <v>30.204930000000001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15.49221</v>
      </c>
      <c r="I1227" s="37">
        <v>11.28092</v>
      </c>
      <c r="J1227" s="37">
        <v>99.031400000000005</v>
      </c>
      <c r="K1227" s="37">
        <v>4.9329499999999999</v>
      </c>
      <c r="L1227" s="37">
        <v>2.1363699999999999</v>
      </c>
      <c r="M1227" s="37">
        <v>0.34488000000000002</v>
      </c>
      <c r="N1227" s="37">
        <v>1.7236100000000001</v>
      </c>
      <c r="O1227" s="37">
        <v>49.619450000000001</v>
      </c>
      <c r="P1227" s="37">
        <v>51.343060000000001</v>
      </c>
      <c r="Q1227" s="37">
        <v>103.9593</v>
      </c>
      <c r="R1227" s="37">
        <v>409.22160000000002</v>
      </c>
      <c r="S1227" s="37">
        <v>0.88444999999999996</v>
      </c>
      <c r="T1227" s="37">
        <v>341.88139000000001</v>
      </c>
      <c r="U1227" s="37">
        <v>23.96686</v>
      </c>
      <c r="V1227" s="37">
        <v>8.7830000000000005E-2</v>
      </c>
      <c r="W1227" s="37">
        <v>32.120010000000001</v>
      </c>
      <c r="X1227" s="37">
        <v>75.26294</v>
      </c>
      <c r="Y1227" s="37">
        <v>126.03533</v>
      </c>
      <c r="Z1227" s="37">
        <v>52.280859999999997</v>
      </c>
      <c r="AA1227" s="37">
        <v>2.87026</v>
      </c>
      <c r="AB1227" s="37">
        <v>19.562729999999998</v>
      </c>
      <c r="AC1227" s="37">
        <v>19.638169999999999</v>
      </c>
      <c r="AD1227" s="37">
        <v>1074.8148900000001</v>
      </c>
      <c r="AE1227" s="37">
        <v>60.426920000000003</v>
      </c>
      <c r="AF1227" s="37">
        <v>25.501080000000002</v>
      </c>
      <c r="AG1227" s="37">
        <v>28.301600000000001</v>
      </c>
      <c r="AH1227" s="37">
        <v>1068.1549399999999</v>
      </c>
      <c r="AI1227" s="37">
        <v>56278.662859999997</v>
      </c>
      <c r="AJ1227" s="37">
        <v>70.791089999999997</v>
      </c>
      <c r="AK1227" s="37">
        <v>44.78407</v>
      </c>
      <c r="AL1227" s="5">
        <v>79.94014</v>
      </c>
      <c r="AM1227" s="5">
        <v>118.39259</v>
      </c>
      <c r="AN1227" s="5">
        <v>29.129670000000001</v>
      </c>
      <c r="AO1227" s="5">
        <v>30.435449999999999</v>
      </c>
      <c r="AP1227" s="5">
        <v>29.73115</v>
      </c>
      <c r="AQ1227" s="5">
        <v>27.43233</v>
      </c>
      <c r="AR1227" s="5">
        <v>815.5</v>
      </c>
      <c r="AS1227" s="5">
        <v>15.5</v>
      </c>
      <c r="AT1227" s="5">
        <v>19.607839999999999</v>
      </c>
      <c r="AU1227" s="5">
        <v>79</v>
      </c>
      <c r="AV1227" s="5">
        <v>32</v>
      </c>
      <c r="AW1227" s="5">
        <v>10139.607840000001</v>
      </c>
      <c r="AX1227" s="5">
        <v>42</v>
      </c>
      <c r="AY1227" s="5">
        <v>23.137250000000002</v>
      </c>
      <c r="AZ1227" s="5">
        <v>0.31</v>
      </c>
      <c r="BA1227" s="5">
        <v>0.54688000000000003</v>
      </c>
      <c r="BB1227" s="5">
        <v>30.205010000000001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15.02149</v>
      </c>
      <c r="I1228" s="37">
        <v>11.289820000000001</v>
      </c>
      <c r="J1228" s="37">
        <v>99.024370000000005</v>
      </c>
      <c r="K1228" s="37">
        <v>4.2169699999999999</v>
      </c>
      <c r="L1228" s="37">
        <v>2.1231800000000001</v>
      </c>
      <c r="M1228" s="37">
        <v>0.50553999999999999</v>
      </c>
      <c r="N1228" s="37">
        <v>1.72546</v>
      </c>
      <c r="O1228" s="37">
        <v>49.504449999999999</v>
      </c>
      <c r="P1228" s="37">
        <v>51.229900000000001</v>
      </c>
      <c r="Q1228" s="37">
        <v>104.64664</v>
      </c>
      <c r="R1228" s="37">
        <v>409.08805999999998</v>
      </c>
      <c r="S1228" s="37">
        <v>1.59284</v>
      </c>
      <c r="T1228" s="37">
        <v>339.12261999999998</v>
      </c>
      <c r="U1228" s="37">
        <v>23.968260000000001</v>
      </c>
      <c r="V1228" s="37">
        <v>0.16012999999999999</v>
      </c>
      <c r="W1228" s="37">
        <v>32.140349999999998</v>
      </c>
      <c r="X1228" s="37">
        <v>71.347520000000003</v>
      </c>
      <c r="Y1228" s="37">
        <v>170.90548000000001</v>
      </c>
      <c r="Z1228" s="37">
        <v>51.736460000000001</v>
      </c>
      <c r="AA1228" s="37">
        <v>4.2199099999999996</v>
      </c>
      <c r="AB1228" s="37">
        <v>19.56737</v>
      </c>
      <c r="AC1228" s="37">
        <v>19.63974</v>
      </c>
      <c r="AD1228" s="37">
        <v>1590.03234</v>
      </c>
      <c r="AE1228" s="37">
        <v>60.419550000000001</v>
      </c>
      <c r="AF1228" s="37">
        <v>25.343610000000002</v>
      </c>
      <c r="AG1228" s="37">
        <v>28.297840000000001</v>
      </c>
      <c r="AH1228" s="37">
        <v>1591.55348</v>
      </c>
      <c r="AI1228" s="37">
        <v>56278.663619999999</v>
      </c>
      <c r="AJ1228" s="37">
        <v>70.612870000000001</v>
      </c>
      <c r="AK1228" s="37">
        <v>44.77852</v>
      </c>
      <c r="AL1228" s="5">
        <v>79.968149999999994</v>
      </c>
      <c r="AM1228" s="5">
        <v>118.30504000000001</v>
      </c>
      <c r="AN1228" s="5">
        <v>29.099630000000001</v>
      </c>
      <c r="AO1228" s="5">
        <v>30.4651</v>
      </c>
      <c r="AP1228" s="5">
        <v>29.735379999999999</v>
      </c>
      <c r="AQ1228" s="5">
        <v>27.426600000000001</v>
      </c>
      <c r="AR1228" s="5">
        <v>1153</v>
      </c>
      <c r="AS1228" s="5">
        <v>-1.5</v>
      </c>
      <c r="AT1228" s="5">
        <v>24.31373</v>
      </c>
      <c r="AU1228" s="5">
        <v>79</v>
      </c>
      <c r="AV1228" s="5">
        <v>32</v>
      </c>
      <c r="AW1228" s="5">
        <v>19074.5098</v>
      </c>
      <c r="AX1228" s="5">
        <v>75</v>
      </c>
      <c r="AY1228" s="5">
        <v>28.235289999999999</v>
      </c>
      <c r="AZ1228" s="5">
        <v>3.5000000000000003E-2</v>
      </c>
      <c r="BA1228" s="5">
        <v>0.9375</v>
      </c>
      <c r="BB1228" s="5">
        <v>30.202870000000001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13.76965</v>
      </c>
      <c r="I1229" s="37">
        <v>11.284879999999999</v>
      </c>
      <c r="J1229" s="37">
        <v>99.023690000000002</v>
      </c>
      <c r="K1229" s="37">
        <v>1.3402700000000001</v>
      </c>
      <c r="L1229" s="37">
        <v>2.1083799999999999</v>
      </c>
      <c r="M1229" s="37">
        <v>0.38573000000000002</v>
      </c>
      <c r="N1229" s="37">
        <v>1.8194999999999999</v>
      </c>
      <c r="O1229" s="37">
        <v>49.378509999999999</v>
      </c>
      <c r="P1229" s="37">
        <v>51.198009999999996</v>
      </c>
      <c r="Q1229" s="37">
        <v>103.98309999999999</v>
      </c>
      <c r="R1229" s="37">
        <v>411.95283999999998</v>
      </c>
      <c r="S1229" s="37">
        <v>2.6682999999999999</v>
      </c>
      <c r="T1229" s="37">
        <v>337.97408999999999</v>
      </c>
      <c r="U1229" s="37">
        <v>23.953759999999999</v>
      </c>
      <c r="V1229" s="37">
        <v>0.30274000000000001</v>
      </c>
      <c r="W1229" s="37">
        <v>32.161999999999999</v>
      </c>
      <c r="X1229" s="37">
        <v>56.015259999999998</v>
      </c>
      <c r="Y1229" s="37">
        <v>233.7439</v>
      </c>
      <c r="Z1229" s="37">
        <v>51.051839999999999</v>
      </c>
      <c r="AA1229" s="37">
        <v>5.3723099999999997</v>
      </c>
      <c r="AB1229" s="37">
        <v>19.585470000000001</v>
      </c>
      <c r="AC1229" s="37">
        <v>19.65436</v>
      </c>
      <c r="AD1229" s="37">
        <v>2038.4614300000001</v>
      </c>
      <c r="AE1229" s="37">
        <v>60.375630000000001</v>
      </c>
      <c r="AF1229" s="37">
        <v>25.166899999999998</v>
      </c>
      <c r="AG1229" s="37">
        <v>28.272659999999998</v>
      </c>
      <c r="AH1229" s="37">
        <v>2037.4114400000001</v>
      </c>
      <c r="AI1229" s="37">
        <v>56278.664940000002</v>
      </c>
      <c r="AJ1229" s="37">
        <v>70.756960000000007</v>
      </c>
      <c r="AK1229" s="37">
        <v>44.778649999999999</v>
      </c>
      <c r="AL1229" s="5">
        <v>79.994140000000002</v>
      </c>
      <c r="AM1229" s="5">
        <v>119.35044000000001</v>
      </c>
      <c r="AN1229" s="5">
        <v>29.073979999999999</v>
      </c>
      <c r="AO1229" s="5">
        <v>30.575659999999999</v>
      </c>
      <c r="AP1229" s="5">
        <v>29.723759999999999</v>
      </c>
      <c r="AQ1229" s="5">
        <v>27.427499999999998</v>
      </c>
      <c r="AR1229" s="5">
        <v>1686.5</v>
      </c>
      <c r="AS1229" s="5">
        <v>14.5</v>
      </c>
      <c r="AT1229" s="5">
        <v>25.098040000000001</v>
      </c>
      <c r="AU1229" s="5">
        <v>79</v>
      </c>
      <c r="AV1229" s="5">
        <v>32</v>
      </c>
      <c r="AW1229" s="5">
        <v>17167.058819999998</v>
      </c>
      <c r="AX1229" s="5">
        <v>67</v>
      </c>
      <c r="AY1229" s="5">
        <v>28.235289999999999</v>
      </c>
      <c r="AZ1229" s="5">
        <v>5.5E-2</v>
      </c>
      <c r="BA1229" s="5">
        <v>1.48438</v>
      </c>
      <c r="BB1229" s="5">
        <v>30.213560000000001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14.31086</v>
      </c>
      <c r="I1230" s="37">
        <v>11.288830000000001</v>
      </c>
      <c r="J1230" s="37">
        <v>99.025099999999995</v>
      </c>
      <c r="K1230" s="37">
        <v>0.58020000000000005</v>
      </c>
      <c r="L1230" s="37">
        <v>2.1081400000000001</v>
      </c>
      <c r="M1230" s="37">
        <v>0.47527999999999998</v>
      </c>
      <c r="N1230" s="37">
        <v>2.0470000000000002</v>
      </c>
      <c r="O1230" s="37">
        <v>49.295360000000002</v>
      </c>
      <c r="P1230" s="37">
        <v>51.342359999999999</v>
      </c>
      <c r="Q1230" s="37">
        <v>104.49771</v>
      </c>
      <c r="R1230" s="37">
        <v>415.30191000000002</v>
      </c>
      <c r="S1230" s="37">
        <v>3.5784899999999999</v>
      </c>
      <c r="T1230" s="37">
        <v>341.86228</v>
      </c>
      <c r="U1230" s="37">
        <v>23.946470000000001</v>
      </c>
      <c r="V1230" s="37">
        <v>0.20269000000000001</v>
      </c>
      <c r="W1230" s="37">
        <v>32.157969999999999</v>
      </c>
      <c r="X1230" s="37">
        <v>57.784109999999998</v>
      </c>
      <c r="Y1230" s="37">
        <v>284.24885999999998</v>
      </c>
      <c r="Z1230" s="37">
        <v>50.355609999999999</v>
      </c>
      <c r="AA1230" s="37">
        <v>6.50603</v>
      </c>
      <c r="AB1230" s="37">
        <v>19.600840000000002</v>
      </c>
      <c r="AC1230" s="37">
        <v>19.670549999999999</v>
      </c>
      <c r="AD1230" s="37">
        <v>2468.9166799999998</v>
      </c>
      <c r="AE1230" s="37">
        <v>60.177210000000002</v>
      </c>
      <c r="AF1230" s="37">
        <v>25.164079999999998</v>
      </c>
      <c r="AG1230" s="37">
        <v>28.25282</v>
      </c>
      <c r="AH1230" s="37">
        <v>2468.9479700000002</v>
      </c>
      <c r="AI1230" s="37">
        <v>56278.666920000003</v>
      </c>
      <c r="AJ1230" s="37">
        <v>70.984769999999997</v>
      </c>
      <c r="AK1230" s="37">
        <v>44.776919999999997</v>
      </c>
      <c r="AL1230" s="5">
        <v>79.920460000000006</v>
      </c>
      <c r="AM1230" s="5">
        <v>120.57391</v>
      </c>
      <c r="AN1230" s="5">
        <v>29.043790000000001</v>
      </c>
      <c r="AO1230" s="5">
        <v>30.74681</v>
      </c>
      <c r="AP1230" s="5">
        <v>29.715260000000001</v>
      </c>
      <c r="AQ1230" s="5">
        <v>27.42435</v>
      </c>
      <c r="AR1230" s="5">
        <v>2106.25</v>
      </c>
      <c r="AS1230" s="5">
        <v>23</v>
      </c>
      <c r="AT1230" s="5">
        <v>25.882349999999999</v>
      </c>
      <c r="AU1230" s="5">
        <v>79</v>
      </c>
      <c r="AV1230" s="5">
        <v>32</v>
      </c>
      <c r="AW1230" s="5">
        <v>14757.647059999999</v>
      </c>
      <c r="AX1230" s="5">
        <v>59</v>
      </c>
      <c r="AY1230" s="5">
        <v>29.411760000000001</v>
      </c>
      <c r="AZ1230" s="5">
        <v>0.89500000000000002</v>
      </c>
      <c r="BA1230" s="5">
        <v>0.85938000000000003</v>
      </c>
      <c r="BB1230" s="5">
        <v>30.227509999999999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14.608689999999999</v>
      </c>
      <c r="I1231" s="37">
        <v>11.287850000000001</v>
      </c>
      <c r="J1231" s="37">
        <v>99.027450000000002</v>
      </c>
      <c r="K1231" s="37">
        <v>5.1428399999999996</v>
      </c>
      <c r="L1231" s="37">
        <v>2.0883699999999998</v>
      </c>
      <c r="M1231" s="37">
        <v>0.65561000000000003</v>
      </c>
      <c r="N1231" s="37">
        <v>2.2595000000000001</v>
      </c>
      <c r="O1231" s="37">
        <v>49.200229999999998</v>
      </c>
      <c r="P1231" s="37">
        <v>51.45973</v>
      </c>
      <c r="Q1231" s="37">
        <v>105.07366</v>
      </c>
      <c r="R1231" s="37">
        <v>420.64168999999998</v>
      </c>
      <c r="S1231" s="37">
        <v>4.2368199999999998</v>
      </c>
      <c r="T1231" s="37">
        <v>340.16478000000001</v>
      </c>
      <c r="U1231" s="37">
        <v>23.933620000000001</v>
      </c>
      <c r="V1231" s="37">
        <v>0.12086</v>
      </c>
      <c r="W1231" s="37">
        <v>32.141379999999998</v>
      </c>
      <c r="X1231" s="37">
        <v>66.634450000000001</v>
      </c>
      <c r="Y1231" s="37">
        <v>296.88736999999998</v>
      </c>
      <c r="Z1231" s="37">
        <v>50.712359999999997</v>
      </c>
      <c r="AA1231" s="37">
        <v>7.5733899999999998</v>
      </c>
      <c r="AB1231" s="37">
        <v>19.609860000000001</v>
      </c>
      <c r="AC1231" s="37">
        <v>19.686679999999999</v>
      </c>
      <c r="AD1231" s="37">
        <v>2901.1688100000001</v>
      </c>
      <c r="AE1231" s="37">
        <v>59.962139999999998</v>
      </c>
      <c r="AF1231" s="37">
        <v>24.928090000000001</v>
      </c>
      <c r="AG1231" s="37">
        <v>28.238980000000002</v>
      </c>
      <c r="AH1231" s="37">
        <v>2900.0434399999999</v>
      </c>
      <c r="AI1231" s="37">
        <v>56278.669349999996</v>
      </c>
      <c r="AJ1231" s="37">
        <v>70.671229999999994</v>
      </c>
      <c r="AK1231" s="37">
        <v>44.774529999999999</v>
      </c>
      <c r="AL1231" s="5">
        <v>79.810770000000005</v>
      </c>
      <c r="AM1231" s="5">
        <v>120.25109</v>
      </c>
      <c r="AN1231" s="5">
        <v>29.036570000000001</v>
      </c>
      <c r="AO1231" s="5">
        <v>30.785540000000001</v>
      </c>
      <c r="AP1231" s="5">
        <v>29.71283</v>
      </c>
      <c r="AQ1231" s="5">
        <v>27.429300000000001</v>
      </c>
      <c r="AR1231" s="5">
        <v>2543.75</v>
      </c>
      <c r="AS1231" s="5">
        <v>25</v>
      </c>
      <c r="AT1231" s="5">
        <v>27.843139999999998</v>
      </c>
      <c r="AU1231" s="5">
        <v>79</v>
      </c>
      <c r="AV1231" s="5">
        <v>32</v>
      </c>
      <c r="AW1231" s="5">
        <v>15259.607840000001</v>
      </c>
      <c r="AX1231" s="5">
        <v>60</v>
      </c>
      <c r="AY1231" s="5">
        <v>30.588239999999999</v>
      </c>
      <c r="AZ1231" s="5">
        <v>0.85499999999999998</v>
      </c>
      <c r="BA1231" s="5">
        <v>0.3125</v>
      </c>
      <c r="BB1231" s="5">
        <v>30.224319999999999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14.536239999999999</v>
      </c>
      <c r="I1232" s="37">
        <v>11.27103</v>
      </c>
      <c r="J1232" s="37">
        <v>99.027829999999994</v>
      </c>
      <c r="K1232" s="37">
        <v>4.1536200000000001</v>
      </c>
      <c r="L1232" s="37">
        <v>2.0970900000000001</v>
      </c>
      <c r="M1232" s="37">
        <v>0.60407999999999995</v>
      </c>
      <c r="N1232" s="37">
        <v>2.4758800000000001</v>
      </c>
      <c r="O1232" s="37">
        <v>49.138719999999999</v>
      </c>
      <c r="P1232" s="37">
        <v>51.614609999999999</v>
      </c>
      <c r="Q1232" s="37">
        <v>105.07765999999999</v>
      </c>
      <c r="R1232" s="37">
        <v>428.35399000000001</v>
      </c>
      <c r="S1232" s="37">
        <v>4.8909599999999998</v>
      </c>
      <c r="T1232" s="37">
        <v>339.49509</v>
      </c>
      <c r="U1232" s="37">
        <v>23.924250000000001</v>
      </c>
      <c r="V1232" s="37">
        <v>7.7700000000000005E-2</v>
      </c>
      <c r="W1232" s="37">
        <v>32.10745</v>
      </c>
      <c r="X1232" s="37">
        <v>63.934469999999997</v>
      </c>
      <c r="Y1232" s="37">
        <v>304.27105999999998</v>
      </c>
      <c r="Z1232" s="37">
        <v>51.815460000000002</v>
      </c>
      <c r="AA1232" s="37">
        <v>8.7741399999999992</v>
      </c>
      <c r="AB1232" s="37">
        <v>19.63466</v>
      </c>
      <c r="AC1232" s="37">
        <v>19.70093</v>
      </c>
      <c r="AD1232" s="37">
        <v>3347.1632</v>
      </c>
      <c r="AE1232" s="37">
        <v>59.723480000000002</v>
      </c>
      <c r="AF1232" s="37">
        <v>25.03219</v>
      </c>
      <c r="AG1232" s="37">
        <v>28.229810000000001</v>
      </c>
      <c r="AH1232" s="37">
        <v>3345.8637600000002</v>
      </c>
      <c r="AI1232" s="37">
        <v>56278.672149999999</v>
      </c>
      <c r="AJ1232" s="37">
        <v>70.431290000000004</v>
      </c>
      <c r="AK1232" s="37">
        <v>44.77901</v>
      </c>
      <c r="AL1232" s="5">
        <v>79.924679999999995</v>
      </c>
      <c r="AM1232" s="5">
        <v>119.60988999999999</v>
      </c>
      <c r="AN1232" s="5">
        <v>29.054510000000001</v>
      </c>
      <c r="AO1232" s="5">
        <v>30.899139999999999</v>
      </c>
      <c r="AP1232" s="5">
        <v>29.7119</v>
      </c>
      <c r="AQ1232" s="5">
        <v>27.438320000000001</v>
      </c>
      <c r="AR1232" s="5">
        <v>2978</v>
      </c>
      <c r="AS1232" s="5">
        <v>27.5</v>
      </c>
      <c r="AT1232" s="5">
        <v>29.411760000000001</v>
      </c>
      <c r="AU1232" s="5">
        <v>79</v>
      </c>
      <c r="AV1232" s="5">
        <v>32</v>
      </c>
      <c r="AW1232" s="5">
        <v>15962.352940000001</v>
      </c>
      <c r="AX1232" s="5">
        <v>63</v>
      </c>
      <c r="AY1232" s="5">
        <v>31.764710000000001</v>
      </c>
      <c r="AZ1232" s="5">
        <v>0.60499999999999998</v>
      </c>
      <c r="BA1232" s="5">
        <v>1.60938</v>
      </c>
      <c r="BB1232" s="5">
        <v>30.227789999999999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14.54805</v>
      </c>
      <c r="I1233" s="37">
        <v>11.26708</v>
      </c>
      <c r="J1233" s="37">
        <v>99.026409999999998</v>
      </c>
      <c r="K1233" s="37">
        <v>1.2819700000000001</v>
      </c>
      <c r="L1233" s="37">
        <v>2.1</v>
      </c>
      <c r="M1233" s="37">
        <v>0.63619999999999999</v>
      </c>
      <c r="N1233" s="37">
        <v>2.5824199999999999</v>
      </c>
      <c r="O1233" s="37">
        <v>49.23903</v>
      </c>
      <c r="P1233" s="37">
        <v>51.821460000000002</v>
      </c>
      <c r="Q1233" s="37">
        <v>105.18676000000001</v>
      </c>
      <c r="R1233" s="37">
        <v>438.03550999999999</v>
      </c>
      <c r="S1233" s="37">
        <v>5.6790099999999999</v>
      </c>
      <c r="T1233" s="37">
        <v>340.47570000000002</v>
      </c>
      <c r="U1233" s="37">
        <v>23.924160000000001</v>
      </c>
      <c r="V1233" s="37">
        <v>1.3809999999999999E-2</v>
      </c>
      <c r="W1233" s="37">
        <v>32.076369999999997</v>
      </c>
      <c r="X1233" s="37">
        <v>65.277659999999997</v>
      </c>
      <c r="Y1233" s="37">
        <v>309.18263999999999</v>
      </c>
      <c r="Z1233" s="37">
        <v>52.765160000000002</v>
      </c>
      <c r="AA1233" s="37">
        <v>9.9208599999999993</v>
      </c>
      <c r="AB1233" s="37">
        <v>19.647929999999999</v>
      </c>
      <c r="AC1233" s="37">
        <v>19.726870000000002</v>
      </c>
      <c r="AD1233" s="37">
        <v>3779.3787699999998</v>
      </c>
      <c r="AE1233" s="37">
        <v>59.458320000000001</v>
      </c>
      <c r="AF1233" s="37">
        <v>25.066870000000002</v>
      </c>
      <c r="AG1233" s="37">
        <v>28.22533</v>
      </c>
      <c r="AH1233" s="37">
        <v>3777.7937700000002</v>
      </c>
      <c r="AI1233" s="37">
        <v>56278.675410000003</v>
      </c>
      <c r="AJ1233" s="37">
        <v>70.679130000000001</v>
      </c>
      <c r="AK1233" s="37">
        <v>44.778350000000003</v>
      </c>
      <c r="AL1233" s="5">
        <v>80.080590000000001</v>
      </c>
      <c r="AM1233" s="5">
        <v>119.87090000000001</v>
      </c>
      <c r="AN1233" s="5">
        <v>29.032450000000001</v>
      </c>
      <c r="AO1233" s="5">
        <v>31.00881</v>
      </c>
      <c r="AP1233" s="5">
        <v>29.718129999999999</v>
      </c>
      <c r="AQ1233" s="5">
        <v>27.4511</v>
      </c>
      <c r="AR1233" s="5">
        <v>3424</v>
      </c>
      <c r="AS1233" s="5">
        <v>29</v>
      </c>
      <c r="AT1233" s="5">
        <v>30.196079999999998</v>
      </c>
      <c r="AU1233" s="5">
        <v>79</v>
      </c>
      <c r="AV1233" s="5">
        <v>32</v>
      </c>
      <c r="AW1233" s="5">
        <v>16062.7451</v>
      </c>
      <c r="AX1233" s="5">
        <v>62</v>
      </c>
      <c r="AY1233" s="5">
        <v>32.549019999999999</v>
      </c>
      <c r="AZ1233" s="5">
        <v>0.27</v>
      </c>
      <c r="BA1233" s="5">
        <v>0</v>
      </c>
      <c r="BB1233" s="5">
        <v>30.2319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14.418990000000001</v>
      </c>
      <c r="I1234" s="37">
        <v>11.25817</v>
      </c>
      <c r="J1234" s="37">
        <v>99.024619999999999</v>
      </c>
      <c r="K1234" s="37">
        <v>0.64244000000000001</v>
      </c>
      <c r="L1234" s="37">
        <v>2.0999599999999998</v>
      </c>
      <c r="M1234" s="37">
        <v>0.53681999999999996</v>
      </c>
      <c r="N1234" s="37">
        <v>2.6335700000000002</v>
      </c>
      <c r="O1234" s="37">
        <v>49.435580000000002</v>
      </c>
      <c r="P1234" s="37">
        <v>52.06915</v>
      </c>
      <c r="Q1234" s="37">
        <v>105.92417</v>
      </c>
      <c r="R1234" s="37">
        <v>449.18149</v>
      </c>
      <c r="S1234" s="37">
        <v>6.5162699999999996</v>
      </c>
      <c r="T1234" s="37">
        <v>341.42662999999999</v>
      </c>
      <c r="U1234" s="37">
        <v>23.910049999999998</v>
      </c>
      <c r="V1234" s="37">
        <v>-3.4639999999999997E-2</v>
      </c>
      <c r="W1234" s="37">
        <v>32.020310000000002</v>
      </c>
      <c r="X1234" s="37">
        <v>67.961730000000003</v>
      </c>
      <c r="Y1234" s="37">
        <v>314.47446000000002</v>
      </c>
      <c r="Z1234" s="37">
        <v>53.4435</v>
      </c>
      <c r="AA1234" s="37">
        <v>11.055</v>
      </c>
      <c r="AB1234" s="37">
        <v>19.668869999999998</v>
      </c>
      <c r="AC1234" s="37">
        <v>19.74418</v>
      </c>
      <c r="AD1234" s="37">
        <v>4211.5111500000003</v>
      </c>
      <c r="AE1234" s="37">
        <v>59.355919999999998</v>
      </c>
      <c r="AF1234" s="37">
        <v>25.066410000000001</v>
      </c>
      <c r="AG1234" s="37">
        <v>28.218879999999999</v>
      </c>
      <c r="AH1234" s="37">
        <v>4209.47235</v>
      </c>
      <c r="AI1234" s="37">
        <v>56278.679170000003</v>
      </c>
      <c r="AJ1234" s="37">
        <v>71.221249999999998</v>
      </c>
      <c r="AK1234" s="37">
        <v>44.781640000000003</v>
      </c>
      <c r="AL1234" s="5">
        <v>79.189920000000001</v>
      </c>
      <c r="AM1234" s="5">
        <v>121.83886</v>
      </c>
      <c r="AN1234" s="5">
        <v>28.996500000000001</v>
      </c>
      <c r="AO1234" s="5">
        <v>31.05369</v>
      </c>
      <c r="AP1234" s="5">
        <v>29.711259999999999</v>
      </c>
      <c r="AQ1234" s="5">
        <v>27.449960000000001</v>
      </c>
      <c r="AR1234" s="5">
        <v>3857.75</v>
      </c>
      <c r="AS1234" s="5">
        <v>29</v>
      </c>
      <c r="AT1234" s="5">
        <v>31.764710000000001</v>
      </c>
      <c r="AU1234" s="5">
        <v>79</v>
      </c>
      <c r="AV1234" s="5">
        <v>31</v>
      </c>
      <c r="AW1234" s="5">
        <v>17167.058819999998</v>
      </c>
      <c r="AX1234" s="5">
        <v>67</v>
      </c>
      <c r="AY1234" s="5">
        <v>33.725490000000001</v>
      </c>
      <c r="AZ1234" s="5">
        <v>0.21</v>
      </c>
      <c r="BA1234" s="5">
        <v>1.76563</v>
      </c>
      <c r="BB1234" s="5">
        <v>30.237919999999999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14.65793</v>
      </c>
      <c r="I1235" s="37">
        <v>11.249269999999999</v>
      </c>
      <c r="J1235" s="37">
        <v>99.02364</v>
      </c>
      <c r="K1235" s="37">
        <v>4.3112899999999996</v>
      </c>
      <c r="L1235" s="37">
        <v>2.0845899999999999</v>
      </c>
      <c r="M1235" s="37">
        <v>0.34738999999999998</v>
      </c>
      <c r="N1235" s="37">
        <v>2.8325800000000001</v>
      </c>
      <c r="O1235" s="37">
        <v>49.560830000000003</v>
      </c>
      <c r="P1235" s="37">
        <v>52.393410000000003</v>
      </c>
      <c r="Q1235" s="37">
        <v>103.89969000000001</v>
      </c>
      <c r="R1235" s="37">
        <v>460.66739000000001</v>
      </c>
      <c r="S1235" s="37">
        <v>6.9324000000000003</v>
      </c>
      <c r="T1235" s="37">
        <v>341.48737999999997</v>
      </c>
      <c r="U1235" s="37">
        <v>23.892600000000002</v>
      </c>
      <c r="V1235" s="37">
        <v>0.28067999999999999</v>
      </c>
      <c r="W1235" s="37">
        <v>31.96576</v>
      </c>
      <c r="X1235" s="37">
        <v>40.038870000000003</v>
      </c>
      <c r="Y1235" s="37">
        <v>318.26931000000002</v>
      </c>
      <c r="Z1235" s="37">
        <v>53.952300000000001</v>
      </c>
      <c r="AA1235" s="37">
        <v>11.2134</v>
      </c>
      <c r="AB1235" s="37">
        <v>19.68385</v>
      </c>
      <c r="AC1235" s="37">
        <v>19.755659999999999</v>
      </c>
      <c r="AD1235" s="37">
        <v>4303.3512099999998</v>
      </c>
      <c r="AE1235" s="37">
        <v>59.398530000000001</v>
      </c>
      <c r="AF1235" s="37">
        <v>24.882960000000001</v>
      </c>
      <c r="AG1235" s="37">
        <v>28.20729</v>
      </c>
      <c r="AH1235" s="37">
        <v>4300.9032399999996</v>
      </c>
      <c r="AI1235" s="37">
        <v>56278.683449999997</v>
      </c>
      <c r="AJ1235" s="37">
        <v>71.244780000000006</v>
      </c>
      <c r="AK1235" s="37">
        <v>44.782020000000003</v>
      </c>
      <c r="AL1235" s="5">
        <v>79.410200000000003</v>
      </c>
      <c r="AM1235" s="5">
        <v>121.73334</v>
      </c>
      <c r="AN1235" s="5">
        <v>28.946670000000001</v>
      </c>
      <c r="AO1235" s="5">
        <v>31.122579999999999</v>
      </c>
      <c r="AP1235" s="5">
        <v>29.717099999999999</v>
      </c>
      <c r="AQ1235" s="5">
        <v>27.45232</v>
      </c>
      <c r="AR1235" s="5">
        <v>4265.5</v>
      </c>
      <c r="AS1235" s="5">
        <v>33</v>
      </c>
      <c r="AT1235" s="5">
        <v>28.235289999999999</v>
      </c>
      <c r="AU1235" s="5">
        <v>79</v>
      </c>
      <c r="AV1235" s="5">
        <v>31</v>
      </c>
      <c r="AW1235" s="5">
        <v>13151.37255</v>
      </c>
      <c r="AX1235" s="5">
        <v>51</v>
      </c>
      <c r="AY1235" s="5">
        <v>30.196079999999998</v>
      </c>
      <c r="AZ1235" s="5">
        <v>0.91500000000000004</v>
      </c>
      <c r="BA1235" s="5">
        <v>0.67188000000000003</v>
      </c>
      <c r="BB1235" s="5">
        <v>30.25939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15.05115</v>
      </c>
      <c r="I1236" s="37">
        <v>11.25916</v>
      </c>
      <c r="J1236" s="37">
        <v>99.026989999999998</v>
      </c>
      <c r="K1236" s="37">
        <v>2.5011399999999999</v>
      </c>
      <c r="L1236" s="37">
        <v>2.07538</v>
      </c>
      <c r="M1236" s="37">
        <v>0.15415999999999999</v>
      </c>
      <c r="N1236" s="37">
        <v>3.4067099999999999</v>
      </c>
      <c r="O1236" s="37">
        <v>49.413269999999997</v>
      </c>
      <c r="P1236" s="37">
        <v>52.819980000000001</v>
      </c>
      <c r="Q1236" s="37">
        <v>104.44356999999999</v>
      </c>
      <c r="R1236" s="37">
        <v>467.73952000000003</v>
      </c>
      <c r="S1236" s="37">
        <v>5.3616799999999998</v>
      </c>
      <c r="T1236" s="37">
        <v>341.46999</v>
      </c>
      <c r="U1236" s="37">
        <v>23.894680000000001</v>
      </c>
      <c r="V1236" s="37">
        <v>0.25714999999999999</v>
      </c>
      <c r="W1236" s="37">
        <v>31.93244</v>
      </c>
      <c r="X1236" s="37">
        <v>44.600999999999999</v>
      </c>
      <c r="Y1236" s="37">
        <v>316.53627</v>
      </c>
      <c r="Z1236" s="37">
        <v>54.339559999999999</v>
      </c>
      <c r="AA1236" s="37">
        <v>11.13317</v>
      </c>
      <c r="AB1236" s="37">
        <v>19.694230000000001</v>
      </c>
      <c r="AC1236" s="37">
        <v>19.770230000000002</v>
      </c>
      <c r="AD1236" s="37">
        <v>4291.52243</v>
      </c>
      <c r="AE1236" s="37">
        <v>59.665179999999999</v>
      </c>
      <c r="AF1236" s="37">
        <v>24.773009999999999</v>
      </c>
      <c r="AG1236" s="37">
        <v>28.197379999999999</v>
      </c>
      <c r="AH1236" s="37">
        <v>4287.5157799999997</v>
      </c>
      <c r="AI1236" s="37">
        <v>56278.687209999996</v>
      </c>
      <c r="AJ1236" s="37">
        <v>70.75488</v>
      </c>
      <c r="AK1236" s="37">
        <v>44.771099999999997</v>
      </c>
      <c r="AL1236" s="5">
        <v>79.925160000000005</v>
      </c>
      <c r="AM1236" s="5">
        <v>120.22848</v>
      </c>
      <c r="AN1236" s="5">
        <v>28.908449999999998</v>
      </c>
      <c r="AO1236" s="5">
        <v>31.10661</v>
      </c>
      <c r="AP1236" s="5">
        <v>29.717009999999998</v>
      </c>
      <c r="AQ1236" s="5">
        <v>27.458770000000001</v>
      </c>
      <c r="AR1236" s="5">
        <v>4300</v>
      </c>
      <c r="AS1236" s="5">
        <v>38</v>
      </c>
      <c r="AT1236" s="5">
        <v>25.882349999999999</v>
      </c>
      <c r="AU1236" s="5">
        <v>79</v>
      </c>
      <c r="AV1236" s="5">
        <v>31</v>
      </c>
      <c r="AW1236" s="5">
        <v>9738.0392200000006</v>
      </c>
      <c r="AX1236" s="5">
        <v>38</v>
      </c>
      <c r="AY1236" s="5">
        <v>29.411760000000001</v>
      </c>
      <c r="AZ1236" s="5">
        <v>0.13500000000000001</v>
      </c>
      <c r="BA1236" s="5">
        <v>0.75</v>
      </c>
      <c r="BB1236" s="5">
        <v>30.257480000000001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14.54317</v>
      </c>
      <c r="I1237" s="37">
        <v>11.25224</v>
      </c>
      <c r="J1237" s="37">
        <v>98.99633</v>
      </c>
      <c r="K1237" s="37">
        <v>1.5688899999999999</v>
      </c>
      <c r="L1237" s="37">
        <v>2.1013700000000002</v>
      </c>
      <c r="M1237" s="37">
        <v>0.21535000000000001</v>
      </c>
      <c r="N1237" s="37">
        <v>3.7111100000000001</v>
      </c>
      <c r="O1237" s="37">
        <v>49.263280000000002</v>
      </c>
      <c r="P1237" s="37">
        <v>52.97439</v>
      </c>
      <c r="Q1237" s="37">
        <v>104.53422</v>
      </c>
      <c r="R1237" s="37">
        <v>473.39242000000002</v>
      </c>
      <c r="S1237" s="37">
        <v>4.5712099999999998</v>
      </c>
      <c r="T1237" s="37">
        <v>341.03588999999999</v>
      </c>
      <c r="U1237" s="37">
        <v>23.911049999999999</v>
      </c>
      <c r="V1237" s="37">
        <v>0.27542</v>
      </c>
      <c r="W1237" s="37">
        <v>31.905100000000001</v>
      </c>
      <c r="X1237" s="37">
        <v>44.22916</v>
      </c>
      <c r="Y1237" s="37">
        <v>316.49912</v>
      </c>
      <c r="Z1237" s="37">
        <v>54.669199999999996</v>
      </c>
      <c r="AA1237" s="37">
        <v>11.25089</v>
      </c>
      <c r="AB1237" s="37">
        <v>19.716229999999999</v>
      </c>
      <c r="AC1237" s="37">
        <v>19.7866</v>
      </c>
      <c r="AD1237" s="37">
        <v>4283.2577899999997</v>
      </c>
      <c r="AE1237" s="37">
        <v>59.972290000000001</v>
      </c>
      <c r="AF1237" s="37">
        <v>25.083259999999999</v>
      </c>
      <c r="AG1237" s="37">
        <v>28.207899999999999</v>
      </c>
      <c r="AH1237" s="37">
        <v>4280.6441299999997</v>
      </c>
      <c r="AI1237" s="37">
        <v>56278.690089999996</v>
      </c>
      <c r="AJ1237" s="37">
        <v>70.917619999999999</v>
      </c>
      <c r="AK1237" s="37">
        <v>44.786859999999997</v>
      </c>
      <c r="AL1237" s="5">
        <v>80.180229999999995</v>
      </c>
      <c r="AM1237" s="5">
        <v>119.85171</v>
      </c>
      <c r="AN1237" s="5">
        <v>28.886369999999999</v>
      </c>
      <c r="AO1237" s="5">
        <v>31.044789999999999</v>
      </c>
      <c r="AP1237" s="5">
        <v>29.721</v>
      </c>
      <c r="AQ1237" s="5">
        <v>27.462160000000001</v>
      </c>
      <c r="AR1237" s="5">
        <v>4300</v>
      </c>
      <c r="AS1237" s="5">
        <v>35.5</v>
      </c>
      <c r="AT1237" s="5">
        <v>27.450980000000001</v>
      </c>
      <c r="AU1237" s="5">
        <v>79</v>
      </c>
      <c r="AV1237" s="5">
        <v>31</v>
      </c>
      <c r="AW1237" s="5">
        <v>11344.31373</v>
      </c>
      <c r="AX1237" s="5">
        <v>45</v>
      </c>
      <c r="AY1237" s="5">
        <v>30.588239999999999</v>
      </c>
      <c r="AZ1237" s="5">
        <v>9.5000000000000001E-2</v>
      </c>
      <c r="BA1237" s="5">
        <v>0.98438000000000003</v>
      </c>
      <c r="BB1237" s="5">
        <v>30.25479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14.46148</v>
      </c>
      <c r="I1238" s="37">
        <v>11.248279999999999</v>
      </c>
      <c r="J1238" s="37">
        <v>99.024600000000007</v>
      </c>
      <c r="K1238" s="37">
        <v>0.54718</v>
      </c>
      <c r="L1238" s="37">
        <v>2.0862799999999999</v>
      </c>
      <c r="M1238" s="37">
        <v>0.17516999999999999</v>
      </c>
      <c r="N1238" s="37">
        <v>3.7960099999999999</v>
      </c>
      <c r="O1238" s="37">
        <v>49.164999999999999</v>
      </c>
      <c r="P1238" s="37">
        <v>52.961010000000002</v>
      </c>
      <c r="Q1238" s="37">
        <v>104.251</v>
      </c>
      <c r="R1238" s="37">
        <v>478.07333999999997</v>
      </c>
      <c r="S1238" s="37">
        <v>4.3894900000000003</v>
      </c>
      <c r="T1238" s="37">
        <v>341.82170000000002</v>
      </c>
      <c r="U1238" s="37">
        <v>23.903009999999998</v>
      </c>
      <c r="V1238" s="37">
        <v>0.23916999999999999</v>
      </c>
      <c r="W1238" s="37">
        <v>31.892489999999999</v>
      </c>
      <c r="X1238" s="37">
        <v>40.189079999999997</v>
      </c>
      <c r="Y1238" s="37">
        <v>316.04676999999998</v>
      </c>
      <c r="Z1238" s="37">
        <v>54.90231</v>
      </c>
      <c r="AA1238" s="37">
        <v>11.22561</v>
      </c>
      <c r="AB1238" s="37">
        <v>19.732849999999999</v>
      </c>
      <c r="AC1238" s="37">
        <v>19.821439999999999</v>
      </c>
      <c r="AD1238" s="37">
        <v>4304.53989</v>
      </c>
      <c r="AE1238" s="37">
        <v>60.174889999999998</v>
      </c>
      <c r="AF1238" s="37">
        <v>24.903179999999999</v>
      </c>
      <c r="AG1238" s="37">
        <v>28.234169999999999</v>
      </c>
      <c r="AH1238" s="37">
        <v>4301.2533899999999</v>
      </c>
      <c r="AI1238" s="37">
        <v>56278.692799999997</v>
      </c>
      <c r="AJ1238" s="37">
        <v>70.803479999999993</v>
      </c>
      <c r="AK1238" s="37">
        <v>44.794980000000002</v>
      </c>
      <c r="AL1238" s="5">
        <v>79.845429999999993</v>
      </c>
      <c r="AM1238" s="5">
        <v>121.22393</v>
      </c>
      <c r="AN1238" s="5">
        <v>28.872979999999998</v>
      </c>
      <c r="AO1238" s="5">
        <v>30.981280000000002</v>
      </c>
      <c r="AP1238" s="5">
        <v>29.718579999999999</v>
      </c>
      <c r="AQ1238" s="5">
        <v>27.45675</v>
      </c>
      <c r="AR1238" s="5">
        <v>4289.75</v>
      </c>
      <c r="AS1238" s="5">
        <v>35.5</v>
      </c>
      <c r="AT1238" s="5">
        <v>27.450980000000001</v>
      </c>
      <c r="AU1238" s="5">
        <v>79</v>
      </c>
      <c r="AV1238" s="5">
        <v>31</v>
      </c>
      <c r="AW1238" s="5">
        <v>11344.31373</v>
      </c>
      <c r="AX1238" s="5">
        <v>45</v>
      </c>
      <c r="AY1238" s="5">
        <v>30.588239999999999</v>
      </c>
      <c r="AZ1238" s="5">
        <v>5.5E-2</v>
      </c>
      <c r="BA1238" s="5">
        <v>0.82813000000000003</v>
      </c>
      <c r="BB1238" s="5">
        <v>30.238720000000001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15.101419999999999</v>
      </c>
      <c r="I1239" s="37">
        <v>11.227510000000001</v>
      </c>
      <c r="J1239" s="37">
        <v>99.027090000000001</v>
      </c>
      <c r="K1239" s="37">
        <v>0.26711000000000001</v>
      </c>
      <c r="L1239" s="37">
        <v>2.1022599999999998</v>
      </c>
      <c r="M1239" s="37">
        <v>0.13009999999999999</v>
      </c>
      <c r="N1239" s="37">
        <v>3.8297300000000001</v>
      </c>
      <c r="O1239" s="37">
        <v>49.105499999999999</v>
      </c>
      <c r="P1239" s="37">
        <v>52.935229999999997</v>
      </c>
      <c r="Q1239" s="37">
        <v>104.40853</v>
      </c>
      <c r="R1239" s="37">
        <v>482.41428999999999</v>
      </c>
      <c r="S1239" s="37">
        <v>4.3199899999999998</v>
      </c>
      <c r="T1239" s="37">
        <v>341.32977</v>
      </c>
      <c r="U1239" s="37">
        <v>23.928370000000001</v>
      </c>
      <c r="V1239" s="37">
        <v>0.22772000000000001</v>
      </c>
      <c r="W1239" s="37">
        <v>31.877330000000001</v>
      </c>
      <c r="X1239" s="37">
        <v>42.005409999999998</v>
      </c>
      <c r="Y1239" s="37">
        <v>315.30245000000002</v>
      </c>
      <c r="Z1239" s="37">
        <v>55.090829999999997</v>
      </c>
      <c r="AA1239" s="37">
        <v>11.282349999999999</v>
      </c>
      <c r="AB1239" s="37">
        <v>19.757750000000001</v>
      </c>
      <c r="AC1239" s="37">
        <v>19.832249999999998</v>
      </c>
      <c r="AD1239" s="37">
        <v>4293.4226699999999</v>
      </c>
      <c r="AE1239" s="37">
        <v>60.382939999999998</v>
      </c>
      <c r="AF1239" s="37">
        <v>25.093859999999999</v>
      </c>
      <c r="AG1239" s="37">
        <v>28.241040000000002</v>
      </c>
      <c r="AH1239" s="37">
        <v>4288.4845599999999</v>
      </c>
      <c r="AI1239" s="37">
        <v>56278.695480000002</v>
      </c>
      <c r="AJ1239" s="37">
        <v>70.867519999999999</v>
      </c>
      <c r="AK1239" s="37">
        <v>44.790170000000003</v>
      </c>
      <c r="AL1239" s="5">
        <v>79.92689</v>
      </c>
      <c r="AM1239" s="5">
        <v>119.87223</v>
      </c>
      <c r="AN1239" s="5">
        <v>28.84844</v>
      </c>
      <c r="AO1239" s="5">
        <v>30.91732</v>
      </c>
      <c r="AP1239" s="5">
        <v>29.72392</v>
      </c>
      <c r="AQ1239" s="5">
        <v>27.45316</v>
      </c>
      <c r="AR1239" s="5">
        <v>4295.25</v>
      </c>
      <c r="AS1239" s="5">
        <v>37.5</v>
      </c>
      <c r="AT1239" s="5">
        <v>26.274509999999999</v>
      </c>
      <c r="AU1239" s="5">
        <v>79</v>
      </c>
      <c r="AV1239" s="5">
        <v>31</v>
      </c>
      <c r="AW1239" s="5">
        <v>10139.607840000001</v>
      </c>
      <c r="AX1239" s="5">
        <v>40</v>
      </c>
      <c r="AY1239" s="5">
        <v>29.803920000000002</v>
      </c>
      <c r="AZ1239" s="5">
        <v>0.27</v>
      </c>
      <c r="BA1239" s="5">
        <v>0.75</v>
      </c>
      <c r="BB1239" s="5">
        <v>30.242229999999999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14.90756</v>
      </c>
      <c r="I1240" s="37">
        <v>11.212680000000001</v>
      </c>
      <c r="J1240" s="37">
        <v>99.025829999999999</v>
      </c>
      <c r="K1240" s="37">
        <v>0.2833</v>
      </c>
      <c r="L1240" s="37">
        <v>2.0940099999999999</v>
      </c>
      <c r="M1240" s="37">
        <v>0.19147</v>
      </c>
      <c r="N1240" s="37">
        <v>3.7166199999999998</v>
      </c>
      <c r="O1240" s="37">
        <v>49.051070000000003</v>
      </c>
      <c r="P1240" s="37">
        <v>52.767690000000002</v>
      </c>
      <c r="Q1240" s="37">
        <v>104.32786</v>
      </c>
      <c r="R1240" s="37">
        <v>486.62605000000002</v>
      </c>
      <c r="S1240" s="37">
        <v>4.34802</v>
      </c>
      <c r="T1240" s="37">
        <v>340.59573</v>
      </c>
      <c r="U1240" s="37">
        <v>23.91338</v>
      </c>
      <c r="V1240" s="37">
        <v>0.23468</v>
      </c>
      <c r="W1240" s="37">
        <v>31.863440000000001</v>
      </c>
      <c r="X1240" s="37">
        <v>40.906860000000002</v>
      </c>
      <c r="Y1240" s="37">
        <v>315.14024000000001</v>
      </c>
      <c r="Z1240" s="37">
        <v>55.229599999999998</v>
      </c>
      <c r="AA1240" s="37">
        <v>11.281319999999999</v>
      </c>
      <c r="AB1240" s="37">
        <v>19.765540000000001</v>
      </c>
      <c r="AC1240" s="37">
        <v>19.842829999999999</v>
      </c>
      <c r="AD1240" s="37">
        <v>4309.9317899999996</v>
      </c>
      <c r="AE1240" s="37">
        <v>60.630839999999999</v>
      </c>
      <c r="AF1240" s="37">
        <v>24.995439999999999</v>
      </c>
      <c r="AG1240" s="37">
        <v>28.22993</v>
      </c>
      <c r="AH1240" s="37">
        <v>4306.1299499999996</v>
      </c>
      <c r="AI1240" s="37">
        <v>56278.698109999998</v>
      </c>
      <c r="AJ1240" s="37">
        <v>70.795079999999999</v>
      </c>
      <c r="AK1240" s="37">
        <v>44.79072</v>
      </c>
      <c r="AL1240" s="5">
        <v>79.942959999999999</v>
      </c>
      <c r="AM1240" s="5">
        <v>120.39843999999999</v>
      </c>
      <c r="AN1240" s="5">
        <v>28.827629999999999</v>
      </c>
      <c r="AO1240" s="5">
        <v>30.85371</v>
      </c>
      <c r="AP1240" s="5">
        <v>29.718689999999999</v>
      </c>
      <c r="AQ1240" s="5">
        <v>27.43328</v>
      </c>
      <c r="AR1240" s="5">
        <v>4300</v>
      </c>
      <c r="AS1240" s="5">
        <v>36</v>
      </c>
      <c r="AT1240" s="5">
        <v>27.058820000000001</v>
      </c>
      <c r="AU1240" s="5">
        <v>79</v>
      </c>
      <c r="AV1240" s="5">
        <v>31</v>
      </c>
      <c r="AW1240" s="5">
        <v>10741.960779999999</v>
      </c>
      <c r="AX1240" s="5">
        <v>42</v>
      </c>
      <c r="AY1240" s="5">
        <v>30.196079999999998</v>
      </c>
      <c r="AZ1240" s="5">
        <v>0.115</v>
      </c>
      <c r="BA1240" s="5">
        <v>0.98438000000000003</v>
      </c>
      <c r="BB1240" s="5">
        <v>30.24004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14.52708</v>
      </c>
      <c r="I1241" s="37">
        <v>11.20675</v>
      </c>
      <c r="J1241" s="37">
        <v>99.026060000000001</v>
      </c>
      <c r="K1241" s="37">
        <v>0.34747</v>
      </c>
      <c r="L1241" s="37">
        <v>2.0697199999999998</v>
      </c>
      <c r="M1241" s="37">
        <v>0.13088</v>
      </c>
      <c r="N1241" s="37">
        <v>3.7603200000000001</v>
      </c>
      <c r="O1241" s="37">
        <v>49.022849999999998</v>
      </c>
      <c r="P1241" s="37">
        <v>52.783169999999998</v>
      </c>
      <c r="Q1241" s="37">
        <v>104.4786</v>
      </c>
      <c r="R1241" s="37">
        <v>490.63607000000002</v>
      </c>
      <c r="S1241" s="37">
        <v>4.3529400000000003</v>
      </c>
      <c r="T1241" s="37">
        <v>341.09487999999999</v>
      </c>
      <c r="U1241" s="37">
        <v>23.904699999999998</v>
      </c>
      <c r="V1241" s="37">
        <v>0.26534999999999997</v>
      </c>
      <c r="W1241" s="37">
        <v>31.848099999999999</v>
      </c>
      <c r="X1241" s="37">
        <v>45.154490000000003</v>
      </c>
      <c r="Y1241" s="37">
        <v>314.71660000000003</v>
      </c>
      <c r="Z1241" s="37">
        <v>55.343089999999997</v>
      </c>
      <c r="AA1241" s="37">
        <v>11.105689999999999</v>
      </c>
      <c r="AB1241" s="37">
        <v>19.782589999999999</v>
      </c>
      <c r="AC1241" s="37">
        <v>19.856089999999998</v>
      </c>
      <c r="AD1241" s="37">
        <v>4292.6348500000004</v>
      </c>
      <c r="AE1241" s="37">
        <v>60.79325</v>
      </c>
      <c r="AF1241" s="37">
        <v>24.705459999999999</v>
      </c>
      <c r="AG1241" s="37">
        <v>28.227820000000001</v>
      </c>
      <c r="AH1241" s="37">
        <v>4287.2877900000003</v>
      </c>
      <c r="AI1241" s="37">
        <v>56278.700810000002</v>
      </c>
      <c r="AJ1241" s="37">
        <v>70.756200000000007</v>
      </c>
      <c r="AK1241" s="37">
        <v>44.801600000000001</v>
      </c>
      <c r="AL1241" s="5">
        <v>79.884029999999996</v>
      </c>
      <c r="AM1241" s="5">
        <v>119.36127999999999</v>
      </c>
      <c r="AN1241" s="5">
        <v>28.816199999999998</v>
      </c>
      <c r="AO1241" s="5">
        <v>30.803270000000001</v>
      </c>
      <c r="AP1241" s="5">
        <v>29.717410000000001</v>
      </c>
      <c r="AQ1241" s="5">
        <v>27.423760000000001</v>
      </c>
      <c r="AR1241" s="5">
        <v>4310</v>
      </c>
      <c r="AS1241" s="5">
        <v>38.5</v>
      </c>
      <c r="AT1241" s="5">
        <v>25.882349999999999</v>
      </c>
      <c r="AU1241" s="5">
        <v>79</v>
      </c>
      <c r="AV1241" s="5">
        <v>31</v>
      </c>
      <c r="AW1241" s="5">
        <v>9637.6470599999993</v>
      </c>
      <c r="AX1241" s="5">
        <v>38</v>
      </c>
      <c r="AY1241" s="5">
        <v>29.01961</v>
      </c>
      <c r="AZ1241" s="5">
        <v>0.82</v>
      </c>
      <c r="BA1241" s="5">
        <v>1.0625</v>
      </c>
      <c r="BB1241" s="5">
        <v>30.22784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14.05119</v>
      </c>
      <c r="I1242" s="37">
        <v>11.21861</v>
      </c>
      <c r="J1242" s="37">
        <v>99.025279999999995</v>
      </c>
      <c r="K1242" s="37">
        <v>0.85963000000000001</v>
      </c>
      <c r="L1242" s="37">
        <v>2.09579</v>
      </c>
      <c r="M1242" s="37">
        <v>0.10199</v>
      </c>
      <c r="N1242" s="37">
        <v>3.7380300000000002</v>
      </c>
      <c r="O1242" s="37">
        <v>49.01755</v>
      </c>
      <c r="P1242" s="37">
        <v>52.755580000000002</v>
      </c>
      <c r="Q1242" s="37">
        <v>100.95010000000001</v>
      </c>
      <c r="R1242" s="37">
        <v>493.64762000000002</v>
      </c>
      <c r="S1242" s="37">
        <v>4.04725</v>
      </c>
      <c r="T1242" s="37">
        <v>341.67581000000001</v>
      </c>
      <c r="U1242" s="37">
        <v>23.9268</v>
      </c>
      <c r="V1242" s="37">
        <v>0.53920999999999997</v>
      </c>
      <c r="W1242" s="37">
        <v>31.835139999999999</v>
      </c>
      <c r="X1242" s="37">
        <v>17.041229999999999</v>
      </c>
      <c r="Y1242" s="37">
        <v>312.66010999999997</v>
      </c>
      <c r="Z1242" s="37">
        <v>55.430210000000002</v>
      </c>
      <c r="AA1242" s="37">
        <v>10.575189999999999</v>
      </c>
      <c r="AB1242" s="37">
        <v>19.8062</v>
      </c>
      <c r="AC1242" s="37">
        <v>19.879930000000002</v>
      </c>
      <c r="AD1242" s="37">
        <v>4036.7391699999998</v>
      </c>
      <c r="AE1242" s="37">
        <v>60.950679999999998</v>
      </c>
      <c r="AF1242" s="37">
        <v>25.016629999999999</v>
      </c>
      <c r="AG1242" s="37">
        <v>28.232199999999999</v>
      </c>
      <c r="AH1242" s="37">
        <v>4036.1697899999999</v>
      </c>
      <c r="AI1242" s="37">
        <v>56278.703410000002</v>
      </c>
      <c r="AJ1242" s="37">
        <v>70.987099999999998</v>
      </c>
      <c r="AK1242" s="37">
        <v>44.805250000000001</v>
      </c>
      <c r="AL1242" s="5">
        <v>80.060239999999993</v>
      </c>
      <c r="AM1242" s="5">
        <v>119.55172</v>
      </c>
      <c r="AN1242" s="5">
        <v>28.801829999999999</v>
      </c>
      <c r="AO1242" s="5">
        <v>30.749210000000001</v>
      </c>
      <c r="AP1242" s="5">
        <v>29.725110000000001</v>
      </c>
      <c r="AQ1242" s="5">
        <v>27.400130000000001</v>
      </c>
      <c r="AR1242" s="5">
        <v>4289.75</v>
      </c>
      <c r="AS1242" s="5">
        <v>40</v>
      </c>
      <c r="AT1242" s="5">
        <v>23.921569999999999</v>
      </c>
      <c r="AU1242" s="5">
        <v>79</v>
      </c>
      <c r="AV1242" s="5">
        <v>31</v>
      </c>
      <c r="AW1242" s="5">
        <v>8432.9411799999998</v>
      </c>
      <c r="AX1242" s="5">
        <v>32</v>
      </c>
      <c r="AY1242" s="5">
        <v>27.450980000000001</v>
      </c>
      <c r="AZ1242" s="5">
        <v>0.85499999999999998</v>
      </c>
      <c r="BA1242" s="5">
        <v>1.0625</v>
      </c>
      <c r="BB1242" s="5">
        <v>30.235379999999999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14.73189</v>
      </c>
      <c r="I1243" s="37">
        <v>11.21762</v>
      </c>
      <c r="J1243" s="37">
        <v>99.028710000000004</v>
      </c>
      <c r="K1243" s="37">
        <v>1.2628200000000001</v>
      </c>
      <c r="L1243" s="37">
        <v>2.0929700000000002</v>
      </c>
      <c r="M1243" s="37">
        <v>8.6050000000000001E-2</v>
      </c>
      <c r="N1243" s="37">
        <v>3.72159</v>
      </c>
      <c r="O1243" s="37">
        <v>49.090159999999997</v>
      </c>
      <c r="P1243" s="37">
        <v>52.811750000000004</v>
      </c>
      <c r="Q1243" s="37">
        <v>101.58553000000001</v>
      </c>
      <c r="R1243" s="37">
        <v>490.18166000000002</v>
      </c>
      <c r="S1243" s="37">
        <v>2.5536500000000002</v>
      </c>
      <c r="T1243" s="37">
        <v>341.34584999999998</v>
      </c>
      <c r="U1243" s="37">
        <v>23.929839999999999</v>
      </c>
      <c r="V1243" s="37">
        <v>0.56962000000000002</v>
      </c>
      <c r="W1243" s="37">
        <v>31.823840000000001</v>
      </c>
      <c r="X1243" s="37">
        <v>15.04951</v>
      </c>
      <c r="Y1243" s="37">
        <v>307.43405000000001</v>
      </c>
      <c r="Z1243" s="37">
        <v>55.484740000000002</v>
      </c>
      <c r="AA1243" s="37">
        <v>9.4251000000000005</v>
      </c>
      <c r="AB1243" s="37">
        <v>19.807880000000001</v>
      </c>
      <c r="AC1243" s="37">
        <v>19.898389999999999</v>
      </c>
      <c r="AD1243" s="37">
        <v>3602.57735</v>
      </c>
      <c r="AE1243" s="37">
        <v>60.997300000000003</v>
      </c>
      <c r="AF1243" s="37">
        <v>24.982959999999999</v>
      </c>
      <c r="AG1243" s="37">
        <v>28.239619999999999</v>
      </c>
      <c r="AH1243" s="37">
        <v>3595.9589999999998</v>
      </c>
      <c r="AI1243" s="37">
        <v>56278.705439999998</v>
      </c>
      <c r="AJ1243" s="37">
        <v>70.994479999999996</v>
      </c>
      <c r="AK1243" s="37">
        <v>44.808619999999998</v>
      </c>
      <c r="AL1243" s="5">
        <v>79.860910000000004</v>
      </c>
      <c r="AM1243" s="5">
        <v>120.45733</v>
      </c>
      <c r="AN1243" s="5">
        <v>28.778459999999999</v>
      </c>
      <c r="AO1243" s="5">
        <v>30.698599999999999</v>
      </c>
      <c r="AP1243" s="5">
        <v>29.724430000000002</v>
      </c>
      <c r="AQ1243" s="5">
        <v>27.383310000000002</v>
      </c>
      <c r="AR1243" s="5">
        <v>3971.75</v>
      </c>
      <c r="AS1243" s="5">
        <v>32</v>
      </c>
      <c r="AT1243" s="5">
        <v>18.823530000000002</v>
      </c>
      <c r="AU1243" s="5">
        <v>79</v>
      </c>
      <c r="AV1243" s="5">
        <v>31</v>
      </c>
      <c r="AW1243" s="5">
        <v>4116.0784299999996</v>
      </c>
      <c r="AX1243" s="5">
        <v>15</v>
      </c>
      <c r="AY1243" s="5">
        <v>22.35294</v>
      </c>
      <c r="AZ1243" s="5">
        <v>0.875</v>
      </c>
      <c r="BA1243" s="5">
        <v>0.20313000000000001</v>
      </c>
      <c r="BB1243" s="5">
        <v>30.228940000000001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21.001629999999999</v>
      </c>
      <c r="I1244" s="37">
        <v>11.19685</v>
      </c>
      <c r="J1244" s="37">
        <v>99.028890000000004</v>
      </c>
      <c r="K1244" s="37">
        <v>2.2378100000000001</v>
      </c>
      <c r="L1244" s="37">
        <v>2.0914700000000002</v>
      </c>
      <c r="M1244" s="37">
        <v>8.2989999999999994E-2</v>
      </c>
      <c r="N1244" s="37">
        <v>3.3159999999999998</v>
      </c>
      <c r="O1244" s="37">
        <v>49.362920000000003</v>
      </c>
      <c r="P1244" s="37">
        <v>52.678930000000001</v>
      </c>
      <c r="Q1244" s="37">
        <v>100.84858</v>
      </c>
      <c r="R1244" s="37">
        <v>481.42270000000002</v>
      </c>
      <c r="S1244" s="37">
        <v>1.0263800000000001</v>
      </c>
      <c r="T1244" s="37">
        <v>343.62808000000001</v>
      </c>
      <c r="U1244" s="37">
        <v>23.94613</v>
      </c>
      <c r="V1244" s="37">
        <v>0.29165999999999997</v>
      </c>
      <c r="W1244" s="37">
        <v>31.839919999999999</v>
      </c>
      <c r="X1244" s="37">
        <v>13.85965</v>
      </c>
      <c r="Y1244" s="37">
        <v>299.87254999999999</v>
      </c>
      <c r="Z1244" s="37">
        <v>55.53707</v>
      </c>
      <c r="AA1244" s="37">
        <v>8.2100299999999997</v>
      </c>
      <c r="AB1244" s="37">
        <v>19.83793</v>
      </c>
      <c r="AC1244" s="37">
        <v>19.911290000000001</v>
      </c>
      <c r="AD1244" s="37">
        <v>3140.3902400000002</v>
      </c>
      <c r="AE1244" s="37">
        <v>61.033470000000001</v>
      </c>
      <c r="AF1244" s="37">
        <v>24.965039999999998</v>
      </c>
      <c r="AG1244" s="37">
        <v>28.28098</v>
      </c>
      <c r="AH1244" s="37">
        <v>3135.6404000000002</v>
      </c>
      <c r="AI1244" s="37">
        <v>56278.706460000001</v>
      </c>
      <c r="AJ1244" s="37">
        <v>70.937439999999995</v>
      </c>
      <c r="AK1244" s="37">
        <v>44.820189999999997</v>
      </c>
      <c r="AL1244" s="5">
        <v>79.910240000000002</v>
      </c>
      <c r="AM1244" s="5">
        <v>121.18823</v>
      </c>
      <c r="AN1244" s="5">
        <v>28.82912</v>
      </c>
      <c r="AO1244" s="5">
        <v>30.635580000000001</v>
      </c>
      <c r="AP1244" s="5">
        <v>29.72026</v>
      </c>
      <c r="AQ1244" s="5">
        <v>27.392669999999999</v>
      </c>
      <c r="AR1244" s="5">
        <v>3517</v>
      </c>
      <c r="AS1244" s="5">
        <v>30.5</v>
      </c>
      <c r="AT1244" s="5">
        <v>17.254899999999999</v>
      </c>
      <c r="AU1244" s="5">
        <v>79</v>
      </c>
      <c r="AV1244" s="5">
        <v>31</v>
      </c>
      <c r="AW1244" s="5">
        <v>3513.7254899999998</v>
      </c>
      <c r="AX1244" s="5">
        <v>14</v>
      </c>
      <c r="AY1244" s="5">
        <v>20.392160000000001</v>
      </c>
      <c r="AZ1244" s="5">
        <v>0</v>
      </c>
      <c r="BA1244" s="5">
        <v>0</v>
      </c>
      <c r="BB1244" s="5">
        <v>30.230689999999999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20.999510000000001</v>
      </c>
      <c r="I1245" s="37">
        <v>11.19092</v>
      </c>
      <c r="J1245" s="37">
        <v>99.026570000000007</v>
      </c>
      <c r="K1245" s="37">
        <v>4.9413600000000004</v>
      </c>
      <c r="L1245" s="37">
        <v>2.0864099999999999</v>
      </c>
      <c r="M1245" s="37">
        <v>0.10975</v>
      </c>
      <c r="N1245" s="37">
        <v>2.9732799999999999</v>
      </c>
      <c r="O1245" s="37">
        <v>49.565460000000002</v>
      </c>
      <c r="P1245" s="37">
        <v>52.538730000000001</v>
      </c>
      <c r="Q1245" s="37">
        <v>101.65535</v>
      </c>
      <c r="R1245" s="37">
        <v>471.00990000000002</v>
      </c>
      <c r="S1245" s="37">
        <v>0.15945999999999999</v>
      </c>
      <c r="T1245" s="37">
        <v>342.66032000000001</v>
      </c>
      <c r="U1245" s="37">
        <v>23.956869999999999</v>
      </c>
      <c r="V1245" s="37">
        <v>8.2580000000000001E-2</v>
      </c>
      <c r="W1245" s="37">
        <v>31.83954</v>
      </c>
      <c r="X1245" s="37">
        <v>11.83609</v>
      </c>
      <c r="Y1245" s="37">
        <v>291.50495999999998</v>
      </c>
      <c r="Z1245" s="37">
        <v>55.555169999999997</v>
      </c>
      <c r="AA1245" s="37">
        <v>7.0165199999999999</v>
      </c>
      <c r="AB1245" s="37">
        <v>19.852419999999999</v>
      </c>
      <c r="AC1245" s="37">
        <v>19.935839999999999</v>
      </c>
      <c r="AD1245" s="37">
        <v>2690.3772899999999</v>
      </c>
      <c r="AE1245" s="37">
        <v>60.863660000000003</v>
      </c>
      <c r="AF1245" s="37">
        <v>24.904630000000001</v>
      </c>
      <c r="AG1245" s="37">
        <v>28.277570000000001</v>
      </c>
      <c r="AH1245" s="37">
        <v>2685.4193799999998</v>
      </c>
      <c r="AI1245" s="37">
        <v>56278.706700000002</v>
      </c>
      <c r="AJ1245" s="37">
        <v>71.031700000000001</v>
      </c>
      <c r="AK1245" s="37">
        <v>44.820689999999999</v>
      </c>
      <c r="AL1245" s="5">
        <v>79.958560000000006</v>
      </c>
      <c r="AM1245" s="5">
        <v>121.40971</v>
      </c>
      <c r="AN1245" s="5">
        <v>28.89575</v>
      </c>
      <c r="AO1245" s="5">
        <v>30.558720000000001</v>
      </c>
      <c r="AP1245" s="5">
        <v>29.72195</v>
      </c>
      <c r="AQ1245" s="5">
        <v>27.40455</v>
      </c>
      <c r="AR1245" s="5">
        <v>3058.5</v>
      </c>
      <c r="AS1245" s="5">
        <v>28</v>
      </c>
      <c r="AT1245" s="5">
        <v>16.470590000000001</v>
      </c>
      <c r="AU1245" s="5">
        <v>79</v>
      </c>
      <c r="AV1245" s="5">
        <v>31</v>
      </c>
      <c r="AW1245" s="5">
        <v>3212.5490199999999</v>
      </c>
      <c r="AX1245" s="5">
        <v>12</v>
      </c>
      <c r="AY1245" s="5">
        <v>19.215689999999999</v>
      </c>
      <c r="AZ1245" s="5">
        <v>0</v>
      </c>
      <c r="BA1245" s="5">
        <v>0</v>
      </c>
      <c r="BB1245" s="5">
        <v>30.22176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21.000699999999998</v>
      </c>
      <c r="I1246" s="37">
        <v>11.17905</v>
      </c>
      <c r="J1246" s="37">
        <v>99.025540000000007</v>
      </c>
      <c r="K1246" s="37">
        <v>1.4048</v>
      </c>
      <c r="L1246" s="37">
        <v>2.0986899999999999</v>
      </c>
      <c r="M1246" s="37">
        <v>0.13532</v>
      </c>
      <c r="N1246" s="37">
        <v>2.8402699999999999</v>
      </c>
      <c r="O1246" s="37">
        <v>49.520449999999997</v>
      </c>
      <c r="P1246" s="37">
        <v>52.360729999999997</v>
      </c>
      <c r="Q1246" s="37">
        <v>101.42301999999999</v>
      </c>
      <c r="R1246" s="37">
        <v>461.34521000000001</v>
      </c>
      <c r="S1246" s="37">
        <v>1.6060000000000001E-2</v>
      </c>
      <c r="T1246" s="37">
        <v>344.78294</v>
      </c>
      <c r="U1246" s="37">
        <v>23.958189999999998</v>
      </c>
      <c r="V1246" s="37">
        <v>0.17105000000000001</v>
      </c>
      <c r="W1246" s="37">
        <v>31.836320000000001</v>
      </c>
      <c r="X1246" s="37">
        <v>12.40042</v>
      </c>
      <c r="Y1246" s="37">
        <v>272.42099999999999</v>
      </c>
      <c r="Z1246" s="37">
        <v>55.52908</v>
      </c>
      <c r="AA1246" s="37">
        <v>5.8962199999999996</v>
      </c>
      <c r="AB1246" s="37">
        <v>19.867249999999999</v>
      </c>
      <c r="AC1246" s="37">
        <v>19.948550000000001</v>
      </c>
      <c r="AD1246" s="37">
        <v>2247.58275</v>
      </c>
      <c r="AE1246" s="37">
        <v>60.732660000000003</v>
      </c>
      <c r="AF1246" s="37">
        <v>25.05124</v>
      </c>
      <c r="AG1246" s="37">
        <v>28.293430000000001</v>
      </c>
      <c r="AH1246" s="37">
        <v>2245.3542000000002</v>
      </c>
      <c r="AI1246" s="37">
        <v>56278.706729999998</v>
      </c>
      <c r="AJ1246" s="37">
        <v>71.073250000000002</v>
      </c>
      <c r="AK1246" s="37">
        <v>44.820790000000002</v>
      </c>
      <c r="AL1246" s="5">
        <v>79.984570000000005</v>
      </c>
      <c r="AM1246" s="5">
        <v>120.99787000000001</v>
      </c>
      <c r="AN1246" s="5">
        <v>28.969889999999999</v>
      </c>
      <c r="AO1246" s="5">
        <v>30.509810000000002</v>
      </c>
      <c r="AP1246" s="5">
        <v>29.731190000000002</v>
      </c>
      <c r="AQ1246" s="5">
        <v>27.42099</v>
      </c>
      <c r="AR1246" s="5">
        <v>2609.25</v>
      </c>
      <c r="AS1246" s="5">
        <v>24</v>
      </c>
      <c r="AT1246" s="5">
        <v>16.078430000000001</v>
      </c>
      <c r="AU1246" s="5">
        <v>79</v>
      </c>
      <c r="AV1246" s="5">
        <v>32</v>
      </c>
      <c r="AW1246" s="5">
        <v>3011.7647099999999</v>
      </c>
      <c r="AX1246" s="5">
        <v>12</v>
      </c>
      <c r="AY1246" s="5">
        <v>17.64706</v>
      </c>
      <c r="AZ1246" s="5">
        <v>0</v>
      </c>
      <c r="BA1246" s="5">
        <v>0</v>
      </c>
      <c r="BB1246" s="5">
        <v>30.22644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20.626300000000001</v>
      </c>
      <c r="I1247" s="37">
        <v>11.200810000000001</v>
      </c>
      <c r="J1247" s="37">
        <v>99.026250000000005</v>
      </c>
      <c r="K1247" s="37">
        <v>0.47233999999999998</v>
      </c>
      <c r="L1247" s="37">
        <v>2.0903999999999998</v>
      </c>
      <c r="M1247" s="37">
        <v>0.13317000000000001</v>
      </c>
      <c r="N1247" s="37">
        <v>2.64514</v>
      </c>
      <c r="O1247" s="37">
        <v>49.478900000000003</v>
      </c>
      <c r="P1247" s="37">
        <v>52.124040000000001</v>
      </c>
      <c r="Q1247" s="37">
        <v>101.62277</v>
      </c>
      <c r="R1247" s="37">
        <v>452.08670999999998</v>
      </c>
      <c r="S1247" s="37">
        <v>6.9580000000000003E-2</v>
      </c>
      <c r="T1247" s="37">
        <v>342.74792000000002</v>
      </c>
      <c r="U1247" s="37">
        <v>23.970569999999999</v>
      </c>
      <c r="V1247" s="37">
        <v>0.16567000000000001</v>
      </c>
      <c r="W1247" s="37">
        <v>31.856069999999999</v>
      </c>
      <c r="X1247" s="37">
        <v>14.72204</v>
      </c>
      <c r="Y1247" s="37">
        <v>226.48984999999999</v>
      </c>
      <c r="Z1247" s="37">
        <v>55.464100000000002</v>
      </c>
      <c r="AA1247" s="37">
        <v>4.83047</v>
      </c>
      <c r="AB1247" s="37">
        <v>19.889530000000001</v>
      </c>
      <c r="AC1247" s="37">
        <v>19.96951</v>
      </c>
      <c r="AD1247" s="37">
        <v>1848.63184</v>
      </c>
      <c r="AE1247" s="37">
        <v>60.562600000000003</v>
      </c>
      <c r="AF1247" s="37">
        <v>24.952310000000001</v>
      </c>
      <c r="AG1247" s="37">
        <v>28.324539999999999</v>
      </c>
      <c r="AH1247" s="37">
        <v>1842.87319</v>
      </c>
      <c r="AI1247" s="37">
        <v>56278.706729999998</v>
      </c>
      <c r="AJ1247" s="37">
        <v>70.688659999999999</v>
      </c>
      <c r="AK1247" s="37">
        <v>44.832999999999998</v>
      </c>
      <c r="AL1247" s="5">
        <v>79.99006</v>
      </c>
      <c r="AM1247" s="5">
        <v>120.89373999999999</v>
      </c>
      <c r="AN1247" s="5">
        <v>29.025320000000001</v>
      </c>
      <c r="AO1247" s="5">
        <v>30.462340000000001</v>
      </c>
      <c r="AP1247" s="5">
        <v>29.713640000000002</v>
      </c>
      <c r="AQ1247" s="5">
        <v>27.42117</v>
      </c>
      <c r="AR1247" s="5">
        <v>2177.25</v>
      </c>
      <c r="AS1247" s="5">
        <v>19</v>
      </c>
      <c r="AT1247" s="5">
        <v>16.470590000000001</v>
      </c>
      <c r="AU1247" s="5">
        <v>79</v>
      </c>
      <c r="AV1247" s="5">
        <v>32</v>
      </c>
      <c r="AW1247" s="5">
        <v>3212.5490199999999</v>
      </c>
      <c r="AX1247" s="5">
        <v>14</v>
      </c>
      <c r="AY1247" s="5">
        <v>16.862749999999998</v>
      </c>
      <c r="AZ1247" s="5">
        <v>0</v>
      </c>
      <c r="BA1247" s="5">
        <v>0</v>
      </c>
      <c r="BB1247" s="5">
        <v>30.216329999999999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14.14706</v>
      </c>
      <c r="I1248" s="37">
        <v>11.18004</v>
      </c>
      <c r="J1248" s="37">
        <v>99.029870000000003</v>
      </c>
      <c r="K1248" s="37">
        <v>2.3467199999999999</v>
      </c>
      <c r="L1248" s="37">
        <v>2.0872700000000002</v>
      </c>
      <c r="M1248" s="37">
        <v>9.869E-2</v>
      </c>
      <c r="N1248" s="37">
        <v>2.3986800000000001</v>
      </c>
      <c r="O1248" s="37">
        <v>49.509749999999997</v>
      </c>
      <c r="P1248" s="37">
        <v>51.908430000000003</v>
      </c>
      <c r="Q1248" s="37">
        <v>101.98885</v>
      </c>
      <c r="R1248" s="37">
        <v>444.23135000000002</v>
      </c>
      <c r="S1248" s="37">
        <v>0.40975</v>
      </c>
      <c r="T1248" s="37">
        <v>342.23271</v>
      </c>
      <c r="U1248" s="37">
        <v>23.986419999999999</v>
      </c>
      <c r="V1248" s="37">
        <v>0.17988999999999999</v>
      </c>
      <c r="W1248" s="37">
        <v>31.891739999999999</v>
      </c>
      <c r="X1248" s="37">
        <v>15.960039999999999</v>
      </c>
      <c r="Y1248" s="37">
        <v>179.28867</v>
      </c>
      <c r="Z1248" s="37">
        <v>55.355150000000002</v>
      </c>
      <c r="AA1248" s="37">
        <v>3.8210099999999998</v>
      </c>
      <c r="AB1248" s="37">
        <v>19.903639999999999</v>
      </c>
      <c r="AC1248" s="37">
        <v>19.988910000000001</v>
      </c>
      <c r="AD1248" s="37">
        <v>1464.4990399999999</v>
      </c>
      <c r="AE1248" s="37">
        <v>60.660829999999997</v>
      </c>
      <c r="AF1248" s="37">
        <v>24.914960000000001</v>
      </c>
      <c r="AG1248" s="37">
        <v>28.347740000000002</v>
      </c>
      <c r="AH1248" s="37">
        <v>1460.24218</v>
      </c>
      <c r="AI1248" s="37">
        <v>56278.706899999997</v>
      </c>
      <c r="AJ1248" s="37">
        <v>70.64179</v>
      </c>
      <c r="AK1248" s="37">
        <v>44.844889999999999</v>
      </c>
      <c r="AL1248" s="5">
        <v>79.966549999999998</v>
      </c>
      <c r="AM1248" s="5">
        <v>120.16067</v>
      </c>
      <c r="AN1248" s="5">
        <v>29.059660000000001</v>
      </c>
      <c r="AO1248" s="5">
        <v>30.411840000000002</v>
      </c>
      <c r="AP1248" s="5">
        <v>29.7257</v>
      </c>
      <c r="AQ1248" s="5">
        <v>27.42662</v>
      </c>
      <c r="AR1248" s="5">
        <v>1782.75</v>
      </c>
      <c r="AS1248" s="5">
        <v>14.5</v>
      </c>
      <c r="AT1248" s="5">
        <v>16.470590000000001</v>
      </c>
      <c r="AU1248" s="5">
        <v>79</v>
      </c>
      <c r="AV1248" s="5">
        <v>32</v>
      </c>
      <c r="AW1248" s="5">
        <v>3814.9019600000001</v>
      </c>
      <c r="AX1248" s="5">
        <v>14</v>
      </c>
      <c r="AY1248" s="5">
        <v>15.294119999999999</v>
      </c>
      <c r="AZ1248" s="5">
        <v>0.52500000000000002</v>
      </c>
      <c r="BA1248" s="5">
        <v>7.8130000000000005E-2</v>
      </c>
      <c r="BB1248" s="5">
        <v>30.23142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16.0549</v>
      </c>
      <c r="I1249" s="37">
        <v>11.183009999999999</v>
      </c>
      <c r="J1249" s="37">
        <v>99.028469999999999</v>
      </c>
      <c r="K1249" s="37">
        <v>3.3426300000000002</v>
      </c>
      <c r="L1249" s="37">
        <v>2.08311</v>
      </c>
      <c r="M1249" s="37">
        <v>-8.8929999999999995E-2</v>
      </c>
      <c r="N1249" s="37">
        <v>2.2294900000000002</v>
      </c>
      <c r="O1249" s="37">
        <v>49.506880000000002</v>
      </c>
      <c r="P1249" s="37">
        <v>51.736379999999997</v>
      </c>
      <c r="Q1249" s="37">
        <v>102.66468</v>
      </c>
      <c r="R1249" s="37">
        <v>436.91915999999998</v>
      </c>
      <c r="S1249" s="37">
        <v>0.51681999999999995</v>
      </c>
      <c r="T1249" s="37">
        <v>342.43340000000001</v>
      </c>
      <c r="U1249" s="37">
        <v>23.993659999999998</v>
      </c>
      <c r="V1249" s="37">
        <v>0.22724</v>
      </c>
      <c r="W1249" s="37">
        <v>31.928540000000002</v>
      </c>
      <c r="X1249" s="37">
        <v>21.69557</v>
      </c>
      <c r="Y1249" s="37">
        <v>138.00029000000001</v>
      </c>
      <c r="Z1249" s="37">
        <v>55.203769999999999</v>
      </c>
      <c r="AA1249" s="37">
        <v>2.8770600000000002</v>
      </c>
      <c r="AB1249" s="37">
        <v>19.926729999999999</v>
      </c>
      <c r="AC1249" s="37">
        <v>20.008209999999998</v>
      </c>
      <c r="AD1249" s="37">
        <v>1104.9068</v>
      </c>
      <c r="AE1249" s="37">
        <v>60.503399999999999</v>
      </c>
      <c r="AF1249" s="37">
        <v>24.86534</v>
      </c>
      <c r="AG1249" s="37">
        <v>28.322030000000002</v>
      </c>
      <c r="AH1249" s="37">
        <v>1102.15876</v>
      </c>
      <c r="AI1249" s="37">
        <v>56278.70721</v>
      </c>
      <c r="AJ1249" s="37">
        <v>70.684439999999995</v>
      </c>
      <c r="AK1249" s="37">
        <v>44.851120000000002</v>
      </c>
      <c r="AL1249" s="5">
        <v>79.991929999999996</v>
      </c>
      <c r="AM1249" s="5">
        <v>120.03975</v>
      </c>
      <c r="AN1249" s="5">
        <v>29.097429999999999</v>
      </c>
      <c r="AO1249" s="5">
        <v>30.410129999999999</v>
      </c>
      <c r="AP1249" s="5">
        <v>29.73612</v>
      </c>
      <c r="AQ1249" s="5">
        <v>27.430330000000001</v>
      </c>
      <c r="AR1249" s="5">
        <v>1397.5</v>
      </c>
      <c r="AS1249" s="5">
        <v>17.5</v>
      </c>
      <c r="AT1249" s="5">
        <v>16.470590000000001</v>
      </c>
      <c r="AU1249" s="5">
        <v>79</v>
      </c>
      <c r="AV1249" s="5">
        <v>32</v>
      </c>
      <c r="AW1249" s="5">
        <v>4316.8627500000002</v>
      </c>
      <c r="AX1249" s="5">
        <v>16</v>
      </c>
      <c r="AY1249" s="5">
        <v>15.294119999999999</v>
      </c>
      <c r="AZ1249" s="5">
        <v>0.68</v>
      </c>
      <c r="BA1249" s="5">
        <v>1.6875</v>
      </c>
      <c r="BB1249" s="5">
        <v>30.226520000000001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15.99902</v>
      </c>
      <c r="I1250" s="37">
        <v>11.18103</v>
      </c>
      <c r="J1250" s="37">
        <v>99.027810000000002</v>
      </c>
      <c r="K1250" s="37">
        <v>4.4190500000000004</v>
      </c>
      <c r="L1250" s="37">
        <v>2.0798100000000002</v>
      </c>
      <c r="M1250" s="37">
        <v>0.10285</v>
      </c>
      <c r="N1250" s="37">
        <v>2.0870899999999999</v>
      </c>
      <c r="O1250" s="37">
        <v>49.518149999999999</v>
      </c>
      <c r="P1250" s="37">
        <v>51.605240000000002</v>
      </c>
      <c r="Q1250" s="37">
        <v>101.5706</v>
      </c>
      <c r="R1250" s="37">
        <v>430.64614</v>
      </c>
      <c r="S1250" s="37">
        <v>0.50788999999999995</v>
      </c>
      <c r="T1250" s="37">
        <v>341.23023000000001</v>
      </c>
      <c r="U1250" s="37">
        <v>24.005210000000002</v>
      </c>
      <c r="V1250" s="37">
        <v>0.2984</v>
      </c>
      <c r="W1250" s="37">
        <v>31.954689999999999</v>
      </c>
      <c r="X1250" s="37">
        <v>23.724599999999999</v>
      </c>
      <c r="Y1250" s="37">
        <v>108.8677</v>
      </c>
      <c r="Z1250" s="37">
        <v>54.970320000000001</v>
      </c>
      <c r="AA1250" s="37">
        <v>2.1575600000000001</v>
      </c>
      <c r="AB1250" s="37">
        <v>19.93666</v>
      </c>
      <c r="AC1250" s="37">
        <v>20.01464</v>
      </c>
      <c r="AD1250" s="37">
        <v>829.90848000000005</v>
      </c>
      <c r="AE1250" s="37">
        <v>60.328719999999997</v>
      </c>
      <c r="AF1250" s="37">
        <v>24.825869999999998</v>
      </c>
      <c r="AG1250" s="37">
        <v>28.2897</v>
      </c>
      <c r="AH1250" s="37">
        <v>827.86040000000003</v>
      </c>
      <c r="AI1250" s="37">
        <v>56278.707520000004</v>
      </c>
      <c r="AJ1250" s="37">
        <v>70.632189999999994</v>
      </c>
      <c r="AK1250" s="37">
        <v>44.85519</v>
      </c>
      <c r="AL1250" s="5">
        <v>80.014430000000004</v>
      </c>
      <c r="AM1250" s="5">
        <v>120.02513999999999</v>
      </c>
      <c r="AN1250" s="5">
        <v>29.126999999999999</v>
      </c>
      <c r="AO1250" s="5">
        <v>30.36713</v>
      </c>
      <c r="AP1250" s="5">
        <v>29.721550000000001</v>
      </c>
      <c r="AQ1250" s="5">
        <v>27.434519999999999</v>
      </c>
      <c r="AR1250" s="5">
        <v>1052.25</v>
      </c>
      <c r="AS1250" s="5">
        <v>13.5</v>
      </c>
      <c r="AT1250" s="5">
        <v>16.078430000000001</v>
      </c>
      <c r="AU1250" s="5">
        <v>79</v>
      </c>
      <c r="AV1250" s="5">
        <v>32</v>
      </c>
      <c r="AW1250" s="5">
        <v>5220.3921600000003</v>
      </c>
      <c r="AX1250" s="5">
        <v>20</v>
      </c>
      <c r="AY1250" s="5">
        <v>15.294119999999999</v>
      </c>
      <c r="AZ1250" s="5">
        <v>3.5000000000000003E-2</v>
      </c>
      <c r="BA1250" s="5">
        <v>7.8130000000000005E-2</v>
      </c>
      <c r="BB1250" s="5">
        <v>30.2074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14.873279999999999</v>
      </c>
      <c r="I1251" s="37">
        <v>11.194879999999999</v>
      </c>
      <c r="J1251" s="37">
        <v>99.026650000000004</v>
      </c>
      <c r="K1251" s="37">
        <v>4.9773500000000004</v>
      </c>
      <c r="L1251" s="37">
        <v>2.1106400000000001</v>
      </c>
      <c r="M1251" s="37">
        <v>0.28333000000000003</v>
      </c>
      <c r="N1251" s="37">
        <v>2.0194399999999999</v>
      </c>
      <c r="O1251" s="37">
        <v>49.483870000000003</v>
      </c>
      <c r="P1251" s="37">
        <v>51.503309999999999</v>
      </c>
      <c r="Q1251" s="37">
        <v>102.76651</v>
      </c>
      <c r="R1251" s="37">
        <v>425.80160000000001</v>
      </c>
      <c r="S1251" s="37">
        <v>0.51902999999999999</v>
      </c>
      <c r="T1251" s="37">
        <v>340.56713999999999</v>
      </c>
      <c r="U1251" s="37">
        <v>24.015979999999999</v>
      </c>
      <c r="V1251" s="37">
        <v>0.23268</v>
      </c>
      <c r="W1251" s="37">
        <v>31.970890000000001</v>
      </c>
      <c r="X1251" s="37">
        <v>43.869140000000002</v>
      </c>
      <c r="Y1251" s="37">
        <v>111.93777</v>
      </c>
      <c r="Z1251" s="37">
        <v>54.688720000000004</v>
      </c>
      <c r="AA1251" s="37">
        <v>2.11999</v>
      </c>
      <c r="AB1251" s="37">
        <v>19.952870000000001</v>
      </c>
      <c r="AC1251" s="37">
        <v>20.02582</v>
      </c>
      <c r="AD1251" s="37">
        <v>803.54268000000002</v>
      </c>
      <c r="AE1251" s="37">
        <v>60.346649999999997</v>
      </c>
      <c r="AF1251" s="37">
        <v>25.193899999999999</v>
      </c>
      <c r="AG1251" s="37">
        <v>28.277819999999998</v>
      </c>
      <c r="AH1251" s="37">
        <v>815.17466999999999</v>
      </c>
      <c r="AI1251" s="37">
        <v>56278.707829999999</v>
      </c>
      <c r="AJ1251" s="37">
        <v>70.485399999999998</v>
      </c>
      <c r="AK1251" s="37">
        <v>44.852200000000003</v>
      </c>
      <c r="AL1251" s="5">
        <v>79.963470000000001</v>
      </c>
      <c r="AM1251" s="5">
        <v>121.14368</v>
      </c>
      <c r="AN1251" s="5">
        <v>29.140059999999998</v>
      </c>
      <c r="AO1251" s="5">
        <v>30.33689</v>
      </c>
      <c r="AP1251" s="5">
        <v>29.731300000000001</v>
      </c>
      <c r="AQ1251" s="5">
        <v>27.426290000000002</v>
      </c>
      <c r="AR1251" s="5">
        <v>789</v>
      </c>
      <c r="AS1251" s="5">
        <v>7</v>
      </c>
      <c r="AT1251" s="5">
        <v>17.254899999999999</v>
      </c>
      <c r="AU1251" s="5">
        <v>79</v>
      </c>
      <c r="AV1251" s="5">
        <v>32</v>
      </c>
      <c r="AW1251" s="5">
        <v>6826.6666699999996</v>
      </c>
      <c r="AX1251" s="5">
        <v>27</v>
      </c>
      <c r="AY1251" s="5">
        <v>20.392160000000001</v>
      </c>
      <c r="AZ1251" s="5">
        <v>7.4999999999999997E-2</v>
      </c>
      <c r="BA1251" s="5">
        <v>0.23438000000000001</v>
      </c>
      <c r="BB1251" s="5">
        <v>30.216539999999998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14.91976</v>
      </c>
      <c r="I1252" s="37">
        <v>11.18993</v>
      </c>
      <c r="J1252" s="37">
        <v>99.024730000000005</v>
      </c>
      <c r="K1252" s="37">
        <v>5.0009199999999998</v>
      </c>
      <c r="L1252" s="37">
        <v>2.0889000000000002</v>
      </c>
      <c r="M1252" s="37">
        <v>6.2509999999999996E-2</v>
      </c>
      <c r="N1252" s="37">
        <v>1.9453</v>
      </c>
      <c r="O1252" s="37">
        <v>49.458689999999997</v>
      </c>
      <c r="P1252" s="37">
        <v>51.40399</v>
      </c>
      <c r="Q1252" s="37">
        <v>102.21765000000001</v>
      </c>
      <c r="R1252" s="37">
        <v>422.17639000000003</v>
      </c>
      <c r="S1252" s="37">
        <v>0.73292000000000002</v>
      </c>
      <c r="T1252" s="37">
        <v>338.35525999999999</v>
      </c>
      <c r="U1252" s="37">
        <v>24.02797</v>
      </c>
      <c r="V1252" s="37">
        <v>0.26623000000000002</v>
      </c>
      <c r="W1252" s="37">
        <v>32.000639999999997</v>
      </c>
      <c r="X1252" s="37">
        <v>31.735009999999999</v>
      </c>
      <c r="Y1252" s="37">
        <v>119.85874</v>
      </c>
      <c r="Z1252" s="37">
        <v>54.399590000000003</v>
      </c>
      <c r="AA1252" s="37">
        <v>2.1353</v>
      </c>
      <c r="AB1252" s="37">
        <v>19.976590000000002</v>
      </c>
      <c r="AC1252" s="37">
        <v>20.05377</v>
      </c>
      <c r="AD1252" s="37">
        <v>817.76835000000005</v>
      </c>
      <c r="AE1252" s="37">
        <v>60.478909999999999</v>
      </c>
      <c r="AF1252" s="37">
        <v>24.9344</v>
      </c>
      <c r="AG1252" s="37">
        <v>28.288830000000001</v>
      </c>
      <c r="AH1252" s="37">
        <v>810.73987999999997</v>
      </c>
      <c r="AI1252" s="37">
        <v>56278.70822</v>
      </c>
      <c r="AJ1252" s="37">
        <v>70.640889999999999</v>
      </c>
      <c r="AK1252" s="37">
        <v>44.863160000000001</v>
      </c>
      <c r="AL1252" s="5">
        <v>79.963260000000005</v>
      </c>
      <c r="AM1252" s="5">
        <v>121.13405</v>
      </c>
      <c r="AN1252" s="5">
        <v>29.146419999999999</v>
      </c>
      <c r="AO1252" s="5">
        <v>30.33249</v>
      </c>
      <c r="AP1252" s="5">
        <v>29.725069999999999</v>
      </c>
      <c r="AQ1252" s="5">
        <v>27.435320000000001</v>
      </c>
      <c r="AR1252" s="5">
        <v>817</v>
      </c>
      <c r="AS1252" s="5">
        <v>12</v>
      </c>
      <c r="AT1252" s="5">
        <v>17.254899999999999</v>
      </c>
      <c r="AU1252" s="5">
        <v>79</v>
      </c>
      <c r="AV1252" s="5">
        <v>33</v>
      </c>
      <c r="AW1252" s="5">
        <v>10641.56863</v>
      </c>
      <c r="AX1252" s="5">
        <v>39</v>
      </c>
      <c r="AY1252" s="5">
        <v>20.392160000000001</v>
      </c>
      <c r="AZ1252" s="5">
        <v>7.4999999999999997E-2</v>
      </c>
      <c r="BA1252" s="5">
        <v>0.54688000000000003</v>
      </c>
      <c r="BB1252" s="5">
        <v>30.214400000000001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14.10411</v>
      </c>
      <c r="I1253" s="37">
        <v>11.211690000000001</v>
      </c>
      <c r="J1253" s="37">
        <v>99.021749999999997</v>
      </c>
      <c r="K1253" s="37">
        <v>4.9877099999999999</v>
      </c>
      <c r="L1253" s="37">
        <v>2.0947300000000002</v>
      </c>
      <c r="M1253" s="37">
        <v>0.31074000000000002</v>
      </c>
      <c r="N1253" s="37">
        <v>1.7771600000000001</v>
      </c>
      <c r="O1253" s="37">
        <v>49.517270000000003</v>
      </c>
      <c r="P1253" s="37">
        <v>51.294440000000002</v>
      </c>
      <c r="Q1253" s="37">
        <v>101.77252</v>
      </c>
      <c r="R1253" s="37">
        <v>418.99407000000002</v>
      </c>
      <c r="S1253" s="37">
        <v>0.74434</v>
      </c>
      <c r="T1253" s="37">
        <v>340.84165000000002</v>
      </c>
      <c r="U1253" s="37">
        <v>24.018930000000001</v>
      </c>
      <c r="V1253" s="37">
        <v>0.24456</v>
      </c>
      <c r="W1253" s="37">
        <v>32.019710000000003</v>
      </c>
      <c r="X1253" s="37">
        <v>38.169339999999998</v>
      </c>
      <c r="Y1253" s="37">
        <v>114.49535</v>
      </c>
      <c r="Z1253" s="37">
        <v>54.128419999999998</v>
      </c>
      <c r="AA1253" s="37">
        <v>2.0465100000000001</v>
      </c>
      <c r="AB1253" s="37">
        <v>19.98836</v>
      </c>
      <c r="AC1253" s="37">
        <v>20.06588</v>
      </c>
      <c r="AD1253" s="37">
        <v>781.58432000000005</v>
      </c>
      <c r="AE1253" s="37">
        <v>60.439889999999998</v>
      </c>
      <c r="AF1253" s="37">
        <v>25.004010000000001</v>
      </c>
      <c r="AG1253" s="37">
        <v>28.30395</v>
      </c>
      <c r="AH1253" s="37">
        <v>796.70681000000002</v>
      </c>
      <c r="AI1253" s="37">
        <v>56278.708689999999</v>
      </c>
      <c r="AJ1253" s="37">
        <v>70.579509999999999</v>
      </c>
      <c r="AK1253" s="37">
        <v>44.871780000000001</v>
      </c>
      <c r="AL1253" s="5">
        <v>80.024839999999998</v>
      </c>
      <c r="AM1253" s="5">
        <v>120.56983</v>
      </c>
      <c r="AN1253" s="5">
        <v>29.132950000000001</v>
      </c>
      <c r="AO1253" s="5">
        <v>30.35576</v>
      </c>
      <c r="AP1253" s="5">
        <v>29.729869999999998</v>
      </c>
      <c r="AQ1253" s="5">
        <v>27.43816</v>
      </c>
      <c r="AR1253" s="5">
        <v>808.5</v>
      </c>
      <c r="AS1253" s="5">
        <v>18</v>
      </c>
      <c r="AT1253" s="5">
        <v>16.862749999999998</v>
      </c>
      <c r="AU1253" s="5">
        <v>79</v>
      </c>
      <c r="AV1253" s="5">
        <v>32</v>
      </c>
      <c r="AW1253" s="5">
        <v>7830.58824</v>
      </c>
      <c r="AX1253" s="5">
        <v>32</v>
      </c>
      <c r="AY1253" s="5">
        <v>20</v>
      </c>
      <c r="AZ1253" s="5">
        <v>0.89500000000000002</v>
      </c>
      <c r="BA1253" s="5">
        <v>0.39062999999999998</v>
      </c>
      <c r="BB1253" s="5">
        <v>30.21238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15.074120000000001</v>
      </c>
      <c r="I1254" s="37">
        <v>11.209709999999999</v>
      </c>
      <c r="J1254" s="37">
        <v>99.025239999999997</v>
      </c>
      <c r="K1254" s="37">
        <v>4.9958099999999996</v>
      </c>
      <c r="L1254" s="37">
        <v>2.0914799999999998</v>
      </c>
      <c r="M1254" s="37">
        <v>0.22320999999999999</v>
      </c>
      <c r="N1254" s="37">
        <v>1.44076</v>
      </c>
      <c r="O1254" s="37">
        <v>49.79636</v>
      </c>
      <c r="P1254" s="37">
        <v>51.237110000000001</v>
      </c>
      <c r="Q1254" s="37">
        <v>102.67677999999999</v>
      </c>
      <c r="R1254" s="37">
        <v>415.94472000000002</v>
      </c>
      <c r="S1254" s="37">
        <v>0.75439000000000001</v>
      </c>
      <c r="T1254" s="37">
        <v>339.03935999999999</v>
      </c>
      <c r="U1254" s="37">
        <v>24.019539999999999</v>
      </c>
      <c r="V1254" s="37">
        <v>0.24923999999999999</v>
      </c>
      <c r="W1254" s="37">
        <v>32.04289</v>
      </c>
      <c r="X1254" s="37">
        <v>34.005560000000003</v>
      </c>
      <c r="Y1254" s="37">
        <v>117.79849</v>
      </c>
      <c r="Z1254" s="37">
        <v>53.793050000000001</v>
      </c>
      <c r="AA1254" s="37">
        <v>2.1405599999999998</v>
      </c>
      <c r="AB1254" s="37">
        <v>20.00432</v>
      </c>
      <c r="AC1254" s="37">
        <v>20.075579999999999</v>
      </c>
      <c r="AD1254" s="37">
        <v>818.77173000000005</v>
      </c>
      <c r="AE1254" s="37">
        <v>60.32931</v>
      </c>
      <c r="AF1254" s="37">
        <v>24.965199999999999</v>
      </c>
      <c r="AG1254" s="37">
        <v>28.299700000000001</v>
      </c>
      <c r="AH1254" s="37">
        <v>816.84446000000003</v>
      </c>
      <c r="AI1254" s="37">
        <v>56278.709139999999</v>
      </c>
      <c r="AJ1254" s="37">
        <v>70.6982</v>
      </c>
      <c r="AK1254" s="37">
        <v>44.874859999999998</v>
      </c>
      <c r="AL1254" s="5">
        <v>79.950689999999994</v>
      </c>
      <c r="AM1254" s="5">
        <v>120.88420000000001</v>
      </c>
      <c r="AN1254" s="5">
        <v>29.133099999999999</v>
      </c>
      <c r="AO1254" s="5">
        <v>30.360859999999999</v>
      </c>
      <c r="AP1254" s="5">
        <v>29.732710000000001</v>
      </c>
      <c r="AQ1254" s="5">
        <v>27.437249999999999</v>
      </c>
      <c r="AR1254" s="5">
        <v>789.75</v>
      </c>
      <c r="AS1254" s="5">
        <v>14</v>
      </c>
      <c r="AT1254" s="5">
        <v>18.03922</v>
      </c>
      <c r="AU1254" s="5">
        <v>79</v>
      </c>
      <c r="AV1254" s="5">
        <v>32</v>
      </c>
      <c r="AW1254" s="5">
        <v>10139.607840000001</v>
      </c>
      <c r="AX1254" s="5">
        <v>40</v>
      </c>
      <c r="AY1254" s="5">
        <v>21.568629999999999</v>
      </c>
      <c r="AZ1254" s="5">
        <v>0.85499999999999998</v>
      </c>
      <c r="BA1254" s="5">
        <v>7.8130000000000005E-2</v>
      </c>
      <c r="BB1254" s="5">
        <v>30.21097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14.399480000000001</v>
      </c>
      <c r="I1255" s="37">
        <v>11.21565</v>
      </c>
      <c r="J1255" s="37">
        <v>99.022819999999996</v>
      </c>
      <c r="K1255" s="37">
        <v>5.2460800000000001</v>
      </c>
      <c r="L1255" s="37">
        <v>2.0939700000000001</v>
      </c>
      <c r="M1255" s="37">
        <v>0.10432</v>
      </c>
      <c r="N1255" s="37">
        <v>1.2893300000000001</v>
      </c>
      <c r="O1255" s="37">
        <v>49.955620000000003</v>
      </c>
      <c r="P1255" s="37">
        <v>51.244950000000003</v>
      </c>
      <c r="Q1255" s="37">
        <v>102.33750999999999</v>
      </c>
      <c r="R1255" s="37">
        <v>413.14715000000001</v>
      </c>
      <c r="S1255" s="37">
        <v>0.76180999999999999</v>
      </c>
      <c r="T1255" s="37">
        <v>339.3888</v>
      </c>
      <c r="U1255" s="37">
        <v>24.0152</v>
      </c>
      <c r="V1255" s="37">
        <v>0.25133</v>
      </c>
      <c r="W1255" s="37">
        <v>32.069760000000002</v>
      </c>
      <c r="X1255" s="37">
        <v>33.870289999999997</v>
      </c>
      <c r="Y1255" s="37">
        <v>113.02224</v>
      </c>
      <c r="Z1255" s="37">
        <v>53.364820000000002</v>
      </c>
      <c r="AA1255" s="37">
        <v>2.0829900000000001</v>
      </c>
      <c r="AB1255" s="37">
        <v>20.02956</v>
      </c>
      <c r="AC1255" s="37">
        <v>20.102440000000001</v>
      </c>
      <c r="AD1255" s="37">
        <v>795.80493999999999</v>
      </c>
      <c r="AE1255" s="37">
        <v>60.374319999999997</v>
      </c>
      <c r="AF1255" s="37">
        <v>24.994969999999999</v>
      </c>
      <c r="AG1255" s="37">
        <v>28.308879999999998</v>
      </c>
      <c r="AH1255" s="37">
        <v>785.44511999999997</v>
      </c>
      <c r="AI1255" s="37">
        <v>56278.709609999998</v>
      </c>
      <c r="AJ1255" s="37">
        <v>70.582070000000002</v>
      </c>
      <c r="AK1255" s="37">
        <v>44.887569999999997</v>
      </c>
      <c r="AL1255" s="5">
        <v>79.947699999999998</v>
      </c>
      <c r="AM1255" s="5">
        <v>120.33848</v>
      </c>
      <c r="AN1255" s="5">
        <v>29.127839999999999</v>
      </c>
      <c r="AO1255" s="5">
        <v>30.38532</v>
      </c>
      <c r="AP1255" s="5">
        <v>29.73143</v>
      </c>
      <c r="AQ1255" s="5">
        <v>27.452020000000001</v>
      </c>
      <c r="AR1255" s="5">
        <v>813.25</v>
      </c>
      <c r="AS1255" s="5">
        <v>17</v>
      </c>
      <c r="AT1255" s="5">
        <v>17.254899999999999</v>
      </c>
      <c r="AU1255" s="5">
        <v>79</v>
      </c>
      <c r="AV1255" s="5">
        <v>32</v>
      </c>
      <c r="AW1255" s="5">
        <v>8533.3333299999995</v>
      </c>
      <c r="AX1255" s="5">
        <v>33</v>
      </c>
      <c r="AY1255" s="5">
        <v>20.392160000000001</v>
      </c>
      <c r="AZ1255" s="5">
        <v>9.5000000000000001E-2</v>
      </c>
      <c r="BA1255" s="5">
        <v>0.625</v>
      </c>
      <c r="BB1255" s="5">
        <v>30.20393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14.5054</v>
      </c>
      <c r="I1256" s="37">
        <v>11.222569999999999</v>
      </c>
      <c r="J1256" s="37">
        <v>99.025149999999996</v>
      </c>
      <c r="K1256" s="37">
        <v>5.0056700000000003</v>
      </c>
      <c r="L1256" s="37">
        <v>2.1012400000000002</v>
      </c>
      <c r="M1256" s="37">
        <v>0.33300999999999997</v>
      </c>
      <c r="N1256" s="37">
        <v>1.5891299999999999</v>
      </c>
      <c r="O1256" s="37">
        <v>49.77281</v>
      </c>
      <c r="P1256" s="37">
        <v>51.361939999999997</v>
      </c>
      <c r="Q1256" s="37">
        <v>102.00494</v>
      </c>
      <c r="R1256" s="37">
        <v>410.40870000000001</v>
      </c>
      <c r="S1256" s="37">
        <v>0.76805000000000001</v>
      </c>
      <c r="T1256" s="37">
        <v>338.36998999999997</v>
      </c>
      <c r="U1256" s="37">
        <v>24.01857</v>
      </c>
      <c r="V1256" s="37">
        <v>0.23679</v>
      </c>
      <c r="W1256" s="37">
        <v>32.090389999999999</v>
      </c>
      <c r="X1256" s="37">
        <v>38.598739999999999</v>
      </c>
      <c r="Y1256" s="37">
        <v>112.07393</v>
      </c>
      <c r="Z1256" s="37">
        <v>52.804310000000001</v>
      </c>
      <c r="AA1256" s="37">
        <v>2.1052900000000001</v>
      </c>
      <c r="AB1256" s="37">
        <v>20.044149999999998</v>
      </c>
      <c r="AC1256" s="37">
        <v>20.116299999999999</v>
      </c>
      <c r="AD1256" s="37">
        <v>801.54034000000001</v>
      </c>
      <c r="AE1256" s="37">
        <v>60.311860000000003</v>
      </c>
      <c r="AF1256" s="37">
        <v>25.08173</v>
      </c>
      <c r="AG1256" s="37">
        <v>28.31026</v>
      </c>
      <c r="AH1256" s="37">
        <v>815.12779</v>
      </c>
      <c r="AI1256" s="37">
        <v>56278.710070000001</v>
      </c>
      <c r="AJ1256" s="37">
        <v>70.495930000000001</v>
      </c>
      <c r="AK1256" s="37">
        <v>44.891840000000002</v>
      </c>
      <c r="AL1256" s="5">
        <v>79.869820000000004</v>
      </c>
      <c r="AM1256" s="5">
        <v>119.02833</v>
      </c>
      <c r="AN1256" s="5">
        <v>29.122209999999999</v>
      </c>
      <c r="AO1256" s="5">
        <v>30.38692</v>
      </c>
      <c r="AP1256" s="5">
        <v>29.722270000000002</v>
      </c>
      <c r="AQ1256" s="5">
        <v>27.45082</v>
      </c>
      <c r="AR1256" s="5">
        <v>790.5</v>
      </c>
      <c r="AS1256" s="5">
        <v>16.5</v>
      </c>
      <c r="AT1256" s="5">
        <v>17.64706</v>
      </c>
      <c r="AU1256" s="5">
        <v>79</v>
      </c>
      <c r="AV1256" s="5">
        <v>32</v>
      </c>
      <c r="AW1256" s="5">
        <v>8633.7254900000007</v>
      </c>
      <c r="AX1256" s="5">
        <v>35</v>
      </c>
      <c r="AY1256" s="5">
        <v>20.784310000000001</v>
      </c>
      <c r="AZ1256" s="5">
        <v>0.91500000000000004</v>
      </c>
      <c r="BA1256" s="5">
        <v>0.23438000000000001</v>
      </c>
      <c r="BB1256" s="5">
        <v>30.200230000000001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15.46299</v>
      </c>
      <c r="I1257" s="37">
        <v>11.21762</v>
      </c>
      <c r="J1257" s="37">
        <v>99.02807</v>
      </c>
      <c r="K1257" s="37">
        <v>4.9531000000000001</v>
      </c>
      <c r="L1257" s="37">
        <v>2.12141</v>
      </c>
      <c r="M1257" s="37">
        <v>0.24390000000000001</v>
      </c>
      <c r="N1257" s="37">
        <v>1.73051</v>
      </c>
      <c r="O1257" s="37">
        <v>49.613309999999998</v>
      </c>
      <c r="P1257" s="37">
        <v>51.343820000000001</v>
      </c>
      <c r="Q1257" s="37">
        <v>103.74838</v>
      </c>
      <c r="R1257" s="37">
        <v>407.72181999999998</v>
      </c>
      <c r="S1257" s="37">
        <v>0.7883</v>
      </c>
      <c r="T1257" s="37">
        <v>340.21634</v>
      </c>
      <c r="U1257" s="37">
        <v>24.01859</v>
      </c>
      <c r="V1257" s="37">
        <v>9.0300000000000005E-2</v>
      </c>
      <c r="W1257" s="37">
        <v>32.104700000000001</v>
      </c>
      <c r="X1257" s="37">
        <v>81.754140000000007</v>
      </c>
      <c r="Y1257" s="37">
        <v>124.29841</v>
      </c>
      <c r="Z1257" s="37">
        <v>52.246560000000002</v>
      </c>
      <c r="AA1257" s="37">
        <v>2.7657799999999999</v>
      </c>
      <c r="AB1257" s="37">
        <v>20.053830000000001</v>
      </c>
      <c r="AC1257" s="37">
        <v>20.125699999999998</v>
      </c>
      <c r="AD1257" s="37">
        <v>1042.99353</v>
      </c>
      <c r="AE1257" s="37">
        <v>60.266500000000001</v>
      </c>
      <c r="AF1257" s="37">
        <v>25.322520000000001</v>
      </c>
      <c r="AG1257" s="37">
        <v>28.31043</v>
      </c>
      <c r="AH1257" s="37">
        <v>1048.1096199999999</v>
      </c>
      <c r="AI1257" s="37">
        <v>56278.71054</v>
      </c>
      <c r="AJ1257" s="37">
        <v>70.643749999999997</v>
      </c>
      <c r="AK1257" s="37">
        <v>44.895670000000003</v>
      </c>
      <c r="AL1257" s="5">
        <v>79.937470000000005</v>
      </c>
      <c r="AM1257" s="5">
        <v>119.5984</v>
      </c>
      <c r="AN1257" s="5">
        <v>29.11581</v>
      </c>
      <c r="AO1257" s="5">
        <v>30.39228</v>
      </c>
      <c r="AP1257" s="5">
        <v>29.725200000000001</v>
      </c>
      <c r="AQ1257" s="5">
        <v>27.45326</v>
      </c>
      <c r="AR1257" s="5">
        <v>808.5</v>
      </c>
      <c r="AS1257" s="5">
        <v>14.5</v>
      </c>
      <c r="AT1257" s="5">
        <v>18.823530000000002</v>
      </c>
      <c r="AU1257" s="5">
        <v>79</v>
      </c>
      <c r="AV1257" s="5">
        <v>32</v>
      </c>
      <c r="AW1257" s="5">
        <v>9838.4313700000002</v>
      </c>
      <c r="AX1257" s="5">
        <v>39</v>
      </c>
      <c r="AY1257" s="5">
        <v>22.35294</v>
      </c>
      <c r="AZ1257" s="5">
        <v>0.72</v>
      </c>
      <c r="BA1257" s="5">
        <v>1.92188</v>
      </c>
      <c r="BB1257" s="5">
        <v>30.19163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15.112550000000001</v>
      </c>
      <c r="I1258" s="37">
        <v>11.225540000000001</v>
      </c>
      <c r="J1258" s="37">
        <v>99.022720000000007</v>
      </c>
      <c r="K1258" s="37">
        <v>4.3694899999999999</v>
      </c>
      <c r="L1258" s="37">
        <v>2.1054599999999999</v>
      </c>
      <c r="M1258" s="37">
        <v>0.45932000000000001</v>
      </c>
      <c r="N1258" s="37">
        <v>1.7497199999999999</v>
      </c>
      <c r="O1258" s="37">
        <v>49.47551</v>
      </c>
      <c r="P1258" s="37">
        <v>51.225230000000003</v>
      </c>
      <c r="Q1258" s="37">
        <v>104.40363000000001</v>
      </c>
      <c r="R1258" s="37">
        <v>407.47368999999998</v>
      </c>
      <c r="S1258" s="37">
        <v>1.7235100000000001</v>
      </c>
      <c r="T1258" s="37">
        <v>340.15940000000001</v>
      </c>
      <c r="U1258" s="37">
        <v>24.026969999999999</v>
      </c>
      <c r="V1258" s="37">
        <v>0.16192000000000001</v>
      </c>
      <c r="W1258" s="37">
        <v>32.120649999999998</v>
      </c>
      <c r="X1258" s="37">
        <v>67.613829999999993</v>
      </c>
      <c r="Y1258" s="37">
        <v>166.71125000000001</v>
      </c>
      <c r="Z1258" s="37">
        <v>51.708100000000002</v>
      </c>
      <c r="AA1258" s="37">
        <v>4.101</v>
      </c>
      <c r="AB1258" s="37">
        <v>20.078679999999999</v>
      </c>
      <c r="AC1258" s="37">
        <v>20.143090000000001</v>
      </c>
      <c r="AD1258" s="37">
        <v>1558.2374500000001</v>
      </c>
      <c r="AE1258" s="37">
        <v>60.175170000000001</v>
      </c>
      <c r="AF1258" s="37">
        <v>25.13205</v>
      </c>
      <c r="AG1258" s="37">
        <v>28.302240000000001</v>
      </c>
      <c r="AH1258" s="37">
        <v>1560.06962</v>
      </c>
      <c r="AI1258" s="37">
        <v>56278.71125</v>
      </c>
      <c r="AJ1258" s="37">
        <v>70.499870000000001</v>
      </c>
      <c r="AK1258" s="37">
        <v>44.896700000000003</v>
      </c>
      <c r="AL1258" s="5">
        <v>79.939130000000006</v>
      </c>
      <c r="AM1258" s="5">
        <v>119.41798</v>
      </c>
      <c r="AN1258" s="5">
        <v>29.089870000000001</v>
      </c>
      <c r="AO1258" s="5">
        <v>30.426439999999999</v>
      </c>
      <c r="AP1258" s="5">
        <v>29.73001</v>
      </c>
      <c r="AQ1258" s="5">
        <v>27.452500000000001</v>
      </c>
      <c r="AR1258" s="5">
        <v>1125</v>
      </c>
      <c r="AS1258" s="5">
        <v>-2.5</v>
      </c>
      <c r="AT1258" s="5">
        <v>24.705880000000001</v>
      </c>
      <c r="AU1258" s="5">
        <v>79</v>
      </c>
      <c r="AV1258" s="5">
        <v>32</v>
      </c>
      <c r="AW1258" s="5">
        <v>19476.078430000001</v>
      </c>
      <c r="AX1258" s="5">
        <v>76</v>
      </c>
      <c r="AY1258" s="5">
        <v>28.62745</v>
      </c>
      <c r="AZ1258" s="5">
        <v>3.5000000000000003E-2</v>
      </c>
      <c r="BA1258" s="5">
        <v>0.85938000000000003</v>
      </c>
      <c r="BB1258" s="5">
        <v>30.188400000000001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13.852449999999999</v>
      </c>
      <c r="I1259" s="37">
        <v>11.236420000000001</v>
      </c>
      <c r="J1259" s="37">
        <v>99.028279999999995</v>
      </c>
      <c r="K1259" s="37">
        <v>1.48872</v>
      </c>
      <c r="L1259" s="37">
        <v>2.0886100000000001</v>
      </c>
      <c r="M1259" s="37">
        <v>0.58657000000000004</v>
      </c>
      <c r="N1259" s="37">
        <v>1.8390200000000001</v>
      </c>
      <c r="O1259" s="37">
        <v>49.362850000000002</v>
      </c>
      <c r="P1259" s="37">
        <v>51.20187</v>
      </c>
      <c r="Q1259" s="37">
        <v>103.96514000000001</v>
      </c>
      <c r="R1259" s="37">
        <v>410.33780000000002</v>
      </c>
      <c r="S1259" s="37">
        <v>2.8374299999999999</v>
      </c>
      <c r="T1259" s="37">
        <v>340.45008000000001</v>
      </c>
      <c r="U1259" s="37">
        <v>24.021519999999999</v>
      </c>
      <c r="V1259" s="37">
        <v>0.30919000000000002</v>
      </c>
      <c r="W1259" s="37">
        <v>32.14687</v>
      </c>
      <c r="X1259" s="37">
        <v>56.028919999999999</v>
      </c>
      <c r="Y1259" s="37">
        <v>230.20035999999999</v>
      </c>
      <c r="Z1259" s="37">
        <v>51.058489999999999</v>
      </c>
      <c r="AA1259" s="37">
        <v>5.2698900000000002</v>
      </c>
      <c r="AB1259" s="37">
        <v>20.089759999999998</v>
      </c>
      <c r="AC1259" s="37">
        <v>20.16067</v>
      </c>
      <c r="AD1259" s="37">
        <v>2018.5281</v>
      </c>
      <c r="AE1259" s="37">
        <v>60.022539999999999</v>
      </c>
      <c r="AF1259" s="37">
        <v>24.930890000000002</v>
      </c>
      <c r="AG1259" s="37">
        <v>28.306830000000001</v>
      </c>
      <c r="AH1259" s="37">
        <v>2018.8313599999999</v>
      </c>
      <c r="AI1259" s="37">
        <v>56278.712740000003</v>
      </c>
      <c r="AJ1259" s="37">
        <v>70.716980000000007</v>
      </c>
      <c r="AK1259" s="37">
        <v>44.912590000000002</v>
      </c>
      <c r="AL1259" s="5">
        <v>79.943280000000001</v>
      </c>
      <c r="AM1259" s="5">
        <v>119.27161</v>
      </c>
      <c r="AN1259" s="5">
        <v>29.072669999999999</v>
      </c>
      <c r="AO1259" s="5">
        <v>30.561530000000001</v>
      </c>
      <c r="AP1259" s="5">
        <v>29.723099999999999</v>
      </c>
      <c r="AQ1259" s="5">
        <v>27.447389999999999</v>
      </c>
      <c r="AR1259" s="5">
        <v>1649</v>
      </c>
      <c r="AS1259" s="5">
        <v>12.5</v>
      </c>
      <c r="AT1259" s="5">
        <v>25.098040000000001</v>
      </c>
      <c r="AU1259" s="5">
        <v>79</v>
      </c>
      <c r="AV1259" s="5">
        <v>32</v>
      </c>
      <c r="AW1259" s="5">
        <v>17167.058819999998</v>
      </c>
      <c r="AX1259" s="5">
        <v>64</v>
      </c>
      <c r="AY1259" s="5">
        <v>28.62745</v>
      </c>
      <c r="AZ1259" s="5">
        <v>5.5E-2</v>
      </c>
      <c r="BA1259" s="5">
        <v>1.32813</v>
      </c>
      <c r="BB1259" s="5">
        <v>30.210319999999999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14.40071</v>
      </c>
      <c r="I1260" s="37">
        <v>11.21762</v>
      </c>
      <c r="J1260" s="37">
        <v>99.029359999999997</v>
      </c>
      <c r="K1260" s="37">
        <v>0.64317000000000002</v>
      </c>
      <c r="L1260" s="37">
        <v>2.0880000000000001</v>
      </c>
      <c r="M1260" s="37">
        <v>0.62877000000000005</v>
      </c>
      <c r="N1260" s="37">
        <v>2.0086300000000001</v>
      </c>
      <c r="O1260" s="37">
        <v>49.279200000000003</v>
      </c>
      <c r="P1260" s="37">
        <v>51.28783</v>
      </c>
      <c r="Q1260" s="37">
        <v>104.36892</v>
      </c>
      <c r="R1260" s="37">
        <v>413.69898999999998</v>
      </c>
      <c r="S1260" s="37">
        <v>3.2644099999999998</v>
      </c>
      <c r="T1260" s="37">
        <v>341.30853000000002</v>
      </c>
      <c r="U1260" s="37">
        <v>24.030950000000001</v>
      </c>
      <c r="V1260" s="37">
        <v>0.19966999999999999</v>
      </c>
      <c r="W1260" s="37">
        <v>32.146239999999999</v>
      </c>
      <c r="X1260" s="37">
        <v>64.536919999999995</v>
      </c>
      <c r="Y1260" s="37">
        <v>280.73207000000002</v>
      </c>
      <c r="Z1260" s="37">
        <v>50.330419999999997</v>
      </c>
      <c r="AA1260" s="37">
        <v>6.3643000000000001</v>
      </c>
      <c r="AB1260" s="37">
        <v>20.105530000000002</v>
      </c>
      <c r="AC1260" s="37">
        <v>20.177569999999999</v>
      </c>
      <c r="AD1260" s="37">
        <v>2438.4340000000002</v>
      </c>
      <c r="AE1260" s="37">
        <v>59.841380000000001</v>
      </c>
      <c r="AF1260" s="37">
        <v>24.92361</v>
      </c>
      <c r="AG1260" s="37">
        <v>28.283760000000001</v>
      </c>
      <c r="AH1260" s="37">
        <v>2437.25317</v>
      </c>
      <c r="AI1260" s="37">
        <v>56278.714639999998</v>
      </c>
      <c r="AJ1260" s="37">
        <v>70.436539999999994</v>
      </c>
      <c r="AK1260" s="37">
        <v>44.921520000000001</v>
      </c>
      <c r="AL1260" s="5">
        <v>79.768950000000004</v>
      </c>
      <c r="AM1260" s="5">
        <v>120.25828</v>
      </c>
      <c r="AN1260" s="5">
        <v>29.029140000000002</v>
      </c>
      <c r="AO1260" s="5">
        <v>30.715409999999999</v>
      </c>
      <c r="AP1260" s="5">
        <v>29.71518</v>
      </c>
      <c r="AQ1260" s="5">
        <v>27.438739999999999</v>
      </c>
      <c r="AR1260" s="5">
        <v>2080.25</v>
      </c>
      <c r="AS1260" s="5">
        <v>23.5</v>
      </c>
      <c r="AT1260" s="5">
        <v>25.490200000000002</v>
      </c>
      <c r="AU1260" s="5">
        <v>79</v>
      </c>
      <c r="AV1260" s="5">
        <v>32</v>
      </c>
      <c r="AW1260" s="5">
        <v>14155.29412</v>
      </c>
      <c r="AX1260" s="5">
        <v>55</v>
      </c>
      <c r="AY1260" s="5">
        <v>29.411760000000001</v>
      </c>
      <c r="AZ1260" s="5">
        <v>0.89500000000000002</v>
      </c>
      <c r="BA1260" s="5">
        <v>0.85938000000000003</v>
      </c>
      <c r="BB1260" s="5">
        <v>30.212260000000001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14.5572</v>
      </c>
      <c r="I1261" s="37">
        <v>11.21861</v>
      </c>
      <c r="J1261" s="37">
        <v>99.023009999999999</v>
      </c>
      <c r="K1261" s="37">
        <v>4.8867599999999998</v>
      </c>
      <c r="L1261" s="37">
        <v>2.1156600000000001</v>
      </c>
      <c r="M1261" s="37">
        <v>0.58897999999999995</v>
      </c>
      <c r="N1261" s="37">
        <v>2.2335500000000001</v>
      </c>
      <c r="O1261" s="37">
        <v>49.18618</v>
      </c>
      <c r="P1261" s="37">
        <v>51.419730000000001</v>
      </c>
      <c r="Q1261" s="37">
        <v>104.93111</v>
      </c>
      <c r="R1261" s="37">
        <v>418.98687000000001</v>
      </c>
      <c r="S1261" s="37">
        <v>3.9592800000000001</v>
      </c>
      <c r="T1261" s="37">
        <v>344.44574</v>
      </c>
      <c r="U1261" s="37">
        <v>24.042100000000001</v>
      </c>
      <c r="V1261" s="37">
        <v>0.10715</v>
      </c>
      <c r="W1261" s="37">
        <v>32.124589999999998</v>
      </c>
      <c r="X1261" s="37">
        <v>60.231810000000003</v>
      </c>
      <c r="Y1261" s="37">
        <v>296.07019000000003</v>
      </c>
      <c r="Z1261" s="37">
        <v>50.61665</v>
      </c>
      <c r="AA1261" s="37">
        <v>7.5899900000000002</v>
      </c>
      <c r="AB1261" s="37">
        <v>20.12303</v>
      </c>
      <c r="AC1261" s="37">
        <v>20.187889999999999</v>
      </c>
      <c r="AD1261" s="37">
        <v>2870.0275099999999</v>
      </c>
      <c r="AE1261" s="37">
        <v>59.584040000000002</v>
      </c>
      <c r="AF1261" s="37">
        <v>25.253779999999999</v>
      </c>
      <c r="AG1261" s="37">
        <v>28.283470000000001</v>
      </c>
      <c r="AH1261" s="37">
        <v>2869.3586100000002</v>
      </c>
      <c r="AI1261" s="37">
        <v>56278.71686</v>
      </c>
      <c r="AJ1261" s="37">
        <v>70.396140000000003</v>
      </c>
      <c r="AK1261" s="37">
        <v>44.925789999999999</v>
      </c>
      <c r="AL1261" s="5">
        <v>79.861440000000002</v>
      </c>
      <c r="AM1261" s="5">
        <v>121.0043</v>
      </c>
      <c r="AN1261" s="5">
        <v>29.030069999999998</v>
      </c>
      <c r="AO1261" s="5">
        <v>30.764949999999999</v>
      </c>
      <c r="AP1261" s="5">
        <v>29.72147</v>
      </c>
      <c r="AQ1261" s="5">
        <v>27.43451</v>
      </c>
      <c r="AR1261" s="5">
        <v>2513.25</v>
      </c>
      <c r="AS1261" s="5">
        <v>24.5</v>
      </c>
      <c r="AT1261" s="5">
        <v>27.450980000000001</v>
      </c>
      <c r="AU1261" s="5">
        <v>79</v>
      </c>
      <c r="AV1261" s="5">
        <v>32</v>
      </c>
      <c r="AW1261" s="5">
        <v>15360</v>
      </c>
      <c r="AX1261" s="5">
        <v>60</v>
      </c>
      <c r="AY1261" s="5">
        <v>30.588239999999999</v>
      </c>
      <c r="AZ1261" s="5">
        <v>0.83499999999999996</v>
      </c>
      <c r="BA1261" s="5">
        <v>0.3125</v>
      </c>
      <c r="BB1261" s="5">
        <v>30.223400000000002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14.67272</v>
      </c>
      <c r="I1262" s="37">
        <v>11.235429999999999</v>
      </c>
      <c r="J1262" s="37">
        <v>99.023780000000002</v>
      </c>
      <c r="K1262" s="37">
        <v>4.3782699999999997</v>
      </c>
      <c r="L1262" s="37">
        <v>2.0982400000000001</v>
      </c>
      <c r="M1262" s="37">
        <v>0.66685000000000005</v>
      </c>
      <c r="N1262" s="37">
        <v>2.4779100000000001</v>
      </c>
      <c r="O1262" s="37">
        <v>49.116120000000002</v>
      </c>
      <c r="P1262" s="37">
        <v>51.594029999999997</v>
      </c>
      <c r="Q1262" s="37">
        <v>105.02784</v>
      </c>
      <c r="R1262" s="37">
        <v>426.70409000000001</v>
      </c>
      <c r="S1262" s="37">
        <v>4.7916499999999997</v>
      </c>
      <c r="T1262" s="37">
        <v>340.17158000000001</v>
      </c>
      <c r="U1262" s="37">
        <v>24.026289999999999</v>
      </c>
      <c r="V1262" s="37">
        <v>9.178E-2</v>
      </c>
      <c r="W1262" s="37">
        <v>32.0959</v>
      </c>
      <c r="X1262" s="37">
        <v>63.301740000000002</v>
      </c>
      <c r="Y1262" s="37">
        <v>302.98928000000001</v>
      </c>
      <c r="Z1262" s="37">
        <v>51.730849999999997</v>
      </c>
      <c r="AA1262" s="37">
        <v>8.6829400000000003</v>
      </c>
      <c r="AB1262" s="37">
        <v>20.132449999999999</v>
      </c>
      <c r="AC1262" s="37">
        <v>20.198250000000002</v>
      </c>
      <c r="AD1262" s="37">
        <v>3310.5619200000001</v>
      </c>
      <c r="AE1262" s="37">
        <v>59.458869999999997</v>
      </c>
      <c r="AF1262" s="37">
        <v>25.0459</v>
      </c>
      <c r="AG1262" s="37">
        <v>28.28125</v>
      </c>
      <c r="AH1262" s="37">
        <v>3309.7810500000001</v>
      </c>
      <c r="AI1262" s="37">
        <v>56278.719559999998</v>
      </c>
      <c r="AJ1262" s="37">
        <v>70.093239999999994</v>
      </c>
      <c r="AK1262" s="37">
        <v>44.93553</v>
      </c>
      <c r="AL1262" s="5">
        <v>79.988900000000001</v>
      </c>
      <c r="AM1262" s="5">
        <v>120.73211999999999</v>
      </c>
      <c r="AN1262" s="5">
        <v>29.04279</v>
      </c>
      <c r="AO1262" s="5">
        <v>30.866119999999999</v>
      </c>
      <c r="AP1262" s="5">
        <v>29.712620000000001</v>
      </c>
      <c r="AQ1262" s="5">
        <v>27.433209999999999</v>
      </c>
      <c r="AR1262" s="5">
        <v>2950</v>
      </c>
      <c r="AS1262" s="5">
        <v>27.5</v>
      </c>
      <c r="AT1262" s="5">
        <v>29.01961</v>
      </c>
      <c r="AU1262" s="5">
        <v>79</v>
      </c>
      <c r="AV1262" s="5">
        <v>32</v>
      </c>
      <c r="AW1262" s="5">
        <v>15861.960779999999</v>
      </c>
      <c r="AX1262" s="5">
        <v>63</v>
      </c>
      <c r="AY1262" s="5">
        <v>31.764710000000001</v>
      </c>
      <c r="AZ1262" s="5">
        <v>0.505</v>
      </c>
      <c r="BA1262" s="5">
        <v>1.60938</v>
      </c>
      <c r="BB1262" s="5">
        <v>30.22184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14.4969</v>
      </c>
      <c r="I1263" s="37">
        <v>11.24235</v>
      </c>
      <c r="J1263" s="37">
        <v>99.027150000000006</v>
      </c>
      <c r="K1263" s="37">
        <v>1.3786499999999999</v>
      </c>
      <c r="L1263" s="37">
        <v>2.0942799999999999</v>
      </c>
      <c r="M1263" s="37">
        <v>0.62507000000000001</v>
      </c>
      <c r="N1263" s="37">
        <v>2.5611600000000001</v>
      </c>
      <c r="O1263" s="37">
        <v>49.226610000000001</v>
      </c>
      <c r="P1263" s="37">
        <v>51.787779999999998</v>
      </c>
      <c r="Q1263" s="37">
        <v>105.29697</v>
      </c>
      <c r="R1263" s="37">
        <v>436.22304000000003</v>
      </c>
      <c r="S1263" s="37">
        <v>5.6513400000000003</v>
      </c>
      <c r="T1263" s="37">
        <v>338.29462000000001</v>
      </c>
      <c r="U1263" s="37">
        <v>24.045919999999999</v>
      </c>
      <c r="V1263" s="37">
        <v>2.036E-2</v>
      </c>
      <c r="W1263" s="37">
        <v>32.054479999999998</v>
      </c>
      <c r="X1263" s="37">
        <v>65.913780000000003</v>
      </c>
      <c r="Y1263" s="37">
        <v>308.29626000000002</v>
      </c>
      <c r="Z1263" s="37">
        <v>52.712820000000001</v>
      </c>
      <c r="AA1263" s="37">
        <v>9.8215199999999996</v>
      </c>
      <c r="AB1263" s="37">
        <v>20.147590000000001</v>
      </c>
      <c r="AC1263" s="37">
        <v>20.222059999999999</v>
      </c>
      <c r="AD1263" s="37">
        <v>3751.75434</v>
      </c>
      <c r="AE1263" s="37">
        <v>59.360289999999999</v>
      </c>
      <c r="AF1263" s="37">
        <v>24.998609999999999</v>
      </c>
      <c r="AG1263" s="37">
        <v>28.270600000000002</v>
      </c>
      <c r="AH1263" s="37">
        <v>3750.4705399999998</v>
      </c>
      <c r="AI1263" s="37">
        <v>56278.722779999996</v>
      </c>
      <c r="AJ1263" s="37">
        <v>70.251230000000007</v>
      </c>
      <c r="AK1263" s="37">
        <v>44.948990000000002</v>
      </c>
      <c r="AL1263" s="5">
        <v>80.038229999999999</v>
      </c>
      <c r="AM1263" s="5">
        <v>120.16099</v>
      </c>
      <c r="AN1263" s="5">
        <v>29.018789999999999</v>
      </c>
      <c r="AO1263" s="5">
        <v>30.983039999999999</v>
      </c>
      <c r="AP1263" s="5">
        <v>29.715029999999999</v>
      </c>
      <c r="AQ1263" s="5">
        <v>27.423020000000001</v>
      </c>
      <c r="AR1263" s="5">
        <v>3389.75</v>
      </c>
      <c r="AS1263" s="5">
        <v>28.5</v>
      </c>
      <c r="AT1263" s="5">
        <v>30.588239999999999</v>
      </c>
      <c r="AU1263" s="5">
        <v>79</v>
      </c>
      <c r="AV1263" s="5">
        <v>31</v>
      </c>
      <c r="AW1263" s="5">
        <v>16263.529409999999</v>
      </c>
      <c r="AX1263" s="5">
        <v>64</v>
      </c>
      <c r="AY1263" s="5">
        <v>32.941180000000003</v>
      </c>
      <c r="AZ1263" s="5">
        <v>0.35</v>
      </c>
      <c r="BA1263" s="5">
        <v>0.23438000000000001</v>
      </c>
      <c r="BB1263" s="5">
        <v>30.22137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14.331619999999999</v>
      </c>
      <c r="I1264" s="37">
        <v>11.24334</v>
      </c>
      <c r="J1264" s="37">
        <v>99.023949999999999</v>
      </c>
      <c r="K1264" s="37">
        <v>0.66332999999999998</v>
      </c>
      <c r="L1264" s="37">
        <v>2.0981700000000001</v>
      </c>
      <c r="M1264" s="37">
        <v>0.57421</v>
      </c>
      <c r="N1264" s="37">
        <v>2.5724499999999999</v>
      </c>
      <c r="O1264" s="37">
        <v>49.445149999999998</v>
      </c>
      <c r="P1264" s="37">
        <v>52.017600000000002</v>
      </c>
      <c r="Q1264" s="37">
        <v>105.13258</v>
      </c>
      <c r="R1264" s="37">
        <v>447.24761999999998</v>
      </c>
      <c r="S1264" s="37">
        <v>6.4349600000000002</v>
      </c>
      <c r="T1264" s="37">
        <v>340.70510999999999</v>
      </c>
      <c r="U1264" s="37">
        <v>24.044260000000001</v>
      </c>
      <c r="V1264" s="37">
        <v>-4.011E-2</v>
      </c>
      <c r="W1264" s="37">
        <v>32.006779999999999</v>
      </c>
      <c r="X1264" s="37">
        <v>69.170689999999993</v>
      </c>
      <c r="Y1264" s="37">
        <v>313.99275999999998</v>
      </c>
      <c r="Z1264" s="37">
        <v>53.403269999999999</v>
      </c>
      <c r="AA1264" s="37">
        <v>10.967930000000001</v>
      </c>
      <c r="AB1264" s="37">
        <v>20.154810000000001</v>
      </c>
      <c r="AC1264" s="37">
        <v>20.23592</v>
      </c>
      <c r="AD1264" s="37">
        <v>4181.9095799999996</v>
      </c>
      <c r="AE1264" s="37">
        <v>59.287149999999997</v>
      </c>
      <c r="AF1264" s="37">
        <v>25.045020000000001</v>
      </c>
      <c r="AG1264" s="37">
        <v>28.268339999999998</v>
      </c>
      <c r="AH1264" s="37">
        <v>4179.8976300000004</v>
      </c>
      <c r="AI1264" s="37">
        <v>56278.726519999997</v>
      </c>
      <c r="AJ1264" s="37">
        <v>70.255279999999999</v>
      </c>
      <c r="AK1264" s="37">
        <v>44.956339999999997</v>
      </c>
      <c r="AL1264" s="5">
        <v>80.076840000000004</v>
      </c>
      <c r="AM1264" s="5">
        <v>119.33557</v>
      </c>
      <c r="AN1264" s="5">
        <v>28.98751</v>
      </c>
      <c r="AO1264" s="5">
        <v>31.0547</v>
      </c>
      <c r="AP1264" s="5">
        <v>29.719249999999999</v>
      </c>
      <c r="AQ1264" s="5">
        <v>27.424700000000001</v>
      </c>
      <c r="AR1264" s="5">
        <v>3821.75</v>
      </c>
      <c r="AS1264" s="5">
        <v>29</v>
      </c>
      <c r="AT1264" s="5">
        <v>31.764710000000001</v>
      </c>
      <c r="AU1264" s="5">
        <v>79</v>
      </c>
      <c r="AV1264" s="5">
        <v>31</v>
      </c>
      <c r="AW1264" s="5">
        <v>16564.705880000001</v>
      </c>
      <c r="AX1264" s="5">
        <v>66</v>
      </c>
      <c r="AY1264" s="5">
        <v>33.333329999999997</v>
      </c>
      <c r="AZ1264" s="5">
        <v>0.35</v>
      </c>
      <c r="BA1264" s="5">
        <v>1.6875</v>
      </c>
      <c r="BB1264" s="5">
        <v>30.240300000000001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14.57212</v>
      </c>
      <c r="I1265" s="37">
        <v>11.24334</v>
      </c>
      <c r="J1265" s="37">
        <v>99.024870000000007</v>
      </c>
      <c r="K1265" s="37">
        <v>4.1047799999999999</v>
      </c>
      <c r="L1265" s="37">
        <v>2.0897999999999999</v>
      </c>
      <c r="M1265" s="37">
        <v>0.36571999999999999</v>
      </c>
      <c r="N1265" s="37">
        <v>2.8715999999999999</v>
      </c>
      <c r="O1265" s="37">
        <v>49.5535</v>
      </c>
      <c r="P1265" s="37">
        <v>52.4251</v>
      </c>
      <c r="Q1265" s="37">
        <v>103.70207000000001</v>
      </c>
      <c r="R1265" s="37">
        <v>458.99455999999998</v>
      </c>
      <c r="S1265" s="37">
        <v>6.9712800000000001</v>
      </c>
      <c r="T1265" s="37">
        <v>341.9205</v>
      </c>
      <c r="U1265" s="37">
        <v>24.037469999999999</v>
      </c>
      <c r="V1265" s="37">
        <v>0.28558</v>
      </c>
      <c r="W1265" s="37">
        <v>31.961099999999998</v>
      </c>
      <c r="X1265" s="37">
        <v>39.211669999999998</v>
      </c>
      <c r="Y1265" s="37">
        <v>318.72847000000002</v>
      </c>
      <c r="Z1265" s="37">
        <v>53.921259999999997</v>
      </c>
      <c r="AA1265" s="37">
        <v>11.23836</v>
      </c>
      <c r="AB1265" s="37">
        <v>20.167000000000002</v>
      </c>
      <c r="AC1265" s="37">
        <v>20.242909999999998</v>
      </c>
      <c r="AD1265" s="37">
        <v>4302.1764000000003</v>
      </c>
      <c r="AE1265" s="37">
        <v>59.443530000000003</v>
      </c>
      <c r="AF1265" s="37">
        <v>24.945150000000002</v>
      </c>
      <c r="AG1265" s="37">
        <v>28.28266</v>
      </c>
      <c r="AH1265" s="37">
        <v>4296.4471400000002</v>
      </c>
      <c r="AI1265" s="37">
        <v>56278.730739999999</v>
      </c>
      <c r="AJ1265" s="37">
        <v>70.986729999999994</v>
      </c>
      <c r="AK1265" s="37">
        <v>44.965220000000002</v>
      </c>
      <c r="AL1265" s="5">
        <v>79.585220000000007</v>
      </c>
      <c r="AM1265" s="5">
        <v>120.46173</v>
      </c>
      <c r="AN1265" s="5">
        <v>28.941330000000001</v>
      </c>
      <c r="AO1265" s="5">
        <v>31.13503</v>
      </c>
      <c r="AP1265" s="5">
        <v>29.72064</v>
      </c>
      <c r="AQ1265" s="5">
        <v>27.416139999999999</v>
      </c>
      <c r="AR1265" s="5">
        <v>4246.75</v>
      </c>
      <c r="AS1265" s="5">
        <v>31</v>
      </c>
      <c r="AT1265" s="5">
        <v>29.411760000000001</v>
      </c>
      <c r="AU1265" s="5">
        <v>79</v>
      </c>
      <c r="AV1265" s="5">
        <v>31</v>
      </c>
      <c r="AW1265" s="5">
        <v>15360</v>
      </c>
      <c r="AX1265" s="5">
        <v>55</v>
      </c>
      <c r="AY1265" s="5">
        <v>31.764710000000001</v>
      </c>
      <c r="AZ1265" s="5">
        <v>0.875</v>
      </c>
      <c r="BA1265" s="5">
        <v>0.75</v>
      </c>
      <c r="BB1265" s="5">
        <v>30.250029999999999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14.40292</v>
      </c>
      <c r="I1266" s="37">
        <v>11.248279999999999</v>
      </c>
      <c r="J1266" s="37">
        <v>99.025059999999996</v>
      </c>
      <c r="K1266" s="37">
        <v>2.3698000000000001</v>
      </c>
      <c r="L1266" s="37">
        <v>2.1013099999999998</v>
      </c>
      <c r="M1266" s="37">
        <v>0.19045999999999999</v>
      </c>
      <c r="N1266" s="37">
        <v>3.4241299999999999</v>
      </c>
      <c r="O1266" s="37">
        <v>49.384830000000001</v>
      </c>
      <c r="P1266" s="37">
        <v>52.808950000000003</v>
      </c>
      <c r="Q1266" s="37">
        <v>104.23124</v>
      </c>
      <c r="R1266" s="37">
        <v>466.18594999999999</v>
      </c>
      <c r="S1266" s="37">
        <v>5.4743599999999999</v>
      </c>
      <c r="T1266" s="37">
        <v>340.91701</v>
      </c>
      <c r="U1266" s="37">
        <v>24.06766</v>
      </c>
      <c r="V1266" s="37">
        <v>0.24707000000000001</v>
      </c>
      <c r="W1266" s="37">
        <v>31.924219999999998</v>
      </c>
      <c r="X1266" s="37">
        <v>45.036549999999998</v>
      </c>
      <c r="Y1266" s="37">
        <v>317.05538000000001</v>
      </c>
      <c r="Z1266" s="37">
        <v>54.327959999999997</v>
      </c>
      <c r="AA1266" s="37">
        <v>11.29533</v>
      </c>
      <c r="AB1266" s="37">
        <v>20.175280000000001</v>
      </c>
      <c r="AC1266" s="37">
        <v>20.2623</v>
      </c>
      <c r="AD1266" s="37">
        <v>4300.3051500000001</v>
      </c>
      <c r="AE1266" s="37">
        <v>59.665379999999999</v>
      </c>
      <c r="AF1266" s="37">
        <v>25.082519999999999</v>
      </c>
      <c r="AG1266" s="37">
        <v>28.335719999999998</v>
      </c>
      <c r="AH1266" s="37">
        <v>4297.0380699999996</v>
      </c>
      <c r="AI1266" s="37">
        <v>56278.734579999997</v>
      </c>
      <c r="AJ1266" s="37">
        <v>70.626900000000006</v>
      </c>
      <c r="AK1266" s="37">
        <v>44.971380000000003</v>
      </c>
      <c r="AL1266" s="5">
        <v>79.814260000000004</v>
      </c>
      <c r="AM1266" s="5">
        <v>121.00073999999999</v>
      </c>
      <c r="AN1266" s="5">
        <v>28.91187</v>
      </c>
      <c r="AO1266" s="5">
        <v>31.143419999999999</v>
      </c>
      <c r="AP1266" s="5">
        <v>29.7227</v>
      </c>
      <c r="AQ1266" s="5">
        <v>27.41039</v>
      </c>
      <c r="AR1266" s="5">
        <v>4295.25</v>
      </c>
      <c r="AS1266" s="5">
        <v>38</v>
      </c>
      <c r="AT1266" s="5">
        <v>25.882349999999999</v>
      </c>
      <c r="AU1266" s="5">
        <v>79</v>
      </c>
      <c r="AV1266" s="5">
        <v>31</v>
      </c>
      <c r="AW1266" s="5">
        <v>9838.4313700000002</v>
      </c>
      <c r="AX1266" s="5">
        <v>38</v>
      </c>
      <c r="AY1266" s="5">
        <v>29.411760000000001</v>
      </c>
      <c r="AZ1266" s="5">
        <v>0.54500000000000004</v>
      </c>
      <c r="BA1266" s="5">
        <v>0.125</v>
      </c>
      <c r="BB1266" s="5">
        <v>30.2624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15.13368</v>
      </c>
      <c r="I1267" s="37">
        <v>11.233449999999999</v>
      </c>
      <c r="J1267" s="37">
        <v>99.024879999999996</v>
      </c>
      <c r="K1267" s="37">
        <v>1.42933</v>
      </c>
      <c r="L1267" s="37">
        <v>2.09456</v>
      </c>
      <c r="M1267" s="37">
        <v>0.20738000000000001</v>
      </c>
      <c r="N1267" s="37">
        <v>3.6592199999999999</v>
      </c>
      <c r="O1267" s="37">
        <v>49.236980000000003</v>
      </c>
      <c r="P1267" s="37">
        <v>52.8962</v>
      </c>
      <c r="Q1267" s="37">
        <v>104.44723</v>
      </c>
      <c r="R1267" s="37">
        <v>471.71402</v>
      </c>
      <c r="S1267" s="37">
        <v>4.60222</v>
      </c>
      <c r="T1267" s="37">
        <v>339.67385000000002</v>
      </c>
      <c r="U1267" s="37">
        <v>24.071770000000001</v>
      </c>
      <c r="V1267" s="37">
        <v>0.23666000000000001</v>
      </c>
      <c r="W1267" s="37">
        <v>31.902550000000002</v>
      </c>
      <c r="X1267" s="37">
        <v>45.97072</v>
      </c>
      <c r="Y1267" s="37">
        <v>316.47349000000003</v>
      </c>
      <c r="Z1267" s="37">
        <v>54.6462</v>
      </c>
      <c r="AA1267" s="37">
        <v>11.2339</v>
      </c>
      <c r="AB1267" s="37">
        <v>20.188009999999998</v>
      </c>
      <c r="AC1267" s="37">
        <v>20.26737</v>
      </c>
      <c r="AD1267" s="37">
        <v>4290.6999400000004</v>
      </c>
      <c r="AE1267" s="37">
        <v>59.899500000000003</v>
      </c>
      <c r="AF1267" s="37">
        <v>25.001950000000001</v>
      </c>
      <c r="AG1267" s="37">
        <v>28.372109999999999</v>
      </c>
      <c r="AH1267" s="37">
        <v>4288.0030100000004</v>
      </c>
      <c r="AI1267" s="37">
        <v>56278.737540000002</v>
      </c>
      <c r="AJ1267" s="37">
        <v>70.605289999999997</v>
      </c>
      <c r="AK1267" s="37">
        <v>44.977690000000003</v>
      </c>
      <c r="AL1267" s="5">
        <v>79.993210000000005</v>
      </c>
      <c r="AM1267" s="5">
        <v>120.57451</v>
      </c>
      <c r="AN1267" s="5">
        <v>28.876909999999999</v>
      </c>
      <c r="AO1267" s="5">
        <v>31.070239999999998</v>
      </c>
      <c r="AP1267" s="5">
        <v>29.716640000000002</v>
      </c>
      <c r="AQ1267" s="5">
        <v>27.38964</v>
      </c>
      <c r="AR1267" s="5">
        <v>4304.5</v>
      </c>
      <c r="AS1267" s="5">
        <v>36</v>
      </c>
      <c r="AT1267" s="5">
        <v>25.882349999999999</v>
      </c>
      <c r="AU1267" s="5">
        <v>79</v>
      </c>
      <c r="AV1267" s="5">
        <v>31</v>
      </c>
      <c r="AW1267" s="5">
        <v>10942.7451</v>
      </c>
      <c r="AX1267" s="5">
        <v>40</v>
      </c>
      <c r="AY1267" s="5">
        <v>29.01961</v>
      </c>
      <c r="AZ1267" s="5">
        <v>0.875</v>
      </c>
      <c r="BA1267" s="5">
        <v>0.59375</v>
      </c>
      <c r="BB1267" s="5">
        <v>30.251190000000001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14.49887</v>
      </c>
      <c r="I1268" s="37">
        <v>11.209709999999999</v>
      </c>
      <c r="J1268" s="37">
        <v>99.028080000000003</v>
      </c>
      <c r="K1268" s="37">
        <v>0.78107000000000004</v>
      </c>
      <c r="L1268" s="37">
        <v>2.0722999999999998</v>
      </c>
      <c r="M1268" s="37">
        <v>0.16896</v>
      </c>
      <c r="N1268" s="37">
        <v>3.7824399999999998</v>
      </c>
      <c r="O1268" s="37">
        <v>49.146120000000003</v>
      </c>
      <c r="P1268" s="37">
        <v>52.928559999999997</v>
      </c>
      <c r="Q1268" s="37">
        <v>103.97418</v>
      </c>
      <c r="R1268" s="37">
        <v>476.81634000000003</v>
      </c>
      <c r="S1268" s="37">
        <v>4.4060600000000001</v>
      </c>
      <c r="T1268" s="37">
        <v>341.78268000000003</v>
      </c>
      <c r="U1268" s="37">
        <v>24.08989</v>
      </c>
      <c r="V1268" s="37">
        <v>0.25833</v>
      </c>
      <c r="W1268" s="37">
        <v>31.87979</v>
      </c>
      <c r="X1268" s="37">
        <v>38.24991</v>
      </c>
      <c r="Y1268" s="37">
        <v>315.98944999999998</v>
      </c>
      <c r="Z1268" s="37">
        <v>54.883769999999998</v>
      </c>
      <c r="AA1268" s="37">
        <v>11.130319999999999</v>
      </c>
      <c r="AB1268" s="37">
        <v>20.189060000000001</v>
      </c>
      <c r="AC1268" s="37">
        <v>20.276730000000001</v>
      </c>
      <c r="AD1268" s="37">
        <v>4296.7983599999998</v>
      </c>
      <c r="AE1268" s="37">
        <v>60.117130000000003</v>
      </c>
      <c r="AF1268" s="37">
        <v>24.736249999999998</v>
      </c>
      <c r="AG1268" s="37">
        <v>28.385120000000001</v>
      </c>
      <c r="AH1268" s="37">
        <v>4291.1536699999997</v>
      </c>
      <c r="AI1268" s="37">
        <v>56278.740239999999</v>
      </c>
      <c r="AJ1268" s="37">
        <v>71.049869999999999</v>
      </c>
      <c r="AK1268" s="37">
        <v>44.987209999999997</v>
      </c>
      <c r="AL1268" s="5">
        <v>80.002049999999997</v>
      </c>
      <c r="AM1268" s="5">
        <v>121.46222</v>
      </c>
      <c r="AN1268" s="5">
        <v>28.857489999999999</v>
      </c>
      <c r="AO1268" s="5">
        <v>31.012409999999999</v>
      </c>
      <c r="AP1268" s="5">
        <v>29.715979999999998</v>
      </c>
      <c r="AQ1268" s="5">
        <v>27.386289999999999</v>
      </c>
      <c r="AR1268" s="5">
        <v>4304.5</v>
      </c>
      <c r="AS1268" s="5">
        <v>35.5</v>
      </c>
      <c r="AT1268" s="5">
        <v>27.450980000000001</v>
      </c>
      <c r="AU1268" s="5">
        <v>79</v>
      </c>
      <c r="AV1268" s="5">
        <v>31</v>
      </c>
      <c r="AW1268" s="5">
        <v>11344.31373</v>
      </c>
      <c r="AX1268" s="5">
        <v>44</v>
      </c>
      <c r="AY1268" s="5">
        <v>30.588239999999999</v>
      </c>
      <c r="AZ1268" s="5">
        <v>9.5000000000000001E-2</v>
      </c>
      <c r="BA1268" s="5">
        <v>0.98438000000000003</v>
      </c>
      <c r="BB1268" s="5">
        <v>30.24719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13.72967</v>
      </c>
      <c r="I1269" s="37">
        <v>11.227510000000001</v>
      </c>
      <c r="J1269" s="37">
        <v>99.025899999999993</v>
      </c>
      <c r="K1269" s="37">
        <v>0.54452</v>
      </c>
      <c r="L1269" s="37">
        <v>2.1054300000000001</v>
      </c>
      <c r="M1269" s="37">
        <v>9.5089999999999994E-2</v>
      </c>
      <c r="N1269" s="37">
        <v>3.7309100000000002</v>
      </c>
      <c r="O1269" s="37">
        <v>49.09149</v>
      </c>
      <c r="P1269" s="37">
        <v>52.822400000000002</v>
      </c>
      <c r="Q1269" s="37">
        <v>103.83628</v>
      </c>
      <c r="R1269" s="37">
        <v>481.21775000000002</v>
      </c>
      <c r="S1269" s="37">
        <v>4.3203500000000004</v>
      </c>
      <c r="T1269" s="37">
        <v>343.21422000000001</v>
      </c>
      <c r="U1269" s="37">
        <v>24.09375</v>
      </c>
      <c r="V1269" s="37">
        <v>0.20241999999999999</v>
      </c>
      <c r="W1269" s="37">
        <v>31.877130000000001</v>
      </c>
      <c r="X1269" s="37">
        <v>39.051340000000003</v>
      </c>
      <c r="Y1269" s="37">
        <v>315.57923</v>
      </c>
      <c r="Z1269" s="37">
        <v>55.07958</v>
      </c>
      <c r="AA1269" s="37">
        <v>11.34198</v>
      </c>
      <c r="AB1269" s="37">
        <v>20.20383</v>
      </c>
      <c r="AC1269" s="37">
        <v>20.29494</v>
      </c>
      <c r="AD1269" s="37">
        <v>4309.6084600000004</v>
      </c>
      <c r="AE1269" s="37">
        <v>60.408259999999999</v>
      </c>
      <c r="AF1269" s="37">
        <v>25.131740000000001</v>
      </c>
      <c r="AG1269" s="37">
        <v>28.392299999999999</v>
      </c>
      <c r="AH1269" s="37">
        <v>4304.70093</v>
      </c>
      <c r="AI1269" s="37">
        <v>56278.742919999997</v>
      </c>
      <c r="AJ1269" s="37">
        <v>70.631259999999997</v>
      </c>
      <c r="AK1269" s="37">
        <v>44.999290000000002</v>
      </c>
      <c r="AL1269" s="5">
        <v>79.973309999999998</v>
      </c>
      <c r="AM1269" s="5">
        <v>121.99451000000001</v>
      </c>
      <c r="AN1269" s="5">
        <v>28.844270000000002</v>
      </c>
      <c r="AO1269" s="5">
        <v>30.963950000000001</v>
      </c>
      <c r="AP1269" s="5">
        <v>29.722290000000001</v>
      </c>
      <c r="AQ1269" s="5">
        <v>27.386340000000001</v>
      </c>
      <c r="AR1269" s="5">
        <v>4289.75</v>
      </c>
      <c r="AS1269" s="5">
        <v>38</v>
      </c>
      <c r="AT1269" s="5">
        <v>26.274509999999999</v>
      </c>
      <c r="AU1269" s="5">
        <v>79</v>
      </c>
      <c r="AV1269" s="5">
        <v>31</v>
      </c>
      <c r="AW1269" s="5">
        <v>9938.8235299999997</v>
      </c>
      <c r="AX1269" s="5">
        <v>39</v>
      </c>
      <c r="AY1269" s="5">
        <v>29.01961</v>
      </c>
      <c r="AZ1269" s="5">
        <v>0.13500000000000001</v>
      </c>
      <c r="BA1269" s="5">
        <v>0.75</v>
      </c>
      <c r="BB1269" s="5">
        <v>30.250319999999999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14.13693</v>
      </c>
      <c r="I1270" s="37">
        <v>11.227510000000001</v>
      </c>
      <c r="J1270" s="37">
        <v>99.046000000000006</v>
      </c>
      <c r="K1270" s="37">
        <v>0.26917000000000002</v>
      </c>
      <c r="L1270" s="37">
        <v>2.0922900000000002</v>
      </c>
      <c r="M1270" s="37">
        <v>0.19303000000000001</v>
      </c>
      <c r="N1270" s="37">
        <v>3.77406</v>
      </c>
      <c r="O1270" s="37">
        <v>49.039029999999997</v>
      </c>
      <c r="P1270" s="37">
        <v>52.813090000000003</v>
      </c>
      <c r="Q1270" s="37">
        <v>104.34305999999999</v>
      </c>
      <c r="R1270" s="37">
        <v>485.40003999999999</v>
      </c>
      <c r="S1270" s="37">
        <v>4.4413</v>
      </c>
      <c r="T1270" s="37">
        <v>341.18794000000003</v>
      </c>
      <c r="U1270" s="37">
        <v>24.088139999999999</v>
      </c>
      <c r="V1270" s="37">
        <v>0.25158999999999998</v>
      </c>
      <c r="W1270" s="37">
        <v>31.86196</v>
      </c>
      <c r="X1270" s="37">
        <v>41.792459999999998</v>
      </c>
      <c r="Y1270" s="37">
        <v>314.71321</v>
      </c>
      <c r="Z1270" s="37">
        <v>55.248539999999998</v>
      </c>
      <c r="AA1270" s="37">
        <v>11.266389999999999</v>
      </c>
      <c r="AB1270" s="37">
        <v>20.206469999999999</v>
      </c>
      <c r="AC1270" s="37">
        <v>20.295120000000001</v>
      </c>
      <c r="AD1270" s="37">
        <v>4307.7750299999998</v>
      </c>
      <c r="AE1270" s="37">
        <v>60.654040000000002</v>
      </c>
      <c r="AF1270" s="37">
        <v>24.974869999999999</v>
      </c>
      <c r="AG1270" s="37">
        <v>28.38475</v>
      </c>
      <c r="AH1270" s="37">
        <v>4302.9217600000002</v>
      </c>
      <c r="AI1270" s="37">
        <v>56278.745620000002</v>
      </c>
      <c r="AJ1270" s="37">
        <v>71.335449999999994</v>
      </c>
      <c r="AK1270" s="37">
        <v>45.004019999999997</v>
      </c>
      <c r="AL1270" s="5">
        <v>80.174909999999997</v>
      </c>
      <c r="AM1270" s="5">
        <v>120.48732</v>
      </c>
      <c r="AN1270" s="5">
        <v>28.827500000000001</v>
      </c>
      <c r="AO1270" s="5">
        <v>30.897210000000001</v>
      </c>
      <c r="AP1270" s="5">
        <v>29.716650000000001</v>
      </c>
      <c r="AQ1270" s="5">
        <v>27.3947</v>
      </c>
      <c r="AR1270" s="5">
        <v>4304.5</v>
      </c>
      <c r="AS1270" s="5">
        <v>37.5</v>
      </c>
      <c r="AT1270" s="5">
        <v>26.274509999999999</v>
      </c>
      <c r="AU1270" s="5">
        <v>79</v>
      </c>
      <c r="AV1270" s="5">
        <v>31</v>
      </c>
      <c r="AW1270" s="5">
        <v>10139.607840000001</v>
      </c>
      <c r="AX1270" s="5">
        <v>40</v>
      </c>
      <c r="AY1270" s="5">
        <v>29.803920000000002</v>
      </c>
      <c r="AZ1270" s="5">
        <v>0.85499999999999998</v>
      </c>
      <c r="BA1270" s="5">
        <v>0.4375</v>
      </c>
      <c r="BB1270" s="5">
        <v>30.24391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14.78167</v>
      </c>
      <c r="I1271" s="37">
        <v>11.224550000000001</v>
      </c>
      <c r="J1271" s="37">
        <v>99.027079999999998</v>
      </c>
      <c r="K1271" s="37">
        <v>0.34565000000000001</v>
      </c>
      <c r="L1271" s="37">
        <v>2.0837300000000001</v>
      </c>
      <c r="M1271" s="37">
        <v>0.14587</v>
      </c>
      <c r="N1271" s="37">
        <v>3.7895699999999999</v>
      </c>
      <c r="O1271" s="37">
        <v>49.014009999999999</v>
      </c>
      <c r="P1271" s="37">
        <v>52.803579999999997</v>
      </c>
      <c r="Q1271" s="37">
        <v>104.20761</v>
      </c>
      <c r="R1271" s="37">
        <v>489.13069999999999</v>
      </c>
      <c r="S1271" s="37">
        <v>4.3791399999999996</v>
      </c>
      <c r="T1271" s="37">
        <v>340.59640000000002</v>
      </c>
      <c r="U1271" s="37">
        <v>24.102440000000001</v>
      </c>
      <c r="V1271" s="37">
        <v>0.28039999999999998</v>
      </c>
      <c r="W1271" s="37">
        <v>31.847629999999999</v>
      </c>
      <c r="X1271" s="37">
        <v>41.479860000000002</v>
      </c>
      <c r="Y1271" s="37">
        <v>314.77668999999997</v>
      </c>
      <c r="Z1271" s="37">
        <v>55.371290000000002</v>
      </c>
      <c r="AA1271" s="37">
        <v>11.17998</v>
      </c>
      <c r="AB1271" s="37">
        <v>20.20844</v>
      </c>
      <c r="AC1271" s="37">
        <v>20.290019999999998</v>
      </c>
      <c r="AD1271" s="37">
        <v>4292.3039600000002</v>
      </c>
      <c r="AE1271" s="37">
        <v>60.747309999999999</v>
      </c>
      <c r="AF1271" s="37">
        <v>24.872640000000001</v>
      </c>
      <c r="AG1271" s="37">
        <v>28.383050000000001</v>
      </c>
      <c r="AH1271" s="37">
        <v>4287.7103900000002</v>
      </c>
      <c r="AI1271" s="37">
        <v>56278.748330000002</v>
      </c>
      <c r="AJ1271" s="37">
        <v>70.917619999999999</v>
      </c>
      <c r="AK1271" s="37">
        <v>45.01558</v>
      </c>
      <c r="AL1271" s="5">
        <v>79.968209999999999</v>
      </c>
      <c r="AM1271" s="5">
        <v>121.25282</v>
      </c>
      <c r="AN1271" s="5">
        <v>28.81343</v>
      </c>
      <c r="AO1271" s="5">
        <v>30.836790000000001</v>
      </c>
      <c r="AP1271" s="5">
        <v>29.719619999999999</v>
      </c>
      <c r="AQ1271" s="5">
        <v>27.391639999999999</v>
      </c>
      <c r="AR1271" s="5">
        <v>4304.5</v>
      </c>
      <c r="AS1271" s="5">
        <v>37</v>
      </c>
      <c r="AT1271" s="5">
        <v>26.66667</v>
      </c>
      <c r="AU1271" s="5">
        <v>79</v>
      </c>
      <c r="AV1271" s="5">
        <v>31</v>
      </c>
      <c r="AW1271" s="5">
        <v>10340.392159999999</v>
      </c>
      <c r="AX1271" s="5">
        <v>40</v>
      </c>
      <c r="AY1271" s="5">
        <v>29.01961</v>
      </c>
      <c r="AZ1271" s="5">
        <v>0.68</v>
      </c>
      <c r="BA1271" s="5">
        <v>0.35937999999999998</v>
      </c>
      <c r="BB1271" s="5">
        <v>30.2346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14.31996</v>
      </c>
      <c r="I1272" s="37">
        <v>11.222569999999999</v>
      </c>
      <c r="J1272" s="37">
        <v>99.024289999999993</v>
      </c>
      <c r="K1272" s="37">
        <v>1.04853</v>
      </c>
      <c r="L1272" s="37">
        <v>2.0915400000000002</v>
      </c>
      <c r="M1272" s="37">
        <v>0.19056000000000001</v>
      </c>
      <c r="N1272" s="37">
        <v>3.7363599999999999</v>
      </c>
      <c r="O1272" s="37">
        <v>49.007179999999998</v>
      </c>
      <c r="P1272" s="37">
        <v>52.743540000000003</v>
      </c>
      <c r="Q1272" s="37">
        <v>102.17232</v>
      </c>
      <c r="R1272" s="37">
        <v>492.26186999999999</v>
      </c>
      <c r="S1272" s="37">
        <v>4.1343500000000004</v>
      </c>
      <c r="T1272" s="37">
        <v>341.05990000000003</v>
      </c>
      <c r="U1272" s="37">
        <v>24.125240000000002</v>
      </c>
      <c r="V1272" s="37">
        <v>0.51883000000000001</v>
      </c>
      <c r="W1272" s="37">
        <v>31.844100000000001</v>
      </c>
      <c r="X1272" s="37">
        <v>17.981680000000001</v>
      </c>
      <c r="Y1272" s="37">
        <v>313.29255000000001</v>
      </c>
      <c r="Z1272" s="37">
        <v>55.453409999999998</v>
      </c>
      <c r="AA1272" s="37">
        <v>10.65987</v>
      </c>
      <c r="AB1272" s="37">
        <v>20.206219999999998</v>
      </c>
      <c r="AC1272" s="37">
        <v>20.306709999999999</v>
      </c>
      <c r="AD1272" s="37">
        <v>4077.3363199999999</v>
      </c>
      <c r="AE1272" s="37">
        <v>60.842419999999997</v>
      </c>
      <c r="AF1272" s="37">
        <v>24.965869999999999</v>
      </c>
      <c r="AG1272" s="37">
        <v>28.375250000000001</v>
      </c>
      <c r="AH1272" s="37">
        <v>4069.0244200000002</v>
      </c>
      <c r="AI1272" s="37">
        <v>56278.750959999998</v>
      </c>
      <c r="AJ1272" s="37">
        <v>70.72381</v>
      </c>
      <c r="AK1272" s="37">
        <v>45.036799999999999</v>
      </c>
      <c r="AL1272" s="5">
        <v>79.899209999999997</v>
      </c>
      <c r="AM1272" s="5">
        <v>121.255</v>
      </c>
      <c r="AN1272" s="5">
        <v>28.798549999999999</v>
      </c>
      <c r="AO1272" s="5">
        <v>30.789929999999998</v>
      </c>
      <c r="AP1272" s="5">
        <v>29.726189999999999</v>
      </c>
      <c r="AQ1272" s="5">
        <v>27.388089999999998</v>
      </c>
      <c r="AR1272" s="5">
        <v>4285</v>
      </c>
      <c r="AS1272" s="5">
        <v>39</v>
      </c>
      <c r="AT1272" s="5">
        <v>24.31373</v>
      </c>
      <c r="AU1272" s="5">
        <v>79</v>
      </c>
      <c r="AV1272" s="5">
        <v>31</v>
      </c>
      <c r="AW1272" s="5">
        <v>10039.215690000001</v>
      </c>
      <c r="AX1272" s="5">
        <v>34</v>
      </c>
      <c r="AY1272" s="5">
        <v>28.235289999999999</v>
      </c>
      <c r="AZ1272" s="5">
        <v>0.115</v>
      </c>
      <c r="BA1272" s="5">
        <v>0.90625</v>
      </c>
      <c r="BB1272" s="5">
        <v>30.232970000000002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14.582509999999999</v>
      </c>
      <c r="I1273" s="37">
        <v>11.23147</v>
      </c>
      <c r="J1273" s="37">
        <v>99.027659999999997</v>
      </c>
      <c r="K1273" s="37">
        <v>0.63012000000000001</v>
      </c>
      <c r="L1273" s="37">
        <v>2.0793699999999999</v>
      </c>
      <c r="M1273" s="37">
        <v>4.9169999999999998E-2</v>
      </c>
      <c r="N1273" s="37">
        <v>3.7102599999999999</v>
      </c>
      <c r="O1273" s="37">
        <v>49.043140000000001</v>
      </c>
      <c r="P1273" s="37">
        <v>52.753399999999999</v>
      </c>
      <c r="Q1273" s="37">
        <v>102.27243</v>
      </c>
      <c r="R1273" s="37">
        <v>490.52776999999998</v>
      </c>
      <c r="S1273" s="37">
        <v>2.71231</v>
      </c>
      <c r="T1273" s="37">
        <v>341.76299</v>
      </c>
      <c r="U1273" s="37">
        <v>24.106570000000001</v>
      </c>
      <c r="V1273" s="37">
        <v>0.56701999999999997</v>
      </c>
      <c r="W1273" s="37">
        <v>31.829429999999999</v>
      </c>
      <c r="X1273" s="37">
        <v>14.00258</v>
      </c>
      <c r="Y1273" s="37">
        <v>307.69695000000002</v>
      </c>
      <c r="Z1273" s="37">
        <v>55.509770000000003</v>
      </c>
      <c r="AA1273" s="37">
        <v>9.5204799999999992</v>
      </c>
      <c r="AB1273" s="37">
        <v>20.195720000000001</v>
      </c>
      <c r="AC1273" s="37">
        <v>20.29665</v>
      </c>
      <c r="AD1273" s="37">
        <v>3662.8279900000002</v>
      </c>
      <c r="AE1273" s="37">
        <v>60.945329999999998</v>
      </c>
      <c r="AF1273" s="37">
        <v>24.82067</v>
      </c>
      <c r="AG1273" s="37">
        <v>28.37594</v>
      </c>
      <c r="AH1273" s="37">
        <v>3652.9116300000001</v>
      </c>
      <c r="AI1273" s="37">
        <v>56278.753080000002</v>
      </c>
      <c r="AJ1273" s="37">
        <v>70.968310000000002</v>
      </c>
      <c r="AK1273" s="37">
        <v>45.035559999999997</v>
      </c>
      <c r="AL1273" s="5">
        <v>80.175939999999997</v>
      </c>
      <c r="AM1273" s="5">
        <v>120.66451000000001</v>
      </c>
      <c r="AN1273" s="5">
        <v>28.781680000000001</v>
      </c>
      <c r="AO1273" s="5">
        <v>30.739719999999998</v>
      </c>
      <c r="AP1273" s="5">
        <v>29.719080000000002</v>
      </c>
      <c r="AQ1273" s="5">
        <v>27.38439</v>
      </c>
      <c r="AR1273" s="5">
        <v>4001.5</v>
      </c>
      <c r="AS1273" s="5">
        <v>32.5</v>
      </c>
      <c r="AT1273" s="5">
        <v>19.607839999999999</v>
      </c>
      <c r="AU1273" s="5">
        <v>79</v>
      </c>
      <c r="AV1273" s="5">
        <v>31</v>
      </c>
      <c r="AW1273" s="5">
        <v>4618.0392199999997</v>
      </c>
      <c r="AX1273" s="5">
        <v>17</v>
      </c>
      <c r="AY1273" s="5">
        <v>23.137250000000002</v>
      </c>
      <c r="AZ1273" s="5">
        <v>0.41</v>
      </c>
      <c r="BA1273" s="5">
        <v>0.125</v>
      </c>
      <c r="BB1273" s="5">
        <v>30.235119999999998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21.001390000000001</v>
      </c>
      <c r="I1274" s="37">
        <v>11.236420000000001</v>
      </c>
      <c r="J1274" s="37">
        <v>99.026200000000003</v>
      </c>
      <c r="K1274" s="37">
        <v>1.8336399999999999</v>
      </c>
      <c r="L1274" s="37">
        <v>2.0929600000000002</v>
      </c>
      <c r="M1274" s="37">
        <v>5.5160000000000001E-2</v>
      </c>
      <c r="N1274" s="37">
        <v>3.3687900000000002</v>
      </c>
      <c r="O1274" s="37">
        <v>49.326650000000001</v>
      </c>
      <c r="P1274" s="37">
        <v>52.695439999999998</v>
      </c>
      <c r="Q1274" s="37">
        <v>101.39400000000001</v>
      </c>
      <c r="R1274" s="37">
        <v>483.31763999999998</v>
      </c>
      <c r="S1274" s="37">
        <v>1.42632</v>
      </c>
      <c r="T1274" s="37">
        <v>343.57769999999999</v>
      </c>
      <c r="U1274" s="37">
        <v>24.115849999999998</v>
      </c>
      <c r="V1274" s="37">
        <v>0.33112999999999998</v>
      </c>
      <c r="W1274" s="37">
        <v>31.848520000000001</v>
      </c>
      <c r="X1274" s="37">
        <v>12.42108</v>
      </c>
      <c r="Y1274" s="37">
        <v>301.51001000000002</v>
      </c>
      <c r="Z1274" s="37">
        <v>55.569960000000002</v>
      </c>
      <c r="AA1274" s="37">
        <v>8.4011800000000001</v>
      </c>
      <c r="AB1274" s="37">
        <v>20.200749999999999</v>
      </c>
      <c r="AC1274" s="37">
        <v>20.302160000000001</v>
      </c>
      <c r="AD1274" s="37">
        <v>3211.2097600000002</v>
      </c>
      <c r="AE1274" s="37">
        <v>60.93965</v>
      </c>
      <c r="AF1274" s="37">
        <v>24.98292</v>
      </c>
      <c r="AG1274" s="37">
        <v>28.403960000000001</v>
      </c>
      <c r="AH1274" s="37">
        <v>3204.05926</v>
      </c>
      <c r="AI1274" s="37">
        <v>56278.754260000002</v>
      </c>
      <c r="AJ1274" s="37">
        <v>71.058869999999999</v>
      </c>
      <c r="AK1274" s="37">
        <v>45.052849999999999</v>
      </c>
      <c r="AL1274" s="5">
        <v>80.061589999999995</v>
      </c>
      <c r="AM1274" s="5">
        <v>121.36731</v>
      </c>
      <c r="AN1274" s="5">
        <v>28.79616</v>
      </c>
      <c r="AO1274" s="5">
        <v>30.68845</v>
      </c>
      <c r="AP1274" s="5">
        <v>29.7226</v>
      </c>
      <c r="AQ1274" s="5">
        <v>27.39602</v>
      </c>
      <c r="AR1274" s="5">
        <v>3574</v>
      </c>
      <c r="AS1274" s="5">
        <v>31</v>
      </c>
      <c r="AT1274" s="5">
        <v>17.64706</v>
      </c>
      <c r="AU1274" s="5">
        <v>79</v>
      </c>
      <c r="AV1274" s="5">
        <v>31</v>
      </c>
      <c r="AW1274" s="5">
        <v>3513.7254899999998</v>
      </c>
      <c r="AX1274" s="5">
        <v>13</v>
      </c>
      <c r="AY1274" s="5">
        <v>20.784310000000001</v>
      </c>
      <c r="AZ1274" s="5">
        <v>0.48499999999999999</v>
      </c>
      <c r="BA1274" s="5">
        <v>0.59375</v>
      </c>
      <c r="BB1274" s="5">
        <v>30.22786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21.00198</v>
      </c>
      <c r="I1275" s="37">
        <v>11.24235</v>
      </c>
      <c r="J1275" s="37">
        <v>99.025639999999996</v>
      </c>
      <c r="K1275" s="37">
        <v>4.8971900000000002</v>
      </c>
      <c r="L1275" s="37">
        <v>2.0879300000000001</v>
      </c>
      <c r="M1275" s="37">
        <v>0.10054</v>
      </c>
      <c r="N1275" s="37">
        <v>3.0150100000000002</v>
      </c>
      <c r="O1275" s="37">
        <v>49.543990000000001</v>
      </c>
      <c r="P1275" s="37">
        <v>52.558999999999997</v>
      </c>
      <c r="Q1275" s="37">
        <v>101.75554</v>
      </c>
      <c r="R1275" s="37">
        <v>473.02791999999999</v>
      </c>
      <c r="S1275" s="37">
        <v>0.43601000000000001</v>
      </c>
      <c r="T1275" s="37">
        <v>340.45242999999999</v>
      </c>
      <c r="U1275" s="37">
        <v>24.109470000000002</v>
      </c>
      <c r="V1275" s="37">
        <v>8.208E-2</v>
      </c>
      <c r="W1275" s="37">
        <v>31.838609999999999</v>
      </c>
      <c r="X1275" s="37">
        <v>12.692170000000001</v>
      </c>
      <c r="Y1275" s="37">
        <v>292.35566999999998</v>
      </c>
      <c r="Z1275" s="37">
        <v>55.574350000000003</v>
      </c>
      <c r="AA1275" s="37">
        <v>7.2012700000000001</v>
      </c>
      <c r="AB1275" s="37">
        <v>20.181460000000001</v>
      </c>
      <c r="AC1275" s="37">
        <v>20.278189999999999</v>
      </c>
      <c r="AD1275" s="37">
        <v>2759.1995099999999</v>
      </c>
      <c r="AE1275" s="37">
        <v>60.919400000000003</v>
      </c>
      <c r="AF1275" s="37">
        <v>24.922840000000001</v>
      </c>
      <c r="AG1275" s="37">
        <v>28.395189999999999</v>
      </c>
      <c r="AH1275" s="37">
        <v>2754.2231999999999</v>
      </c>
      <c r="AI1275" s="37">
        <v>56278.754780000003</v>
      </c>
      <c r="AJ1275" s="37">
        <v>70.828540000000004</v>
      </c>
      <c r="AK1275" s="37">
        <v>45.053170000000001</v>
      </c>
      <c r="AL1275" s="5">
        <v>80.142560000000003</v>
      </c>
      <c r="AM1275" s="5">
        <v>119.98384</v>
      </c>
      <c r="AN1275" s="5">
        <v>28.857569999999999</v>
      </c>
      <c r="AO1275" s="5">
        <v>30.624680000000001</v>
      </c>
      <c r="AP1275" s="5">
        <v>29.731339999999999</v>
      </c>
      <c r="AQ1275" s="5">
        <v>27.398620000000001</v>
      </c>
      <c r="AR1275" s="5">
        <v>3127.25</v>
      </c>
      <c r="AS1275" s="5">
        <v>28.5</v>
      </c>
      <c r="AT1275" s="5">
        <v>16.470590000000001</v>
      </c>
      <c r="AU1275" s="5">
        <v>79</v>
      </c>
      <c r="AV1275" s="5">
        <v>31</v>
      </c>
      <c r="AW1275" s="5">
        <v>3212.5490199999999</v>
      </c>
      <c r="AX1275" s="5">
        <v>12</v>
      </c>
      <c r="AY1275" s="5">
        <v>19.215689999999999</v>
      </c>
      <c r="AZ1275" s="5">
        <v>0</v>
      </c>
      <c r="BA1275" s="5">
        <v>0</v>
      </c>
      <c r="BB1275" s="5">
        <v>30.23236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21.003509999999999</v>
      </c>
      <c r="I1276" s="37">
        <v>11.236420000000001</v>
      </c>
      <c r="J1276" s="37">
        <v>99.02628</v>
      </c>
      <c r="K1276" s="37">
        <v>2.1762999999999999</v>
      </c>
      <c r="L1276" s="37">
        <v>2.0798100000000002</v>
      </c>
      <c r="M1276" s="37">
        <v>-4.6929999999999999E-2</v>
      </c>
      <c r="N1276" s="37">
        <v>2.8911699999999998</v>
      </c>
      <c r="O1276" s="37">
        <v>49.506909999999998</v>
      </c>
      <c r="P1276" s="37">
        <v>52.39808</v>
      </c>
      <c r="Q1276" s="37">
        <v>101.28682000000001</v>
      </c>
      <c r="R1276" s="37">
        <v>463.46343999999999</v>
      </c>
      <c r="S1276" s="37">
        <v>5.8659999999999997E-2</v>
      </c>
      <c r="T1276" s="37">
        <v>342.23894999999999</v>
      </c>
      <c r="U1276" s="37">
        <v>24.10332</v>
      </c>
      <c r="V1276" s="37">
        <v>0.15956000000000001</v>
      </c>
      <c r="W1276" s="37">
        <v>31.837199999999999</v>
      </c>
      <c r="X1276" s="37">
        <v>14.177519999999999</v>
      </c>
      <c r="Y1276" s="37">
        <v>278.56702999999999</v>
      </c>
      <c r="Z1276" s="37">
        <v>55.55771</v>
      </c>
      <c r="AA1276" s="37">
        <v>6.0223800000000001</v>
      </c>
      <c r="AB1276" s="37">
        <v>20.179099999999998</v>
      </c>
      <c r="AC1276" s="37">
        <v>20.28275</v>
      </c>
      <c r="AD1276" s="37">
        <v>2316.5077000000001</v>
      </c>
      <c r="AE1276" s="37">
        <v>60.918190000000003</v>
      </c>
      <c r="AF1276" s="37">
        <v>24.82593</v>
      </c>
      <c r="AG1276" s="37">
        <v>28.39969</v>
      </c>
      <c r="AH1276" s="37">
        <v>2312.2005800000002</v>
      </c>
      <c r="AI1276" s="37">
        <v>56278.754869999997</v>
      </c>
      <c r="AJ1276" s="37">
        <v>70.838470000000001</v>
      </c>
      <c r="AK1276" s="37">
        <v>45.068519999999999</v>
      </c>
      <c r="AL1276" s="5">
        <v>80.126099999999994</v>
      </c>
      <c r="AM1276" s="5">
        <v>119.88961999999999</v>
      </c>
      <c r="AN1276" s="5">
        <v>28.946819999999999</v>
      </c>
      <c r="AO1276" s="5">
        <v>30.561319999999998</v>
      </c>
      <c r="AP1276" s="5">
        <v>29.72213</v>
      </c>
      <c r="AQ1276" s="5">
        <v>27.400079999999999</v>
      </c>
      <c r="AR1276" s="5">
        <v>2678</v>
      </c>
      <c r="AS1276" s="5">
        <v>24</v>
      </c>
      <c r="AT1276" s="5">
        <v>16.078430000000001</v>
      </c>
      <c r="AU1276" s="5">
        <v>79</v>
      </c>
      <c r="AV1276" s="5">
        <v>32</v>
      </c>
      <c r="AW1276" s="5">
        <v>3011.7647099999999</v>
      </c>
      <c r="AX1276" s="5">
        <v>11</v>
      </c>
      <c r="AY1276" s="5">
        <v>17.254899999999999</v>
      </c>
      <c r="AZ1276" s="5">
        <v>0</v>
      </c>
      <c r="BA1276" s="5">
        <v>0</v>
      </c>
      <c r="BB1276" s="5">
        <v>30.23104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21.004159999999999</v>
      </c>
      <c r="I1277" s="37">
        <v>11.22949</v>
      </c>
      <c r="J1277" s="37">
        <v>99.024879999999996</v>
      </c>
      <c r="K1277" s="37">
        <v>0.58165999999999995</v>
      </c>
      <c r="L1277" s="37">
        <v>2.0872899999999999</v>
      </c>
      <c r="M1277" s="37">
        <v>-5.1240000000000001E-2</v>
      </c>
      <c r="N1277" s="37">
        <v>2.7033299999999998</v>
      </c>
      <c r="O1277" s="37">
        <v>49.4923</v>
      </c>
      <c r="P1277" s="37">
        <v>52.195639999999997</v>
      </c>
      <c r="Q1277" s="37">
        <v>101.6439</v>
      </c>
      <c r="R1277" s="37">
        <v>453.82144</v>
      </c>
      <c r="S1277" s="37">
        <v>8.2589999999999997E-2</v>
      </c>
      <c r="T1277" s="37">
        <v>342.03915999999998</v>
      </c>
      <c r="U1277" s="37">
        <v>24.115449999999999</v>
      </c>
      <c r="V1277" s="37">
        <v>0.16347</v>
      </c>
      <c r="W1277" s="37">
        <v>31.85896</v>
      </c>
      <c r="X1277" s="37">
        <v>15.440670000000001</v>
      </c>
      <c r="Y1277" s="37">
        <v>234.17567</v>
      </c>
      <c r="Z1277" s="37">
        <v>55.500929999999997</v>
      </c>
      <c r="AA1277" s="37">
        <v>4.9893900000000002</v>
      </c>
      <c r="AB1277" s="37">
        <v>20.153269999999999</v>
      </c>
      <c r="AC1277" s="37">
        <v>20.270520000000001</v>
      </c>
      <c r="AD1277" s="37">
        <v>1912.2940900000001</v>
      </c>
      <c r="AE1277" s="37">
        <v>60.62088</v>
      </c>
      <c r="AF1277" s="37">
        <v>24.915189999999999</v>
      </c>
      <c r="AG1277" s="37">
        <v>28.395219999999998</v>
      </c>
      <c r="AH1277" s="37">
        <v>1908.3978</v>
      </c>
      <c r="AI1277" s="37">
        <v>56278.75488</v>
      </c>
      <c r="AJ1277" s="37">
        <v>70.83587</v>
      </c>
      <c r="AK1277" s="37">
        <v>45.084600000000002</v>
      </c>
      <c r="AL1277" s="5">
        <v>80.041210000000007</v>
      </c>
      <c r="AM1277" s="5">
        <v>120.9678</v>
      </c>
      <c r="AN1277" s="5">
        <v>29.007960000000001</v>
      </c>
      <c r="AO1277" s="5">
        <v>30.516660000000002</v>
      </c>
      <c r="AP1277" s="5">
        <v>29.72485</v>
      </c>
      <c r="AQ1277" s="5">
        <v>27.391380000000002</v>
      </c>
      <c r="AR1277" s="5">
        <v>2239.75</v>
      </c>
      <c r="AS1277" s="5">
        <v>20</v>
      </c>
      <c r="AT1277" s="5">
        <v>16.078430000000001</v>
      </c>
      <c r="AU1277" s="5">
        <v>79</v>
      </c>
      <c r="AV1277" s="5">
        <v>32</v>
      </c>
      <c r="AW1277" s="5">
        <v>3212.5490199999999</v>
      </c>
      <c r="AX1277" s="5">
        <v>12</v>
      </c>
      <c r="AY1277" s="5">
        <v>15.68627</v>
      </c>
      <c r="AZ1277" s="5">
        <v>0</v>
      </c>
      <c r="BA1277" s="5">
        <v>0</v>
      </c>
      <c r="BB1277" s="5">
        <v>30.22739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14.26384</v>
      </c>
      <c r="I1278" s="37">
        <v>11.24532</v>
      </c>
      <c r="J1278" s="37">
        <v>99.027959999999993</v>
      </c>
      <c r="K1278" s="37">
        <v>1.8588899999999999</v>
      </c>
      <c r="L1278" s="37">
        <v>2.0795599999999999</v>
      </c>
      <c r="M1278" s="37">
        <v>-1.132E-2</v>
      </c>
      <c r="N1278" s="37">
        <v>2.4542199999999998</v>
      </c>
      <c r="O1278" s="37">
        <v>49.480029999999999</v>
      </c>
      <c r="P1278" s="37">
        <v>51.934249999999999</v>
      </c>
      <c r="Q1278" s="37">
        <v>102.32473</v>
      </c>
      <c r="R1278" s="37">
        <v>445.69792000000001</v>
      </c>
      <c r="S1278" s="37">
        <v>0.40721000000000002</v>
      </c>
      <c r="T1278" s="37">
        <v>341.93389999999999</v>
      </c>
      <c r="U1278" s="37">
        <v>24.112919999999999</v>
      </c>
      <c r="V1278" s="37">
        <v>0.17599999999999999</v>
      </c>
      <c r="W1278" s="37">
        <v>31.9054</v>
      </c>
      <c r="X1278" s="37">
        <v>16.516220000000001</v>
      </c>
      <c r="Y1278" s="37">
        <v>187.35305</v>
      </c>
      <c r="Z1278" s="37">
        <v>55.402670000000001</v>
      </c>
      <c r="AA1278" s="37">
        <v>3.9748000000000001</v>
      </c>
      <c r="AB1278" s="37">
        <v>20.145510000000002</v>
      </c>
      <c r="AC1278" s="37">
        <v>20.2529</v>
      </c>
      <c r="AD1278" s="37">
        <v>1529.0903000000001</v>
      </c>
      <c r="AE1278" s="37">
        <v>60.774650000000001</v>
      </c>
      <c r="AF1278" s="37">
        <v>24.822970000000002</v>
      </c>
      <c r="AG1278" s="37">
        <v>28.40211</v>
      </c>
      <c r="AH1278" s="37">
        <v>1527.8833299999999</v>
      </c>
      <c r="AI1278" s="37">
        <v>56278.75505</v>
      </c>
      <c r="AJ1278" s="37">
        <v>70.837230000000005</v>
      </c>
      <c r="AK1278" s="37">
        <v>45.10051</v>
      </c>
      <c r="AL1278" s="5">
        <v>80.007360000000006</v>
      </c>
      <c r="AM1278" s="5">
        <v>120.80995</v>
      </c>
      <c r="AN1278" s="5">
        <v>29.040690000000001</v>
      </c>
      <c r="AO1278" s="5">
        <v>30.469370000000001</v>
      </c>
      <c r="AP1278" s="5">
        <v>29.726459999999999</v>
      </c>
      <c r="AQ1278" s="5">
        <v>27.40099</v>
      </c>
      <c r="AR1278" s="5">
        <v>1842</v>
      </c>
      <c r="AS1278" s="5">
        <v>15</v>
      </c>
      <c r="AT1278" s="5">
        <v>16.470590000000001</v>
      </c>
      <c r="AU1278" s="5">
        <v>79</v>
      </c>
      <c r="AV1278" s="5">
        <v>32</v>
      </c>
      <c r="AW1278" s="5">
        <v>3814.9019600000001</v>
      </c>
      <c r="AX1278" s="5">
        <v>14</v>
      </c>
      <c r="AY1278" s="5">
        <v>15.294119999999999</v>
      </c>
      <c r="AZ1278" s="5">
        <v>0.23</v>
      </c>
      <c r="BA1278" s="5">
        <v>7.8130000000000005E-2</v>
      </c>
      <c r="BB1278" s="5">
        <v>30.230519999999999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15.491070000000001</v>
      </c>
      <c r="I1279" s="37">
        <v>11.262130000000001</v>
      </c>
      <c r="J1279" s="37">
        <v>99.027990000000003</v>
      </c>
      <c r="K1279" s="37">
        <v>3.2471000000000001</v>
      </c>
      <c r="L1279" s="37">
        <v>2.0820400000000001</v>
      </c>
      <c r="M1279" s="37">
        <v>0.1031</v>
      </c>
      <c r="N1279" s="37">
        <v>2.3147799999999998</v>
      </c>
      <c r="O1279" s="37">
        <v>49.490220000000001</v>
      </c>
      <c r="P1279" s="37">
        <v>51.805</v>
      </c>
      <c r="Q1279" s="37">
        <v>102.2253</v>
      </c>
      <c r="R1279" s="37">
        <v>438.25245999999999</v>
      </c>
      <c r="S1279" s="37">
        <v>0.51790999999999998</v>
      </c>
      <c r="T1279" s="37">
        <v>343.28832999999997</v>
      </c>
      <c r="U1279" s="37">
        <v>24.121670000000002</v>
      </c>
      <c r="V1279" s="37">
        <v>0.22356000000000001</v>
      </c>
      <c r="W1279" s="37">
        <v>31.939019999999999</v>
      </c>
      <c r="X1279" s="37">
        <v>19.27609</v>
      </c>
      <c r="Y1279" s="37">
        <v>144.87463</v>
      </c>
      <c r="Z1279" s="37">
        <v>55.248820000000002</v>
      </c>
      <c r="AA1279" s="37">
        <v>3.0287500000000001</v>
      </c>
      <c r="AB1279" s="37">
        <v>20.122869999999999</v>
      </c>
      <c r="AC1279" s="37">
        <v>20.227879999999999</v>
      </c>
      <c r="AD1279" s="37">
        <v>1163.7595100000001</v>
      </c>
      <c r="AE1279" s="37">
        <v>60.64911</v>
      </c>
      <c r="AF1279" s="37">
        <v>24.852550000000001</v>
      </c>
      <c r="AG1279" s="37">
        <v>28.378520000000002</v>
      </c>
      <c r="AH1279" s="37">
        <v>1159.3940600000001</v>
      </c>
      <c r="AI1279" s="37">
        <v>56278.755349999999</v>
      </c>
      <c r="AJ1279" s="37">
        <v>70.692939999999993</v>
      </c>
      <c r="AK1279" s="37">
        <v>45.114359999999998</v>
      </c>
      <c r="AL1279" s="5">
        <v>79.990560000000002</v>
      </c>
      <c r="AM1279" s="5">
        <v>120.48685</v>
      </c>
      <c r="AN1279" s="5">
        <v>29.07676</v>
      </c>
      <c r="AO1279" s="5">
        <v>30.4452</v>
      </c>
      <c r="AP1279" s="5">
        <v>29.72409</v>
      </c>
      <c r="AQ1279" s="5">
        <v>27.407710000000002</v>
      </c>
      <c r="AR1279" s="5">
        <v>1456.25</v>
      </c>
      <c r="AS1279" s="5">
        <v>17</v>
      </c>
      <c r="AT1279" s="5">
        <v>16.862749999999998</v>
      </c>
      <c r="AU1279" s="5">
        <v>79</v>
      </c>
      <c r="AV1279" s="5">
        <v>32</v>
      </c>
      <c r="AW1279" s="5">
        <v>4216.4705899999999</v>
      </c>
      <c r="AX1279" s="5">
        <v>16</v>
      </c>
      <c r="AY1279" s="5">
        <v>15.294119999999999</v>
      </c>
      <c r="AZ1279" s="5">
        <v>0.83499999999999996</v>
      </c>
      <c r="BA1279" s="5">
        <v>1.6875</v>
      </c>
      <c r="BB1279" s="5">
        <v>30.225259999999999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16.167539999999999</v>
      </c>
      <c r="I1280" s="37">
        <v>11.248279999999999</v>
      </c>
      <c r="J1280" s="37">
        <v>99.029240000000001</v>
      </c>
      <c r="K1280" s="37">
        <v>4.1212799999999996</v>
      </c>
      <c r="L1280" s="37">
        <v>2.0789599999999999</v>
      </c>
      <c r="M1280" s="37">
        <v>-4.8169999999999998E-2</v>
      </c>
      <c r="N1280" s="37">
        <v>2.1682399999999999</v>
      </c>
      <c r="O1280" s="37">
        <v>49.483800000000002</v>
      </c>
      <c r="P1280" s="37">
        <v>51.652030000000003</v>
      </c>
      <c r="Q1280" s="37">
        <v>101.65509</v>
      </c>
      <c r="R1280" s="37">
        <v>431.60939999999999</v>
      </c>
      <c r="S1280" s="37">
        <v>0.48897000000000002</v>
      </c>
      <c r="T1280" s="37">
        <v>343.18407999999999</v>
      </c>
      <c r="U1280" s="37">
        <v>24.136959999999998</v>
      </c>
      <c r="V1280" s="37">
        <v>0.30116999999999999</v>
      </c>
      <c r="W1280" s="37">
        <v>31.971270000000001</v>
      </c>
      <c r="X1280" s="37">
        <v>25.141110000000001</v>
      </c>
      <c r="Y1280" s="37">
        <v>111.65943</v>
      </c>
      <c r="Z1280" s="37">
        <v>55.046309999999998</v>
      </c>
      <c r="AA1280" s="37">
        <v>2.2343500000000001</v>
      </c>
      <c r="AB1280" s="37">
        <v>20.082730000000002</v>
      </c>
      <c r="AC1280" s="37">
        <v>20.212689999999998</v>
      </c>
      <c r="AD1280" s="37">
        <v>859.79745000000003</v>
      </c>
      <c r="AE1280" s="37">
        <v>60.426580000000001</v>
      </c>
      <c r="AF1280" s="37">
        <v>24.815740000000002</v>
      </c>
      <c r="AG1280" s="37">
        <v>28.358090000000001</v>
      </c>
      <c r="AH1280" s="37">
        <v>856.89746000000002</v>
      </c>
      <c r="AI1280" s="37">
        <v>56278.755660000003</v>
      </c>
      <c r="AJ1280" s="37">
        <v>70.762699999999995</v>
      </c>
      <c r="AK1280" s="37">
        <v>45.117780000000003</v>
      </c>
      <c r="AL1280" s="5">
        <v>79.950419999999994</v>
      </c>
      <c r="AM1280" s="5">
        <v>121.14909</v>
      </c>
      <c r="AN1280" s="5">
        <v>29.093589999999999</v>
      </c>
      <c r="AO1280" s="5">
        <v>30.45628</v>
      </c>
      <c r="AP1280" s="5">
        <v>29.728809999999999</v>
      </c>
      <c r="AQ1280" s="5">
        <v>27.40926</v>
      </c>
      <c r="AR1280" s="5">
        <v>1107.75</v>
      </c>
      <c r="AS1280" s="5">
        <v>14</v>
      </c>
      <c r="AT1280" s="5">
        <v>16.078430000000001</v>
      </c>
      <c r="AU1280" s="5">
        <v>79</v>
      </c>
      <c r="AV1280" s="5">
        <v>32</v>
      </c>
      <c r="AW1280" s="5">
        <v>5120</v>
      </c>
      <c r="AX1280" s="5">
        <v>19</v>
      </c>
      <c r="AY1280" s="5">
        <v>15.294119999999999</v>
      </c>
      <c r="AZ1280" s="5">
        <v>3.5000000000000003E-2</v>
      </c>
      <c r="BA1280" s="5">
        <v>1.92188</v>
      </c>
      <c r="BB1280" s="5">
        <v>30.222100000000001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14.952529999999999</v>
      </c>
      <c r="I1281" s="37">
        <v>11.273999999999999</v>
      </c>
      <c r="J1281" s="37">
        <v>99.028000000000006</v>
      </c>
      <c r="K1281" s="37">
        <v>4.6990100000000004</v>
      </c>
      <c r="L1281" s="37">
        <v>2.1096400000000002</v>
      </c>
      <c r="M1281" s="37">
        <v>0.14910999999999999</v>
      </c>
      <c r="N1281" s="37">
        <v>2.0861800000000001</v>
      </c>
      <c r="O1281" s="37">
        <v>49.468220000000002</v>
      </c>
      <c r="P1281" s="37">
        <v>51.554400000000001</v>
      </c>
      <c r="Q1281" s="37">
        <v>102.70071</v>
      </c>
      <c r="R1281" s="37">
        <v>426.73174999999998</v>
      </c>
      <c r="S1281" s="37">
        <v>0.48387999999999998</v>
      </c>
      <c r="T1281" s="37">
        <v>341.76427999999999</v>
      </c>
      <c r="U1281" s="37">
        <v>24.116990000000001</v>
      </c>
      <c r="V1281" s="37">
        <v>0.23291000000000001</v>
      </c>
      <c r="W1281" s="37">
        <v>32.006189999999997</v>
      </c>
      <c r="X1281" s="37">
        <v>50.499960000000002</v>
      </c>
      <c r="Y1281" s="37">
        <v>113.64814</v>
      </c>
      <c r="Z1281" s="37">
        <v>54.770330000000001</v>
      </c>
      <c r="AA1281" s="37">
        <v>2.0420199999999999</v>
      </c>
      <c r="AB1281" s="37">
        <v>20.069230000000001</v>
      </c>
      <c r="AC1281" s="37">
        <v>20.186229999999998</v>
      </c>
      <c r="AD1281" s="37">
        <v>774.35771999999997</v>
      </c>
      <c r="AE1281" s="37">
        <v>60.434109999999997</v>
      </c>
      <c r="AF1281" s="37">
        <v>25.18197</v>
      </c>
      <c r="AG1281" s="37">
        <v>28.36204</v>
      </c>
      <c r="AH1281" s="37">
        <v>784.96498999999994</v>
      </c>
      <c r="AI1281" s="37">
        <v>56278.755949999999</v>
      </c>
      <c r="AJ1281" s="37">
        <v>70.679239999999993</v>
      </c>
      <c r="AK1281" s="37">
        <v>45.141399999999997</v>
      </c>
      <c r="AL1281" s="5">
        <v>79.950119999999998</v>
      </c>
      <c r="AM1281" s="5">
        <v>120.15694000000001</v>
      </c>
      <c r="AN1281" s="5">
        <v>29.114660000000001</v>
      </c>
      <c r="AO1281" s="5">
        <v>30.434419999999999</v>
      </c>
      <c r="AP1281" s="5">
        <v>29.724049999999998</v>
      </c>
      <c r="AQ1281" s="5">
        <v>27.423639999999999</v>
      </c>
      <c r="AR1281" s="5">
        <v>809.25</v>
      </c>
      <c r="AS1281" s="5">
        <v>13</v>
      </c>
      <c r="AT1281" s="5">
        <v>16.862749999999998</v>
      </c>
      <c r="AU1281" s="5">
        <v>79</v>
      </c>
      <c r="AV1281" s="5">
        <v>32</v>
      </c>
      <c r="AW1281" s="5">
        <v>6123.9215700000004</v>
      </c>
      <c r="AX1281" s="5">
        <v>25</v>
      </c>
      <c r="AY1281" s="5">
        <v>19.607839999999999</v>
      </c>
      <c r="AZ1281" s="5">
        <v>5.5E-2</v>
      </c>
      <c r="BA1281" s="5">
        <v>0.15625</v>
      </c>
      <c r="BB1281" s="5">
        <v>30.215820000000001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15.29602</v>
      </c>
      <c r="I1282" s="37">
        <v>11.25422</v>
      </c>
      <c r="J1282" s="37">
        <v>99.026319999999998</v>
      </c>
      <c r="K1282" s="37">
        <v>4.8683100000000001</v>
      </c>
      <c r="L1282" s="37">
        <v>2.0970499999999999</v>
      </c>
      <c r="M1282" s="37">
        <v>0.26889000000000002</v>
      </c>
      <c r="N1282" s="37">
        <v>1.9734100000000001</v>
      </c>
      <c r="O1282" s="37">
        <v>49.450710000000001</v>
      </c>
      <c r="P1282" s="37">
        <v>51.424120000000002</v>
      </c>
      <c r="Q1282" s="37">
        <v>102.37350000000001</v>
      </c>
      <c r="R1282" s="37">
        <v>422.95657</v>
      </c>
      <c r="S1282" s="37">
        <v>0.75760000000000005</v>
      </c>
      <c r="T1282" s="37">
        <v>339.1936</v>
      </c>
      <c r="U1282" s="37">
        <v>24.10979</v>
      </c>
      <c r="V1282" s="37">
        <v>0.26906999999999998</v>
      </c>
      <c r="W1282" s="37">
        <v>32.024070000000002</v>
      </c>
      <c r="X1282" s="37">
        <v>30.269629999999999</v>
      </c>
      <c r="Y1282" s="37">
        <v>120.92292</v>
      </c>
      <c r="Z1282" s="37">
        <v>54.478929999999998</v>
      </c>
      <c r="AA1282" s="37">
        <v>2.1796000000000002</v>
      </c>
      <c r="AB1282" s="37">
        <v>20.040209999999998</v>
      </c>
      <c r="AC1282" s="37">
        <v>20.164200000000001</v>
      </c>
      <c r="AD1282" s="37">
        <v>831.49107000000004</v>
      </c>
      <c r="AE1282" s="37">
        <v>60.408140000000003</v>
      </c>
      <c r="AF1282" s="37">
        <v>25.031669999999998</v>
      </c>
      <c r="AG1282" s="37">
        <v>28.371559999999999</v>
      </c>
      <c r="AH1282" s="37">
        <v>832.83995000000004</v>
      </c>
      <c r="AI1282" s="37">
        <v>56278.75632</v>
      </c>
      <c r="AJ1282" s="37">
        <v>70.729100000000003</v>
      </c>
      <c r="AK1282" s="37">
        <v>45.15663</v>
      </c>
      <c r="AL1282" s="5">
        <v>79.981999999999999</v>
      </c>
      <c r="AM1282" s="5">
        <v>120.06276</v>
      </c>
      <c r="AN1282" s="5">
        <v>29.119820000000001</v>
      </c>
      <c r="AO1282" s="5">
        <v>30.423380000000002</v>
      </c>
      <c r="AP1282" s="5">
        <v>29.726949999999999</v>
      </c>
      <c r="AQ1282" s="5">
        <v>27.42135</v>
      </c>
      <c r="AR1282" s="5">
        <v>807</v>
      </c>
      <c r="AS1282" s="5">
        <v>10.5</v>
      </c>
      <c r="AT1282" s="5">
        <v>18.431370000000001</v>
      </c>
      <c r="AU1282" s="5">
        <v>79</v>
      </c>
      <c r="AV1282" s="5">
        <v>33</v>
      </c>
      <c r="AW1282" s="5">
        <v>11946.666670000001</v>
      </c>
      <c r="AX1282" s="5">
        <v>46</v>
      </c>
      <c r="AY1282" s="5">
        <v>21.568629999999999</v>
      </c>
      <c r="AZ1282" s="5">
        <v>5.5E-2</v>
      </c>
      <c r="BA1282" s="5">
        <v>0.46875</v>
      </c>
      <c r="BB1282" s="5">
        <v>30.215070000000001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14.03661</v>
      </c>
      <c r="I1283" s="37">
        <v>11.263120000000001</v>
      </c>
      <c r="J1283" s="37">
        <v>99.024979999999999</v>
      </c>
      <c r="K1283" s="37">
        <v>4.9986800000000002</v>
      </c>
      <c r="L1283" s="37">
        <v>2.09056</v>
      </c>
      <c r="M1283" s="37">
        <v>0.11916</v>
      </c>
      <c r="N1283" s="37">
        <v>1.8041700000000001</v>
      </c>
      <c r="O1283" s="37">
        <v>49.496589999999998</v>
      </c>
      <c r="P1283" s="37">
        <v>51.300759999999997</v>
      </c>
      <c r="Q1283" s="37">
        <v>101.82503</v>
      </c>
      <c r="R1283" s="37">
        <v>419.73874999999998</v>
      </c>
      <c r="S1283" s="37">
        <v>0.74224000000000001</v>
      </c>
      <c r="T1283" s="37">
        <v>342.18810999999999</v>
      </c>
      <c r="U1283" s="37">
        <v>24.097329999999999</v>
      </c>
      <c r="V1283" s="37">
        <v>0.24772</v>
      </c>
      <c r="W1283" s="37">
        <v>32.048490000000001</v>
      </c>
      <c r="X1283" s="37">
        <v>40.76061</v>
      </c>
      <c r="Y1283" s="37">
        <v>110.16167</v>
      </c>
      <c r="Z1283" s="37">
        <v>54.266869999999997</v>
      </c>
      <c r="AA1283" s="37">
        <v>2.03525</v>
      </c>
      <c r="AB1283" s="37">
        <v>20.008030000000002</v>
      </c>
      <c r="AC1283" s="37">
        <v>20.12593</v>
      </c>
      <c r="AD1283" s="37">
        <v>778.83258999999998</v>
      </c>
      <c r="AE1283" s="37">
        <v>60.223520000000001</v>
      </c>
      <c r="AF1283" s="37">
        <v>24.954239999999999</v>
      </c>
      <c r="AG1283" s="37">
        <v>28.366140000000001</v>
      </c>
      <c r="AH1283" s="37">
        <v>769.82749000000001</v>
      </c>
      <c r="AI1283" s="37">
        <v>56278.756820000002</v>
      </c>
      <c r="AJ1283" s="37">
        <v>70.8309</v>
      </c>
      <c r="AK1283" s="37">
        <v>45.170909999999999</v>
      </c>
      <c r="AL1283" s="5">
        <v>79.945350000000005</v>
      </c>
      <c r="AM1283" s="5">
        <v>120.03001</v>
      </c>
      <c r="AN1283" s="5">
        <v>29.100480000000001</v>
      </c>
      <c r="AO1283" s="5">
        <v>30.467310000000001</v>
      </c>
      <c r="AP1283" s="5">
        <v>29.72561</v>
      </c>
      <c r="AQ1283" s="5">
        <v>27.410640000000001</v>
      </c>
      <c r="AR1283" s="5">
        <v>818.75</v>
      </c>
      <c r="AS1283" s="5">
        <v>19</v>
      </c>
      <c r="AT1283" s="5">
        <v>16.862749999999998</v>
      </c>
      <c r="AU1283" s="5">
        <v>79</v>
      </c>
      <c r="AV1283" s="5">
        <v>32</v>
      </c>
      <c r="AW1283" s="5">
        <v>7629.8039200000003</v>
      </c>
      <c r="AX1283" s="5">
        <v>29</v>
      </c>
      <c r="AY1283" s="5">
        <v>20</v>
      </c>
      <c r="AZ1283" s="5">
        <v>0.13500000000000001</v>
      </c>
      <c r="BA1283" s="5">
        <v>0.70313000000000003</v>
      </c>
      <c r="BB1283" s="5">
        <v>30.214950000000002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15.18601</v>
      </c>
      <c r="I1284" s="37">
        <v>11.274990000000001</v>
      </c>
      <c r="J1284" s="37">
        <v>99.027169999999998</v>
      </c>
      <c r="K1284" s="37">
        <v>4.89161</v>
      </c>
      <c r="L1284" s="37">
        <v>2.1053999999999999</v>
      </c>
      <c r="M1284" s="37">
        <v>0.21934999999999999</v>
      </c>
      <c r="N1284" s="37">
        <v>1.48891</v>
      </c>
      <c r="O1284" s="37">
        <v>49.752609999999997</v>
      </c>
      <c r="P1284" s="37">
        <v>51.241520000000001</v>
      </c>
      <c r="Q1284" s="37">
        <v>102.71519000000001</v>
      </c>
      <c r="R1284" s="37">
        <v>416.55358999999999</v>
      </c>
      <c r="S1284" s="37">
        <v>0.76354</v>
      </c>
      <c r="T1284" s="37">
        <v>337.97532000000001</v>
      </c>
      <c r="U1284" s="37">
        <v>24.100059999999999</v>
      </c>
      <c r="V1284" s="37">
        <v>0.25384000000000001</v>
      </c>
      <c r="W1284" s="37">
        <v>32.063519999999997</v>
      </c>
      <c r="X1284" s="37">
        <v>33.794780000000003</v>
      </c>
      <c r="Y1284" s="37">
        <v>113.52155</v>
      </c>
      <c r="Z1284" s="37">
        <v>53.985619999999997</v>
      </c>
      <c r="AA1284" s="37">
        <v>2.1631499999999999</v>
      </c>
      <c r="AB1284" s="37">
        <v>19.975339999999999</v>
      </c>
      <c r="AC1284" s="37">
        <v>20.088989999999999</v>
      </c>
      <c r="AD1284" s="37">
        <v>821.94006999999999</v>
      </c>
      <c r="AE1284" s="37">
        <v>60.170740000000002</v>
      </c>
      <c r="AF1284" s="37">
        <v>25.131419999999999</v>
      </c>
      <c r="AG1284" s="37">
        <v>28.358699999999999</v>
      </c>
      <c r="AH1284" s="37">
        <v>826.62599</v>
      </c>
      <c r="AI1284" s="37">
        <v>56278.757250000002</v>
      </c>
      <c r="AJ1284" s="37">
        <v>70.545140000000004</v>
      </c>
      <c r="AK1284" s="37">
        <v>45.182049999999997</v>
      </c>
      <c r="AL1284" s="5">
        <v>79.908050000000003</v>
      </c>
      <c r="AM1284" s="5">
        <v>119.50541</v>
      </c>
      <c r="AN1284" s="5">
        <v>29.094049999999999</v>
      </c>
      <c r="AO1284" s="5">
        <v>30.47983</v>
      </c>
      <c r="AP1284" s="5">
        <v>29.72147</v>
      </c>
      <c r="AQ1284" s="5">
        <v>27.407900000000001</v>
      </c>
      <c r="AR1284" s="5">
        <v>786.5</v>
      </c>
      <c r="AS1284" s="5">
        <v>13.5</v>
      </c>
      <c r="AT1284" s="5">
        <v>18.431370000000001</v>
      </c>
      <c r="AU1284" s="5">
        <v>79</v>
      </c>
      <c r="AV1284" s="5">
        <v>32</v>
      </c>
      <c r="AW1284" s="5">
        <v>10340.392159999999</v>
      </c>
      <c r="AX1284" s="5">
        <v>42</v>
      </c>
      <c r="AY1284" s="5">
        <v>21.568629999999999</v>
      </c>
      <c r="AZ1284" s="5">
        <v>0.85499999999999998</v>
      </c>
      <c r="BA1284" s="5">
        <v>7.8130000000000005E-2</v>
      </c>
      <c r="BB1284" s="5">
        <v>30.211110000000001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14.29322</v>
      </c>
      <c r="I1285" s="37">
        <v>11.26806</v>
      </c>
      <c r="J1285" s="37">
        <v>99.023809999999997</v>
      </c>
      <c r="K1285" s="37">
        <v>5.0068999999999999</v>
      </c>
      <c r="L1285" s="37">
        <v>2.0905100000000001</v>
      </c>
      <c r="M1285" s="37">
        <v>0.27772000000000002</v>
      </c>
      <c r="N1285" s="37">
        <v>1.3814500000000001</v>
      </c>
      <c r="O1285" s="37">
        <v>49.886279999999999</v>
      </c>
      <c r="P1285" s="37">
        <v>51.267719999999997</v>
      </c>
      <c r="Q1285" s="37">
        <v>102.13694</v>
      </c>
      <c r="R1285" s="37">
        <v>413.72377</v>
      </c>
      <c r="S1285" s="37">
        <v>0.81908999999999998</v>
      </c>
      <c r="T1285" s="37">
        <v>342.05601000000001</v>
      </c>
      <c r="U1285" s="37">
        <v>24.085760000000001</v>
      </c>
      <c r="V1285" s="37">
        <v>0.25639000000000001</v>
      </c>
      <c r="W1285" s="37">
        <v>32.078150000000001</v>
      </c>
      <c r="X1285" s="37">
        <v>33.326650000000001</v>
      </c>
      <c r="Y1285" s="37">
        <v>112.86389</v>
      </c>
      <c r="Z1285" s="37">
        <v>53.566940000000002</v>
      </c>
      <c r="AA1285" s="37">
        <v>2.0627399999999998</v>
      </c>
      <c r="AB1285" s="37">
        <v>19.935790000000001</v>
      </c>
      <c r="AC1285" s="37">
        <v>20.064699999999998</v>
      </c>
      <c r="AD1285" s="37">
        <v>789.37311</v>
      </c>
      <c r="AE1285" s="37">
        <v>60.198309999999999</v>
      </c>
      <c r="AF1285" s="37">
        <v>24.953579999999999</v>
      </c>
      <c r="AG1285" s="37">
        <v>28.339320000000001</v>
      </c>
      <c r="AH1285" s="37">
        <v>797.73809000000006</v>
      </c>
      <c r="AI1285" s="37">
        <v>56278.757749999997</v>
      </c>
      <c r="AJ1285" s="37">
        <v>70.48263</v>
      </c>
      <c r="AK1285" s="37">
        <v>45.196010000000001</v>
      </c>
      <c r="AL1285" s="5">
        <v>79.939790000000002</v>
      </c>
      <c r="AM1285" s="5">
        <v>119.79533000000001</v>
      </c>
      <c r="AN1285" s="5">
        <v>29.087669999999999</v>
      </c>
      <c r="AO1285" s="5">
        <v>30.487739999999999</v>
      </c>
      <c r="AP1285" s="5">
        <v>29.712250000000001</v>
      </c>
      <c r="AQ1285" s="5">
        <v>27.398689999999998</v>
      </c>
      <c r="AR1285" s="5">
        <v>817.75</v>
      </c>
      <c r="AS1285" s="5">
        <v>17</v>
      </c>
      <c r="AT1285" s="5">
        <v>17.254899999999999</v>
      </c>
      <c r="AU1285" s="5">
        <v>79</v>
      </c>
      <c r="AV1285" s="5">
        <v>32</v>
      </c>
      <c r="AW1285" s="5">
        <v>8432.9411799999998</v>
      </c>
      <c r="AX1285" s="5">
        <v>33</v>
      </c>
      <c r="AY1285" s="5">
        <v>20.392160000000001</v>
      </c>
      <c r="AZ1285" s="5">
        <v>7.4999999999999997E-2</v>
      </c>
      <c r="BA1285" s="5">
        <v>0.70313000000000003</v>
      </c>
      <c r="BB1285" s="5">
        <v>30.20205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14.51613</v>
      </c>
      <c r="I1286" s="37">
        <v>11.27004</v>
      </c>
      <c r="J1286" s="37">
        <v>99.022760000000005</v>
      </c>
      <c r="K1286" s="37">
        <v>4.9904999999999999</v>
      </c>
      <c r="L1286" s="37">
        <v>2.1063100000000001</v>
      </c>
      <c r="M1286" s="37">
        <v>0.13241</v>
      </c>
      <c r="N1286" s="37">
        <v>1.6238699999999999</v>
      </c>
      <c r="O1286" s="37">
        <v>49.753360000000001</v>
      </c>
      <c r="P1286" s="37">
        <v>51.377229999999997</v>
      </c>
      <c r="Q1286" s="37">
        <v>101.92847</v>
      </c>
      <c r="R1286" s="37">
        <v>410.92739999999998</v>
      </c>
      <c r="S1286" s="37">
        <v>0.80393000000000003</v>
      </c>
      <c r="T1286" s="37">
        <v>340.03032000000002</v>
      </c>
      <c r="U1286" s="37">
        <v>24.076899999999998</v>
      </c>
      <c r="V1286" s="37">
        <v>0.23605999999999999</v>
      </c>
      <c r="W1286" s="37">
        <v>32.103569999999998</v>
      </c>
      <c r="X1286" s="37">
        <v>40.990940000000002</v>
      </c>
      <c r="Y1286" s="37">
        <v>111.96475</v>
      </c>
      <c r="Z1286" s="37">
        <v>52.98321</v>
      </c>
      <c r="AA1286" s="37">
        <v>2.1226400000000001</v>
      </c>
      <c r="AB1286" s="37">
        <v>19.899719999999999</v>
      </c>
      <c r="AC1286" s="37">
        <v>20.0276</v>
      </c>
      <c r="AD1286" s="37">
        <v>806.20239000000004</v>
      </c>
      <c r="AE1286" s="37">
        <v>60.225259999999999</v>
      </c>
      <c r="AF1286" s="37">
        <v>25.14226</v>
      </c>
      <c r="AG1286" s="37">
        <v>28.3337</v>
      </c>
      <c r="AH1286" s="37">
        <v>795.29839000000004</v>
      </c>
      <c r="AI1286" s="37">
        <v>56278.758240000003</v>
      </c>
      <c r="AJ1286" s="37">
        <v>70.467259999999996</v>
      </c>
      <c r="AK1286" s="37">
        <v>45.217709999999997</v>
      </c>
      <c r="AL1286" s="5">
        <v>79.93647</v>
      </c>
      <c r="AM1286" s="5">
        <v>119.45122000000001</v>
      </c>
      <c r="AN1286" s="5">
        <v>29.083539999999999</v>
      </c>
      <c r="AO1286" s="5">
        <v>30.503550000000001</v>
      </c>
      <c r="AP1286" s="5">
        <v>29.71687</v>
      </c>
      <c r="AQ1286" s="5">
        <v>27.389140000000001</v>
      </c>
      <c r="AR1286" s="5">
        <v>782.75</v>
      </c>
      <c r="AS1286" s="5">
        <v>16.5</v>
      </c>
      <c r="AT1286" s="5">
        <v>17.64706</v>
      </c>
      <c r="AU1286" s="5">
        <v>79</v>
      </c>
      <c r="AV1286" s="5">
        <v>32</v>
      </c>
      <c r="AW1286" s="5">
        <v>8834.5097999999998</v>
      </c>
      <c r="AX1286" s="5">
        <v>34</v>
      </c>
      <c r="AY1286" s="5">
        <v>21.176469999999998</v>
      </c>
      <c r="AZ1286" s="5">
        <v>0.91500000000000004</v>
      </c>
      <c r="BA1286" s="5">
        <v>0.23438000000000001</v>
      </c>
      <c r="BB1286" s="5">
        <v>30.20166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15.25395</v>
      </c>
      <c r="I1287" s="37">
        <v>11.287850000000001</v>
      </c>
      <c r="J1287" s="37">
        <v>99.025409999999994</v>
      </c>
      <c r="K1287" s="37">
        <v>4.7887899999999997</v>
      </c>
      <c r="L1287" s="37">
        <v>2.1255799999999998</v>
      </c>
      <c r="M1287" s="37">
        <v>0.33877000000000002</v>
      </c>
      <c r="N1287" s="37">
        <v>1.7589999999999999</v>
      </c>
      <c r="O1287" s="37">
        <v>49.58708</v>
      </c>
      <c r="P1287" s="37">
        <v>51.346069999999997</v>
      </c>
      <c r="Q1287" s="37">
        <v>103.70996</v>
      </c>
      <c r="R1287" s="37">
        <v>408.19229999999999</v>
      </c>
      <c r="S1287" s="37">
        <v>0.86892999999999998</v>
      </c>
      <c r="T1287" s="37">
        <v>340.45988</v>
      </c>
      <c r="U1287" s="37">
        <v>24.079940000000001</v>
      </c>
      <c r="V1287" s="37">
        <v>0.10736999999999999</v>
      </c>
      <c r="W1287" s="37">
        <v>32.119500000000002</v>
      </c>
      <c r="X1287" s="37">
        <v>77.001390000000001</v>
      </c>
      <c r="Y1287" s="37">
        <v>121.19917</v>
      </c>
      <c r="Z1287" s="37">
        <v>52.421489999999999</v>
      </c>
      <c r="AA1287" s="37">
        <v>2.6630699999999998</v>
      </c>
      <c r="AB1287" s="37">
        <v>19.864879999999999</v>
      </c>
      <c r="AC1287" s="37">
        <v>19.99004</v>
      </c>
      <c r="AD1287" s="37">
        <v>1002.29617</v>
      </c>
      <c r="AE1287" s="37">
        <v>60.142609999999998</v>
      </c>
      <c r="AF1287" s="37">
        <v>25.37219</v>
      </c>
      <c r="AG1287" s="37">
        <v>28.325800000000001</v>
      </c>
      <c r="AH1287" s="37">
        <v>1023.76162</v>
      </c>
      <c r="AI1287" s="37">
        <v>56278.758739999997</v>
      </c>
      <c r="AJ1287" s="37">
        <v>70.560950000000005</v>
      </c>
      <c r="AK1287" s="37">
        <v>45.233980000000003</v>
      </c>
      <c r="AL1287" s="5">
        <v>79.967690000000005</v>
      </c>
      <c r="AM1287" s="5">
        <v>119.51782</v>
      </c>
      <c r="AN1287" s="5">
        <v>29.072839999999999</v>
      </c>
      <c r="AO1287" s="5">
        <v>30.495940000000001</v>
      </c>
      <c r="AP1287" s="5">
        <v>29.713640000000002</v>
      </c>
      <c r="AQ1287" s="5">
        <v>27.385339999999999</v>
      </c>
      <c r="AR1287" s="5">
        <v>808.5</v>
      </c>
      <c r="AS1287" s="5">
        <v>15</v>
      </c>
      <c r="AT1287" s="5">
        <v>17.64706</v>
      </c>
      <c r="AU1287" s="5">
        <v>79</v>
      </c>
      <c r="AV1287" s="5">
        <v>32</v>
      </c>
      <c r="AW1287" s="5">
        <v>9637.6470599999993</v>
      </c>
      <c r="AX1287" s="5">
        <v>38</v>
      </c>
      <c r="AY1287" s="5">
        <v>21.176469999999998</v>
      </c>
      <c r="AZ1287" s="5">
        <v>0.54500000000000004</v>
      </c>
      <c r="BA1287" s="5">
        <v>1.92188</v>
      </c>
      <c r="BB1287" s="5">
        <v>30.190539999999999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15.2218</v>
      </c>
      <c r="I1288" s="37">
        <v>11.273999999999999</v>
      </c>
      <c r="J1288" s="37">
        <v>99.024590000000003</v>
      </c>
      <c r="K1288" s="37">
        <v>4.4870400000000004</v>
      </c>
      <c r="L1288" s="37">
        <v>2.1122800000000002</v>
      </c>
      <c r="M1288" s="37">
        <v>0.59218000000000004</v>
      </c>
      <c r="N1288" s="37">
        <v>1.7570699999999999</v>
      </c>
      <c r="O1288" s="37">
        <v>49.466769999999997</v>
      </c>
      <c r="P1288" s="37">
        <v>51.223840000000003</v>
      </c>
      <c r="Q1288" s="37">
        <v>104.5472</v>
      </c>
      <c r="R1288" s="37">
        <v>407.47224</v>
      </c>
      <c r="S1288" s="37">
        <v>1.64361</v>
      </c>
      <c r="T1288" s="37">
        <v>337.44524999999999</v>
      </c>
      <c r="U1288" s="37">
        <v>24.06044</v>
      </c>
      <c r="V1288" s="37">
        <v>0.11333</v>
      </c>
      <c r="W1288" s="37">
        <v>32.13411</v>
      </c>
      <c r="X1288" s="37">
        <v>69.971599999999995</v>
      </c>
      <c r="Y1288" s="37">
        <v>161.14400000000001</v>
      </c>
      <c r="Z1288" s="37">
        <v>51.891509999999997</v>
      </c>
      <c r="AA1288" s="37">
        <v>3.9933100000000001</v>
      </c>
      <c r="AB1288" s="37">
        <v>19.81747</v>
      </c>
      <c r="AC1288" s="37">
        <v>19.950189999999999</v>
      </c>
      <c r="AD1288" s="37">
        <v>1512.41732</v>
      </c>
      <c r="AE1288" s="37">
        <v>60.082599999999999</v>
      </c>
      <c r="AF1288" s="37">
        <v>25.213480000000001</v>
      </c>
      <c r="AG1288" s="37">
        <v>28.28443</v>
      </c>
      <c r="AH1288" s="37">
        <v>1513.9617599999999</v>
      </c>
      <c r="AI1288" s="37">
        <v>56278.759469999997</v>
      </c>
      <c r="AJ1288" s="37">
        <v>70.613479999999996</v>
      </c>
      <c r="AK1288" s="37">
        <v>45.24221</v>
      </c>
      <c r="AL1288" s="5">
        <v>79.930189999999996</v>
      </c>
      <c r="AM1288" s="5">
        <v>120.55065</v>
      </c>
      <c r="AN1288" s="5">
        <v>29.058509999999998</v>
      </c>
      <c r="AO1288" s="5">
        <v>30.539020000000001</v>
      </c>
      <c r="AP1288" s="5">
        <v>29.71874</v>
      </c>
      <c r="AQ1288" s="5">
        <v>27.39489</v>
      </c>
      <c r="AR1288" s="5">
        <v>1071.75</v>
      </c>
      <c r="AS1288" s="5">
        <v>-3.5</v>
      </c>
      <c r="AT1288" s="5">
        <v>24.705880000000001</v>
      </c>
      <c r="AU1288" s="5">
        <v>79</v>
      </c>
      <c r="AV1288" s="5">
        <v>32</v>
      </c>
      <c r="AW1288" s="5">
        <v>19375.686269999998</v>
      </c>
      <c r="AX1288" s="5">
        <v>77</v>
      </c>
      <c r="AY1288" s="5">
        <v>28.235289999999999</v>
      </c>
      <c r="AZ1288" s="5">
        <v>3.5000000000000003E-2</v>
      </c>
      <c r="BA1288" s="5">
        <v>0.85938000000000003</v>
      </c>
      <c r="BB1288" s="5">
        <v>30.207319999999999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13.773289999999999</v>
      </c>
      <c r="I1289" s="37">
        <v>11.2829</v>
      </c>
      <c r="J1289" s="37">
        <v>99.026390000000006</v>
      </c>
      <c r="K1289" s="37">
        <v>1.60304</v>
      </c>
      <c r="L1289" s="37">
        <v>2.1081699999999999</v>
      </c>
      <c r="M1289" s="37">
        <v>0.54247000000000001</v>
      </c>
      <c r="N1289" s="37">
        <v>1.82013</v>
      </c>
      <c r="O1289" s="37">
        <v>49.369430000000001</v>
      </c>
      <c r="P1289" s="37">
        <v>51.189549999999997</v>
      </c>
      <c r="Q1289" s="37">
        <v>103.87842000000001</v>
      </c>
      <c r="R1289" s="37">
        <v>410.12308999999999</v>
      </c>
      <c r="S1289" s="37">
        <v>2.62995</v>
      </c>
      <c r="T1289" s="37">
        <v>335.81643000000003</v>
      </c>
      <c r="U1289" s="37">
        <v>24.027439999999999</v>
      </c>
      <c r="V1289" s="37">
        <v>0.31217</v>
      </c>
      <c r="W1289" s="37">
        <v>32.160229999999999</v>
      </c>
      <c r="X1289" s="37">
        <v>52.416730000000001</v>
      </c>
      <c r="Y1289" s="37">
        <v>223.29519999999999</v>
      </c>
      <c r="Z1289" s="37">
        <v>51.237569999999998</v>
      </c>
      <c r="AA1289" s="37">
        <v>5.1725099999999999</v>
      </c>
      <c r="AB1289" s="37">
        <v>19.774280000000001</v>
      </c>
      <c r="AC1289" s="37">
        <v>19.904250000000001</v>
      </c>
      <c r="AD1289" s="37">
        <v>1962.8418300000001</v>
      </c>
      <c r="AE1289" s="37">
        <v>59.996400000000001</v>
      </c>
      <c r="AF1289" s="37">
        <v>25.164459999999998</v>
      </c>
      <c r="AG1289" s="37">
        <v>28.279050000000002</v>
      </c>
      <c r="AH1289" s="37">
        <v>1963.0861600000001</v>
      </c>
      <c r="AI1289" s="37">
        <v>56278.76081</v>
      </c>
      <c r="AJ1289" s="37">
        <v>70.496250000000003</v>
      </c>
      <c r="AK1289" s="37">
        <v>45.249479999999998</v>
      </c>
      <c r="AL1289" s="5">
        <v>79.944069999999996</v>
      </c>
      <c r="AM1289" s="5">
        <v>121.12671</v>
      </c>
      <c r="AN1289" s="5">
        <v>29.03051</v>
      </c>
      <c r="AO1289" s="5">
        <v>30.644459999999999</v>
      </c>
      <c r="AP1289" s="5">
        <v>29.71217</v>
      </c>
      <c r="AQ1289" s="5">
        <v>27.401330000000002</v>
      </c>
      <c r="AR1289" s="5">
        <v>1606.25</v>
      </c>
      <c r="AS1289" s="5">
        <v>13.5</v>
      </c>
      <c r="AT1289" s="5">
        <v>25.098040000000001</v>
      </c>
      <c r="AU1289" s="5">
        <v>79</v>
      </c>
      <c r="AV1289" s="5">
        <v>32</v>
      </c>
      <c r="AW1289" s="5">
        <v>17167.058819999998</v>
      </c>
      <c r="AX1289" s="5">
        <v>67</v>
      </c>
      <c r="AY1289" s="5">
        <v>28.235289999999999</v>
      </c>
      <c r="AZ1289" s="5">
        <v>5.5E-2</v>
      </c>
      <c r="BA1289" s="5">
        <v>1.40625</v>
      </c>
      <c r="BB1289" s="5">
        <v>30.215319999999998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14.278729999999999</v>
      </c>
      <c r="I1290" s="37">
        <v>11.26806</v>
      </c>
      <c r="J1290" s="37">
        <v>99.025409999999994</v>
      </c>
      <c r="K1290" s="37">
        <v>0.49392999999999998</v>
      </c>
      <c r="L1290" s="37">
        <v>2.0971899999999999</v>
      </c>
      <c r="M1290" s="37">
        <v>0.50690000000000002</v>
      </c>
      <c r="N1290" s="37">
        <v>2.0138400000000001</v>
      </c>
      <c r="O1290" s="37">
        <v>49.288910000000001</v>
      </c>
      <c r="P1290" s="37">
        <v>51.302750000000003</v>
      </c>
      <c r="Q1290" s="37">
        <v>104.51768</v>
      </c>
      <c r="R1290" s="37">
        <v>413.16019</v>
      </c>
      <c r="S1290" s="37">
        <v>3.2060900000000001</v>
      </c>
      <c r="T1290" s="37">
        <v>341.36295999999999</v>
      </c>
      <c r="U1290" s="37">
        <v>24.023330000000001</v>
      </c>
      <c r="V1290" s="37">
        <v>0.21673000000000001</v>
      </c>
      <c r="W1290" s="37">
        <v>32.17559</v>
      </c>
      <c r="X1290" s="37">
        <v>65.659760000000006</v>
      </c>
      <c r="Y1290" s="37">
        <v>275.08289000000002</v>
      </c>
      <c r="Z1290" s="37">
        <v>50.48263</v>
      </c>
      <c r="AA1290" s="37">
        <v>6.2680699999999998</v>
      </c>
      <c r="AB1290" s="37">
        <v>19.741150000000001</v>
      </c>
      <c r="AC1290" s="37">
        <v>19.865320000000001</v>
      </c>
      <c r="AD1290" s="37">
        <v>2391.0394700000002</v>
      </c>
      <c r="AE1290" s="37">
        <v>59.887360000000001</v>
      </c>
      <c r="AF1290" s="37">
        <v>25.033329999999999</v>
      </c>
      <c r="AG1290" s="37">
        <v>28.319240000000001</v>
      </c>
      <c r="AH1290" s="37">
        <v>2390.6303800000001</v>
      </c>
      <c r="AI1290" s="37">
        <v>56278.762649999997</v>
      </c>
      <c r="AJ1290" s="37">
        <v>70.499440000000007</v>
      </c>
      <c r="AK1290" s="37">
        <v>45.269889999999997</v>
      </c>
      <c r="AL1290" s="5">
        <v>79.821160000000006</v>
      </c>
      <c r="AM1290" s="5">
        <v>120.78476999999999</v>
      </c>
      <c r="AN1290" s="5">
        <v>29.007169999999999</v>
      </c>
      <c r="AO1290" s="5">
        <v>30.824529999999999</v>
      </c>
      <c r="AP1290" s="5">
        <v>29.708690000000001</v>
      </c>
      <c r="AQ1290" s="5">
        <v>27.432079999999999</v>
      </c>
      <c r="AR1290" s="5">
        <v>2023.25</v>
      </c>
      <c r="AS1290" s="5">
        <v>23</v>
      </c>
      <c r="AT1290" s="5">
        <v>25.490200000000002</v>
      </c>
      <c r="AU1290" s="5">
        <v>79</v>
      </c>
      <c r="AV1290" s="5">
        <v>32</v>
      </c>
      <c r="AW1290" s="5">
        <v>14657.2549</v>
      </c>
      <c r="AX1290" s="5">
        <v>58</v>
      </c>
      <c r="AY1290" s="5">
        <v>29.411760000000001</v>
      </c>
      <c r="AZ1290" s="5">
        <v>0.89500000000000002</v>
      </c>
      <c r="BA1290" s="5">
        <v>1.01563</v>
      </c>
      <c r="BB1290" s="5">
        <v>30.226099999999999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14.414239999999999</v>
      </c>
      <c r="I1291" s="37">
        <v>11.298719999999999</v>
      </c>
      <c r="J1291" s="37">
        <v>99.026619999999994</v>
      </c>
      <c r="K1291" s="37">
        <v>4.4944199999999999</v>
      </c>
      <c r="L1291" s="37">
        <v>2.10886</v>
      </c>
      <c r="M1291" s="37">
        <v>0.58120000000000005</v>
      </c>
      <c r="N1291" s="37">
        <v>2.20038</v>
      </c>
      <c r="O1291" s="37">
        <v>49.209180000000003</v>
      </c>
      <c r="P1291" s="37">
        <v>51.409570000000002</v>
      </c>
      <c r="Q1291" s="37">
        <v>104.7794</v>
      </c>
      <c r="R1291" s="37">
        <v>418.17214000000001</v>
      </c>
      <c r="S1291" s="37">
        <v>3.9274100000000001</v>
      </c>
      <c r="T1291" s="37">
        <v>340.02667000000002</v>
      </c>
      <c r="U1291" s="37">
        <v>24.00741</v>
      </c>
      <c r="V1291" s="37">
        <v>0.1215</v>
      </c>
      <c r="W1291" s="37">
        <v>32.150239999999997</v>
      </c>
      <c r="X1291" s="37">
        <v>64.900779999999997</v>
      </c>
      <c r="Y1291" s="37">
        <v>295.07709</v>
      </c>
      <c r="Z1291" s="37">
        <v>50.623899999999999</v>
      </c>
      <c r="AA1291" s="37">
        <v>7.4475100000000003</v>
      </c>
      <c r="AB1291" s="37">
        <v>19.700869999999998</v>
      </c>
      <c r="AC1291" s="37">
        <v>19.845859999999998</v>
      </c>
      <c r="AD1291" s="37">
        <v>2825.23344</v>
      </c>
      <c r="AE1291" s="37">
        <v>59.611969999999999</v>
      </c>
      <c r="AF1291" s="37">
        <v>25.172609999999999</v>
      </c>
      <c r="AG1291" s="37">
        <v>28.339639999999999</v>
      </c>
      <c r="AH1291" s="37">
        <v>2824.7408500000001</v>
      </c>
      <c r="AI1291" s="37">
        <v>56278.76483</v>
      </c>
      <c r="AJ1291" s="37">
        <v>70.663179999999997</v>
      </c>
      <c r="AK1291" s="37">
        <v>45.288449999999997</v>
      </c>
      <c r="AL1291" s="5">
        <v>79.746790000000004</v>
      </c>
      <c r="AM1291" s="5">
        <v>120.63974</v>
      </c>
      <c r="AN1291" s="5">
        <v>29.010919999999999</v>
      </c>
      <c r="AO1291" s="5">
        <v>30.867239999999999</v>
      </c>
      <c r="AP1291" s="5">
        <v>29.70646</v>
      </c>
      <c r="AQ1291" s="5">
        <v>27.448060000000002</v>
      </c>
      <c r="AR1291" s="5">
        <v>2467.75</v>
      </c>
      <c r="AS1291" s="5">
        <v>24.5</v>
      </c>
      <c r="AT1291" s="5">
        <v>27.058820000000001</v>
      </c>
      <c r="AU1291" s="5">
        <v>79</v>
      </c>
      <c r="AV1291" s="5">
        <v>32</v>
      </c>
      <c r="AW1291" s="5">
        <v>15360</v>
      </c>
      <c r="AX1291" s="5">
        <v>60</v>
      </c>
      <c r="AY1291" s="5">
        <v>30.588239999999999</v>
      </c>
      <c r="AZ1291" s="5">
        <v>0.85499999999999998</v>
      </c>
      <c r="BA1291" s="5">
        <v>0.39062999999999998</v>
      </c>
      <c r="BB1291" s="5">
        <v>30.22644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14.182600000000001</v>
      </c>
      <c r="I1292" s="37">
        <v>11.273009999999999</v>
      </c>
      <c r="J1292" s="37">
        <v>99.027770000000004</v>
      </c>
      <c r="K1292" s="37">
        <v>4.7816000000000001</v>
      </c>
      <c r="L1292" s="37">
        <v>2.0989499999999999</v>
      </c>
      <c r="M1292" s="37">
        <v>0.71572000000000002</v>
      </c>
      <c r="N1292" s="37">
        <v>2.42624</v>
      </c>
      <c r="O1292" s="37">
        <v>49.12968</v>
      </c>
      <c r="P1292" s="37">
        <v>51.555909999999997</v>
      </c>
      <c r="Q1292" s="37">
        <v>105.03382000000001</v>
      </c>
      <c r="R1292" s="37">
        <v>425.62322</v>
      </c>
      <c r="S1292" s="37">
        <v>4.7325200000000001</v>
      </c>
      <c r="T1292" s="37">
        <v>340.43849</v>
      </c>
      <c r="U1292" s="37">
        <v>23.99446</v>
      </c>
      <c r="V1292" s="37">
        <v>9.6390000000000003E-2</v>
      </c>
      <c r="W1292" s="37">
        <v>32.106769999999997</v>
      </c>
      <c r="X1292" s="37">
        <v>66.139189999999999</v>
      </c>
      <c r="Y1292" s="37">
        <v>301.81079999999997</v>
      </c>
      <c r="Z1292" s="37">
        <v>51.644170000000003</v>
      </c>
      <c r="AA1292" s="37">
        <v>8.5782799999999995</v>
      </c>
      <c r="AB1292" s="37">
        <v>19.6556</v>
      </c>
      <c r="AC1292" s="37">
        <v>19.78876</v>
      </c>
      <c r="AD1292" s="37">
        <v>3269.5506999999998</v>
      </c>
      <c r="AE1292" s="37">
        <v>59.507510000000003</v>
      </c>
      <c r="AF1292" s="37">
        <v>25.054379999999998</v>
      </c>
      <c r="AG1292" s="37">
        <v>28.30312</v>
      </c>
      <c r="AH1292" s="37">
        <v>3267.7677699999999</v>
      </c>
      <c r="AI1292" s="37">
        <v>56278.767500000002</v>
      </c>
      <c r="AJ1292" s="37">
        <v>70.909229999999994</v>
      </c>
      <c r="AK1292" s="37">
        <v>45.290080000000003</v>
      </c>
      <c r="AL1292" s="5">
        <v>79.9358</v>
      </c>
      <c r="AM1292" s="5">
        <v>120.91930000000001</v>
      </c>
      <c r="AN1292" s="5">
        <v>29.006499999999999</v>
      </c>
      <c r="AO1292" s="5">
        <v>30.946449999999999</v>
      </c>
      <c r="AP1292" s="5">
        <v>29.706710000000001</v>
      </c>
      <c r="AQ1292" s="5">
        <v>27.447320000000001</v>
      </c>
      <c r="AR1292" s="5">
        <v>2902.25</v>
      </c>
      <c r="AS1292" s="5">
        <v>27</v>
      </c>
      <c r="AT1292" s="5">
        <v>29.01961</v>
      </c>
      <c r="AU1292" s="5">
        <v>79</v>
      </c>
      <c r="AV1292" s="5">
        <v>32</v>
      </c>
      <c r="AW1292" s="5">
        <v>15661.17647</v>
      </c>
      <c r="AX1292" s="5">
        <v>63</v>
      </c>
      <c r="AY1292" s="5">
        <v>31.764710000000001</v>
      </c>
      <c r="AZ1292" s="5">
        <v>0.78</v>
      </c>
      <c r="BA1292" s="5">
        <v>1.76563</v>
      </c>
      <c r="BB1292" s="5">
        <v>30.228670000000001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14.441649999999999</v>
      </c>
      <c r="I1293" s="37">
        <v>11.285869999999999</v>
      </c>
      <c r="J1293" s="37">
        <v>99.021960000000007</v>
      </c>
      <c r="K1293" s="37">
        <v>1.37941</v>
      </c>
      <c r="L1293" s="37">
        <v>2.0963699999999998</v>
      </c>
      <c r="M1293" s="37">
        <v>0.57572999999999996</v>
      </c>
      <c r="N1293" s="37">
        <v>2.4975299999999998</v>
      </c>
      <c r="O1293" s="37">
        <v>49.213149999999999</v>
      </c>
      <c r="P1293" s="37">
        <v>51.710680000000004</v>
      </c>
      <c r="Q1293" s="37">
        <v>105.26566</v>
      </c>
      <c r="R1293" s="37">
        <v>435.09829000000002</v>
      </c>
      <c r="S1293" s="37">
        <v>5.5200899999999997</v>
      </c>
      <c r="T1293" s="37">
        <v>339.01508000000001</v>
      </c>
      <c r="U1293" s="37">
        <v>23.996130000000001</v>
      </c>
      <c r="V1293" s="37">
        <v>2.6200000000000001E-2</v>
      </c>
      <c r="W1293" s="37">
        <v>32.074399999999997</v>
      </c>
      <c r="X1293" s="37">
        <v>64.955449999999999</v>
      </c>
      <c r="Y1293" s="37">
        <v>307.51711</v>
      </c>
      <c r="Z1293" s="37">
        <v>52.644689999999997</v>
      </c>
      <c r="AA1293" s="37">
        <v>9.7195400000000003</v>
      </c>
      <c r="AB1293" s="37">
        <v>19.625039999999998</v>
      </c>
      <c r="AC1293" s="37">
        <v>19.756260000000001</v>
      </c>
      <c r="AD1293" s="37">
        <v>3709.1025399999999</v>
      </c>
      <c r="AE1293" s="37">
        <v>59.41724</v>
      </c>
      <c r="AF1293" s="37">
        <v>25.023520000000001</v>
      </c>
      <c r="AG1293" s="37">
        <v>28.29325</v>
      </c>
      <c r="AH1293" s="37">
        <v>3706.52468</v>
      </c>
      <c r="AI1293" s="37">
        <v>56278.770660000002</v>
      </c>
      <c r="AJ1293" s="37">
        <v>70.645650000000003</v>
      </c>
      <c r="AK1293" s="37">
        <v>45.302239999999998</v>
      </c>
      <c r="AL1293" s="5">
        <v>80.213049999999996</v>
      </c>
      <c r="AM1293" s="5">
        <v>119.68629</v>
      </c>
      <c r="AN1293" s="5">
        <v>28.99916</v>
      </c>
      <c r="AO1293" s="5">
        <v>31.066379999999999</v>
      </c>
      <c r="AP1293" s="5">
        <v>29.704730000000001</v>
      </c>
      <c r="AQ1293" s="5">
        <v>27.44867</v>
      </c>
      <c r="AR1293" s="5">
        <v>3344.5</v>
      </c>
      <c r="AS1293" s="5">
        <v>29</v>
      </c>
      <c r="AT1293" s="5">
        <v>30.196079999999998</v>
      </c>
      <c r="AU1293" s="5">
        <v>79</v>
      </c>
      <c r="AV1293" s="5">
        <v>31</v>
      </c>
      <c r="AW1293" s="5">
        <v>15962.352940000001</v>
      </c>
      <c r="AX1293" s="5">
        <v>63</v>
      </c>
      <c r="AY1293" s="5">
        <v>32.549019999999999</v>
      </c>
      <c r="AZ1293" s="5">
        <v>0.74</v>
      </c>
      <c r="BA1293" s="5">
        <v>1.53125</v>
      </c>
      <c r="BB1293" s="5">
        <v>30.22927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14.48757</v>
      </c>
      <c r="I1294" s="37">
        <v>11.260149999999999</v>
      </c>
      <c r="J1294" s="37">
        <v>99.026910000000001</v>
      </c>
      <c r="K1294" s="37">
        <v>4.1389899999999997</v>
      </c>
      <c r="L1294" s="37">
        <v>2.0981900000000002</v>
      </c>
      <c r="M1294" s="37">
        <v>0.35966999999999999</v>
      </c>
      <c r="N1294" s="37">
        <v>2.84605</v>
      </c>
      <c r="O1294" s="37">
        <v>49.530430000000003</v>
      </c>
      <c r="P1294" s="37">
        <v>52.376480000000001</v>
      </c>
      <c r="Q1294" s="37">
        <v>103.9</v>
      </c>
      <c r="R1294" s="37">
        <v>458.28314999999998</v>
      </c>
      <c r="S1294" s="37">
        <v>7.0911600000000004</v>
      </c>
      <c r="T1294" s="37">
        <v>341.56044000000003</v>
      </c>
      <c r="U1294" s="37">
        <v>23.952529999999999</v>
      </c>
      <c r="V1294" s="37">
        <v>0.27793000000000001</v>
      </c>
      <c r="W1294" s="37">
        <v>31.969069999999999</v>
      </c>
      <c r="X1294" s="37">
        <v>40.50864</v>
      </c>
      <c r="Y1294" s="37">
        <v>317.61424</v>
      </c>
      <c r="Z1294" s="37">
        <v>53.898949999999999</v>
      </c>
      <c r="AA1294" s="37">
        <v>11.26449</v>
      </c>
      <c r="AB1294" s="37">
        <v>19.542159999999999</v>
      </c>
      <c r="AC1294" s="37">
        <v>19.67775</v>
      </c>
      <c r="AD1294" s="37">
        <v>4294.9428699999999</v>
      </c>
      <c r="AE1294" s="37">
        <v>59.357019999999999</v>
      </c>
      <c r="AF1294" s="37">
        <v>25.045259999999999</v>
      </c>
      <c r="AG1294" s="37">
        <v>28.26097</v>
      </c>
      <c r="AH1294" s="37">
        <v>4290.6209799999997</v>
      </c>
      <c r="AI1294" s="37">
        <v>56278.778590000002</v>
      </c>
      <c r="AJ1294" s="37">
        <v>70.772090000000006</v>
      </c>
      <c r="AK1294" s="37">
        <v>45.320740000000001</v>
      </c>
      <c r="AL1294" s="5">
        <v>80.064149999999998</v>
      </c>
      <c r="AM1294" s="5">
        <v>119.3687</v>
      </c>
      <c r="AN1294" s="5">
        <v>28.917660000000001</v>
      </c>
      <c r="AO1294" s="5">
        <v>31.20317</v>
      </c>
      <c r="AP1294" s="5">
        <v>29.71143</v>
      </c>
      <c r="AQ1294" s="5">
        <v>27.442170000000001</v>
      </c>
      <c r="AR1294" s="5">
        <v>4213.25</v>
      </c>
      <c r="AS1294" s="5">
        <v>29.5</v>
      </c>
      <c r="AT1294" s="5">
        <v>30.588239999999999</v>
      </c>
      <c r="AU1294" s="5">
        <v>79</v>
      </c>
      <c r="AV1294" s="5">
        <v>31</v>
      </c>
      <c r="AW1294" s="5">
        <v>16966.274509999999</v>
      </c>
      <c r="AX1294" s="5">
        <v>61</v>
      </c>
      <c r="AY1294" s="5">
        <v>32.941180000000003</v>
      </c>
      <c r="AZ1294" s="5">
        <v>0.875</v>
      </c>
      <c r="BA1294" s="5">
        <v>0.82813000000000003</v>
      </c>
      <c r="BB1294" s="5">
        <v>30.261810000000001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14.51843</v>
      </c>
      <c r="I1295" s="37">
        <v>11.2562</v>
      </c>
      <c r="J1295" s="37">
        <v>99.025639999999996</v>
      </c>
      <c r="K1295" s="37">
        <v>2.6389900000000002</v>
      </c>
      <c r="L1295" s="37">
        <v>2.09903</v>
      </c>
      <c r="M1295" s="37">
        <v>0.16298000000000001</v>
      </c>
      <c r="N1295" s="37">
        <v>3.4152100000000001</v>
      </c>
      <c r="O1295" s="37">
        <v>49.366759999999999</v>
      </c>
      <c r="P1295" s="37">
        <v>52.781970000000001</v>
      </c>
      <c r="Q1295" s="37">
        <v>103.88021000000001</v>
      </c>
      <c r="R1295" s="37">
        <v>465.86547999999999</v>
      </c>
      <c r="S1295" s="37">
        <v>5.6964199999999998</v>
      </c>
      <c r="T1295" s="37">
        <v>343.30894999999998</v>
      </c>
      <c r="U1295" s="37">
        <v>23.95636</v>
      </c>
      <c r="V1295" s="37">
        <v>0.26971000000000001</v>
      </c>
      <c r="W1295" s="37">
        <v>31.9298</v>
      </c>
      <c r="X1295" s="37">
        <v>39.931510000000003</v>
      </c>
      <c r="Y1295" s="37">
        <v>316.39884999999998</v>
      </c>
      <c r="Z1295" s="37">
        <v>54.313989999999997</v>
      </c>
      <c r="AA1295" s="37">
        <v>11.28983</v>
      </c>
      <c r="AB1295" s="37">
        <v>19.514700000000001</v>
      </c>
      <c r="AC1295" s="37">
        <v>19.654050000000002</v>
      </c>
      <c r="AD1295" s="37">
        <v>4302.8709500000004</v>
      </c>
      <c r="AE1295" s="37">
        <v>59.601120000000002</v>
      </c>
      <c r="AF1295" s="37">
        <v>25.055340000000001</v>
      </c>
      <c r="AG1295" s="37">
        <v>28.256129999999999</v>
      </c>
      <c r="AH1295" s="37">
        <v>4297.1772799999999</v>
      </c>
      <c r="AI1295" s="37">
        <v>56278.78256</v>
      </c>
      <c r="AJ1295" s="37">
        <v>70.802340000000001</v>
      </c>
      <c r="AK1295" s="37">
        <v>45.344369999999998</v>
      </c>
      <c r="AL1295" s="5">
        <v>79.552729999999997</v>
      </c>
      <c r="AM1295" s="5">
        <v>121.01407</v>
      </c>
      <c r="AN1295" s="5">
        <v>28.899049999999999</v>
      </c>
      <c r="AO1295" s="5">
        <v>31.208549999999999</v>
      </c>
      <c r="AP1295" s="5">
        <v>29.714210000000001</v>
      </c>
      <c r="AQ1295" s="5">
        <v>27.434619999999999</v>
      </c>
      <c r="AR1295" s="5">
        <v>4295.25</v>
      </c>
      <c r="AS1295" s="5">
        <v>36.5</v>
      </c>
      <c r="AT1295" s="5">
        <v>26.66667</v>
      </c>
      <c r="AU1295" s="5">
        <v>79</v>
      </c>
      <c r="AV1295" s="5">
        <v>31</v>
      </c>
      <c r="AW1295" s="5">
        <v>10541.17647</v>
      </c>
      <c r="AX1295" s="5">
        <v>41</v>
      </c>
      <c r="AY1295" s="5">
        <v>29.803920000000002</v>
      </c>
      <c r="AZ1295" s="5">
        <v>0.48499999999999999</v>
      </c>
      <c r="BA1295" s="5">
        <v>0.20313000000000001</v>
      </c>
      <c r="BB1295" s="5">
        <v>30.262969999999999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15.164440000000001</v>
      </c>
      <c r="I1296" s="37">
        <v>11.22949</v>
      </c>
      <c r="J1296" s="37">
        <v>99.024850000000001</v>
      </c>
      <c r="K1296" s="37">
        <v>1.4693799999999999</v>
      </c>
      <c r="L1296" s="37">
        <v>2.0861800000000001</v>
      </c>
      <c r="M1296" s="37">
        <v>0.19525999999999999</v>
      </c>
      <c r="N1296" s="37">
        <v>3.64154</v>
      </c>
      <c r="O1296" s="37">
        <v>49.220170000000003</v>
      </c>
      <c r="P1296" s="37">
        <v>52.861710000000002</v>
      </c>
      <c r="Q1296" s="37">
        <v>104.24854000000001</v>
      </c>
      <c r="R1296" s="37">
        <v>471.55426999999997</v>
      </c>
      <c r="S1296" s="37">
        <v>4.6327100000000003</v>
      </c>
      <c r="T1296" s="37">
        <v>341.54397999999998</v>
      </c>
      <c r="U1296" s="37">
        <v>23.963909999999998</v>
      </c>
      <c r="V1296" s="37">
        <v>0.25849</v>
      </c>
      <c r="W1296" s="37">
        <v>31.909109999999998</v>
      </c>
      <c r="X1296" s="37">
        <v>40.947139999999997</v>
      </c>
      <c r="Y1296" s="37">
        <v>315.83222000000001</v>
      </c>
      <c r="Z1296" s="37">
        <v>54.650799999999997</v>
      </c>
      <c r="AA1296" s="37">
        <v>11.17024</v>
      </c>
      <c r="AB1296" s="37">
        <v>19.475629999999999</v>
      </c>
      <c r="AC1296" s="37">
        <v>19.622879999999999</v>
      </c>
      <c r="AD1296" s="37">
        <v>4283.5155699999996</v>
      </c>
      <c r="AE1296" s="37">
        <v>59.94135</v>
      </c>
      <c r="AF1296" s="37">
        <v>24.901949999999999</v>
      </c>
      <c r="AG1296" s="37">
        <v>28.23104</v>
      </c>
      <c r="AH1296" s="37">
        <v>4279.5191000000004</v>
      </c>
      <c r="AI1296" s="37">
        <v>56278.785620000002</v>
      </c>
      <c r="AJ1296" s="37">
        <v>70.593710000000002</v>
      </c>
      <c r="AK1296" s="37">
        <v>45.362490000000001</v>
      </c>
      <c r="AL1296" s="5">
        <v>79.856999999999999</v>
      </c>
      <c r="AM1296" s="5">
        <v>120.07516</v>
      </c>
      <c r="AN1296" s="5">
        <v>28.872420000000002</v>
      </c>
      <c r="AO1296" s="5">
        <v>31.163019999999999</v>
      </c>
      <c r="AP1296" s="5">
        <v>29.708390000000001</v>
      </c>
      <c r="AQ1296" s="5">
        <v>27.417590000000001</v>
      </c>
      <c r="AR1296" s="5">
        <v>4300</v>
      </c>
      <c r="AS1296" s="5">
        <v>37.5</v>
      </c>
      <c r="AT1296" s="5">
        <v>25.882349999999999</v>
      </c>
      <c r="AU1296" s="5">
        <v>79</v>
      </c>
      <c r="AV1296" s="5">
        <v>31</v>
      </c>
      <c r="AW1296" s="5">
        <v>9838.4313700000002</v>
      </c>
      <c r="AX1296" s="5">
        <v>39</v>
      </c>
      <c r="AY1296" s="5">
        <v>29.803920000000002</v>
      </c>
      <c r="AZ1296" s="5">
        <v>0.35</v>
      </c>
      <c r="BA1296" s="5">
        <v>0.75</v>
      </c>
      <c r="BB1296" s="5">
        <v>30.265830000000001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14.56537</v>
      </c>
      <c r="I1297" s="37">
        <v>11.236420000000001</v>
      </c>
      <c r="J1297" s="37">
        <v>99.025409999999994</v>
      </c>
      <c r="K1297" s="37">
        <v>0.45866000000000001</v>
      </c>
      <c r="L1297" s="37">
        <v>2.10541</v>
      </c>
      <c r="M1297" s="37">
        <v>0.11169999999999999</v>
      </c>
      <c r="N1297" s="37">
        <v>3.69984</v>
      </c>
      <c r="O1297" s="37">
        <v>49.130569999999999</v>
      </c>
      <c r="P1297" s="37">
        <v>52.830410000000001</v>
      </c>
      <c r="Q1297" s="37">
        <v>104.26658</v>
      </c>
      <c r="R1297" s="37">
        <v>476.54820999999998</v>
      </c>
      <c r="S1297" s="37">
        <v>4.3447899999999997</v>
      </c>
      <c r="T1297" s="37">
        <v>340.80986999999999</v>
      </c>
      <c r="U1297" s="37">
        <v>23.952850000000002</v>
      </c>
      <c r="V1297" s="37">
        <v>0.22881000000000001</v>
      </c>
      <c r="W1297" s="37">
        <v>31.892769999999999</v>
      </c>
      <c r="X1297" s="37">
        <v>40.301499999999997</v>
      </c>
      <c r="Y1297" s="37">
        <v>315.18630999999999</v>
      </c>
      <c r="Z1297" s="37">
        <v>54.903599999999997</v>
      </c>
      <c r="AA1297" s="37">
        <v>11.313499999999999</v>
      </c>
      <c r="AB1297" s="37">
        <v>19.447140000000001</v>
      </c>
      <c r="AC1297" s="37">
        <v>19.590299999999999</v>
      </c>
      <c r="AD1297" s="37">
        <v>4298.8240299999998</v>
      </c>
      <c r="AE1297" s="37">
        <v>60.222850000000001</v>
      </c>
      <c r="AF1297" s="37">
        <v>25.131519999999998</v>
      </c>
      <c r="AG1297" s="37">
        <v>28.217009999999998</v>
      </c>
      <c r="AH1297" s="37">
        <v>4294.3867099999998</v>
      </c>
      <c r="AI1297" s="37">
        <v>56278.788289999997</v>
      </c>
      <c r="AJ1297" s="37">
        <v>70.898409999999998</v>
      </c>
      <c r="AK1297" s="37">
        <v>45.37283</v>
      </c>
      <c r="AL1297" s="5">
        <v>80.179040000000001</v>
      </c>
      <c r="AM1297" s="5">
        <v>119.34065</v>
      </c>
      <c r="AN1297" s="5">
        <v>28.84929</v>
      </c>
      <c r="AO1297" s="5">
        <v>31.08257</v>
      </c>
      <c r="AP1297" s="5">
        <v>29.72006</v>
      </c>
      <c r="AQ1297" s="5">
        <v>27.416599999999999</v>
      </c>
      <c r="AR1297" s="5">
        <v>4285</v>
      </c>
      <c r="AS1297" s="5">
        <v>36</v>
      </c>
      <c r="AT1297" s="5">
        <v>27.450980000000001</v>
      </c>
      <c r="AU1297" s="5">
        <v>79</v>
      </c>
      <c r="AV1297" s="5">
        <v>31</v>
      </c>
      <c r="AW1297" s="5">
        <v>11043.13725</v>
      </c>
      <c r="AX1297" s="5">
        <v>43</v>
      </c>
      <c r="AY1297" s="5">
        <v>30.196079999999998</v>
      </c>
      <c r="AZ1297" s="5">
        <v>7.4999999999999997E-2</v>
      </c>
      <c r="BA1297" s="5">
        <v>0.98438000000000003</v>
      </c>
      <c r="BB1297" s="5">
        <v>30.259160000000001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14.91032</v>
      </c>
      <c r="I1298" s="37">
        <v>11.22059</v>
      </c>
      <c r="J1298" s="37">
        <v>99.024439999999998</v>
      </c>
      <c r="K1298" s="37">
        <v>0.27672999999999998</v>
      </c>
      <c r="L1298" s="37">
        <v>2.08873</v>
      </c>
      <c r="M1298" s="37">
        <v>0.20691000000000001</v>
      </c>
      <c r="N1298" s="37">
        <v>3.7581699999999998</v>
      </c>
      <c r="O1298" s="37">
        <v>49.075940000000003</v>
      </c>
      <c r="P1298" s="37">
        <v>52.834110000000003</v>
      </c>
      <c r="Q1298" s="37">
        <v>104.32675999999999</v>
      </c>
      <c r="R1298" s="37">
        <v>481.14028000000002</v>
      </c>
      <c r="S1298" s="37">
        <v>4.3673400000000004</v>
      </c>
      <c r="T1298" s="37">
        <v>340.94407999999999</v>
      </c>
      <c r="U1298" s="37">
        <v>23.926829999999999</v>
      </c>
      <c r="V1298" s="37">
        <v>0.22276000000000001</v>
      </c>
      <c r="W1298" s="37">
        <v>31.88138</v>
      </c>
      <c r="X1298" s="37">
        <v>42.379959999999997</v>
      </c>
      <c r="Y1298" s="37">
        <v>314.61011000000002</v>
      </c>
      <c r="Z1298" s="37">
        <v>55.105510000000002</v>
      </c>
      <c r="AA1298" s="37">
        <v>11.216670000000001</v>
      </c>
      <c r="AB1298" s="37">
        <v>19.420639999999999</v>
      </c>
      <c r="AC1298" s="37">
        <v>19.551549999999999</v>
      </c>
      <c r="AD1298" s="37">
        <v>4296.0622199999998</v>
      </c>
      <c r="AE1298" s="37">
        <v>60.461620000000003</v>
      </c>
      <c r="AF1298" s="37">
        <v>24.93243</v>
      </c>
      <c r="AG1298" s="37">
        <v>28.22738</v>
      </c>
      <c r="AH1298" s="37">
        <v>4291.3532500000001</v>
      </c>
      <c r="AI1298" s="37">
        <v>56278.790979999998</v>
      </c>
      <c r="AJ1298" s="37">
        <v>70.722539999999995</v>
      </c>
      <c r="AK1298" s="37">
        <v>45.38814</v>
      </c>
      <c r="AL1298" s="5">
        <v>80.207210000000003</v>
      </c>
      <c r="AM1298" s="5">
        <v>119.78285</v>
      </c>
      <c r="AN1298" s="5">
        <v>28.829650000000001</v>
      </c>
      <c r="AO1298" s="5">
        <v>31.013649999999998</v>
      </c>
      <c r="AP1298" s="5">
        <v>29.713529999999999</v>
      </c>
      <c r="AQ1298" s="5">
        <v>27.418620000000001</v>
      </c>
      <c r="AR1298" s="5">
        <v>4295.25</v>
      </c>
      <c r="AS1298" s="5">
        <v>37</v>
      </c>
      <c r="AT1298" s="5">
        <v>26.274509999999999</v>
      </c>
      <c r="AU1298" s="5">
        <v>79</v>
      </c>
      <c r="AV1298" s="5">
        <v>31</v>
      </c>
      <c r="AW1298" s="5">
        <v>10240</v>
      </c>
      <c r="AX1298" s="5">
        <v>40</v>
      </c>
      <c r="AY1298" s="5">
        <v>29.803920000000002</v>
      </c>
      <c r="AZ1298" s="5">
        <v>0.13500000000000001</v>
      </c>
      <c r="BA1298" s="5">
        <v>0.82813000000000003</v>
      </c>
      <c r="BB1298" s="5">
        <v>30.259209999999999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14.515510000000001</v>
      </c>
      <c r="I1299" s="37">
        <v>11.21664</v>
      </c>
      <c r="J1299" s="37">
        <v>99.024320000000003</v>
      </c>
      <c r="K1299" s="37">
        <v>0.54744000000000004</v>
      </c>
      <c r="L1299" s="37">
        <v>2.0881099999999999</v>
      </c>
      <c r="M1299" s="37">
        <v>0.14268</v>
      </c>
      <c r="N1299" s="37">
        <v>3.8415699999999999</v>
      </c>
      <c r="O1299" s="37">
        <v>49.024790000000003</v>
      </c>
      <c r="P1299" s="37">
        <v>52.866370000000003</v>
      </c>
      <c r="Q1299" s="37">
        <v>104.23734</v>
      </c>
      <c r="R1299" s="37">
        <v>485.14573999999999</v>
      </c>
      <c r="S1299" s="37">
        <v>4.3750200000000001</v>
      </c>
      <c r="T1299" s="37">
        <v>341.33801</v>
      </c>
      <c r="U1299" s="37">
        <v>23.925170000000001</v>
      </c>
      <c r="V1299" s="37">
        <v>0.29065000000000002</v>
      </c>
      <c r="W1299" s="37">
        <v>31.867850000000001</v>
      </c>
      <c r="X1299" s="37">
        <v>39.620179999999998</v>
      </c>
      <c r="Y1299" s="37">
        <v>314.42338999999998</v>
      </c>
      <c r="Z1299" s="37">
        <v>55.255099999999999</v>
      </c>
      <c r="AA1299" s="37">
        <v>11.191280000000001</v>
      </c>
      <c r="AB1299" s="37">
        <v>19.39086</v>
      </c>
      <c r="AC1299" s="37">
        <v>19.52815</v>
      </c>
      <c r="AD1299" s="37">
        <v>4287.6141699999998</v>
      </c>
      <c r="AE1299" s="37">
        <v>60.592199999999998</v>
      </c>
      <c r="AF1299" s="37">
        <v>24.92502</v>
      </c>
      <c r="AG1299" s="37">
        <v>28.244070000000001</v>
      </c>
      <c r="AH1299" s="37">
        <v>4282.2144900000003</v>
      </c>
      <c r="AI1299" s="37">
        <v>56278.79363</v>
      </c>
      <c r="AJ1299" s="37">
        <v>70.972309999999993</v>
      </c>
      <c r="AK1299" s="37">
        <v>45.405900000000003</v>
      </c>
      <c r="AL1299" s="5">
        <v>80.147440000000003</v>
      </c>
      <c r="AM1299" s="5">
        <v>120.44329999999999</v>
      </c>
      <c r="AN1299" s="5">
        <v>28.815159999999999</v>
      </c>
      <c r="AO1299" s="5">
        <v>30.954910000000002</v>
      </c>
      <c r="AP1299" s="5">
        <v>29.722840000000001</v>
      </c>
      <c r="AQ1299" s="5">
        <v>27.420459999999999</v>
      </c>
      <c r="AR1299" s="5">
        <v>4300</v>
      </c>
      <c r="AS1299" s="5">
        <v>36</v>
      </c>
      <c r="AT1299" s="5">
        <v>27.058820000000001</v>
      </c>
      <c r="AU1299" s="5">
        <v>79</v>
      </c>
      <c r="AV1299" s="5">
        <v>31</v>
      </c>
      <c r="AW1299" s="5">
        <v>10741.960779999999</v>
      </c>
      <c r="AX1299" s="5">
        <v>42</v>
      </c>
      <c r="AY1299" s="5">
        <v>30.196079999999998</v>
      </c>
      <c r="AZ1299" s="5">
        <v>0.31</v>
      </c>
      <c r="BA1299" s="5">
        <v>1.0625</v>
      </c>
      <c r="BB1299" s="5">
        <v>30.244129999999998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14.173830000000001</v>
      </c>
      <c r="I1300" s="37">
        <v>11.227510000000001</v>
      </c>
      <c r="J1300" s="37">
        <v>99.026089999999996</v>
      </c>
      <c r="K1300" s="37">
        <v>0.66788000000000003</v>
      </c>
      <c r="L1300" s="37">
        <v>2.1023800000000001</v>
      </c>
      <c r="M1300" s="37">
        <v>0.108</v>
      </c>
      <c r="N1300" s="37">
        <v>3.8592</v>
      </c>
      <c r="O1300" s="37">
        <v>48.989840000000001</v>
      </c>
      <c r="P1300" s="37">
        <v>52.849049999999998</v>
      </c>
      <c r="Q1300" s="37">
        <v>104.17184</v>
      </c>
      <c r="R1300" s="37">
        <v>488.82609000000002</v>
      </c>
      <c r="S1300" s="37">
        <v>4.3000499999999997</v>
      </c>
      <c r="T1300" s="37">
        <v>340.90852999999998</v>
      </c>
      <c r="U1300" s="37">
        <v>23.91545</v>
      </c>
      <c r="V1300" s="37">
        <v>0.28227000000000002</v>
      </c>
      <c r="W1300" s="37">
        <v>31.855699999999999</v>
      </c>
      <c r="X1300" s="37">
        <v>37.172220000000003</v>
      </c>
      <c r="Y1300" s="37">
        <v>314.58215000000001</v>
      </c>
      <c r="Z1300" s="37">
        <v>55.361919999999998</v>
      </c>
      <c r="AA1300" s="37">
        <v>11.292529999999999</v>
      </c>
      <c r="AB1300" s="37">
        <v>19.360499999999998</v>
      </c>
      <c r="AC1300" s="37">
        <v>19.49878</v>
      </c>
      <c r="AD1300" s="37">
        <v>4297.0460599999997</v>
      </c>
      <c r="AE1300" s="37">
        <v>60.789409999999997</v>
      </c>
      <c r="AF1300" s="37">
        <v>25.095310000000001</v>
      </c>
      <c r="AG1300" s="37">
        <v>28.21894</v>
      </c>
      <c r="AH1300" s="37">
        <v>4291.9420399999999</v>
      </c>
      <c r="AI1300" s="37">
        <v>56278.796280000002</v>
      </c>
      <c r="AJ1300" s="37">
        <v>70.606080000000006</v>
      </c>
      <c r="AK1300" s="37">
        <v>45.409610000000001</v>
      </c>
      <c r="AL1300" s="5">
        <v>80.072580000000002</v>
      </c>
      <c r="AM1300" s="5">
        <v>119.74421</v>
      </c>
      <c r="AN1300" s="5">
        <v>28.802219999999998</v>
      </c>
      <c r="AO1300" s="5">
        <v>30.89949</v>
      </c>
      <c r="AP1300" s="5">
        <v>29.712610000000002</v>
      </c>
      <c r="AQ1300" s="5">
        <v>27.401869999999999</v>
      </c>
      <c r="AR1300" s="5">
        <v>4285</v>
      </c>
      <c r="AS1300" s="5">
        <v>36.5</v>
      </c>
      <c r="AT1300" s="5">
        <v>27.450980000000001</v>
      </c>
      <c r="AU1300" s="5">
        <v>79</v>
      </c>
      <c r="AV1300" s="5">
        <v>31</v>
      </c>
      <c r="AW1300" s="5">
        <v>10741.960779999999</v>
      </c>
      <c r="AX1300" s="5">
        <v>43</v>
      </c>
      <c r="AY1300" s="5">
        <v>30.588239999999999</v>
      </c>
      <c r="AZ1300" s="5">
        <v>7.4999999999999997E-2</v>
      </c>
      <c r="BA1300" s="5">
        <v>0.75</v>
      </c>
      <c r="BB1300" s="5">
        <v>30.247869999999999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14.222619999999999</v>
      </c>
      <c r="I1301" s="37">
        <v>11.198829999999999</v>
      </c>
      <c r="J1301" s="37">
        <v>99.024439999999998</v>
      </c>
      <c r="K1301" s="37">
        <v>1.5053099999999999</v>
      </c>
      <c r="L1301" s="37">
        <v>2.0896699999999999</v>
      </c>
      <c r="M1301" s="37">
        <v>0.18063000000000001</v>
      </c>
      <c r="N1301" s="37">
        <v>3.7797499999999999</v>
      </c>
      <c r="O1301" s="37">
        <v>48.980550000000001</v>
      </c>
      <c r="P1301" s="37">
        <v>52.760300000000001</v>
      </c>
      <c r="Q1301" s="37">
        <v>102.1198</v>
      </c>
      <c r="R1301" s="37">
        <v>491.95193</v>
      </c>
      <c r="S1301" s="37">
        <v>4.1844700000000001</v>
      </c>
      <c r="T1301" s="37">
        <v>342.04239999999999</v>
      </c>
      <c r="U1301" s="37">
        <v>23.908249999999999</v>
      </c>
      <c r="V1301" s="37">
        <v>0.50295999999999996</v>
      </c>
      <c r="W1301" s="37">
        <v>31.839559999999999</v>
      </c>
      <c r="X1301" s="37">
        <v>20.037610000000001</v>
      </c>
      <c r="Y1301" s="37">
        <v>312.88621999999998</v>
      </c>
      <c r="Z1301" s="37">
        <v>55.438549999999999</v>
      </c>
      <c r="AA1301" s="37">
        <v>10.716810000000001</v>
      </c>
      <c r="AB1301" s="37">
        <v>19.33437</v>
      </c>
      <c r="AC1301" s="37">
        <v>19.469639999999998</v>
      </c>
      <c r="AD1301" s="37">
        <v>4102.7781500000001</v>
      </c>
      <c r="AE1301" s="37">
        <v>60.952030000000001</v>
      </c>
      <c r="AF1301" s="37">
        <v>24.9436</v>
      </c>
      <c r="AG1301" s="37">
        <v>28.20693</v>
      </c>
      <c r="AH1301" s="37">
        <v>4097.4158600000001</v>
      </c>
      <c r="AI1301" s="37">
        <v>56278.798929999997</v>
      </c>
      <c r="AJ1301" s="37">
        <v>70.977069999999998</v>
      </c>
      <c r="AK1301" s="37">
        <v>45.42586</v>
      </c>
      <c r="AL1301" s="5">
        <v>79.886920000000003</v>
      </c>
      <c r="AM1301" s="5">
        <v>120.57805</v>
      </c>
      <c r="AN1301" s="5">
        <v>28.78463</v>
      </c>
      <c r="AO1301" s="5">
        <v>30.84075</v>
      </c>
      <c r="AP1301" s="5">
        <v>29.71949</v>
      </c>
      <c r="AQ1301" s="5">
        <v>27.394729999999999</v>
      </c>
      <c r="AR1301" s="5">
        <v>4289.75</v>
      </c>
      <c r="AS1301" s="5">
        <v>38</v>
      </c>
      <c r="AT1301" s="5">
        <v>26.274509999999999</v>
      </c>
      <c r="AU1301" s="5">
        <v>79</v>
      </c>
      <c r="AV1301" s="5">
        <v>31</v>
      </c>
      <c r="AW1301" s="5">
        <v>9838.4313700000002</v>
      </c>
      <c r="AX1301" s="5">
        <v>40</v>
      </c>
      <c r="AY1301" s="5">
        <v>29.803920000000002</v>
      </c>
      <c r="AZ1301" s="5">
        <v>0.76</v>
      </c>
      <c r="BA1301" s="5">
        <v>0.35937999999999998</v>
      </c>
      <c r="BB1301" s="5">
        <v>30.236899999999999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14.988479999999999</v>
      </c>
      <c r="I1302" s="37">
        <v>11.20279</v>
      </c>
      <c r="J1302" s="37">
        <v>99.029210000000006</v>
      </c>
      <c r="K1302" s="37">
        <v>0.74690000000000001</v>
      </c>
      <c r="L1302" s="37">
        <v>2.09389</v>
      </c>
      <c r="M1302" s="37">
        <v>0.14688999999999999</v>
      </c>
      <c r="N1302" s="37">
        <v>3.64486</v>
      </c>
      <c r="O1302" s="37">
        <v>49.046869999999998</v>
      </c>
      <c r="P1302" s="37">
        <v>52.69173</v>
      </c>
      <c r="Q1302" s="37">
        <v>102.13945</v>
      </c>
      <c r="R1302" s="37">
        <v>491.11076000000003</v>
      </c>
      <c r="S1302" s="37">
        <v>2.8430800000000001</v>
      </c>
      <c r="T1302" s="37">
        <v>341.74529000000001</v>
      </c>
      <c r="U1302" s="37">
        <v>23.892099999999999</v>
      </c>
      <c r="V1302" s="37">
        <v>0.56057999999999997</v>
      </c>
      <c r="W1302" s="37">
        <v>31.83325</v>
      </c>
      <c r="X1302" s="37">
        <v>16.268160000000002</v>
      </c>
      <c r="Y1302" s="37">
        <v>307.90129000000002</v>
      </c>
      <c r="Z1302" s="37">
        <v>55.50329</v>
      </c>
      <c r="AA1302" s="37">
        <v>9.6701099999999993</v>
      </c>
      <c r="AB1302" s="37">
        <v>19.320709999999998</v>
      </c>
      <c r="AC1302" s="37">
        <v>19.455179999999999</v>
      </c>
      <c r="AD1302" s="37">
        <v>3694.6033299999999</v>
      </c>
      <c r="AE1302" s="37">
        <v>60.98</v>
      </c>
      <c r="AF1302" s="37">
        <v>24.993939999999998</v>
      </c>
      <c r="AG1302" s="37">
        <v>28.218319999999999</v>
      </c>
      <c r="AH1302" s="37">
        <v>3693.1492899999998</v>
      </c>
      <c r="AI1302" s="37">
        <v>56278.801119999996</v>
      </c>
      <c r="AJ1302" s="37">
        <v>70.682900000000004</v>
      </c>
      <c r="AK1302" s="37">
        <v>45.44171</v>
      </c>
      <c r="AL1302" s="5">
        <v>80.024039999999999</v>
      </c>
      <c r="AM1302" s="5">
        <v>119.34495</v>
      </c>
      <c r="AN1302" s="5">
        <v>28.775030000000001</v>
      </c>
      <c r="AO1302" s="5">
        <v>30.779240000000001</v>
      </c>
      <c r="AP1302" s="5">
        <v>29.712579999999999</v>
      </c>
      <c r="AQ1302" s="5">
        <v>27.383389999999999</v>
      </c>
      <c r="AR1302" s="5">
        <v>4027.25</v>
      </c>
      <c r="AS1302" s="5">
        <v>33</v>
      </c>
      <c r="AT1302" s="5">
        <v>20</v>
      </c>
      <c r="AU1302" s="5">
        <v>79</v>
      </c>
      <c r="AV1302" s="5">
        <v>31</v>
      </c>
      <c r="AW1302" s="5">
        <v>4818.8235299999997</v>
      </c>
      <c r="AX1302" s="5">
        <v>18</v>
      </c>
      <c r="AY1302" s="5">
        <v>23.529409999999999</v>
      </c>
      <c r="AZ1302" s="5">
        <v>0.115</v>
      </c>
      <c r="BA1302" s="5">
        <v>0.67188000000000003</v>
      </c>
      <c r="BB1302" s="5">
        <v>30.23818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14.68858</v>
      </c>
      <c r="I1303" s="37">
        <v>11.221579999999999</v>
      </c>
      <c r="J1303" s="37">
        <v>99.020849999999996</v>
      </c>
      <c r="K1303" s="37">
        <v>2.1641499999999998</v>
      </c>
      <c r="L1303" s="37">
        <v>2.0904099999999999</v>
      </c>
      <c r="M1303" s="37">
        <v>3.5409999999999997E-2</v>
      </c>
      <c r="N1303" s="37">
        <v>3.34083</v>
      </c>
      <c r="O1303" s="37">
        <v>49.360480000000003</v>
      </c>
      <c r="P1303" s="37">
        <v>52.701309999999999</v>
      </c>
      <c r="Q1303" s="37">
        <v>101.00655</v>
      </c>
      <c r="R1303" s="37">
        <v>484.47084000000001</v>
      </c>
      <c r="S1303" s="37">
        <v>1.5755300000000001</v>
      </c>
      <c r="T1303" s="37">
        <v>342.67896000000002</v>
      </c>
      <c r="U1303" s="37">
        <v>23.886710000000001</v>
      </c>
      <c r="V1303" s="37">
        <v>0.37037999999999999</v>
      </c>
      <c r="W1303" s="37">
        <v>31.856680000000001</v>
      </c>
      <c r="X1303" s="37">
        <v>12.18905</v>
      </c>
      <c r="Y1303" s="37">
        <v>302.30986000000001</v>
      </c>
      <c r="Z1303" s="37">
        <v>55.564030000000002</v>
      </c>
      <c r="AA1303" s="37">
        <v>8.5150500000000005</v>
      </c>
      <c r="AB1303" s="37">
        <v>19.31129</v>
      </c>
      <c r="AC1303" s="37">
        <v>19.446650000000002</v>
      </c>
      <c r="AD1303" s="37">
        <v>3258.71396</v>
      </c>
      <c r="AE1303" s="37">
        <v>61.091439999999999</v>
      </c>
      <c r="AF1303" s="37">
        <v>24.952390000000001</v>
      </c>
      <c r="AG1303" s="37">
        <v>28.252079999999999</v>
      </c>
      <c r="AH1303" s="37">
        <v>3252.7836699999998</v>
      </c>
      <c r="AI1303" s="37">
        <v>56278.802380000001</v>
      </c>
      <c r="AJ1303" s="37">
        <v>70.741169999999997</v>
      </c>
      <c r="AK1303" s="37">
        <v>45.459110000000003</v>
      </c>
      <c r="AL1303" s="5">
        <v>80.250929999999997</v>
      </c>
      <c r="AM1303" s="5">
        <v>119.30289999999999</v>
      </c>
      <c r="AN1303" s="5">
        <v>28.789169999999999</v>
      </c>
      <c r="AO1303" s="5">
        <v>30.732769999999999</v>
      </c>
      <c r="AP1303" s="5">
        <v>29.711960000000001</v>
      </c>
      <c r="AQ1303" s="5">
        <v>27.388480000000001</v>
      </c>
      <c r="AR1303" s="5">
        <v>3629.5</v>
      </c>
      <c r="AS1303" s="5">
        <v>31</v>
      </c>
      <c r="AT1303" s="5">
        <v>18.03922</v>
      </c>
      <c r="AU1303" s="5">
        <v>79</v>
      </c>
      <c r="AV1303" s="5">
        <v>31</v>
      </c>
      <c r="AW1303" s="5">
        <v>3714.5097999999998</v>
      </c>
      <c r="AX1303" s="5">
        <v>14</v>
      </c>
      <c r="AY1303" s="5">
        <v>21.176469999999998</v>
      </c>
      <c r="AZ1303" s="5">
        <v>5.5E-2</v>
      </c>
      <c r="BA1303" s="5">
        <v>0.67188000000000003</v>
      </c>
      <c r="BB1303" s="5">
        <v>30.239070000000002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21.002320000000001</v>
      </c>
      <c r="I1304" s="37">
        <v>11.2196</v>
      </c>
      <c r="J1304" s="37">
        <v>99.028570000000002</v>
      </c>
      <c r="K1304" s="37">
        <v>4.7726100000000002</v>
      </c>
      <c r="L1304" s="37">
        <v>2.07579</v>
      </c>
      <c r="M1304" s="37">
        <v>-1.9390000000000001E-2</v>
      </c>
      <c r="N1304" s="37">
        <v>2.9754299999999998</v>
      </c>
      <c r="O1304" s="37">
        <v>49.548679999999997</v>
      </c>
      <c r="P1304" s="37">
        <v>52.52411</v>
      </c>
      <c r="Q1304" s="37">
        <v>101.20835</v>
      </c>
      <c r="R1304" s="37">
        <v>474.55410000000001</v>
      </c>
      <c r="S1304" s="37">
        <v>0.74602999999999997</v>
      </c>
      <c r="T1304" s="37">
        <v>342.03426000000002</v>
      </c>
      <c r="U1304" s="37">
        <v>23.876930000000002</v>
      </c>
      <c r="V1304" s="37">
        <v>8.4360000000000004E-2</v>
      </c>
      <c r="W1304" s="37">
        <v>31.846129999999999</v>
      </c>
      <c r="X1304" s="37">
        <v>12.287190000000001</v>
      </c>
      <c r="Y1304" s="37">
        <v>292.60973999999999</v>
      </c>
      <c r="Z1304" s="37">
        <v>55.580880000000001</v>
      </c>
      <c r="AA1304" s="37">
        <v>7.2807399999999998</v>
      </c>
      <c r="AB1304" s="37">
        <v>19.292380000000001</v>
      </c>
      <c r="AC1304" s="37">
        <v>19.429539999999999</v>
      </c>
      <c r="AD1304" s="37">
        <v>2805.9568399999998</v>
      </c>
      <c r="AE1304" s="37">
        <v>61.22072</v>
      </c>
      <c r="AF1304" s="37">
        <v>24.77797</v>
      </c>
      <c r="AG1304" s="37">
        <v>28.262530000000002</v>
      </c>
      <c r="AH1304" s="37">
        <v>2800.2543500000002</v>
      </c>
      <c r="AI1304" s="37">
        <v>56278.803059999998</v>
      </c>
      <c r="AJ1304" s="37">
        <v>70.718789999999998</v>
      </c>
      <c r="AK1304" s="37">
        <v>45.47054</v>
      </c>
      <c r="AL1304" s="5">
        <v>80.189539999999994</v>
      </c>
      <c r="AM1304" s="5">
        <v>119.10953000000001</v>
      </c>
      <c r="AN1304" s="5">
        <v>28.846260000000001</v>
      </c>
      <c r="AO1304" s="5">
        <v>30.663139999999999</v>
      </c>
      <c r="AP1304" s="5">
        <v>29.72043</v>
      </c>
      <c r="AQ1304" s="5">
        <v>27.392859999999999</v>
      </c>
      <c r="AR1304" s="5">
        <v>3171.75</v>
      </c>
      <c r="AS1304" s="5">
        <v>28.5</v>
      </c>
      <c r="AT1304" s="5">
        <v>16.470590000000001</v>
      </c>
      <c r="AU1304" s="5">
        <v>79</v>
      </c>
      <c r="AV1304" s="5">
        <v>31</v>
      </c>
      <c r="AW1304" s="5">
        <v>3212.5490199999999</v>
      </c>
      <c r="AX1304" s="5">
        <v>13</v>
      </c>
      <c r="AY1304" s="5">
        <v>19.215689999999999</v>
      </c>
      <c r="AZ1304" s="5">
        <v>0</v>
      </c>
      <c r="BA1304" s="5">
        <v>0</v>
      </c>
      <c r="BB1304" s="5">
        <v>30.233740000000001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21.00048</v>
      </c>
      <c r="I1305" s="37">
        <v>11.22653</v>
      </c>
      <c r="J1305" s="37">
        <v>99.031400000000005</v>
      </c>
      <c r="K1305" s="37">
        <v>2.7896999999999998</v>
      </c>
      <c r="L1305" s="37">
        <v>2.1005400000000001</v>
      </c>
      <c r="M1305" s="37">
        <v>-1.192E-2</v>
      </c>
      <c r="N1305" s="37">
        <v>2.9852400000000001</v>
      </c>
      <c r="O1305" s="37">
        <v>49.497929999999997</v>
      </c>
      <c r="P1305" s="37">
        <v>52.483170000000001</v>
      </c>
      <c r="Q1305" s="37">
        <v>101.17027</v>
      </c>
      <c r="R1305" s="37">
        <v>464.92205999999999</v>
      </c>
      <c r="S1305" s="37">
        <v>0.13713</v>
      </c>
      <c r="T1305" s="37">
        <v>345.00574</v>
      </c>
      <c r="U1305" s="37">
        <v>23.879760000000001</v>
      </c>
      <c r="V1305" s="37">
        <v>0.15761</v>
      </c>
      <c r="W1305" s="37">
        <v>31.843050000000002</v>
      </c>
      <c r="X1305" s="37">
        <v>14.342510000000001</v>
      </c>
      <c r="Y1305" s="37">
        <v>279.90289000000001</v>
      </c>
      <c r="Z1305" s="37">
        <v>55.558129999999998</v>
      </c>
      <c r="AA1305" s="37">
        <v>6.1850399999999999</v>
      </c>
      <c r="AB1305" s="37">
        <v>19.27665</v>
      </c>
      <c r="AC1305" s="37">
        <v>19.409289999999999</v>
      </c>
      <c r="AD1305" s="37">
        <v>2355.5953599999998</v>
      </c>
      <c r="AE1305" s="37">
        <v>61.13017</v>
      </c>
      <c r="AF1305" s="37">
        <v>25.073399999999999</v>
      </c>
      <c r="AG1305" s="37">
        <v>28.28172</v>
      </c>
      <c r="AH1305" s="37">
        <v>2351.5610799999999</v>
      </c>
      <c r="AI1305" s="37">
        <v>56278.803269999997</v>
      </c>
      <c r="AJ1305" s="37">
        <v>70.501469999999998</v>
      </c>
      <c r="AK1305" s="37">
        <v>45.476050000000001</v>
      </c>
      <c r="AL1305" s="5">
        <v>80.110309999999998</v>
      </c>
      <c r="AM1305" s="5">
        <v>118.78685</v>
      </c>
      <c r="AN1305" s="5">
        <v>28.920999999999999</v>
      </c>
      <c r="AO1305" s="5">
        <v>30.597270000000002</v>
      </c>
      <c r="AP1305" s="5">
        <v>29.71144</v>
      </c>
      <c r="AQ1305" s="5">
        <v>27.372050000000002</v>
      </c>
      <c r="AR1305" s="5">
        <v>2725</v>
      </c>
      <c r="AS1305" s="5">
        <v>24</v>
      </c>
      <c r="AT1305" s="5">
        <v>16.078430000000001</v>
      </c>
      <c r="AU1305" s="5">
        <v>79</v>
      </c>
      <c r="AV1305" s="5">
        <v>32</v>
      </c>
      <c r="AW1305" s="5">
        <v>3011.7647099999999</v>
      </c>
      <c r="AX1305" s="5">
        <v>11</v>
      </c>
      <c r="AY1305" s="5">
        <v>17.64706</v>
      </c>
      <c r="AZ1305" s="5">
        <v>0</v>
      </c>
      <c r="BA1305" s="5">
        <v>0</v>
      </c>
      <c r="BB1305" s="5">
        <v>30.234459999999999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20.99905</v>
      </c>
      <c r="I1306" s="37">
        <v>11.1929</v>
      </c>
      <c r="J1306" s="37">
        <v>99.02167</v>
      </c>
      <c r="K1306" s="37">
        <v>0.50424000000000002</v>
      </c>
      <c r="L1306" s="37">
        <v>2.0964800000000001</v>
      </c>
      <c r="M1306" s="37">
        <v>1.7520000000000001E-2</v>
      </c>
      <c r="N1306" s="37">
        <v>2.7473200000000002</v>
      </c>
      <c r="O1306" s="37">
        <v>49.463790000000003</v>
      </c>
      <c r="P1306" s="37">
        <v>52.211109999999998</v>
      </c>
      <c r="Q1306" s="37">
        <v>101.33369999999999</v>
      </c>
      <c r="R1306" s="37">
        <v>455.18898000000002</v>
      </c>
      <c r="S1306" s="37">
        <v>5.7849999999999999E-2</v>
      </c>
      <c r="T1306" s="37">
        <v>341.81538999999998</v>
      </c>
      <c r="U1306" s="37">
        <v>23.90624</v>
      </c>
      <c r="V1306" s="37">
        <v>0.16311999999999999</v>
      </c>
      <c r="W1306" s="37">
        <v>31.872959999999999</v>
      </c>
      <c r="X1306" s="37">
        <v>14.76455</v>
      </c>
      <c r="Y1306" s="37">
        <v>237.13494</v>
      </c>
      <c r="Z1306" s="37">
        <v>55.517359999999996</v>
      </c>
      <c r="AA1306" s="37">
        <v>5.0955500000000002</v>
      </c>
      <c r="AB1306" s="37">
        <v>19.284120000000001</v>
      </c>
      <c r="AC1306" s="37">
        <v>19.406459999999999</v>
      </c>
      <c r="AD1306" s="37">
        <v>1944.4186</v>
      </c>
      <c r="AE1306" s="37">
        <v>60.76343</v>
      </c>
      <c r="AF1306" s="37">
        <v>25.024930000000001</v>
      </c>
      <c r="AG1306" s="37">
        <v>28.304860000000001</v>
      </c>
      <c r="AH1306" s="37">
        <v>1940.6110799999999</v>
      </c>
      <c r="AI1306" s="37">
        <v>56278.803290000003</v>
      </c>
      <c r="AJ1306" s="37">
        <v>70.524990000000003</v>
      </c>
      <c r="AK1306" s="37">
        <v>45.49653</v>
      </c>
      <c r="AL1306" s="5">
        <v>79.964410000000001</v>
      </c>
      <c r="AM1306" s="5">
        <v>119.44044</v>
      </c>
      <c r="AN1306" s="5">
        <v>28.99513</v>
      </c>
      <c r="AO1306" s="5">
        <v>30.558350000000001</v>
      </c>
      <c r="AP1306" s="5">
        <v>29.726890000000001</v>
      </c>
      <c r="AQ1306" s="5">
        <v>27.365179999999999</v>
      </c>
      <c r="AR1306" s="5">
        <v>2276.5</v>
      </c>
      <c r="AS1306" s="5">
        <v>20.5</v>
      </c>
      <c r="AT1306" s="5">
        <v>16.078430000000001</v>
      </c>
      <c r="AU1306" s="5">
        <v>79</v>
      </c>
      <c r="AV1306" s="5">
        <v>32</v>
      </c>
      <c r="AW1306" s="5">
        <v>3312.9411799999998</v>
      </c>
      <c r="AX1306" s="5">
        <v>12</v>
      </c>
      <c r="AY1306" s="5">
        <v>16.078430000000001</v>
      </c>
      <c r="AZ1306" s="5">
        <v>0</v>
      </c>
      <c r="BA1306" s="5">
        <v>0</v>
      </c>
      <c r="BB1306" s="5">
        <v>30.231860000000001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14.489549999999999</v>
      </c>
      <c r="I1307" s="37">
        <v>11.188940000000001</v>
      </c>
      <c r="J1307" s="37">
        <v>99.027119999999996</v>
      </c>
      <c r="K1307" s="37">
        <v>1.8226100000000001</v>
      </c>
      <c r="L1307" s="37">
        <v>2.09219</v>
      </c>
      <c r="M1307" s="37">
        <v>0.11425</v>
      </c>
      <c r="N1307" s="37">
        <v>2.5024799999999998</v>
      </c>
      <c r="O1307" s="37">
        <v>49.47139</v>
      </c>
      <c r="P1307" s="37">
        <v>51.973869999999998</v>
      </c>
      <c r="Q1307" s="37">
        <v>102.22221</v>
      </c>
      <c r="R1307" s="37">
        <v>447.06175000000002</v>
      </c>
      <c r="S1307" s="37">
        <v>0.39146999999999998</v>
      </c>
      <c r="T1307" s="37">
        <v>342.84008</v>
      </c>
      <c r="U1307" s="37">
        <v>23.90757</v>
      </c>
      <c r="V1307" s="37">
        <v>0.17912</v>
      </c>
      <c r="W1307" s="37">
        <v>31.892029999999998</v>
      </c>
      <c r="X1307" s="37">
        <v>15.527060000000001</v>
      </c>
      <c r="Y1307" s="37">
        <v>190.51355000000001</v>
      </c>
      <c r="Z1307" s="37">
        <v>55.410269999999997</v>
      </c>
      <c r="AA1307" s="37">
        <v>4.0786300000000004</v>
      </c>
      <c r="AB1307" s="37">
        <v>19.275480000000002</v>
      </c>
      <c r="AC1307" s="37">
        <v>19.393940000000001</v>
      </c>
      <c r="AD1307" s="37">
        <v>1559.5635299999999</v>
      </c>
      <c r="AE1307" s="37">
        <v>60.919820000000001</v>
      </c>
      <c r="AF1307" s="37">
        <v>24.973700000000001</v>
      </c>
      <c r="AG1307" s="37">
        <v>28.32422</v>
      </c>
      <c r="AH1307" s="37">
        <v>1555.77404</v>
      </c>
      <c r="AI1307" s="37">
        <v>56278.803440000003</v>
      </c>
      <c r="AJ1307" s="37">
        <v>70.737070000000003</v>
      </c>
      <c r="AK1307" s="37">
        <v>45.512030000000003</v>
      </c>
      <c r="AL1307" s="5">
        <v>80.027990000000003</v>
      </c>
      <c r="AM1307" s="5">
        <v>119.70119</v>
      </c>
      <c r="AN1307" s="5">
        <v>29.03706</v>
      </c>
      <c r="AO1307" s="5">
        <v>30.504270000000002</v>
      </c>
      <c r="AP1307" s="5">
        <v>29.72852</v>
      </c>
      <c r="AQ1307" s="5">
        <v>27.343489999999999</v>
      </c>
      <c r="AR1307" s="5">
        <v>1877.25</v>
      </c>
      <c r="AS1307" s="5">
        <v>15.5</v>
      </c>
      <c r="AT1307" s="5">
        <v>16.470590000000001</v>
      </c>
      <c r="AU1307" s="5">
        <v>79</v>
      </c>
      <c r="AV1307" s="5">
        <v>32</v>
      </c>
      <c r="AW1307" s="5">
        <v>3714.5097999999998</v>
      </c>
      <c r="AX1307" s="5">
        <v>15</v>
      </c>
      <c r="AY1307" s="5">
        <v>15.294119999999999</v>
      </c>
      <c r="AZ1307" s="5">
        <v>5.5E-2</v>
      </c>
      <c r="BA1307" s="5">
        <v>0</v>
      </c>
      <c r="BB1307" s="5">
        <v>30.236820000000002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15.07653</v>
      </c>
      <c r="I1308" s="37">
        <v>11.19389</v>
      </c>
      <c r="J1308" s="37">
        <v>99.028170000000003</v>
      </c>
      <c r="K1308" s="37">
        <v>3.27779</v>
      </c>
      <c r="L1308" s="37">
        <v>2.0845500000000001</v>
      </c>
      <c r="M1308" s="37">
        <v>-4.4260000000000001E-2</v>
      </c>
      <c r="N1308" s="37">
        <v>2.3744999999999998</v>
      </c>
      <c r="O1308" s="37">
        <v>49.470469999999999</v>
      </c>
      <c r="P1308" s="37">
        <v>51.844970000000004</v>
      </c>
      <c r="Q1308" s="37">
        <v>102.34307</v>
      </c>
      <c r="R1308" s="37">
        <v>439.65640999999999</v>
      </c>
      <c r="S1308" s="37">
        <v>0.53127999999999997</v>
      </c>
      <c r="T1308" s="37">
        <v>341.86268999999999</v>
      </c>
      <c r="U1308" s="37">
        <v>23.899450000000002</v>
      </c>
      <c r="V1308" s="37">
        <v>0.21736</v>
      </c>
      <c r="W1308" s="37">
        <v>31.916979999999999</v>
      </c>
      <c r="X1308" s="37">
        <v>21.077100000000002</v>
      </c>
      <c r="Y1308" s="37">
        <v>148.24911</v>
      </c>
      <c r="Z1308" s="37">
        <v>55.269710000000003</v>
      </c>
      <c r="AA1308" s="37">
        <v>3.1045199999999999</v>
      </c>
      <c r="AB1308" s="37">
        <v>19.283270000000002</v>
      </c>
      <c r="AC1308" s="37">
        <v>19.396519999999999</v>
      </c>
      <c r="AD1308" s="37">
        <v>1191.44319</v>
      </c>
      <c r="AE1308" s="37">
        <v>60.961489999999998</v>
      </c>
      <c r="AF1308" s="37">
        <v>24.88242</v>
      </c>
      <c r="AG1308" s="37">
        <v>28.341159999999999</v>
      </c>
      <c r="AH1308" s="37">
        <v>1194.98812</v>
      </c>
      <c r="AI1308" s="37">
        <v>56278.803749999999</v>
      </c>
      <c r="AJ1308" s="37">
        <v>70.691010000000006</v>
      </c>
      <c r="AK1308" s="37">
        <v>45.528120000000001</v>
      </c>
      <c r="AL1308" s="5">
        <v>79.983289999999997</v>
      </c>
      <c r="AM1308" s="5">
        <v>119.84742</v>
      </c>
      <c r="AN1308" s="5">
        <v>29.054269999999999</v>
      </c>
      <c r="AO1308" s="5">
        <v>30.48565</v>
      </c>
      <c r="AP1308" s="5">
        <v>29.718350000000001</v>
      </c>
      <c r="AQ1308" s="5">
        <v>27.327999999999999</v>
      </c>
      <c r="AR1308" s="5">
        <v>1494.5</v>
      </c>
      <c r="AS1308" s="5">
        <v>12.5</v>
      </c>
      <c r="AT1308" s="5">
        <v>16.470590000000001</v>
      </c>
      <c r="AU1308" s="5">
        <v>79</v>
      </c>
      <c r="AV1308" s="5">
        <v>32</v>
      </c>
      <c r="AW1308" s="5">
        <v>4116.0784299999996</v>
      </c>
      <c r="AX1308" s="5">
        <v>17</v>
      </c>
      <c r="AY1308" s="5">
        <v>15.294119999999999</v>
      </c>
      <c r="AZ1308" s="5">
        <v>0.83499999999999996</v>
      </c>
      <c r="BA1308" s="5">
        <v>1.76563</v>
      </c>
      <c r="BB1308" s="5">
        <v>30.229230000000001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16.612909999999999</v>
      </c>
      <c r="I1309" s="37">
        <v>11.18103</v>
      </c>
      <c r="J1309" s="37">
        <v>99.02431</v>
      </c>
      <c r="K1309" s="37">
        <v>3.88957</v>
      </c>
      <c r="L1309" s="37">
        <v>2.0757699999999999</v>
      </c>
      <c r="M1309" s="37">
        <v>0.14779</v>
      </c>
      <c r="N1309" s="37">
        <v>2.1825199999999998</v>
      </c>
      <c r="O1309" s="37">
        <v>49.46293</v>
      </c>
      <c r="P1309" s="37">
        <v>51.645449999999997</v>
      </c>
      <c r="Q1309" s="37">
        <v>101.95862</v>
      </c>
      <c r="R1309" s="37">
        <v>432.70904000000002</v>
      </c>
      <c r="S1309" s="37">
        <v>0.51978000000000002</v>
      </c>
      <c r="T1309" s="37">
        <v>341.00639999999999</v>
      </c>
      <c r="U1309" s="37">
        <v>23.89772</v>
      </c>
      <c r="V1309" s="37">
        <v>0.29203000000000001</v>
      </c>
      <c r="W1309" s="37">
        <v>31.948229999999999</v>
      </c>
      <c r="X1309" s="37">
        <v>22.10389</v>
      </c>
      <c r="Y1309" s="37">
        <v>115.5763</v>
      </c>
      <c r="Z1309" s="37">
        <v>55.065069999999999</v>
      </c>
      <c r="AA1309" s="37">
        <v>2.3481299999999998</v>
      </c>
      <c r="AB1309" s="37">
        <v>19.290430000000001</v>
      </c>
      <c r="AC1309" s="37">
        <v>19.402619999999999</v>
      </c>
      <c r="AD1309" s="37">
        <v>904.96905000000004</v>
      </c>
      <c r="AE1309" s="37">
        <v>60.811390000000003</v>
      </c>
      <c r="AF1309" s="37">
        <v>24.777640000000002</v>
      </c>
      <c r="AG1309" s="37">
        <v>28.33034</v>
      </c>
      <c r="AH1309" s="37">
        <v>903.31001000000003</v>
      </c>
      <c r="AI1309" s="37">
        <v>56278.804060000002</v>
      </c>
      <c r="AJ1309" s="37">
        <v>70.507869999999997</v>
      </c>
      <c r="AK1309" s="37">
        <v>45.542149999999999</v>
      </c>
      <c r="AL1309" s="5">
        <v>79.9636</v>
      </c>
      <c r="AM1309" s="5">
        <v>120.29033</v>
      </c>
      <c r="AN1309" s="5">
        <v>29.085349999999998</v>
      </c>
      <c r="AO1309" s="5">
        <v>30.4785</v>
      </c>
      <c r="AP1309" s="5">
        <v>29.71209</v>
      </c>
      <c r="AQ1309" s="5">
        <v>27.335519999999999</v>
      </c>
      <c r="AR1309" s="5">
        <v>1139.75</v>
      </c>
      <c r="AS1309" s="5">
        <v>14.5</v>
      </c>
      <c r="AT1309" s="5">
        <v>16.078430000000001</v>
      </c>
      <c r="AU1309" s="5">
        <v>79</v>
      </c>
      <c r="AV1309" s="5">
        <v>32</v>
      </c>
      <c r="AW1309" s="5">
        <v>5120</v>
      </c>
      <c r="AX1309" s="5">
        <v>20</v>
      </c>
      <c r="AY1309" s="5">
        <v>15.294119999999999</v>
      </c>
      <c r="AZ1309" s="5">
        <v>3.5000000000000003E-2</v>
      </c>
      <c r="BA1309" s="5">
        <v>1.92188</v>
      </c>
      <c r="BB1309" s="5">
        <v>30.224640000000001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15.02646</v>
      </c>
      <c r="I1310" s="37">
        <v>11.17905</v>
      </c>
      <c r="J1310" s="37">
        <v>99.024619999999999</v>
      </c>
      <c r="K1310" s="37">
        <v>4.6734</v>
      </c>
      <c r="L1310" s="37">
        <v>2.09985</v>
      </c>
      <c r="M1310" s="37">
        <v>8.8330000000000006E-2</v>
      </c>
      <c r="N1310" s="37">
        <v>2.05843</v>
      </c>
      <c r="O1310" s="37">
        <v>49.462899999999998</v>
      </c>
      <c r="P1310" s="37">
        <v>51.521329999999999</v>
      </c>
      <c r="Q1310" s="37">
        <v>102.58131</v>
      </c>
      <c r="R1310" s="37">
        <v>427.65568000000002</v>
      </c>
      <c r="S1310" s="37">
        <v>0.52285999999999999</v>
      </c>
      <c r="T1310" s="37">
        <v>341.44051999999999</v>
      </c>
      <c r="U1310" s="37">
        <v>23.896619999999999</v>
      </c>
      <c r="V1310" s="37">
        <v>0.24299999999999999</v>
      </c>
      <c r="W1310" s="37">
        <v>31.979959999999998</v>
      </c>
      <c r="X1310" s="37">
        <v>48.140540000000001</v>
      </c>
      <c r="Y1310" s="37">
        <v>110.76782</v>
      </c>
      <c r="Z1310" s="37">
        <v>54.7834</v>
      </c>
      <c r="AA1310" s="37">
        <v>2.0527299999999999</v>
      </c>
      <c r="AB1310" s="37">
        <v>19.296389999999999</v>
      </c>
      <c r="AC1310" s="37">
        <v>19.40568</v>
      </c>
      <c r="AD1310" s="37">
        <v>782.04881999999998</v>
      </c>
      <c r="AE1310" s="37">
        <v>60.456110000000002</v>
      </c>
      <c r="AF1310" s="37">
        <v>25.065079999999998</v>
      </c>
      <c r="AG1310" s="37">
        <v>28.319099999999999</v>
      </c>
      <c r="AH1310" s="37">
        <v>769.35658999999998</v>
      </c>
      <c r="AI1310" s="37">
        <v>56278.804380000001</v>
      </c>
      <c r="AJ1310" s="37">
        <v>70.690420000000003</v>
      </c>
      <c r="AK1310" s="37">
        <v>45.557519999999997</v>
      </c>
      <c r="AL1310" s="5">
        <v>79.951390000000004</v>
      </c>
      <c r="AM1310" s="5">
        <v>120.80637</v>
      </c>
      <c r="AN1310" s="5">
        <v>29.10256</v>
      </c>
      <c r="AO1310" s="5">
        <v>30.450150000000001</v>
      </c>
      <c r="AP1310" s="5">
        <v>29.725090000000002</v>
      </c>
      <c r="AQ1310" s="5">
        <v>27.339580000000002</v>
      </c>
      <c r="AR1310" s="5">
        <v>858.5</v>
      </c>
      <c r="AS1310" s="5">
        <v>13.5</v>
      </c>
      <c r="AT1310" s="5">
        <v>16.470590000000001</v>
      </c>
      <c r="AU1310" s="5">
        <v>79</v>
      </c>
      <c r="AV1310" s="5">
        <v>32</v>
      </c>
      <c r="AW1310" s="5">
        <v>5722.3529399999998</v>
      </c>
      <c r="AX1310" s="5">
        <v>23</v>
      </c>
      <c r="AY1310" s="5">
        <v>19.215689999999999</v>
      </c>
      <c r="AZ1310" s="5">
        <v>5.5E-2</v>
      </c>
      <c r="BA1310" s="5">
        <v>0.15625</v>
      </c>
      <c r="BB1310" s="5">
        <v>30.22672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15.32835</v>
      </c>
      <c r="I1311" s="37">
        <v>11.186959999999999</v>
      </c>
      <c r="J1311" s="37">
        <v>99.023759999999996</v>
      </c>
      <c r="K1311" s="37">
        <v>4.8713499999999996</v>
      </c>
      <c r="L1311" s="37">
        <v>2.0937800000000002</v>
      </c>
      <c r="M1311" s="37">
        <v>6.3479999999999995E-2</v>
      </c>
      <c r="N1311" s="37">
        <v>1.9747600000000001</v>
      </c>
      <c r="O1311" s="37">
        <v>49.443179999999998</v>
      </c>
      <c r="P1311" s="37">
        <v>51.417949999999998</v>
      </c>
      <c r="Q1311" s="37">
        <v>102.58126</v>
      </c>
      <c r="R1311" s="37">
        <v>423.98457999999999</v>
      </c>
      <c r="S1311" s="37">
        <v>0.67554000000000003</v>
      </c>
      <c r="T1311" s="37">
        <v>340.70708000000002</v>
      </c>
      <c r="U1311" s="37">
        <v>23.897210000000001</v>
      </c>
      <c r="V1311" s="37">
        <v>0.2636</v>
      </c>
      <c r="W1311" s="37">
        <v>31.99755</v>
      </c>
      <c r="X1311" s="37">
        <v>32.346719999999998</v>
      </c>
      <c r="Y1311" s="37">
        <v>121.48077000000001</v>
      </c>
      <c r="Z1311" s="37">
        <v>54.454279999999997</v>
      </c>
      <c r="AA1311" s="37">
        <v>2.2240000000000002</v>
      </c>
      <c r="AB1311" s="37">
        <v>19.315560000000001</v>
      </c>
      <c r="AC1311" s="37">
        <v>19.410119999999999</v>
      </c>
      <c r="AD1311" s="37">
        <v>849.75358000000006</v>
      </c>
      <c r="AE1311" s="37">
        <v>60.326219999999999</v>
      </c>
      <c r="AF1311" s="37">
        <v>24.99269</v>
      </c>
      <c r="AG1311" s="37">
        <v>28.323319999999999</v>
      </c>
      <c r="AH1311" s="37">
        <v>835.99913000000004</v>
      </c>
      <c r="AI1311" s="37">
        <v>56278.80474</v>
      </c>
      <c r="AJ1311" s="37">
        <v>70.673379999999995</v>
      </c>
      <c r="AK1311" s="37">
        <v>45.568049999999999</v>
      </c>
      <c r="AL1311" s="5">
        <v>79.978110000000001</v>
      </c>
      <c r="AM1311" s="5">
        <v>121.24106999999999</v>
      </c>
      <c r="AN1311" s="5">
        <v>29.106809999999999</v>
      </c>
      <c r="AO1311" s="5">
        <v>30.42681</v>
      </c>
      <c r="AP1311" s="5">
        <v>29.724609999999998</v>
      </c>
      <c r="AQ1311" s="5">
        <v>27.334710000000001</v>
      </c>
      <c r="AR1311" s="5">
        <v>799</v>
      </c>
      <c r="AS1311" s="5">
        <v>11</v>
      </c>
      <c r="AT1311" s="5">
        <v>18.431370000000001</v>
      </c>
      <c r="AU1311" s="5">
        <v>79</v>
      </c>
      <c r="AV1311" s="5">
        <v>33</v>
      </c>
      <c r="AW1311" s="5">
        <v>11946.666670000001</v>
      </c>
      <c r="AX1311" s="5">
        <v>48</v>
      </c>
      <c r="AY1311" s="5">
        <v>21.568629999999999</v>
      </c>
      <c r="AZ1311" s="5">
        <v>5.5E-2</v>
      </c>
      <c r="BA1311" s="5">
        <v>0.39062999999999998</v>
      </c>
      <c r="BB1311" s="5">
        <v>30.21941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14.04932</v>
      </c>
      <c r="I1312" s="37">
        <v>11.1929</v>
      </c>
      <c r="J1312" s="37">
        <v>99.024820000000005</v>
      </c>
      <c r="K1312" s="37">
        <v>4.9935499999999999</v>
      </c>
      <c r="L1312" s="37">
        <v>2.0886499999999999</v>
      </c>
      <c r="M1312" s="37">
        <v>8.1509999999999999E-2</v>
      </c>
      <c r="N1312" s="37">
        <v>1.8192299999999999</v>
      </c>
      <c r="O1312" s="37">
        <v>49.49588</v>
      </c>
      <c r="P1312" s="37">
        <v>51.315109999999997</v>
      </c>
      <c r="Q1312" s="37">
        <v>101.9975</v>
      </c>
      <c r="R1312" s="37">
        <v>420.81252999999998</v>
      </c>
      <c r="S1312" s="37">
        <v>0.76641000000000004</v>
      </c>
      <c r="T1312" s="37">
        <v>339.80099000000001</v>
      </c>
      <c r="U1312" s="37">
        <v>23.90035</v>
      </c>
      <c r="V1312" s="37">
        <v>0.25224999999999997</v>
      </c>
      <c r="W1312" s="37">
        <v>32.024729999999998</v>
      </c>
      <c r="X1312" s="37">
        <v>36.825650000000003</v>
      </c>
      <c r="Y1312" s="37">
        <v>116.07058000000001</v>
      </c>
      <c r="Z1312" s="37">
        <v>54.230910000000002</v>
      </c>
      <c r="AA1312" s="37">
        <v>2.0623399999999998</v>
      </c>
      <c r="AB1312" s="37">
        <v>19.322569999999999</v>
      </c>
      <c r="AC1312" s="37">
        <v>19.420069999999999</v>
      </c>
      <c r="AD1312" s="37">
        <v>789.92206999999996</v>
      </c>
      <c r="AE1312" s="37">
        <v>60.21049</v>
      </c>
      <c r="AF1312" s="37">
        <v>24.931470000000001</v>
      </c>
      <c r="AG1312" s="37">
        <v>28.301880000000001</v>
      </c>
      <c r="AH1312" s="37">
        <v>773.28922999999998</v>
      </c>
      <c r="AI1312" s="37">
        <v>56278.805209999999</v>
      </c>
      <c r="AJ1312" s="37">
        <v>70.700999999999993</v>
      </c>
      <c r="AK1312" s="37">
        <v>45.580019999999998</v>
      </c>
      <c r="AL1312" s="5">
        <v>80.026300000000006</v>
      </c>
      <c r="AM1312" s="5">
        <v>120.85988</v>
      </c>
      <c r="AN1312" s="5">
        <v>29.100190000000001</v>
      </c>
      <c r="AO1312" s="5">
        <v>30.468599999999999</v>
      </c>
      <c r="AP1312" s="5">
        <v>29.720829999999999</v>
      </c>
      <c r="AQ1312" s="5">
        <v>27.354790000000001</v>
      </c>
      <c r="AR1312" s="5">
        <v>837.5</v>
      </c>
      <c r="AS1312" s="5">
        <v>19</v>
      </c>
      <c r="AT1312" s="5">
        <v>16.862749999999998</v>
      </c>
      <c r="AU1312" s="5">
        <v>79</v>
      </c>
      <c r="AV1312" s="5">
        <v>32</v>
      </c>
      <c r="AW1312" s="5">
        <v>7629.8039200000003</v>
      </c>
      <c r="AX1312" s="5">
        <v>30</v>
      </c>
      <c r="AY1312" s="5">
        <v>19.607839999999999</v>
      </c>
      <c r="AZ1312" s="5">
        <v>9.5000000000000001E-2</v>
      </c>
      <c r="BA1312" s="5">
        <v>0.70313000000000003</v>
      </c>
      <c r="BB1312" s="5">
        <v>30.216080000000002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15.0227</v>
      </c>
      <c r="I1313" s="37">
        <v>11.188940000000001</v>
      </c>
      <c r="J1313" s="37">
        <v>99.023309999999995</v>
      </c>
      <c r="K1313" s="37">
        <v>4.9937100000000001</v>
      </c>
      <c r="L1313" s="37">
        <v>2.0981700000000001</v>
      </c>
      <c r="M1313" s="37">
        <v>8.3290000000000003E-2</v>
      </c>
      <c r="N1313" s="37">
        <v>1.4766999999999999</v>
      </c>
      <c r="O1313" s="37">
        <v>49.769739999999999</v>
      </c>
      <c r="P1313" s="37">
        <v>51.246429999999997</v>
      </c>
      <c r="Q1313" s="37">
        <v>102.66578</v>
      </c>
      <c r="R1313" s="37">
        <v>417.63736</v>
      </c>
      <c r="S1313" s="37">
        <v>0.73431000000000002</v>
      </c>
      <c r="T1313" s="37">
        <v>339.39767000000001</v>
      </c>
      <c r="U1313" s="37">
        <v>23.910170000000001</v>
      </c>
      <c r="V1313" s="37">
        <v>0.24585000000000001</v>
      </c>
      <c r="W1313" s="37">
        <v>32.045400000000001</v>
      </c>
      <c r="X1313" s="37">
        <v>36.771680000000003</v>
      </c>
      <c r="Y1313" s="37">
        <v>113.21211</v>
      </c>
      <c r="Z1313" s="37">
        <v>53.970550000000003</v>
      </c>
      <c r="AA1313" s="37">
        <v>2.1690900000000002</v>
      </c>
      <c r="AB1313" s="37">
        <v>19.34704</v>
      </c>
      <c r="AC1313" s="37">
        <v>19.43938</v>
      </c>
      <c r="AD1313" s="37">
        <v>827.04079000000002</v>
      </c>
      <c r="AE1313" s="37">
        <v>60.135739999999998</v>
      </c>
      <c r="AF1313" s="37">
        <v>25.045010000000001</v>
      </c>
      <c r="AG1313" s="37">
        <v>28.30179</v>
      </c>
      <c r="AH1313" s="37">
        <v>809.44510000000002</v>
      </c>
      <c r="AI1313" s="37">
        <v>56278.805650000002</v>
      </c>
      <c r="AJ1313" s="37">
        <v>70.650949999999995</v>
      </c>
      <c r="AK1313" s="37">
        <v>45.600900000000003</v>
      </c>
      <c r="AL1313" s="5">
        <v>79.982640000000004</v>
      </c>
      <c r="AM1313" s="5">
        <v>120.18496</v>
      </c>
      <c r="AN1313" s="5">
        <v>29.110320000000002</v>
      </c>
      <c r="AO1313" s="5">
        <v>30.474399999999999</v>
      </c>
      <c r="AP1313" s="5">
        <v>29.712230000000002</v>
      </c>
      <c r="AQ1313" s="5">
        <v>27.378160000000001</v>
      </c>
      <c r="AR1313" s="5">
        <v>789</v>
      </c>
      <c r="AS1313" s="5">
        <v>14.5</v>
      </c>
      <c r="AT1313" s="5">
        <v>18.431370000000001</v>
      </c>
      <c r="AU1313" s="5">
        <v>79</v>
      </c>
      <c r="AV1313" s="5">
        <v>32</v>
      </c>
      <c r="AW1313" s="5">
        <v>9838.4313700000002</v>
      </c>
      <c r="AX1313" s="5">
        <v>41</v>
      </c>
      <c r="AY1313" s="5">
        <v>21.568629999999999</v>
      </c>
      <c r="AZ1313" s="5">
        <v>0.89500000000000002</v>
      </c>
      <c r="BA1313" s="5">
        <v>7.8130000000000005E-2</v>
      </c>
      <c r="BB1313" s="5">
        <v>30.210979999999999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14.46519</v>
      </c>
      <c r="I1314" s="37">
        <v>11.19092</v>
      </c>
      <c r="J1314" s="37">
        <v>99.025369999999995</v>
      </c>
      <c r="K1314" s="37">
        <v>5.0720200000000002</v>
      </c>
      <c r="L1314" s="37">
        <v>2.0947900000000002</v>
      </c>
      <c r="M1314" s="37">
        <v>0.16772000000000001</v>
      </c>
      <c r="N1314" s="37">
        <v>1.36263</v>
      </c>
      <c r="O1314" s="37">
        <v>49.909849999999999</v>
      </c>
      <c r="P1314" s="37">
        <v>51.272480000000002</v>
      </c>
      <c r="Q1314" s="37">
        <v>102.36151</v>
      </c>
      <c r="R1314" s="37">
        <v>414.74351999999999</v>
      </c>
      <c r="S1314" s="37">
        <v>0.76788999999999996</v>
      </c>
      <c r="T1314" s="37">
        <v>339.66228999999998</v>
      </c>
      <c r="U1314" s="37">
        <v>23.91506</v>
      </c>
      <c r="V1314" s="37">
        <v>0.25408999999999998</v>
      </c>
      <c r="W1314" s="37">
        <v>32.066490000000002</v>
      </c>
      <c r="X1314" s="37">
        <v>33.392969999999998</v>
      </c>
      <c r="Y1314" s="37">
        <v>113.52175</v>
      </c>
      <c r="Z1314" s="37">
        <v>53.602449999999997</v>
      </c>
      <c r="AA1314" s="37">
        <v>2.1051000000000002</v>
      </c>
      <c r="AB1314" s="37">
        <v>19.36195</v>
      </c>
      <c r="AC1314" s="37">
        <v>19.453109999999999</v>
      </c>
      <c r="AD1314" s="37">
        <v>803.93723</v>
      </c>
      <c r="AE1314" s="37">
        <v>60.075580000000002</v>
      </c>
      <c r="AF1314" s="37">
        <v>25.004709999999999</v>
      </c>
      <c r="AG1314" s="37">
        <v>28.300889999999999</v>
      </c>
      <c r="AH1314" s="37">
        <v>802.86892</v>
      </c>
      <c r="AI1314" s="37">
        <v>56278.806120000001</v>
      </c>
      <c r="AJ1314" s="37">
        <v>70.577489999999997</v>
      </c>
      <c r="AK1314" s="37">
        <v>45.618070000000003</v>
      </c>
      <c r="AL1314" s="5">
        <v>79.996129999999994</v>
      </c>
      <c r="AM1314" s="5">
        <v>119.47915999999999</v>
      </c>
      <c r="AN1314" s="5">
        <v>29.09965</v>
      </c>
      <c r="AO1314" s="5">
        <v>30.490839999999999</v>
      </c>
      <c r="AP1314" s="5">
        <v>29.710049999999999</v>
      </c>
      <c r="AQ1314" s="5">
        <v>27.377870000000001</v>
      </c>
      <c r="AR1314" s="5">
        <v>825</v>
      </c>
      <c r="AS1314" s="5">
        <v>16.5</v>
      </c>
      <c r="AT1314" s="5">
        <v>17.254899999999999</v>
      </c>
      <c r="AU1314" s="5">
        <v>79</v>
      </c>
      <c r="AV1314" s="5">
        <v>32</v>
      </c>
      <c r="AW1314" s="5">
        <v>8633.7254900000007</v>
      </c>
      <c r="AX1314" s="5">
        <v>33</v>
      </c>
      <c r="AY1314" s="5">
        <v>20.392160000000001</v>
      </c>
      <c r="AZ1314" s="5">
        <v>9.5000000000000001E-2</v>
      </c>
      <c r="BA1314" s="5">
        <v>0.625</v>
      </c>
      <c r="BB1314" s="5">
        <v>30.21001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14.4594</v>
      </c>
      <c r="I1315" s="37">
        <v>11.20477</v>
      </c>
      <c r="J1315" s="37">
        <v>99.025989999999993</v>
      </c>
      <c r="K1315" s="37">
        <v>4.9883600000000001</v>
      </c>
      <c r="L1315" s="37">
        <v>2.1030600000000002</v>
      </c>
      <c r="M1315" s="37">
        <v>0.16661999999999999</v>
      </c>
      <c r="N1315" s="37">
        <v>1.6174500000000001</v>
      </c>
      <c r="O1315" s="37">
        <v>49.750570000000003</v>
      </c>
      <c r="P1315" s="37">
        <v>51.368009999999998</v>
      </c>
      <c r="Q1315" s="37">
        <v>102.12144000000001</v>
      </c>
      <c r="R1315" s="37">
        <v>411.95047</v>
      </c>
      <c r="S1315" s="37">
        <v>0.75722999999999996</v>
      </c>
      <c r="T1315" s="37">
        <v>341.2371</v>
      </c>
      <c r="U1315" s="37">
        <v>23.90033</v>
      </c>
      <c r="V1315" s="37">
        <v>0.24063999999999999</v>
      </c>
      <c r="W1315" s="37">
        <v>32.07376</v>
      </c>
      <c r="X1315" s="37">
        <v>39.501609999999999</v>
      </c>
      <c r="Y1315" s="37">
        <v>111.82593</v>
      </c>
      <c r="Z1315" s="37">
        <v>53.035890000000002</v>
      </c>
      <c r="AA1315" s="37">
        <v>2.1075300000000001</v>
      </c>
      <c r="AB1315" s="37">
        <v>19.36262</v>
      </c>
      <c r="AC1315" s="37">
        <v>19.453320000000001</v>
      </c>
      <c r="AD1315" s="37">
        <v>801.70042000000001</v>
      </c>
      <c r="AE1315" s="37">
        <v>59.995739999999998</v>
      </c>
      <c r="AF1315" s="37">
        <v>25.103449999999999</v>
      </c>
      <c r="AG1315" s="37">
        <v>28.289570000000001</v>
      </c>
      <c r="AH1315" s="37">
        <v>799.29992000000004</v>
      </c>
      <c r="AI1315" s="37">
        <v>56278.806579999997</v>
      </c>
      <c r="AJ1315" s="37">
        <v>70.748660000000001</v>
      </c>
      <c r="AK1315" s="37">
        <v>45.615920000000003</v>
      </c>
      <c r="AL1315" s="5">
        <v>79.992180000000005</v>
      </c>
      <c r="AM1315" s="5">
        <v>119.129</v>
      </c>
      <c r="AN1315" s="5">
        <v>29.088570000000001</v>
      </c>
      <c r="AO1315" s="5">
        <v>30.497350000000001</v>
      </c>
      <c r="AP1315" s="5">
        <v>29.709900000000001</v>
      </c>
      <c r="AQ1315" s="5">
        <v>27.35764</v>
      </c>
      <c r="AR1315" s="5">
        <v>798.25</v>
      </c>
      <c r="AS1315" s="5">
        <v>16.5</v>
      </c>
      <c r="AT1315" s="5">
        <v>17.254899999999999</v>
      </c>
      <c r="AU1315" s="5">
        <v>79</v>
      </c>
      <c r="AV1315" s="5">
        <v>32</v>
      </c>
      <c r="AW1315" s="5">
        <v>8533.3333299999995</v>
      </c>
      <c r="AX1315" s="5">
        <v>34</v>
      </c>
      <c r="AY1315" s="5">
        <v>20.784310000000001</v>
      </c>
      <c r="AZ1315" s="5">
        <v>0.91500000000000004</v>
      </c>
      <c r="BA1315" s="5">
        <v>0.23438000000000001</v>
      </c>
      <c r="BB1315" s="5">
        <v>30.20561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15.41459</v>
      </c>
      <c r="I1316" s="37">
        <v>11.222569999999999</v>
      </c>
      <c r="J1316" s="37">
        <v>99.029560000000004</v>
      </c>
      <c r="K1316" s="37">
        <v>4.7841699999999996</v>
      </c>
      <c r="L1316" s="37">
        <v>2.1215600000000001</v>
      </c>
      <c r="M1316" s="37">
        <v>0.27766000000000002</v>
      </c>
      <c r="N1316" s="37">
        <v>1.7453399999999999</v>
      </c>
      <c r="O1316" s="37">
        <v>49.600560000000002</v>
      </c>
      <c r="P1316" s="37">
        <v>51.345889999999997</v>
      </c>
      <c r="Q1316" s="37">
        <v>104.37334</v>
      </c>
      <c r="R1316" s="37">
        <v>409.20979999999997</v>
      </c>
      <c r="S1316" s="37">
        <v>0.79769999999999996</v>
      </c>
      <c r="T1316" s="37">
        <v>338.06416999999999</v>
      </c>
      <c r="U1316" s="37">
        <v>23.916139999999999</v>
      </c>
      <c r="V1316" s="37">
        <v>0.11634</v>
      </c>
      <c r="W1316" s="37">
        <v>32.09404</v>
      </c>
      <c r="X1316" s="37">
        <v>75.676730000000006</v>
      </c>
      <c r="Y1316" s="37">
        <v>119.18062999999999</v>
      </c>
      <c r="Z1316" s="37">
        <v>52.471850000000003</v>
      </c>
      <c r="AA1316" s="37">
        <v>2.6015199999999998</v>
      </c>
      <c r="AB1316" s="37">
        <v>19.387460000000001</v>
      </c>
      <c r="AC1316" s="37">
        <v>19.46575</v>
      </c>
      <c r="AD1316" s="37">
        <v>980.98509000000001</v>
      </c>
      <c r="AE1316" s="37">
        <v>60.01876</v>
      </c>
      <c r="AF1316" s="37">
        <v>25.324259999999999</v>
      </c>
      <c r="AG1316" s="37">
        <v>28.293320000000001</v>
      </c>
      <c r="AH1316" s="37">
        <v>963.71231</v>
      </c>
      <c r="AI1316" s="37">
        <v>56278.807050000003</v>
      </c>
      <c r="AJ1316" s="37">
        <v>70.489279999999994</v>
      </c>
      <c r="AK1316" s="37">
        <v>45.634650000000001</v>
      </c>
      <c r="AL1316" s="5">
        <v>79.863259999999997</v>
      </c>
      <c r="AM1316" s="5">
        <v>119.96695</v>
      </c>
      <c r="AN1316" s="5">
        <v>29.08746</v>
      </c>
      <c r="AO1316" s="5">
        <v>30.49202</v>
      </c>
      <c r="AP1316" s="5">
        <v>29.71275</v>
      </c>
      <c r="AQ1316" s="5">
        <v>27.344270000000002</v>
      </c>
      <c r="AR1316" s="5">
        <v>803.75</v>
      </c>
      <c r="AS1316" s="5">
        <v>14.5</v>
      </c>
      <c r="AT1316" s="5">
        <v>18.03922</v>
      </c>
      <c r="AU1316" s="5">
        <v>79</v>
      </c>
      <c r="AV1316" s="5">
        <v>32</v>
      </c>
      <c r="AW1316" s="5">
        <v>9938.8235299999997</v>
      </c>
      <c r="AX1316" s="5">
        <v>39</v>
      </c>
      <c r="AY1316" s="5">
        <v>21.176469999999998</v>
      </c>
      <c r="AZ1316" s="5">
        <v>0.76</v>
      </c>
      <c r="BA1316" s="5">
        <v>0</v>
      </c>
      <c r="BB1316" s="5">
        <v>30.203610000000001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15.4697</v>
      </c>
      <c r="I1317" s="37">
        <v>11.212680000000001</v>
      </c>
      <c r="J1317" s="37">
        <v>99.029399999999995</v>
      </c>
      <c r="K1317" s="37">
        <v>4.5868599999999997</v>
      </c>
      <c r="L1317" s="37">
        <v>2.11252</v>
      </c>
      <c r="M1317" s="37">
        <v>0.37567</v>
      </c>
      <c r="N1317" s="37">
        <v>1.73654</v>
      </c>
      <c r="O1317" s="37">
        <v>49.48001</v>
      </c>
      <c r="P1317" s="37">
        <v>51.216549999999998</v>
      </c>
      <c r="Q1317" s="37">
        <v>104.67573</v>
      </c>
      <c r="R1317" s="37">
        <v>408.15075000000002</v>
      </c>
      <c r="S1317" s="37">
        <v>1.50766</v>
      </c>
      <c r="T1317" s="37">
        <v>338.81805000000003</v>
      </c>
      <c r="U1317" s="37">
        <v>23.922470000000001</v>
      </c>
      <c r="V1317" s="37">
        <v>0.11133</v>
      </c>
      <c r="W1317" s="37">
        <v>32.120440000000002</v>
      </c>
      <c r="X1317" s="37">
        <v>69.668559999999999</v>
      </c>
      <c r="Y1317" s="37">
        <v>157.09768</v>
      </c>
      <c r="Z1317" s="37">
        <v>51.942979999999999</v>
      </c>
      <c r="AA1317" s="37">
        <v>3.89703</v>
      </c>
      <c r="AB1317" s="37">
        <v>19.404419999999998</v>
      </c>
      <c r="AC1317" s="37">
        <v>19.480609999999999</v>
      </c>
      <c r="AD1317" s="37">
        <v>1475.7845299999999</v>
      </c>
      <c r="AE1317" s="37">
        <v>60.051450000000003</v>
      </c>
      <c r="AF1317" s="37">
        <v>25.216370000000001</v>
      </c>
      <c r="AG1317" s="37">
        <v>28.299910000000001</v>
      </c>
      <c r="AH1317" s="37">
        <v>1476.66524</v>
      </c>
      <c r="AI1317" s="37">
        <v>56278.807690000001</v>
      </c>
      <c r="AJ1317" s="37">
        <v>70.60284</v>
      </c>
      <c r="AK1317" s="37">
        <v>45.643810000000002</v>
      </c>
      <c r="AL1317" s="5">
        <v>79.919479999999993</v>
      </c>
      <c r="AM1317" s="5">
        <v>120.54612</v>
      </c>
      <c r="AN1317" s="5">
        <v>29.070740000000001</v>
      </c>
      <c r="AO1317" s="5">
        <v>30.51839</v>
      </c>
      <c r="AP1317" s="5">
        <v>29.715199999999999</v>
      </c>
      <c r="AQ1317" s="5">
        <v>27.3504</v>
      </c>
      <c r="AR1317" s="5">
        <v>1054.5</v>
      </c>
      <c r="AS1317" s="5">
        <v>-4</v>
      </c>
      <c r="AT1317" s="5">
        <v>24.31373</v>
      </c>
      <c r="AU1317" s="5">
        <v>79</v>
      </c>
      <c r="AV1317" s="5">
        <v>32</v>
      </c>
      <c r="AW1317" s="5">
        <v>19275.294119999999</v>
      </c>
      <c r="AX1317" s="5">
        <v>75</v>
      </c>
      <c r="AY1317" s="5">
        <v>28.235289999999999</v>
      </c>
      <c r="AZ1317" s="5">
        <v>3.5000000000000003E-2</v>
      </c>
      <c r="BA1317" s="5">
        <v>0.78125</v>
      </c>
      <c r="BB1317" s="5">
        <v>30.202570000000001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13.71189</v>
      </c>
      <c r="I1318" s="37">
        <v>11.224550000000001</v>
      </c>
      <c r="J1318" s="37">
        <v>99.026409999999998</v>
      </c>
      <c r="K1318" s="37">
        <v>1.75952</v>
      </c>
      <c r="L1318" s="37">
        <v>2.09294</v>
      </c>
      <c r="M1318" s="37">
        <v>0.44346999999999998</v>
      </c>
      <c r="N1318" s="37">
        <v>1.7635799999999999</v>
      </c>
      <c r="O1318" s="37">
        <v>49.389220000000002</v>
      </c>
      <c r="P1318" s="37">
        <v>51.152799999999999</v>
      </c>
      <c r="Q1318" s="37">
        <v>104.18</v>
      </c>
      <c r="R1318" s="37">
        <v>410.75932</v>
      </c>
      <c r="S1318" s="37">
        <v>2.5108899999999998</v>
      </c>
      <c r="T1318" s="37">
        <v>338.07551000000001</v>
      </c>
      <c r="U1318" s="37">
        <v>23.9054</v>
      </c>
      <c r="V1318" s="37">
        <v>0.30525000000000002</v>
      </c>
      <c r="W1318" s="37">
        <v>32.14528</v>
      </c>
      <c r="X1318" s="37">
        <v>53.159579999999998</v>
      </c>
      <c r="Y1318" s="37">
        <v>222.14913999999999</v>
      </c>
      <c r="Z1318" s="37">
        <v>51.32414</v>
      </c>
      <c r="AA1318" s="37">
        <v>5.1258900000000001</v>
      </c>
      <c r="AB1318" s="37">
        <v>19.407039999999999</v>
      </c>
      <c r="AC1318" s="37">
        <v>19.493870000000001</v>
      </c>
      <c r="AD1318" s="37">
        <v>1959.3091999999999</v>
      </c>
      <c r="AE1318" s="37">
        <v>60.100180000000002</v>
      </c>
      <c r="AF1318" s="37">
        <v>24.982589999999998</v>
      </c>
      <c r="AG1318" s="37">
        <v>28.302810000000001</v>
      </c>
      <c r="AH1318" s="37">
        <v>1958.5214000000001</v>
      </c>
      <c r="AI1318" s="37">
        <v>56278.808969999998</v>
      </c>
      <c r="AJ1318" s="37">
        <v>70.37388</v>
      </c>
      <c r="AK1318" s="37">
        <v>45.650860000000002</v>
      </c>
      <c r="AL1318" s="5">
        <v>80.005970000000005</v>
      </c>
      <c r="AM1318" s="5">
        <v>119.95535</v>
      </c>
      <c r="AN1318" s="5">
        <v>29.041599999999999</v>
      </c>
      <c r="AO1318" s="5">
        <v>30.617080000000001</v>
      </c>
      <c r="AP1318" s="5">
        <v>29.713699999999999</v>
      </c>
      <c r="AQ1318" s="5">
        <v>27.3489</v>
      </c>
      <c r="AR1318" s="5">
        <v>1574</v>
      </c>
      <c r="AS1318" s="5">
        <v>10.5</v>
      </c>
      <c r="AT1318" s="5">
        <v>25.882349999999999</v>
      </c>
      <c r="AU1318" s="5">
        <v>79</v>
      </c>
      <c r="AV1318" s="5">
        <v>32</v>
      </c>
      <c r="AW1318" s="5">
        <v>18170.980390000001</v>
      </c>
      <c r="AX1318" s="5">
        <v>70</v>
      </c>
      <c r="AY1318" s="5">
        <v>29.411760000000001</v>
      </c>
      <c r="AZ1318" s="5">
        <v>5.5E-2</v>
      </c>
      <c r="BA1318" s="5">
        <v>1.32813</v>
      </c>
      <c r="BB1318" s="5">
        <v>30.218060000000001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14.41112</v>
      </c>
      <c r="I1319" s="37">
        <v>11.227510000000001</v>
      </c>
      <c r="J1319" s="37">
        <v>99.026709999999994</v>
      </c>
      <c r="K1319" s="37">
        <v>0.79986999999999997</v>
      </c>
      <c r="L1319" s="37">
        <v>2.093</v>
      </c>
      <c r="M1319" s="37">
        <v>0.45502999999999999</v>
      </c>
      <c r="N1319" s="37">
        <v>1.9519200000000001</v>
      </c>
      <c r="O1319" s="37">
        <v>49.30274</v>
      </c>
      <c r="P1319" s="37">
        <v>51.254669999999997</v>
      </c>
      <c r="Q1319" s="37">
        <v>104.65352</v>
      </c>
      <c r="R1319" s="37">
        <v>413.88166000000001</v>
      </c>
      <c r="S1319" s="37">
        <v>3.2512599999999998</v>
      </c>
      <c r="T1319" s="37">
        <v>339.96499999999997</v>
      </c>
      <c r="U1319" s="37">
        <v>23.901520000000001</v>
      </c>
      <c r="V1319" s="37">
        <v>0.21668000000000001</v>
      </c>
      <c r="W1319" s="37">
        <v>32.150779999999997</v>
      </c>
      <c r="X1319" s="37">
        <v>59.134599999999999</v>
      </c>
      <c r="Y1319" s="37">
        <v>273.75821999999999</v>
      </c>
      <c r="Z1319" s="37">
        <v>50.562330000000003</v>
      </c>
      <c r="AA1319" s="37">
        <v>6.2150499999999997</v>
      </c>
      <c r="AB1319" s="37">
        <v>19.434609999999999</v>
      </c>
      <c r="AC1319" s="37">
        <v>19.511199999999999</v>
      </c>
      <c r="AD1319" s="37">
        <v>2375.5532800000001</v>
      </c>
      <c r="AE1319" s="37">
        <v>59.978169999999999</v>
      </c>
      <c r="AF1319" s="37">
        <v>24.9834</v>
      </c>
      <c r="AG1319" s="37">
        <v>28.297429999999999</v>
      </c>
      <c r="AH1319" s="37">
        <v>2376.1725799999999</v>
      </c>
      <c r="AI1319" s="37">
        <v>56278.81078</v>
      </c>
      <c r="AJ1319" s="37">
        <v>70.395179999999996</v>
      </c>
      <c r="AK1319" s="37">
        <v>45.666919999999998</v>
      </c>
      <c r="AL1319" s="5">
        <v>79.86833</v>
      </c>
      <c r="AM1319" s="5">
        <v>120.57182</v>
      </c>
      <c r="AN1319" s="5">
        <v>29.00994</v>
      </c>
      <c r="AO1319" s="5">
        <v>30.776679999999999</v>
      </c>
      <c r="AP1319" s="5">
        <v>29.70637</v>
      </c>
      <c r="AQ1319" s="5">
        <v>27.361999999999998</v>
      </c>
      <c r="AR1319" s="5">
        <v>2020.25</v>
      </c>
      <c r="AS1319" s="5">
        <v>23.5</v>
      </c>
      <c r="AT1319" s="5">
        <v>25.098040000000001</v>
      </c>
      <c r="AU1319" s="5">
        <v>79</v>
      </c>
      <c r="AV1319" s="5">
        <v>32</v>
      </c>
      <c r="AW1319" s="5">
        <v>13854.11765</v>
      </c>
      <c r="AX1319" s="5">
        <v>54</v>
      </c>
      <c r="AY1319" s="5">
        <v>28.62745</v>
      </c>
      <c r="AZ1319" s="5">
        <v>0.91500000000000004</v>
      </c>
      <c r="BA1319" s="5">
        <v>0.9375</v>
      </c>
      <c r="BB1319" s="5">
        <v>30.224080000000001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14.52548</v>
      </c>
      <c r="I1320" s="37">
        <v>11.22059</v>
      </c>
      <c r="J1320" s="37">
        <v>99.017650000000003</v>
      </c>
      <c r="K1320" s="37">
        <v>4.3567099999999996</v>
      </c>
      <c r="L1320" s="37">
        <v>2.0963799999999999</v>
      </c>
      <c r="M1320" s="37">
        <v>0.69579000000000002</v>
      </c>
      <c r="N1320" s="37">
        <v>2.1819600000000001</v>
      </c>
      <c r="O1320" s="37">
        <v>49.210270000000001</v>
      </c>
      <c r="P1320" s="37">
        <v>51.392229999999998</v>
      </c>
      <c r="Q1320" s="37">
        <v>104.35617999999999</v>
      </c>
      <c r="R1320" s="37">
        <v>418.93781000000001</v>
      </c>
      <c r="S1320" s="37">
        <v>3.9850300000000001</v>
      </c>
      <c r="T1320" s="37">
        <v>339.69443999999999</v>
      </c>
      <c r="U1320" s="37">
        <v>23.905000000000001</v>
      </c>
      <c r="V1320" s="37">
        <v>0.13486000000000001</v>
      </c>
      <c r="W1320" s="37">
        <v>32.134050000000002</v>
      </c>
      <c r="X1320" s="37">
        <v>62.757809999999999</v>
      </c>
      <c r="Y1320" s="37">
        <v>295.61579</v>
      </c>
      <c r="Z1320" s="37">
        <v>50.638019999999997</v>
      </c>
      <c r="AA1320" s="37">
        <v>7.3437999999999999</v>
      </c>
      <c r="AB1320" s="37">
        <v>19.440110000000001</v>
      </c>
      <c r="AC1320" s="37">
        <v>19.526730000000001</v>
      </c>
      <c r="AD1320" s="37">
        <v>2802.4765299999999</v>
      </c>
      <c r="AE1320" s="37">
        <v>59.843409999999999</v>
      </c>
      <c r="AF1320" s="37">
        <v>25.023630000000001</v>
      </c>
      <c r="AG1320" s="37">
        <v>28.276630000000001</v>
      </c>
      <c r="AH1320" s="37">
        <v>2800.4312100000002</v>
      </c>
      <c r="AI1320" s="37">
        <v>56278.813009999998</v>
      </c>
      <c r="AJ1320" s="37">
        <v>70.370819999999995</v>
      </c>
      <c r="AK1320" s="37">
        <v>45.670119999999997</v>
      </c>
      <c r="AL1320" s="5">
        <v>80.061509999999998</v>
      </c>
      <c r="AM1320" s="5">
        <v>119.17066</v>
      </c>
      <c r="AN1320" s="5">
        <v>29.003799999999998</v>
      </c>
      <c r="AO1320" s="5">
        <v>30.824729999999999</v>
      </c>
      <c r="AP1320" s="5">
        <v>29.70449</v>
      </c>
      <c r="AQ1320" s="5">
        <v>27.3538</v>
      </c>
      <c r="AR1320" s="5">
        <v>2449</v>
      </c>
      <c r="AS1320" s="5">
        <v>24.5</v>
      </c>
      <c r="AT1320" s="5">
        <v>27.058820000000001</v>
      </c>
      <c r="AU1320" s="5">
        <v>79</v>
      </c>
      <c r="AV1320" s="5">
        <v>32</v>
      </c>
      <c r="AW1320" s="5">
        <v>15360</v>
      </c>
      <c r="AX1320" s="5">
        <v>59</v>
      </c>
      <c r="AY1320" s="5">
        <v>30.196079999999998</v>
      </c>
      <c r="AZ1320" s="5">
        <v>0.85499999999999998</v>
      </c>
      <c r="BA1320" s="5">
        <v>0.39062999999999998</v>
      </c>
      <c r="BB1320" s="5">
        <v>30.227209999999999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14.41935</v>
      </c>
      <c r="I1321" s="37">
        <v>11.21762</v>
      </c>
      <c r="J1321" s="37">
        <v>99.027619999999999</v>
      </c>
      <c r="K1321" s="37">
        <v>5.1613499999999997</v>
      </c>
      <c r="L1321" s="37">
        <v>2.0982400000000001</v>
      </c>
      <c r="M1321" s="37">
        <v>0.70328000000000002</v>
      </c>
      <c r="N1321" s="37">
        <v>2.4327700000000001</v>
      </c>
      <c r="O1321" s="37">
        <v>49.137819999999998</v>
      </c>
      <c r="P1321" s="37">
        <v>51.570590000000003</v>
      </c>
      <c r="Q1321" s="37">
        <v>105.10478000000001</v>
      </c>
      <c r="R1321" s="37">
        <v>426.19970000000001</v>
      </c>
      <c r="S1321" s="37">
        <v>4.6786399999999997</v>
      </c>
      <c r="T1321" s="37">
        <v>341.62497999999999</v>
      </c>
      <c r="U1321" s="37">
        <v>23.923159999999999</v>
      </c>
      <c r="V1321" s="37">
        <v>9.8530000000000006E-2</v>
      </c>
      <c r="W1321" s="37">
        <v>32.098550000000003</v>
      </c>
      <c r="X1321" s="37">
        <v>62.599890000000002</v>
      </c>
      <c r="Y1321" s="37">
        <v>302.25713999999999</v>
      </c>
      <c r="Z1321" s="37">
        <v>51.655929999999998</v>
      </c>
      <c r="AA1321" s="37">
        <v>8.5141399999999994</v>
      </c>
      <c r="AB1321" s="37">
        <v>19.463470000000001</v>
      </c>
      <c r="AC1321" s="37">
        <v>19.541840000000001</v>
      </c>
      <c r="AD1321" s="37">
        <v>3246.2057500000001</v>
      </c>
      <c r="AE1321" s="37">
        <v>59.70431</v>
      </c>
      <c r="AF1321" s="37">
        <v>25.045870000000001</v>
      </c>
      <c r="AG1321" s="37">
        <v>28.27195</v>
      </c>
      <c r="AH1321" s="37">
        <v>3244.5561600000001</v>
      </c>
      <c r="AI1321" s="37">
        <v>56278.81568</v>
      </c>
      <c r="AJ1321" s="37">
        <v>70.456789999999998</v>
      </c>
      <c r="AK1321" s="37">
        <v>45.686259999999997</v>
      </c>
      <c r="AL1321" s="5">
        <v>79.830479999999994</v>
      </c>
      <c r="AM1321" s="5">
        <v>120.61771</v>
      </c>
      <c r="AN1321" s="5">
        <v>29.018619999999999</v>
      </c>
      <c r="AO1321" s="5">
        <v>30.916879999999999</v>
      </c>
      <c r="AP1321" s="5">
        <v>29.708600000000001</v>
      </c>
      <c r="AQ1321" s="5">
        <v>27.347300000000001</v>
      </c>
      <c r="AR1321" s="5">
        <v>2882</v>
      </c>
      <c r="AS1321" s="5">
        <v>27</v>
      </c>
      <c r="AT1321" s="5">
        <v>29.01961</v>
      </c>
      <c r="AU1321" s="5">
        <v>79</v>
      </c>
      <c r="AV1321" s="5">
        <v>32</v>
      </c>
      <c r="AW1321" s="5">
        <v>15861.960779999999</v>
      </c>
      <c r="AX1321" s="5">
        <v>62</v>
      </c>
      <c r="AY1321" s="5">
        <v>31.37255</v>
      </c>
      <c r="AZ1321" s="5">
        <v>0.625</v>
      </c>
      <c r="BA1321" s="5">
        <v>1.76563</v>
      </c>
      <c r="BB1321" s="5">
        <v>30.229959999999998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14.313230000000001</v>
      </c>
      <c r="I1322" s="37">
        <v>11.2196</v>
      </c>
      <c r="J1322" s="37">
        <v>99.025589999999994</v>
      </c>
      <c r="K1322" s="37">
        <v>1.37175</v>
      </c>
      <c r="L1322" s="37">
        <v>2.0973299999999999</v>
      </c>
      <c r="M1322" s="37">
        <v>0.62466999999999995</v>
      </c>
      <c r="N1322" s="37">
        <v>2.5105</v>
      </c>
      <c r="O1322" s="37">
        <v>49.219410000000003</v>
      </c>
      <c r="P1322" s="37">
        <v>51.729909999999997</v>
      </c>
      <c r="Q1322" s="37">
        <v>105.34885</v>
      </c>
      <c r="R1322" s="37">
        <v>435.32529</v>
      </c>
      <c r="S1322" s="37">
        <v>5.4908299999999999</v>
      </c>
      <c r="T1322" s="37">
        <v>339.43268999999998</v>
      </c>
      <c r="U1322" s="37">
        <v>23.925000000000001</v>
      </c>
      <c r="V1322" s="37">
        <v>2.445E-2</v>
      </c>
      <c r="W1322" s="37">
        <v>32.062600000000003</v>
      </c>
      <c r="X1322" s="37">
        <v>65.607709999999997</v>
      </c>
      <c r="Y1322" s="37">
        <v>307.82082000000003</v>
      </c>
      <c r="Z1322" s="37">
        <v>52.632069999999999</v>
      </c>
      <c r="AA1322" s="37">
        <v>9.6555</v>
      </c>
      <c r="AB1322" s="37">
        <v>19.475760000000001</v>
      </c>
      <c r="AC1322" s="37">
        <v>19.560949999999998</v>
      </c>
      <c r="AD1322" s="37">
        <v>3682.9674199999999</v>
      </c>
      <c r="AE1322" s="37">
        <v>59.576509999999999</v>
      </c>
      <c r="AF1322" s="37">
        <v>25.035039999999999</v>
      </c>
      <c r="AG1322" s="37">
        <v>28.250129999999999</v>
      </c>
      <c r="AH1322" s="37">
        <v>3681.7966900000001</v>
      </c>
      <c r="AI1322" s="37">
        <v>56278.81882</v>
      </c>
      <c r="AJ1322" s="37">
        <v>70.608379999999997</v>
      </c>
      <c r="AK1322" s="37">
        <v>45.695950000000003</v>
      </c>
      <c r="AL1322" s="5">
        <v>79.895769999999999</v>
      </c>
      <c r="AM1322" s="5">
        <v>120.73967</v>
      </c>
      <c r="AN1322" s="5">
        <v>29.00093</v>
      </c>
      <c r="AO1322" s="5">
        <v>31.040959999999998</v>
      </c>
      <c r="AP1322" s="5">
        <v>29.703040000000001</v>
      </c>
      <c r="AQ1322" s="5">
        <v>27.347619999999999</v>
      </c>
      <c r="AR1322" s="5">
        <v>3324</v>
      </c>
      <c r="AS1322" s="5">
        <v>28.5</v>
      </c>
      <c r="AT1322" s="5">
        <v>30.196079999999998</v>
      </c>
      <c r="AU1322" s="5">
        <v>79</v>
      </c>
      <c r="AV1322" s="5">
        <v>32</v>
      </c>
      <c r="AW1322" s="5">
        <v>16163.13725</v>
      </c>
      <c r="AX1322" s="5">
        <v>62</v>
      </c>
      <c r="AY1322" s="5">
        <v>32.549019999999999</v>
      </c>
      <c r="AZ1322" s="5">
        <v>0.7</v>
      </c>
      <c r="BA1322" s="5">
        <v>1.60938</v>
      </c>
      <c r="BB1322" s="5">
        <v>30.231069999999999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14.20848</v>
      </c>
      <c r="I1323" s="37">
        <v>11.233449999999999</v>
      </c>
      <c r="J1323" s="37">
        <v>99.027600000000007</v>
      </c>
      <c r="K1323" s="37">
        <v>0.95798000000000005</v>
      </c>
      <c r="L1323" s="37">
        <v>2.0971500000000001</v>
      </c>
      <c r="M1323" s="37">
        <v>0.56142000000000003</v>
      </c>
      <c r="N1323" s="37">
        <v>2.5555400000000001</v>
      </c>
      <c r="O1323" s="37">
        <v>49.439610000000002</v>
      </c>
      <c r="P1323" s="37">
        <v>51.995150000000002</v>
      </c>
      <c r="Q1323" s="37">
        <v>105.45291</v>
      </c>
      <c r="R1323" s="37">
        <v>446.23424</v>
      </c>
      <c r="S1323" s="37">
        <v>6.3456299999999999</v>
      </c>
      <c r="T1323" s="37">
        <v>339.26042999999999</v>
      </c>
      <c r="U1323" s="37">
        <v>23.928719999999998</v>
      </c>
      <c r="V1323" s="37">
        <v>-2.7119999999999998E-2</v>
      </c>
      <c r="W1323" s="37">
        <v>32.003210000000003</v>
      </c>
      <c r="X1323" s="37">
        <v>68.958640000000003</v>
      </c>
      <c r="Y1323" s="37">
        <v>313.28001999999998</v>
      </c>
      <c r="Z1323" s="37">
        <v>53.32658</v>
      </c>
      <c r="AA1323" s="37">
        <v>10.778359999999999</v>
      </c>
      <c r="AB1323" s="37">
        <v>19.491479999999999</v>
      </c>
      <c r="AC1323" s="37">
        <v>19.565159999999999</v>
      </c>
      <c r="AD1323" s="37">
        <v>4111.6320900000001</v>
      </c>
      <c r="AE1323" s="37">
        <v>59.503720000000001</v>
      </c>
      <c r="AF1323" s="37">
        <v>25.032830000000001</v>
      </c>
      <c r="AG1323" s="37">
        <v>28.24851</v>
      </c>
      <c r="AH1323" s="37">
        <v>4109.4971800000003</v>
      </c>
      <c r="AI1323" s="37">
        <v>56278.822489999999</v>
      </c>
      <c r="AJ1323" s="37">
        <v>70.989189999999994</v>
      </c>
      <c r="AK1323" s="37">
        <v>45.693219999999997</v>
      </c>
      <c r="AL1323" s="5">
        <v>79.804239999999993</v>
      </c>
      <c r="AM1323" s="5">
        <v>120.39627</v>
      </c>
      <c r="AN1323" s="5">
        <v>28.966339999999999</v>
      </c>
      <c r="AO1323" s="5">
        <v>31.118400000000001</v>
      </c>
      <c r="AP1323" s="5">
        <v>29.70487</v>
      </c>
      <c r="AQ1323" s="5">
        <v>27.337980000000002</v>
      </c>
      <c r="AR1323" s="5">
        <v>3764.75</v>
      </c>
      <c r="AS1323" s="5">
        <v>29</v>
      </c>
      <c r="AT1323" s="5">
        <v>31.37255</v>
      </c>
      <c r="AU1323" s="5">
        <v>79</v>
      </c>
      <c r="AV1323" s="5">
        <v>31</v>
      </c>
      <c r="AW1323" s="5">
        <v>16464.313730000002</v>
      </c>
      <c r="AX1323" s="5">
        <v>65</v>
      </c>
      <c r="AY1323" s="5">
        <v>33.333329999999997</v>
      </c>
      <c r="AZ1323" s="5">
        <v>0.83499999999999996</v>
      </c>
      <c r="BA1323" s="5">
        <v>1.29688</v>
      </c>
      <c r="BB1323" s="5">
        <v>30.235029999999998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14.37039</v>
      </c>
      <c r="I1324" s="37">
        <v>11.20378</v>
      </c>
      <c r="J1324" s="37">
        <v>99.024150000000006</v>
      </c>
      <c r="K1324" s="37">
        <v>3.8768600000000002</v>
      </c>
      <c r="L1324" s="37">
        <v>2.1013199999999999</v>
      </c>
      <c r="M1324" s="37">
        <v>0.36395</v>
      </c>
      <c r="N1324" s="37">
        <v>2.83921</v>
      </c>
      <c r="O1324" s="37">
        <v>49.55077</v>
      </c>
      <c r="P1324" s="37">
        <v>52.389980000000001</v>
      </c>
      <c r="Q1324" s="37">
        <v>103.95011</v>
      </c>
      <c r="R1324" s="37">
        <v>458.26337000000001</v>
      </c>
      <c r="S1324" s="37">
        <v>7.0432899999999998</v>
      </c>
      <c r="T1324" s="37">
        <v>341.32328000000001</v>
      </c>
      <c r="U1324" s="37">
        <v>23.961300000000001</v>
      </c>
      <c r="V1324" s="37">
        <v>0.27088000000000001</v>
      </c>
      <c r="W1324" s="37">
        <v>31.96809</v>
      </c>
      <c r="X1324" s="37">
        <v>39.133989999999997</v>
      </c>
      <c r="Y1324" s="37">
        <v>318.81065999999998</v>
      </c>
      <c r="Z1324" s="37">
        <v>53.839550000000003</v>
      </c>
      <c r="AA1324" s="37">
        <v>11.30275</v>
      </c>
      <c r="AB1324" s="37">
        <v>19.513839999999998</v>
      </c>
      <c r="AC1324" s="37">
        <v>19.600529999999999</v>
      </c>
      <c r="AD1324" s="37">
        <v>4303.1009999999997</v>
      </c>
      <c r="AE1324" s="37">
        <v>59.634549999999997</v>
      </c>
      <c r="AF1324" s="37">
        <v>25.082689999999999</v>
      </c>
      <c r="AG1324" s="37">
        <v>28.23845</v>
      </c>
      <c r="AH1324" s="37">
        <v>4296.5259800000003</v>
      </c>
      <c r="AI1324" s="37">
        <v>56278.826650000003</v>
      </c>
      <c r="AJ1324" s="37">
        <v>70.283460000000005</v>
      </c>
      <c r="AK1324" s="37">
        <v>45.709879999999998</v>
      </c>
      <c r="AL1324" s="5">
        <v>79.861940000000004</v>
      </c>
      <c r="AM1324" s="5">
        <v>119.97145</v>
      </c>
      <c r="AN1324" s="5">
        <v>28.920950000000001</v>
      </c>
      <c r="AO1324" s="5">
        <v>31.179970000000001</v>
      </c>
      <c r="AP1324" s="5">
        <v>29.706420000000001</v>
      </c>
      <c r="AQ1324" s="5">
        <v>27.340350000000001</v>
      </c>
      <c r="AR1324" s="5">
        <v>4189.75</v>
      </c>
      <c r="AS1324" s="5">
        <v>29</v>
      </c>
      <c r="AT1324" s="5">
        <v>32.941180000000003</v>
      </c>
      <c r="AU1324" s="5">
        <v>79</v>
      </c>
      <c r="AV1324" s="5">
        <v>31</v>
      </c>
      <c r="AW1324" s="5">
        <v>17167.058819999998</v>
      </c>
      <c r="AX1324" s="5">
        <v>67</v>
      </c>
      <c r="AY1324" s="5">
        <v>34.117649999999998</v>
      </c>
      <c r="AZ1324" s="5">
        <v>0.875</v>
      </c>
      <c r="BA1324" s="5">
        <v>0.90625</v>
      </c>
      <c r="BB1324" s="5">
        <v>30.253409999999999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14.147180000000001</v>
      </c>
      <c r="I1325" s="37">
        <v>11.21565</v>
      </c>
      <c r="J1325" s="37">
        <v>99.025220000000004</v>
      </c>
      <c r="K1325" s="37">
        <v>2.8461599999999998</v>
      </c>
      <c r="L1325" s="37">
        <v>2.1029599999999999</v>
      </c>
      <c r="M1325" s="37">
        <v>0.18472</v>
      </c>
      <c r="N1325" s="37">
        <v>3.3798900000000001</v>
      </c>
      <c r="O1325" s="37">
        <v>49.387680000000003</v>
      </c>
      <c r="P1325" s="37">
        <v>52.767580000000002</v>
      </c>
      <c r="Q1325" s="37">
        <v>103.97712</v>
      </c>
      <c r="R1325" s="37">
        <v>465.96098000000001</v>
      </c>
      <c r="S1325" s="37">
        <v>5.7607799999999996</v>
      </c>
      <c r="T1325" s="37">
        <v>342.77611000000002</v>
      </c>
      <c r="U1325" s="37">
        <v>23.95703</v>
      </c>
      <c r="V1325" s="37">
        <v>0.28169</v>
      </c>
      <c r="W1325" s="37">
        <v>31.922630000000002</v>
      </c>
      <c r="X1325" s="37">
        <v>42.112740000000002</v>
      </c>
      <c r="Y1325" s="37">
        <v>317.42538000000002</v>
      </c>
      <c r="Z1325" s="37">
        <v>54.235520000000001</v>
      </c>
      <c r="AA1325" s="37">
        <v>11.30556</v>
      </c>
      <c r="AB1325" s="37">
        <v>19.527660000000001</v>
      </c>
      <c r="AC1325" s="37">
        <v>19.608529999999998</v>
      </c>
      <c r="AD1325" s="37">
        <v>4300.8181800000002</v>
      </c>
      <c r="AE1325" s="37">
        <v>59.822699999999998</v>
      </c>
      <c r="AF1325" s="37">
        <v>25.102229999999999</v>
      </c>
      <c r="AG1325" s="37">
        <v>28.230419999999999</v>
      </c>
      <c r="AH1325" s="37">
        <v>4294.9037699999999</v>
      </c>
      <c r="AI1325" s="37">
        <v>56278.830670000003</v>
      </c>
      <c r="AJ1325" s="37">
        <v>71.010339999999999</v>
      </c>
      <c r="AK1325" s="37">
        <v>45.71443</v>
      </c>
      <c r="AL1325" s="5">
        <v>79.71593</v>
      </c>
      <c r="AM1325" s="5">
        <v>120.81869</v>
      </c>
      <c r="AN1325" s="5">
        <v>28.88843</v>
      </c>
      <c r="AO1325" s="5">
        <v>31.217700000000001</v>
      </c>
      <c r="AP1325" s="5">
        <v>29.713170000000002</v>
      </c>
      <c r="AQ1325" s="5">
        <v>27.33278</v>
      </c>
      <c r="AR1325" s="5">
        <v>4300</v>
      </c>
      <c r="AS1325" s="5">
        <v>37.5</v>
      </c>
      <c r="AT1325" s="5">
        <v>26.66667</v>
      </c>
      <c r="AU1325" s="5">
        <v>79</v>
      </c>
      <c r="AV1325" s="5">
        <v>31</v>
      </c>
      <c r="AW1325" s="5">
        <v>10139.607840000001</v>
      </c>
      <c r="AX1325" s="5">
        <v>40</v>
      </c>
      <c r="AY1325" s="5">
        <v>29.803920000000002</v>
      </c>
      <c r="AZ1325" s="5">
        <v>0.7</v>
      </c>
      <c r="BA1325" s="5">
        <v>0.20313000000000001</v>
      </c>
      <c r="BB1325" s="5">
        <v>30.264559999999999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14.570320000000001</v>
      </c>
      <c r="I1326" s="37">
        <v>11.186959999999999</v>
      </c>
      <c r="J1326" s="37">
        <v>99.025940000000006</v>
      </c>
      <c r="K1326" s="37">
        <v>1.0862000000000001</v>
      </c>
      <c r="L1326" s="37">
        <v>2.07803</v>
      </c>
      <c r="M1326" s="37">
        <v>0.21243000000000001</v>
      </c>
      <c r="N1326" s="37">
        <v>3.7242899999999999</v>
      </c>
      <c r="O1326" s="37">
        <v>49.255769999999998</v>
      </c>
      <c r="P1326" s="37">
        <v>52.980060000000002</v>
      </c>
      <c r="Q1326" s="37">
        <v>104.1657</v>
      </c>
      <c r="R1326" s="37">
        <v>471.66156999999998</v>
      </c>
      <c r="S1326" s="37">
        <v>4.6309399999999998</v>
      </c>
      <c r="T1326" s="37">
        <v>339.37921999999998</v>
      </c>
      <c r="U1326" s="37">
        <v>23.961349999999999</v>
      </c>
      <c r="V1326" s="37">
        <v>0.23663000000000001</v>
      </c>
      <c r="W1326" s="37">
        <v>31.89725</v>
      </c>
      <c r="X1326" s="37">
        <v>42.553069999999998</v>
      </c>
      <c r="Y1326" s="37">
        <v>317.11577</v>
      </c>
      <c r="Z1326" s="37">
        <v>54.576419999999999</v>
      </c>
      <c r="AA1326" s="37">
        <v>11.18347</v>
      </c>
      <c r="AB1326" s="37">
        <v>19.536619999999999</v>
      </c>
      <c r="AC1326" s="37">
        <v>19.620760000000001</v>
      </c>
      <c r="AD1326" s="37">
        <v>4305.4153200000001</v>
      </c>
      <c r="AE1326" s="37">
        <v>59.961399999999998</v>
      </c>
      <c r="AF1326" s="37">
        <v>24.80463</v>
      </c>
      <c r="AG1326" s="37">
        <v>28.256250000000001</v>
      </c>
      <c r="AH1326" s="37">
        <v>4298.5714900000003</v>
      </c>
      <c r="AI1326" s="37">
        <v>56278.833720000002</v>
      </c>
      <c r="AJ1326" s="37">
        <v>69.782839999999993</v>
      </c>
      <c r="AK1326" s="37">
        <v>45.720640000000003</v>
      </c>
      <c r="AL1326" s="5">
        <v>79.889359999999996</v>
      </c>
      <c r="AM1326" s="5">
        <v>119.92008</v>
      </c>
      <c r="AN1326" s="5">
        <v>28.85398</v>
      </c>
      <c r="AO1326" s="5">
        <v>31.14959</v>
      </c>
      <c r="AP1326" s="5">
        <v>29.706430000000001</v>
      </c>
      <c r="AQ1326" s="5">
        <v>27.335709999999999</v>
      </c>
      <c r="AR1326" s="5">
        <v>4304.5</v>
      </c>
      <c r="AS1326" s="5">
        <v>37</v>
      </c>
      <c r="AT1326" s="5">
        <v>26.66667</v>
      </c>
      <c r="AU1326" s="5">
        <v>79</v>
      </c>
      <c r="AV1326" s="5">
        <v>31</v>
      </c>
      <c r="AW1326" s="5">
        <v>10440.784309999999</v>
      </c>
      <c r="AX1326" s="5">
        <v>40</v>
      </c>
      <c r="AY1326" s="5">
        <v>29.803920000000002</v>
      </c>
      <c r="AZ1326" s="5">
        <v>0.48499999999999999</v>
      </c>
      <c r="BA1326" s="5">
        <v>0.28125</v>
      </c>
      <c r="BB1326" s="5">
        <v>30.255089999999999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14.592029999999999</v>
      </c>
      <c r="I1327" s="37">
        <v>11.184990000000001</v>
      </c>
      <c r="J1327" s="37">
        <v>99.025760000000005</v>
      </c>
      <c r="K1327" s="37">
        <v>0.64195000000000002</v>
      </c>
      <c r="L1327" s="37">
        <v>2.0964100000000001</v>
      </c>
      <c r="M1327" s="37">
        <v>0.16928000000000001</v>
      </c>
      <c r="N1327" s="37">
        <v>3.75386</v>
      </c>
      <c r="O1327" s="37">
        <v>49.164029999999997</v>
      </c>
      <c r="P1327" s="37">
        <v>52.91789</v>
      </c>
      <c r="Q1327" s="37">
        <v>104.18804</v>
      </c>
      <c r="R1327" s="37">
        <v>476.70551</v>
      </c>
      <c r="S1327" s="37">
        <v>4.4095199999999997</v>
      </c>
      <c r="T1327" s="37">
        <v>340.78044999999997</v>
      </c>
      <c r="U1327" s="37">
        <v>23.978249999999999</v>
      </c>
      <c r="V1327" s="37">
        <v>0.24298</v>
      </c>
      <c r="W1327" s="37">
        <v>31.88307</v>
      </c>
      <c r="X1327" s="37">
        <v>38.365340000000003</v>
      </c>
      <c r="Y1327" s="37">
        <v>315.72462999999999</v>
      </c>
      <c r="Z1327" s="37">
        <v>54.828139999999998</v>
      </c>
      <c r="AA1327" s="37">
        <v>11.264849999999999</v>
      </c>
      <c r="AB1327" s="37">
        <v>19.559460000000001</v>
      </c>
      <c r="AC1327" s="37">
        <v>19.64029</v>
      </c>
      <c r="AD1327" s="37">
        <v>4298.7143599999999</v>
      </c>
      <c r="AE1327" s="37">
        <v>60.181620000000002</v>
      </c>
      <c r="AF1327" s="37">
        <v>25.024090000000001</v>
      </c>
      <c r="AG1327" s="37">
        <v>28.258649999999999</v>
      </c>
      <c r="AH1327" s="37">
        <v>4296.32924</v>
      </c>
      <c r="AI1327" s="37">
        <v>56278.836439999999</v>
      </c>
      <c r="AJ1327" s="37">
        <v>71.064610000000002</v>
      </c>
      <c r="AK1327" s="37">
        <v>45.734690000000001</v>
      </c>
      <c r="AL1327" s="5">
        <v>80.25788</v>
      </c>
      <c r="AM1327" s="5">
        <v>119.92975</v>
      </c>
      <c r="AN1327" s="5">
        <v>28.831969999999998</v>
      </c>
      <c r="AO1327" s="5">
        <v>31.0869</v>
      </c>
      <c r="AP1327" s="5">
        <v>29.708770000000001</v>
      </c>
      <c r="AQ1327" s="5">
        <v>27.349620000000002</v>
      </c>
      <c r="AR1327" s="5">
        <v>4300</v>
      </c>
      <c r="AS1327" s="5">
        <v>36.5</v>
      </c>
      <c r="AT1327" s="5">
        <v>26.66667</v>
      </c>
      <c r="AU1327" s="5">
        <v>79</v>
      </c>
      <c r="AV1327" s="5">
        <v>31</v>
      </c>
      <c r="AW1327" s="5">
        <v>10440.784309999999</v>
      </c>
      <c r="AX1327" s="5">
        <v>41</v>
      </c>
      <c r="AY1327" s="5">
        <v>29.803920000000002</v>
      </c>
      <c r="AZ1327" s="5">
        <v>9.5000000000000001E-2</v>
      </c>
      <c r="BA1327" s="5">
        <v>0.90625</v>
      </c>
      <c r="BB1327" s="5">
        <v>30.25348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14.36957</v>
      </c>
      <c r="I1328" s="37">
        <v>11.1751</v>
      </c>
      <c r="J1328" s="37">
        <v>99.025189999999995</v>
      </c>
      <c r="K1328" s="37">
        <v>0.31286000000000003</v>
      </c>
      <c r="L1328" s="37">
        <v>2.0982400000000001</v>
      </c>
      <c r="M1328" s="37">
        <v>9.6500000000000002E-2</v>
      </c>
      <c r="N1328" s="37">
        <v>3.7453799999999999</v>
      </c>
      <c r="O1328" s="37">
        <v>49.088830000000002</v>
      </c>
      <c r="P1328" s="37">
        <v>52.834209999999999</v>
      </c>
      <c r="Q1328" s="37">
        <v>104.26321</v>
      </c>
      <c r="R1328" s="37">
        <v>481.09476000000001</v>
      </c>
      <c r="S1328" s="37">
        <v>4.2586599999999999</v>
      </c>
      <c r="T1328" s="37">
        <v>340.77985000000001</v>
      </c>
      <c r="U1328" s="37">
        <v>23.972370000000002</v>
      </c>
      <c r="V1328" s="37">
        <v>0.21142</v>
      </c>
      <c r="W1328" s="37">
        <v>31.865079999999999</v>
      </c>
      <c r="X1328" s="37">
        <v>42.584800000000001</v>
      </c>
      <c r="Y1328" s="37">
        <v>315.31472000000002</v>
      </c>
      <c r="Z1328" s="37">
        <v>55.01728</v>
      </c>
      <c r="AA1328" s="37">
        <v>11.27544</v>
      </c>
      <c r="AB1328" s="37">
        <v>19.576730000000001</v>
      </c>
      <c r="AC1328" s="37">
        <v>19.647590000000001</v>
      </c>
      <c r="AD1328" s="37">
        <v>4299.0030200000001</v>
      </c>
      <c r="AE1328" s="37">
        <v>60.439549999999997</v>
      </c>
      <c r="AF1328" s="37">
        <v>25.045940000000002</v>
      </c>
      <c r="AG1328" s="37">
        <v>28.243549999999999</v>
      </c>
      <c r="AH1328" s="37">
        <v>4293.4165199999998</v>
      </c>
      <c r="AI1328" s="37">
        <v>56278.839110000001</v>
      </c>
      <c r="AJ1328" s="37">
        <v>70.762469999999993</v>
      </c>
      <c r="AK1328" s="37">
        <v>45.734020000000001</v>
      </c>
      <c r="AL1328" s="5">
        <v>79.897400000000005</v>
      </c>
      <c r="AM1328" s="5">
        <v>120.44622</v>
      </c>
      <c r="AN1328" s="5">
        <v>28.810210000000001</v>
      </c>
      <c r="AO1328" s="5">
        <v>31.006409999999999</v>
      </c>
      <c r="AP1328" s="5">
        <v>29.708279999999998</v>
      </c>
      <c r="AQ1328" s="5">
        <v>27.346050000000002</v>
      </c>
      <c r="AR1328" s="5">
        <v>4295.25</v>
      </c>
      <c r="AS1328" s="5">
        <v>37.5</v>
      </c>
      <c r="AT1328" s="5">
        <v>25.882349999999999</v>
      </c>
      <c r="AU1328" s="5">
        <v>79</v>
      </c>
      <c r="AV1328" s="5">
        <v>31</v>
      </c>
      <c r="AW1328" s="5">
        <v>9938.8235299999997</v>
      </c>
      <c r="AX1328" s="5">
        <v>39</v>
      </c>
      <c r="AY1328" s="5">
        <v>29.01961</v>
      </c>
      <c r="AZ1328" s="5">
        <v>9.5000000000000001E-2</v>
      </c>
      <c r="BA1328" s="5">
        <v>0.82813000000000003</v>
      </c>
      <c r="BB1328" s="5">
        <v>30.246169999999999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14.94143</v>
      </c>
      <c r="I1329" s="37">
        <v>11.16422</v>
      </c>
      <c r="J1329" s="37">
        <v>99.02364</v>
      </c>
      <c r="K1329" s="37">
        <v>0.58316000000000001</v>
      </c>
      <c r="L1329" s="37">
        <v>2.0838700000000001</v>
      </c>
      <c r="M1329" s="37">
        <v>0.18931999999999999</v>
      </c>
      <c r="N1329" s="37">
        <v>3.8236699999999999</v>
      </c>
      <c r="O1329" s="37">
        <v>49.038629999999998</v>
      </c>
      <c r="P1329" s="37">
        <v>52.862299999999998</v>
      </c>
      <c r="Q1329" s="37">
        <v>104.23644</v>
      </c>
      <c r="R1329" s="37">
        <v>485.33744000000002</v>
      </c>
      <c r="S1329" s="37">
        <v>4.3273400000000004</v>
      </c>
      <c r="T1329" s="37">
        <v>340.73869999999999</v>
      </c>
      <c r="U1329" s="37">
        <v>23.97475</v>
      </c>
      <c r="V1329" s="37">
        <v>0.27181</v>
      </c>
      <c r="W1329" s="37">
        <v>31.853570000000001</v>
      </c>
      <c r="X1329" s="37">
        <v>40.80585</v>
      </c>
      <c r="Y1329" s="37">
        <v>315.42637000000002</v>
      </c>
      <c r="Z1329" s="37">
        <v>55.195619999999998</v>
      </c>
      <c r="AA1329" s="37">
        <v>11.175520000000001</v>
      </c>
      <c r="AB1329" s="37">
        <v>19.584330000000001</v>
      </c>
      <c r="AC1329" s="37">
        <v>19.662769999999998</v>
      </c>
      <c r="AD1329" s="37">
        <v>4290.2890100000004</v>
      </c>
      <c r="AE1329" s="37">
        <v>60.561500000000002</v>
      </c>
      <c r="AF1329" s="37">
        <v>24.874400000000001</v>
      </c>
      <c r="AG1329" s="37">
        <v>28.219380000000001</v>
      </c>
      <c r="AH1329" s="37">
        <v>4285.3431300000002</v>
      </c>
      <c r="AI1329" s="37">
        <v>56278.841710000001</v>
      </c>
      <c r="AJ1329" s="37">
        <v>70.727649999999997</v>
      </c>
      <c r="AK1329" s="37">
        <v>45.744799999999998</v>
      </c>
      <c r="AL1329" s="5">
        <v>80.094440000000006</v>
      </c>
      <c r="AM1329" s="5">
        <v>120.57035</v>
      </c>
      <c r="AN1329" s="5">
        <v>28.793340000000001</v>
      </c>
      <c r="AO1329" s="5">
        <v>30.934619999999999</v>
      </c>
      <c r="AP1329" s="5">
        <v>29.7088</v>
      </c>
      <c r="AQ1329" s="5">
        <v>27.355219999999999</v>
      </c>
      <c r="AR1329" s="5">
        <v>4304.5</v>
      </c>
      <c r="AS1329" s="5">
        <v>36</v>
      </c>
      <c r="AT1329" s="5">
        <v>27.058820000000001</v>
      </c>
      <c r="AU1329" s="5">
        <v>79</v>
      </c>
      <c r="AV1329" s="5">
        <v>31</v>
      </c>
      <c r="AW1329" s="5">
        <v>10942.7451</v>
      </c>
      <c r="AX1329" s="5">
        <v>44</v>
      </c>
      <c r="AY1329" s="5">
        <v>30.196079999999998</v>
      </c>
      <c r="AZ1329" s="5">
        <v>0.64</v>
      </c>
      <c r="BA1329" s="5">
        <v>1.14063</v>
      </c>
      <c r="BB1329" s="5">
        <v>30.234400000000001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14.17085</v>
      </c>
      <c r="I1330" s="37">
        <v>11.14147</v>
      </c>
      <c r="J1330" s="37">
        <v>99.02167</v>
      </c>
      <c r="K1330" s="37">
        <v>0.49911</v>
      </c>
      <c r="L1330" s="37">
        <v>2.1047600000000002</v>
      </c>
      <c r="M1330" s="37">
        <v>0.15142</v>
      </c>
      <c r="N1330" s="37">
        <v>3.7365699999999999</v>
      </c>
      <c r="O1330" s="37">
        <v>49.017699999999998</v>
      </c>
      <c r="P1330" s="37">
        <v>52.754269999999998</v>
      </c>
      <c r="Q1330" s="37">
        <v>104.12549</v>
      </c>
      <c r="R1330" s="37">
        <v>489.14233000000002</v>
      </c>
      <c r="S1330" s="37">
        <v>4.2633999999999999</v>
      </c>
      <c r="T1330" s="37">
        <v>341.11117000000002</v>
      </c>
      <c r="U1330" s="37">
        <v>23.97438</v>
      </c>
      <c r="V1330" s="37">
        <v>0.27594000000000002</v>
      </c>
      <c r="W1330" s="37">
        <v>31.845389999999998</v>
      </c>
      <c r="X1330" s="37">
        <v>38.665190000000003</v>
      </c>
      <c r="Y1330" s="37">
        <v>315.02170999999998</v>
      </c>
      <c r="Z1330" s="37">
        <v>55.311520000000002</v>
      </c>
      <c r="AA1330" s="37">
        <v>11.30475</v>
      </c>
      <c r="AB1330" s="37">
        <v>19.596399999999999</v>
      </c>
      <c r="AC1330" s="37">
        <v>19.685649999999999</v>
      </c>
      <c r="AD1330" s="37">
        <v>4296.8292499999998</v>
      </c>
      <c r="AE1330" s="37">
        <v>60.730519999999999</v>
      </c>
      <c r="AF1330" s="37">
        <v>25.123729999999998</v>
      </c>
      <c r="AG1330" s="37">
        <v>28.20598</v>
      </c>
      <c r="AH1330" s="37">
        <v>4292.1054000000004</v>
      </c>
      <c r="AI1330" s="37">
        <v>56278.84433</v>
      </c>
      <c r="AJ1330" s="37">
        <v>71.204409999999996</v>
      </c>
      <c r="AK1330" s="37">
        <v>45.754570000000001</v>
      </c>
      <c r="AL1330" s="5">
        <v>79.946460000000002</v>
      </c>
      <c r="AM1330" s="5">
        <v>119.34698</v>
      </c>
      <c r="AN1330" s="5">
        <v>28.78199</v>
      </c>
      <c r="AO1330" s="5">
        <v>30.874739999999999</v>
      </c>
      <c r="AP1330" s="5">
        <v>29.705780000000001</v>
      </c>
      <c r="AQ1330" s="5">
        <v>27.36289</v>
      </c>
      <c r="AR1330" s="5">
        <v>4285</v>
      </c>
      <c r="AS1330" s="5">
        <v>36</v>
      </c>
      <c r="AT1330" s="5">
        <v>27.058820000000001</v>
      </c>
      <c r="AU1330" s="5">
        <v>79</v>
      </c>
      <c r="AV1330" s="5">
        <v>31</v>
      </c>
      <c r="AW1330" s="5">
        <v>10641.56863</v>
      </c>
      <c r="AX1330" s="5">
        <v>43</v>
      </c>
      <c r="AY1330" s="5">
        <v>30.196079999999998</v>
      </c>
      <c r="AZ1330" s="5">
        <v>7.4999999999999997E-2</v>
      </c>
      <c r="BA1330" s="5">
        <v>0.90625</v>
      </c>
      <c r="BB1330" s="5">
        <v>30.23836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14.04602</v>
      </c>
      <c r="I1331" s="37">
        <v>11.132569999999999</v>
      </c>
      <c r="J1331" s="37">
        <v>99.024770000000004</v>
      </c>
      <c r="K1331" s="37">
        <v>1.1043799999999999</v>
      </c>
      <c r="L1331" s="37">
        <v>2.0896400000000002</v>
      </c>
      <c r="M1331" s="37">
        <v>0.11158999999999999</v>
      </c>
      <c r="N1331" s="37">
        <v>3.8256000000000001</v>
      </c>
      <c r="O1331" s="37">
        <v>48.995089999999998</v>
      </c>
      <c r="P1331" s="37">
        <v>52.820689999999999</v>
      </c>
      <c r="Q1331" s="37">
        <v>102.35411999999999</v>
      </c>
      <c r="R1331" s="37">
        <v>492.52963999999997</v>
      </c>
      <c r="S1331" s="37">
        <v>4.2027200000000002</v>
      </c>
      <c r="T1331" s="37">
        <v>341.72552000000002</v>
      </c>
      <c r="U1331" s="37">
        <v>23.991949999999999</v>
      </c>
      <c r="V1331" s="37">
        <v>0.48448000000000002</v>
      </c>
      <c r="W1331" s="37">
        <v>31.83954</v>
      </c>
      <c r="X1331" s="37">
        <v>19.27196</v>
      </c>
      <c r="Y1331" s="37">
        <v>314.50864000000001</v>
      </c>
      <c r="Z1331" s="37">
        <v>55.38646</v>
      </c>
      <c r="AA1331" s="37">
        <v>10.80002</v>
      </c>
      <c r="AB1331" s="37">
        <v>19.619759999999999</v>
      </c>
      <c r="AC1331" s="37">
        <v>19.702770000000001</v>
      </c>
      <c r="AD1331" s="37">
        <v>4134.6845899999998</v>
      </c>
      <c r="AE1331" s="37">
        <v>60.797620000000002</v>
      </c>
      <c r="AF1331" s="37">
        <v>24.943269999999998</v>
      </c>
      <c r="AG1331" s="37">
        <v>28.22071</v>
      </c>
      <c r="AH1331" s="37">
        <v>4127.5104799999999</v>
      </c>
      <c r="AI1331" s="37">
        <v>56278.846969999999</v>
      </c>
      <c r="AJ1331" s="37">
        <v>70.979330000000004</v>
      </c>
      <c r="AK1331" s="37">
        <v>45.755189999999999</v>
      </c>
      <c r="AL1331" s="5">
        <v>79.990210000000005</v>
      </c>
      <c r="AM1331" s="5">
        <v>119.51148000000001</v>
      </c>
      <c r="AN1331" s="5">
        <v>28.767969999999998</v>
      </c>
      <c r="AO1331" s="5">
        <v>30.812419999999999</v>
      </c>
      <c r="AP1331" s="5">
        <v>29.713080000000001</v>
      </c>
      <c r="AQ1331" s="5">
        <v>27.366399999999999</v>
      </c>
      <c r="AR1331" s="5">
        <v>4295.25</v>
      </c>
      <c r="AS1331" s="5">
        <v>38</v>
      </c>
      <c r="AT1331" s="5">
        <v>26.274509999999999</v>
      </c>
      <c r="AU1331" s="5">
        <v>79</v>
      </c>
      <c r="AV1331" s="5">
        <v>31</v>
      </c>
      <c r="AW1331" s="5">
        <v>9938.8235299999997</v>
      </c>
      <c r="AX1331" s="5">
        <v>40</v>
      </c>
      <c r="AY1331" s="5">
        <v>29.411760000000001</v>
      </c>
      <c r="AZ1331" s="5">
        <v>0.72</v>
      </c>
      <c r="BA1331" s="5">
        <v>0.28125</v>
      </c>
      <c r="BB1331" s="5">
        <v>30.23565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14.409190000000001</v>
      </c>
      <c r="I1332" s="37">
        <v>11.15532</v>
      </c>
      <c r="J1332" s="37">
        <v>99.024900000000002</v>
      </c>
      <c r="K1332" s="37">
        <v>0.78866000000000003</v>
      </c>
      <c r="L1332" s="37">
        <v>2.0878999999999999</v>
      </c>
      <c r="M1332" s="37">
        <v>0.11514000000000001</v>
      </c>
      <c r="N1332" s="37">
        <v>3.7076799999999999</v>
      </c>
      <c r="O1332" s="37">
        <v>49.07694</v>
      </c>
      <c r="P1332" s="37">
        <v>52.784610000000001</v>
      </c>
      <c r="Q1332" s="37">
        <v>102.21222</v>
      </c>
      <c r="R1332" s="37">
        <v>491.70997</v>
      </c>
      <c r="S1332" s="37">
        <v>2.9489299999999998</v>
      </c>
      <c r="T1332" s="37">
        <v>341.72476</v>
      </c>
      <c r="U1332" s="37">
        <v>24.00609</v>
      </c>
      <c r="V1332" s="37">
        <v>0.55439000000000005</v>
      </c>
      <c r="W1332" s="37">
        <v>31.8246</v>
      </c>
      <c r="X1332" s="37">
        <v>15.4567</v>
      </c>
      <c r="Y1332" s="37">
        <v>308.63587000000001</v>
      </c>
      <c r="Z1332" s="37">
        <v>55.458710000000004</v>
      </c>
      <c r="AA1332" s="37">
        <v>9.7238199999999999</v>
      </c>
      <c r="AB1332" s="37">
        <v>19.627549999999999</v>
      </c>
      <c r="AC1332" s="37">
        <v>19.716280000000001</v>
      </c>
      <c r="AD1332" s="37">
        <v>3725.7730000000001</v>
      </c>
      <c r="AE1332" s="37">
        <v>60.91751</v>
      </c>
      <c r="AF1332" s="37">
        <v>24.922509999999999</v>
      </c>
      <c r="AG1332" s="37">
        <v>28.239930000000001</v>
      </c>
      <c r="AH1332" s="37">
        <v>3717.55411</v>
      </c>
      <c r="AI1332" s="37">
        <v>56278.849219999996</v>
      </c>
      <c r="AJ1332" s="37">
        <v>70.715630000000004</v>
      </c>
      <c r="AK1332" s="37">
        <v>45.762039999999999</v>
      </c>
      <c r="AL1332" s="5">
        <v>79.954840000000004</v>
      </c>
      <c r="AM1332" s="5">
        <v>120.18104</v>
      </c>
      <c r="AN1332" s="5">
        <v>28.75037</v>
      </c>
      <c r="AO1332" s="5">
        <v>30.750959999999999</v>
      </c>
      <c r="AP1332" s="5">
        <v>29.70683</v>
      </c>
      <c r="AQ1332" s="5">
        <v>27.361969999999999</v>
      </c>
      <c r="AR1332" s="5">
        <v>4057.75</v>
      </c>
      <c r="AS1332" s="5">
        <v>33</v>
      </c>
      <c r="AT1332" s="5">
        <v>20</v>
      </c>
      <c r="AU1332" s="5">
        <v>79</v>
      </c>
      <c r="AV1332" s="5">
        <v>31</v>
      </c>
      <c r="AW1332" s="5">
        <v>4718.4313700000002</v>
      </c>
      <c r="AX1332" s="5">
        <v>19</v>
      </c>
      <c r="AY1332" s="5">
        <v>23.529409999999999</v>
      </c>
      <c r="AZ1332" s="5">
        <v>0.72</v>
      </c>
      <c r="BA1332" s="5">
        <v>0.125</v>
      </c>
      <c r="BB1332" s="5">
        <v>30.230460000000001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15.48401</v>
      </c>
      <c r="I1333" s="37">
        <v>11.137510000000001</v>
      </c>
      <c r="J1333" s="37">
        <v>99.022469999999998</v>
      </c>
      <c r="K1333" s="37">
        <v>1.9569799999999999</v>
      </c>
      <c r="L1333" s="37">
        <v>2.0929099999999998</v>
      </c>
      <c r="M1333" s="37">
        <v>7.1840000000000001E-2</v>
      </c>
      <c r="N1333" s="37">
        <v>3.3668200000000001</v>
      </c>
      <c r="O1333" s="37">
        <v>49.358469999999997</v>
      </c>
      <c r="P1333" s="37">
        <v>52.725290000000001</v>
      </c>
      <c r="Q1333" s="37">
        <v>101.11836</v>
      </c>
      <c r="R1333" s="37">
        <v>485.1712</v>
      </c>
      <c r="S1333" s="37">
        <v>1.5676099999999999</v>
      </c>
      <c r="T1333" s="37">
        <v>344.21111999999999</v>
      </c>
      <c r="U1333" s="37">
        <v>24.025670000000002</v>
      </c>
      <c r="V1333" s="37">
        <v>0.41909000000000002</v>
      </c>
      <c r="W1333" s="37">
        <v>31.840630000000001</v>
      </c>
      <c r="X1333" s="37">
        <v>13.05537</v>
      </c>
      <c r="Y1333" s="37">
        <v>302.83175999999997</v>
      </c>
      <c r="Z1333" s="37">
        <v>55.529029999999999</v>
      </c>
      <c r="AA1333" s="37">
        <v>8.5835899999999992</v>
      </c>
      <c r="AB1333" s="37">
        <v>19.659549999999999</v>
      </c>
      <c r="AC1333" s="37">
        <v>19.741759999999999</v>
      </c>
      <c r="AD1333" s="37">
        <v>3281.0221200000001</v>
      </c>
      <c r="AE1333" s="37">
        <v>61.062240000000003</v>
      </c>
      <c r="AF1333" s="37">
        <v>24.982230000000001</v>
      </c>
      <c r="AG1333" s="37">
        <v>28.28003</v>
      </c>
      <c r="AH1333" s="37">
        <v>3275.0399900000002</v>
      </c>
      <c r="AI1333" s="37">
        <v>56278.8505</v>
      </c>
      <c r="AJ1333" s="37">
        <v>70.798360000000002</v>
      </c>
      <c r="AK1333" s="37">
        <v>45.776470000000003</v>
      </c>
      <c r="AL1333" s="5">
        <v>79.99615</v>
      </c>
      <c r="AM1333" s="5">
        <v>118.27472</v>
      </c>
      <c r="AN1333" s="5">
        <v>28.768460000000001</v>
      </c>
      <c r="AO1333" s="5">
        <v>30.703320000000001</v>
      </c>
      <c r="AP1333" s="5">
        <v>29.712769999999999</v>
      </c>
      <c r="AQ1333" s="5">
        <v>27.372630000000001</v>
      </c>
      <c r="AR1333" s="5">
        <v>3647.5</v>
      </c>
      <c r="AS1333" s="5">
        <v>31</v>
      </c>
      <c r="AT1333" s="5">
        <v>17.64706</v>
      </c>
      <c r="AU1333" s="5">
        <v>79</v>
      </c>
      <c r="AV1333" s="5">
        <v>31</v>
      </c>
      <c r="AW1333" s="5">
        <v>3614.1176500000001</v>
      </c>
      <c r="AX1333" s="5">
        <v>14</v>
      </c>
      <c r="AY1333" s="5">
        <v>21.176469999999998</v>
      </c>
      <c r="AZ1333" s="5">
        <v>9.5000000000000001E-2</v>
      </c>
      <c r="BA1333" s="5">
        <v>0.59375</v>
      </c>
      <c r="BB1333" s="5">
        <v>30.228210000000001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21.00535</v>
      </c>
      <c r="I1334" s="37">
        <v>11.134550000000001</v>
      </c>
      <c r="J1334" s="37">
        <v>99.024900000000002</v>
      </c>
      <c r="K1334" s="37">
        <v>4.5604500000000003</v>
      </c>
      <c r="L1334" s="37">
        <v>2.0980599999999998</v>
      </c>
      <c r="M1334" s="37">
        <v>-2.2759999999999999E-2</v>
      </c>
      <c r="N1334" s="37">
        <v>3.0978300000000001</v>
      </c>
      <c r="O1334" s="37">
        <v>49.557029999999997</v>
      </c>
      <c r="P1334" s="37">
        <v>52.654859999999999</v>
      </c>
      <c r="Q1334" s="37">
        <v>101.68808</v>
      </c>
      <c r="R1334" s="37">
        <v>475.16786000000002</v>
      </c>
      <c r="S1334" s="37">
        <v>0.67849999999999999</v>
      </c>
      <c r="T1334" s="37">
        <v>341.17773</v>
      </c>
      <c r="U1334" s="37">
        <v>24.040369999999999</v>
      </c>
      <c r="V1334" s="37">
        <v>9.3369999999999995E-2</v>
      </c>
      <c r="W1334" s="37">
        <v>31.831050000000001</v>
      </c>
      <c r="X1334" s="37">
        <v>12.8643</v>
      </c>
      <c r="Y1334" s="37">
        <v>293.78818000000001</v>
      </c>
      <c r="Z1334" s="37">
        <v>55.550020000000004</v>
      </c>
      <c r="AA1334" s="37">
        <v>7.4131</v>
      </c>
      <c r="AB1334" s="37">
        <v>19.66452</v>
      </c>
      <c r="AC1334" s="37">
        <v>19.75367</v>
      </c>
      <c r="AD1334" s="37">
        <v>2826.6546899999998</v>
      </c>
      <c r="AE1334" s="37">
        <v>61.117899999999999</v>
      </c>
      <c r="AF1334" s="37">
        <v>25.043700000000001</v>
      </c>
      <c r="AG1334" s="37">
        <v>28.284179999999999</v>
      </c>
      <c r="AH1334" s="37">
        <v>2821.3579399999999</v>
      </c>
      <c r="AI1334" s="37">
        <v>56278.851150000002</v>
      </c>
      <c r="AJ1334" s="37">
        <v>70.546909999999997</v>
      </c>
      <c r="AK1334" s="37">
        <v>45.771540000000002</v>
      </c>
      <c r="AL1334" s="5">
        <v>79.963939999999994</v>
      </c>
      <c r="AM1334" s="5">
        <v>120.4225</v>
      </c>
      <c r="AN1334" s="5">
        <v>28.824549999999999</v>
      </c>
      <c r="AO1334" s="5">
        <v>30.639240000000001</v>
      </c>
      <c r="AP1334" s="5">
        <v>29.712399999999999</v>
      </c>
      <c r="AQ1334" s="5">
        <v>27.364660000000001</v>
      </c>
      <c r="AR1334" s="5">
        <v>3191.25</v>
      </c>
      <c r="AS1334" s="5">
        <v>29</v>
      </c>
      <c r="AT1334" s="5">
        <v>16.470590000000001</v>
      </c>
      <c r="AU1334" s="5">
        <v>79</v>
      </c>
      <c r="AV1334" s="5">
        <v>31</v>
      </c>
      <c r="AW1334" s="5">
        <v>3212.5490199999999</v>
      </c>
      <c r="AX1334" s="5">
        <v>13</v>
      </c>
      <c r="AY1334" s="5">
        <v>19.215689999999999</v>
      </c>
      <c r="AZ1334" s="5">
        <v>0</v>
      </c>
      <c r="BA1334" s="5">
        <v>0</v>
      </c>
      <c r="BB1334" s="5">
        <v>30.235119999999998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20.999420000000001</v>
      </c>
      <c r="I1335" s="37">
        <v>11.11872</v>
      </c>
      <c r="J1335" s="37">
        <v>99.023600000000002</v>
      </c>
      <c r="K1335" s="37">
        <v>3.0602</v>
      </c>
      <c r="L1335" s="37">
        <v>2.0790700000000002</v>
      </c>
      <c r="M1335" s="37">
        <v>0.11391999999999999</v>
      </c>
      <c r="N1335" s="37">
        <v>2.9369399999999999</v>
      </c>
      <c r="O1335" s="37">
        <v>49.495109999999997</v>
      </c>
      <c r="P1335" s="37">
        <v>52.432049999999997</v>
      </c>
      <c r="Q1335" s="37">
        <v>101.20638</v>
      </c>
      <c r="R1335" s="37">
        <v>465.54343999999998</v>
      </c>
      <c r="S1335" s="37">
        <v>0.11632000000000001</v>
      </c>
      <c r="T1335" s="37">
        <v>343.14636000000002</v>
      </c>
      <c r="U1335" s="37">
        <v>24.059200000000001</v>
      </c>
      <c r="V1335" s="37">
        <v>0.14924999999999999</v>
      </c>
      <c r="W1335" s="37">
        <v>31.836549999999999</v>
      </c>
      <c r="X1335" s="37">
        <v>12.06744</v>
      </c>
      <c r="Y1335" s="37">
        <v>281.91018000000003</v>
      </c>
      <c r="Z1335" s="37">
        <v>55.538170000000001</v>
      </c>
      <c r="AA1335" s="37">
        <v>6.1924000000000001</v>
      </c>
      <c r="AB1335" s="37">
        <v>19.683630000000001</v>
      </c>
      <c r="AC1335" s="37">
        <v>19.774529999999999</v>
      </c>
      <c r="AD1335" s="37">
        <v>2382.7540300000001</v>
      </c>
      <c r="AE1335" s="37">
        <v>61.102919999999997</v>
      </c>
      <c r="AF1335" s="37">
        <v>24.81709</v>
      </c>
      <c r="AG1335" s="37">
        <v>28.284109999999998</v>
      </c>
      <c r="AH1335" s="37">
        <v>2377.4304299999999</v>
      </c>
      <c r="AI1335" s="37">
        <v>56278.851329999998</v>
      </c>
      <c r="AJ1335" s="37">
        <v>71.02252</v>
      </c>
      <c r="AK1335" s="37">
        <v>45.784370000000003</v>
      </c>
      <c r="AL1335" s="5">
        <v>80.059370000000001</v>
      </c>
      <c r="AM1335" s="5">
        <v>120.28307</v>
      </c>
      <c r="AN1335" s="5">
        <v>28.9057</v>
      </c>
      <c r="AO1335" s="5">
        <v>30.57422</v>
      </c>
      <c r="AP1335" s="5">
        <v>29.71564</v>
      </c>
      <c r="AQ1335" s="5">
        <v>27.363379999999999</v>
      </c>
      <c r="AR1335" s="5">
        <v>2746.75</v>
      </c>
      <c r="AS1335" s="5">
        <v>24</v>
      </c>
      <c r="AT1335" s="5">
        <v>16.078430000000001</v>
      </c>
      <c r="AU1335" s="5">
        <v>79</v>
      </c>
      <c r="AV1335" s="5">
        <v>32</v>
      </c>
      <c r="AW1335" s="5">
        <v>3112.1568600000001</v>
      </c>
      <c r="AX1335" s="5">
        <v>12</v>
      </c>
      <c r="AY1335" s="5">
        <v>17.64706</v>
      </c>
      <c r="AZ1335" s="5">
        <v>0</v>
      </c>
      <c r="BA1335" s="5">
        <v>0</v>
      </c>
      <c r="BB1335" s="5">
        <v>30.2288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21.000789999999999</v>
      </c>
      <c r="I1336" s="37">
        <v>11.110810000000001</v>
      </c>
      <c r="J1336" s="37">
        <v>99.025819999999996</v>
      </c>
      <c r="K1336" s="37">
        <v>0.34943999999999997</v>
      </c>
      <c r="L1336" s="37">
        <v>2.08189</v>
      </c>
      <c r="M1336" s="37">
        <v>5.9560000000000002E-2</v>
      </c>
      <c r="N1336" s="37">
        <v>2.76505</v>
      </c>
      <c r="O1336" s="37">
        <v>49.477139999999999</v>
      </c>
      <c r="P1336" s="37">
        <v>52.242190000000001</v>
      </c>
      <c r="Q1336" s="37">
        <v>101.57509</v>
      </c>
      <c r="R1336" s="37">
        <v>455.67685</v>
      </c>
      <c r="S1336" s="37">
        <v>1.146E-2</v>
      </c>
      <c r="T1336" s="37">
        <v>341.19340999999997</v>
      </c>
      <c r="U1336" s="37">
        <v>24.069990000000001</v>
      </c>
      <c r="V1336" s="37">
        <v>0.1661</v>
      </c>
      <c r="W1336" s="37">
        <v>31.843730000000001</v>
      </c>
      <c r="X1336" s="37">
        <v>15.39082</v>
      </c>
      <c r="Y1336" s="37">
        <v>241.55224000000001</v>
      </c>
      <c r="Z1336" s="37">
        <v>55.480400000000003</v>
      </c>
      <c r="AA1336" s="37">
        <v>5.1274300000000004</v>
      </c>
      <c r="AB1336" s="37">
        <v>19.703849999999999</v>
      </c>
      <c r="AC1336" s="37">
        <v>19.793890000000001</v>
      </c>
      <c r="AD1336" s="37">
        <v>1970.30162</v>
      </c>
      <c r="AE1336" s="37">
        <v>60.730089999999997</v>
      </c>
      <c r="AF1336" s="37">
        <v>24.85069</v>
      </c>
      <c r="AG1336" s="37">
        <v>28.274509999999999</v>
      </c>
      <c r="AH1336" s="37">
        <v>1967.1210699999999</v>
      </c>
      <c r="AI1336" s="37">
        <v>56278.851349999997</v>
      </c>
      <c r="AJ1336" s="37">
        <v>70.757440000000003</v>
      </c>
      <c r="AK1336" s="37">
        <v>45.79269</v>
      </c>
      <c r="AL1336" s="5">
        <v>80.030159999999995</v>
      </c>
      <c r="AM1336" s="5">
        <v>120.58951</v>
      </c>
      <c r="AN1336" s="5">
        <v>28.983049999999999</v>
      </c>
      <c r="AO1336" s="5">
        <v>30.516010000000001</v>
      </c>
      <c r="AP1336" s="5">
        <v>29.707059999999998</v>
      </c>
      <c r="AQ1336" s="5">
        <v>27.37</v>
      </c>
      <c r="AR1336" s="5">
        <v>2303</v>
      </c>
      <c r="AS1336" s="5">
        <v>20.5</v>
      </c>
      <c r="AT1336" s="5">
        <v>16.078430000000001</v>
      </c>
      <c r="AU1336" s="5">
        <v>79</v>
      </c>
      <c r="AV1336" s="5">
        <v>32</v>
      </c>
      <c r="AW1336" s="5">
        <v>3212.5490199999999</v>
      </c>
      <c r="AX1336" s="5">
        <v>13</v>
      </c>
      <c r="AY1336" s="5">
        <v>16.078430000000001</v>
      </c>
      <c r="AZ1336" s="5">
        <v>0</v>
      </c>
      <c r="BA1336" s="5">
        <v>0</v>
      </c>
      <c r="BB1336" s="5">
        <v>30.220369999999999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14.80827</v>
      </c>
      <c r="I1337" s="37">
        <v>11.121689999999999</v>
      </c>
      <c r="J1337" s="37">
        <v>99.024100000000004</v>
      </c>
      <c r="K1337" s="37">
        <v>1.65672</v>
      </c>
      <c r="L1337" s="37">
        <v>2.0845899999999999</v>
      </c>
      <c r="M1337" s="37">
        <v>5.407E-2</v>
      </c>
      <c r="N1337" s="37">
        <v>2.4779399999999998</v>
      </c>
      <c r="O1337" s="37">
        <v>49.496400000000001</v>
      </c>
      <c r="P1337" s="37">
        <v>51.974339999999998</v>
      </c>
      <c r="Q1337" s="37">
        <v>102.19552</v>
      </c>
      <c r="R1337" s="37">
        <v>447.35005000000001</v>
      </c>
      <c r="S1337" s="37">
        <v>0.37781999999999999</v>
      </c>
      <c r="T1337" s="37">
        <v>343.89064000000002</v>
      </c>
      <c r="U1337" s="37">
        <v>24.065270000000002</v>
      </c>
      <c r="V1337" s="37">
        <v>0.17552000000000001</v>
      </c>
      <c r="W1337" s="37">
        <v>31.880019999999998</v>
      </c>
      <c r="X1337" s="37">
        <v>16.43261</v>
      </c>
      <c r="Y1337" s="37">
        <v>194.21893</v>
      </c>
      <c r="Z1337" s="37">
        <v>55.380189999999999</v>
      </c>
      <c r="AA1337" s="37">
        <v>4.1374300000000002</v>
      </c>
      <c r="AB1337" s="37">
        <v>19.720749999999999</v>
      </c>
      <c r="AC1337" s="37">
        <v>19.79252</v>
      </c>
      <c r="AD1337" s="37">
        <v>1587.8157000000001</v>
      </c>
      <c r="AE1337" s="37">
        <v>60.71996</v>
      </c>
      <c r="AF1337" s="37">
        <v>24.882930000000002</v>
      </c>
      <c r="AG1337" s="37">
        <v>28.25376</v>
      </c>
      <c r="AH1337" s="37">
        <v>1583.5759800000001</v>
      </c>
      <c r="AI1337" s="37">
        <v>56278.851459999998</v>
      </c>
      <c r="AJ1337" s="37">
        <v>71.197929999999999</v>
      </c>
      <c r="AK1337" s="37">
        <v>45.799300000000002</v>
      </c>
      <c r="AL1337" s="5">
        <v>79.924329999999998</v>
      </c>
      <c r="AM1337" s="5">
        <v>121.10458</v>
      </c>
      <c r="AN1337" s="5">
        <v>29.017250000000001</v>
      </c>
      <c r="AO1337" s="5">
        <v>30.47092</v>
      </c>
      <c r="AP1337" s="5">
        <v>29.717690000000001</v>
      </c>
      <c r="AQ1337" s="5">
        <v>27.38531</v>
      </c>
      <c r="AR1337" s="5">
        <v>1900</v>
      </c>
      <c r="AS1337" s="5">
        <v>16</v>
      </c>
      <c r="AT1337" s="5">
        <v>16.470590000000001</v>
      </c>
      <c r="AU1337" s="5">
        <v>79</v>
      </c>
      <c r="AV1337" s="5">
        <v>32</v>
      </c>
      <c r="AW1337" s="5">
        <v>3714.5097999999998</v>
      </c>
      <c r="AX1337" s="5">
        <v>15</v>
      </c>
      <c r="AY1337" s="5">
        <v>15.294119999999999</v>
      </c>
      <c r="AZ1337" s="5">
        <v>5.5E-2</v>
      </c>
      <c r="BA1337" s="5">
        <v>0</v>
      </c>
      <c r="BB1337" s="5">
        <v>30.227509999999999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14.93805</v>
      </c>
      <c r="I1338" s="37">
        <v>11.10389</v>
      </c>
      <c r="J1338" s="37">
        <v>99.02731</v>
      </c>
      <c r="K1338" s="37">
        <v>3.22899</v>
      </c>
      <c r="L1338" s="37">
        <v>2.0797699999999999</v>
      </c>
      <c r="M1338" s="37">
        <v>0.15010000000000001</v>
      </c>
      <c r="N1338" s="37">
        <v>2.3143099999999999</v>
      </c>
      <c r="O1338" s="37">
        <v>49.495220000000003</v>
      </c>
      <c r="P1338" s="37">
        <v>51.809530000000002</v>
      </c>
      <c r="Q1338" s="37">
        <v>102.34961</v>
      </c>
      <c r="R1338" s="37">
        <v>439.97827999999998</v>
      </c>
      <c r="S1338" s="37">
        <v>0.5494</v>
      </c>
      <c r="T1338" s="37">
        <v>341.62281000000002</v>
      </c>
      <c r="U1338" s="37">
        <v>24.051539999999999</v>
      </c>
      <c r="V1338" s="37">
        <v>0.20291000000000001</v>
      </c>
      <c r="W1338" s="37">
        <v>31.900030000000001</v>
      </c>
      <c r="X1338" s="37">
        <v>18.745139999999999</v>
      </c>
      <c r="Y1338" s="37">
        <v>150.48490000000001</v>
      </c>
      <c r="Z1338" s="37">
        <v>55.244160000000001</v>
      </c>
      <c r="AA1338" s="37">
        <v>3.15252</v>
      </c>
      <c r="AB1338" s="37">
        <v>19.735620000000001</v>
      </c>
      <c r="AC1338" s="37">
        <v>19.817599999999999</v>
      </c>
      <c r="AD1338" s="37">
        <v>1212.64525</v>
      </c>
      <c r="AE1338" s="37">
        <v>60.85322</v>
      </c>
      <c r="AF1338" s="37">
        <v>24.825369999999999</v>
      </c>
      <c r="AG1338" s="37">
        <v>28.255710000000001</v>
      </c>
      <c r="AH1338" s="37">
        <v>1206.40038</v>
      </c>
      <c r="AI1338" s="37">
        <v>56278.851779999997</v>
      </c>
      <c r="AJ1338" s="37">
        <v>70.724379999999996</v>
      </c>
      <c r="AK1338" s="37">
        <v>45.801920000000003</v>
      </c>
      <c r="AL1338" s="5">
        <v>80.01146</v>
      </c>
      <c r="AM1338" s="5">
        <v>121.04858</v>
      </c>
      <c r="AN1338" s="5">
        <v>29.034179999999999</v>
      </c>
      <c r="AO1338" s="5">
        <v>30.451000000000001</v>
      </c>
      <c r="AP1338" s="5">
        <v>29.708349999999999</v>
      </c>
      <c r="AQ1338" s="5">
        <v>27.378029999999999</v>
      </c>
      <c r="AR1338" s="5">
        <v>1518.75</v>
      </c>
      <c r="AS1338" s="5">
        <v>11.5</v>
      </c>
      <c r="AT1338" s="5">
        <v>16.470590000000001</v>
      </c>
      <c r="AU1338" s="5">
        <v>79</v>
      </c>
      <c r="AV1338" s="5">
        <v>32</v>
      </c>
      <c r="AW1338" s="5">
        <v>4216.4705899999999</v>
      </c>
      <c r="AX1338" s="5">
        <v>16</v>
      </c>
      <c r="AY1338" s="5">
        <v>15.294119999999999</v>
      </c>
      <c r="AZ1338" s="5">
        <v>0.85499999999999998</v>
      </c>
      <c r="BA1338" s="5">
        <v>1.76563</v>
      </c>
      <c r="BB1338" s="5">
        <v>30.223179999999999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16.35097</v>
      </c>
      <c r="I1339" s="37">
        <v>11.1029</v>
      </c>
      <c r="J1339" s="37">
        <v>99.036420000000007</v>
      </c>
      <c r="K1339" s="37">
        <v>3.8934600000000001</v>
      </c>
      <c r="L1339" s="37">
        <v>2.0813799999999998</v>
      </c>
      <c r="M1339" s="37">
        <v>-7.5509999999999994E-2</v>
      </c>
      <c r="N1339" s="37">
        <v>2.1974399999999998</v>
      </c>
      <c r="O1339" s="37">
        <v>49.48883</v>
      </c>
      <c r="P1339" s="37">
        <v>51.68627</v>
      </c>
      <c r="Q1339" s="37">
        <v>101.77106999999999</v>
      </c>
      <c r="R1339" s="37">
        <v>433.13290999999998</v>
      </c>
      <c r="S1339" s="37">
        <v>0.49032999999999999</v>
      </c>
      <c r="T1339" s="37">
        <v>343.22879999999998</v>
      </c>
      <c r="U1339" s="37">
        <v>24.073419999999999</v>
      </c>
      <c r="V1339" s="37">
        <v>0.28799000000000002</v>
      </c>
      <c r="W1339" s="37">
        <v>31.93413</v>
      </c>
      <c r="X1339" s="37">
        <v>23.965599999999998</v>
      </c>
      <c r="Y1339" s="37">
        <v>115.34545</v>
      </c>
      <c r="Z1339" s="37">
        <v>55.034120000000001</v>
      </c>
      <c r="AA1339" s="37">
        <v>2.32348</v>
      </c>
      <c r="AB1339" s="37">
        <v>19.7575</v>
      </c>
      <c r="AC1339" s="37">
        <v>19.840160000000001</v>
      </c>
      <c r="AD1339" s="37">
        <v>893.05328999999995</v>
      </c>
      <c r="AE1339" s="37">
        <v>60.751899999999999</v>
      </c>
      <c r="AF1339" s="37">
        <v>24.844639999999998</v>
      </c>
      <c r="AG1339" s="37">
        <v>28.2608</v>
      </c>
      <c r="AH1339" s="37">
        <v>888.02973999999995</v>
      </c>
      <c r="AI1339" s="37">
        <v>56278.852099999996</v>
      </c>
      <c r="AJ1339" s="37">
        <v>70.672489999999996</v>
      </c>
      <c r="AK1339" s="37">
        <v>45.818570000000001</v>
      </c>
      <c r="AL1339" s="5">
        <v>79.943389999999994</v>
      </c>
      <c r="AM1339" s="5">
        <v>120.02652</v>
      </c>
      <c r="AN1339" s="5">
        <v>29.07105</v>
      </c>
      <c r="AO1339" s="5">
        <v>30.453489999999999</v>
      </c>
      <c r="AP1339" s="5">
        <v>29.70994</v>
      </c>
      <c r="AQ1339" s="5">
        <v>27.37433</v>
      </c>
      <c r="AR1339" s="5">
        <v>1153</v>
      </c>
      <c r="AS1339" s="5">
        <v>15</v>
      </c>
      <c r="AT1339" s="5">
        <v>16.078430000000001</v>
      </c>
      <c r="AU1339" s="5">
        <v>79</v>
      </c>
      <c r="AV1339" s="5">
        <v>32</v>
      </c>
      <c r="AW1339" s="5">
        <v>4919.21569</v>
      </c>
      <c r="AX1339" s="5">
        <v>19</v>
      </c>
      <c r="AY1339" s="5">
        <v>15.294119999999999</v>
      </c>
      <c r="AZ1339" s="5">
        <v>3.5000000000000003E-2</v>
      </c>
      <c r="BA1339" s="5">
        <v>1.92188</v>
      </c>
      <c r="BB1339" s="5">
        <v>30.21369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15.13035</v>
      </c>
      <c r="I1340" s="37">
        <v>11.11378</v>
      </c>
      <c r="J1340" s="37">
        <v>99.019599999999997</v>
      </c>
      <c r="K1340" s="37">
        <v>4.6776200000000001</v>
      </c>
      <c r="L1340" s="37">
        <v>2.10629</v>
      </c>
      <c r="M1340" s="37">
        <v>0.11541</v>
      </c>
      <c r="N1340" s="37">
        <v>2.08209</v>
      </c>
      <c r="O1340" s="37">
        <v>49.466990000000003</v>
      </c>
      <c r="P1340" s="37">
        <v>51.549079999999996</v>
      </c>
      <c r="Q1340" s="37">
        <v>102.56968999999999</v>
      </c>
      <c r="R1340" s="37">
        <v>428.07828999999998</v>
      </c>
      <c r="S1340" s="37">
        <v>0.48048000000000002</v>
      </c>
      <c r="T1340" s="37">
        <v>342.23703999999998</v>
      </c>
      <c r="U1340" s="37">
        <v>24.07272</v>
      </c>
      <c r="V1340" s="37">
        <v>0.24459</v>
      </c>
      <c r="W1340" s="37">
        <v>31.966999999999999</v>
      </c>
      <c r="X1340" s="37">
        <v>48.333469999999998</v>
      </c>
      <c r="Y1340" s="37">
        <v>106.88281000000001</v>
      </c>
      <c r="Z1340" s="37">
        <v>54.761110000000002</v>
      </c>
      <c r="AA1340" s="37">
        <v>2.0318999999999998</v>
      </c>
      <c r="AB1340" s="37">
        <v>19.772749999999998</v>
      </c>
      <c r="AC1340" s="37">
        <v>19.848369999999999</v>
      </c>
      <c r="AD1340" s="37">
        <v>771.74590999999998</v>
      </c>
      <c r="AE1340" s="37">
        <v>60.523040000000002</v>
      </c>
      <c r="AF1340" s="37">
        <v>25.141999999999999</v>
      </c>
      <c r="AG1340" s="37">
        <v>28.268439999999998</v>
      </c>
      <c r="AH1340" s="37">
        <v>767.73154999999997</v>
      </c>
      <c r="AI1340" s="37">
        <v>56278.852400000003</v>
      </c>
      <c r="AJ1340" s="37">
        <v>70.717439999999996</v>
      </c>
      <c r="AK1340" s="37">
        <v>45.824190000000002</v>
      </c>
      <c r="AL1340" s="5">
        <v>79.908730000000006</v>
      </c>
      <c r="AM1340" s="5">
        <v>119.25507</v>
      </c>
      <c r="AN1340" s="5">
        <v>29.095980000000001</v>
      </c>
      <c r="AO1340" s="5">
        <v>30.42418</v>
      </c>
      <c r="AP1340" s="5">
        <v>29.715150000000001</v>
      </c>
      <c r="AQ1340" s="5">
        <v>27.378319999999999</v>
      </c>
      <c r="AR1340" s="5">
        <v>841.25</v>
      </c>
      <c r="AS1340" s="5">
        <v>13</v>
      </c>
      <c r="AT1340" s="5">
        <v>16.470590000000001</v>
      </c>
      <c r="AU1340" s="5">
        <v>79</v>
      </c>
      <c r="AV1340" s="5">
        <v>32</v>
      </c>
      <c r="AW1340" s="5">
        <v>5822.7451000000001</v>
      </c>
      <c r="AX1340" s="5">
        <v>23</v>
      </c>
      <c r="AY1340" s="5">
        <v>19.215689999999999</v>
      </c>
      <c r="AZ1340" s="5">
        <v>5.5E-2</v>
      </c>
      <c r="BA1340" s="5">
        <v>7.8130000000000005E-2</v>
      </c>
      <c r="BB1340" s="5">
        <v>30.218900000000001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15.35244</v>
      </c>
      <c r="I1341" s="37">
        <v>11.11575</v>
      </c>
      <c r="J1341" s="37">
        <v>99.043480000000002</v>
      </c>
      <c r="K1341" s="37">
        <v>4.9686500000000002</v>
      </c>
      <c r="L1341" s="37">
        <v>2.1064400000000001</v>
      </c>
      <c r="M1341" s="37">
        <v>0.24440999999999999</v>
      </c>
      <c r="N1341" s="37">
        <v>1.964</v>
      </c>
      <c r="O1341" s="37">
        <v>49.460500000000003</v>
      </c>
      <c r="P1341" s="37">
        <v>51.424509999999998</v>
      </c>
      <c r="Q1341" s="37">
        <v>102.66788</v>
      </c>
      <c r="R1341" s="37">
        <v>424.30223000000001</v>
      </c>
      <c r="S1341" s="37">
        <v>0.64732000000000001</v>
      </c>
      <c r="T1341" s="37">
        <v>343.25711000000001</v>
      </c>
      <c r="U1341" s="37">
        <v>24.082139999999999</v>
      </c>
      <c r="V1341" s="37">
        <v>0.26651999999999998</v>
      </c>
      <c r="W1341" s="37">
        <v>31.98864</v>
      </c>
      <c r="X1341" s="37">
        <v>31.17465</v>
      </c>
      <c r="Y1341" s="37">
        <v>115.04322000000001</v>
      </c>
      <c r="Z1341" s="37">
        <v>54.461100000000002</v>
      </c>
      <c r="AA1341" s="37">
        <v>2.1960299999999999</v>
      </c>
      <c r="AB1341" s="37">
        <v>19.792359999999999</v>
      </c>
      <c r="AC1341" s="37">
        <v>19.868510000000001</v>
      </c>
      <c r="AD1341" s="37">
        <v>834.02724999999998</v>
      </c>
      <c r="AE1341" s="37">
        <v>60.536490000000001</v>
      </c>
      <c r="AF1341" s="37">
        <v>25.14377</v>
      </c>
      <c r="AG1341" s="37">
        <v>28.275379999999998</v>
      </c>
      <c r="AH1341" s="37">
        <v>839.90548999999999</v>
      </c>
      <c r="AI1341" s="37">
        <v>56278.852729999999</v>
      </c>
      <c r="AJ1341" s="37">
        <v>70.718630000000005</v>
      </c>
      <c r="AK1341" s="37">
        <v>45.83032</v>
      </c>
      <c r="AL1341" s="5">
        <v>79.9422</v>
      </c>
      <c r="AM1341" s="5">
        <v>119.72122</v>
      </c>
      <c r="AN1341" s="5">
        <v>29.096409999999999</v>
      </c>
      <c r="AO1341" s="5">
        <v>30.405419999999999</v>
      </c>
      <c r="AP1341" s="5">
        <v>29.711970000000001</v>
      </c>
      <c r="AQ1341" s="5">
        <v>27.37284</v>
      </c>
      <c r="AR1341" s="5">
        <v>796</v>
      </c>
      <c r="AS1341" s="5">
        <v>11</v>
      </c>
      <c r="AT1341" s="5">
        <v>18.431370000000001</v>
      </c>
      <c r="AU1341" s="5">
        <v>79</v>
      </c>
      <c r="AV1341" s="5">
        <v>33</v>
      </c>
      <c r="AW1341" s="5">
        <v>11946.666670000001</v>
      </c>
      <c r="AX1341" s="5">
        <v>46</v>
      </c>
      <c r="AY1341" s="5">
        <v>21.176469999999998</v>
      </c>
      <c r="AZ1341" s="5">
        <v>7.4999999999999997E-2</v>
      </c>
      <c r="BA1341" s="5">
        <v>0.39062999999999998</v>
      </c>
      <c r="BB1341" s="5">
        <v>30.21163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14.062290000000001</v>
      </c>
      <c r="I1342" s="37">
        <v>11.111800000000001</v>
      </c>
      <c r="J1342" s="37">
        <v>99.028739999999999</v>
      </c>
      <c r="K1342" s="37">
        <v>5.0014000000000003</v>
      </c>
      <c r="L1342" s="37">
        <v>2.0964999999999998</v>
      </c>
      <c r="M1342" s="37">
        <v>0.30695</v>
      </c>
      <c r="N1342" s="37">
        <v>1.8050600000000001</v>
      </c>
      <c r="O1342" s="37">
        <v>49.492759999999997</v>
      </c>
      <c r="P1342" s="37">
        <v>51.297820000000002</v>
      </c>
      <c r="Q1342" s="37">
        <v>101.80646</v>
      </c>
      <c r="R1342" s="37">
        <v>421.09820999999999</v>
      </c>
      <c r="S1342" s="37">
        <v>0.76246000000000003</v>
      </c>
      <c r="T1342" s="37">
        <v>340.43698000000001</v>
      </c>
      <c r="U1342" s="37">
        <v>24.083749999999998</v>
      </c>
      <c r="V1342" s="37">
        <v>0.24979000000000001</v>
      </c>
      <c r="W1342" s="37">
        <v>32.010399999999997</v>
      </c>
      <c r="X1342" s="37">
        <v>36.96987</v>
      </c>
      <c r="Y1342" s="37">
        <v>110.23188</v>
      </c>
      <c r="Z1342" s="37">
        <v>54.213239999999999</v>
      </c>
      <c r="AA1342" s="37">
        <v>2.0504600000000002</v>
      </c>
      <c r="AB1342" s="37">
        <v>19.809480000000001</v>
      </c>
      <c r="AC1342" s="37">
        <v>19.884910000000001</v>
      </c>
      <c r="AD1342" s="37">
        <v>782.43012999999996</v>
      </c>
      <c r="AE1342" s="37">
        <v>60.302079999999997</v>
      </c>
      <c r="AF1342" s="37">
        <v>25.025169999999999</v>
      </c>
      <c r="AG1342" s="37">
        <v>28.26849</v>
      </c>
      <c r="AH1342" s="37">
        <v>794.49013000000002</v>
      </c>
      <c r="AI1342" s="37">
        <v>56278.853199999998</v>
      </c>
      <c r="AJ1342" s="37">
        <v>70.664400000000001</v>
      </c>
      <c r="AK1342" s="37">
        <v>45.850630000000002</v>
      </c>
      <c r="AL1342" s="5">
        <v>79.936670000000007</v>
      </c>
      <c r="AM1342" s="5">
        <v>119.72238</v>
      </c>
      <c r="AN1342" s="5">
        <v>29.08276</v>
      </c>
      <c r="AO1342" s="5">
        <v>30.438289999999999</v>
      </c>
      <c r="AP1342" s="5">
        <v>29.716850000000001</v>
      </c>
      <c r="AQ1342" s="5">
        <v>27.37989</v>
      </c>
      <c r="AR1342" s="5">
        <v>822.5</v>
      </c>
      <c r="AS1342" s="5">
        <v>18.5</v>
      </c>
      <c r="AT1342" s="5">
        <v>16.862749999999998</v>
      </c>
      <c r="AU1342" s="5">
        <v>79</v>
      </c>
      <c r="AV1342" s="5">
        <v>32</v>
      </c>
      <c r="AW1342" s="5">
        <v>7830.58824</v>
      </c>
      <c r="AX1342" s="5">
        <v>31</v>
      </c>
      <c r="AY1342" s="5">
        <v>20</v>
      </c>
      <c r="AZ1342" s="5">
        <v>7.4999999999999997E-2</v>
      </c>
      <c r="BA1342" s="5">
        <v>0.625</v>
      </c>
      <c r="BB1342" s="5">
        <v>30.204830000000001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15.02618</v>
      </c>
      <c r="I1343" s="37">
        <v>11.13059</v>
      </c>
      <c r="J1343" s="37">
        <v>99.028589999999994</v>
      </c>
      <c r="K1343" s="37">
        <v>4.9749299999999996</v>
      </c>
      <c r="L1343" s="37">
        <v>2.0964399999999999</v>
      </c>
      <c r="M1343" s="37">
        <v>0.33357999999999999</v>
      </c>
      <c r="N1343" s="37">
        <v>1.4761200000000001</v>
      </c>
      <c r="O1343" s="37">
        <v>49.767519999999998</v>
      </c>
      <c r="P1343" s="37">
        <v>51.243639999999999</v>
      </c>
      <c r="Q1343" s="37">
        <v>102.69902999999999</v>
      </c>
      <c r="R1343" s="37">
        <v>417.97480000000002</v>
      </c>
      <c r="S1343" s="37">
        <v>0.76873000000000002</v>
      </c>
      <c r="T1343" s="37">
        <v>341.40001999999998</v>
      </c>
      <c r="U1343" s="37">
        <v>24.082750000000001</v>
      </c>
      <c r="V1343" s="37">
        <v>0.24746000000000001</v>
      </c>
      <c r="W1343" s="37">
        <v>32.025219999999997</v>
      </c>
      <c r="X1343" s="37">
        <v>34.07282</v>
      </c>
      <c r="Y1343" s="37">
        <v>112.66141</v>
      </c>
      <c r="Z1343" s="37">
        <v>53.936279999999996</v>
      </c>
      <c r="AA1343" s="37">
        <v>2.1561599999999999</v>
      </c>
      <c r="AB1343" s="37">
        <v>19.823049999999999</v>
      </c>
      <c r="AC1343" s="37">
        <v>19.902989999999999</v>
      </c>
      <c r="AD1343" s="37">
        <v>822.79155000000003</v>
      </c>
      <c r="AE1343" s="37">
        <v>60.169939999999997</v>
      </c>
      <c r="AF1343" s="37">
        <v>25.024370000000001</v>
      </c>
      <c r="AG1343" s="37">
        <v>28.257339999999999</v>
      </c>
      <c r="AH1343" s="37">
        <v>834.12408000000005</v>
      </c>
      <c r="AI1343" s="37">
        <v>56278.853660000001</v>
      </c>
      <c r="AJ1343" s="37">
        <v>70.669380000000004</v>
      </c>
      <c r="AK1343" s="37">
        <v>45.856270000000002</v>
      </c>
      <c r="AL1343" s="5">
        <v>79.933779999999999</v>
      </c>
      <c r="AM1343" s="5">
        <v>120.53841</v>
      </c>
      <c r="AN1343" s="5">
        <v>29.08512</v>
      </c>
      <c r="AO1343" s="5">
        <v>30.450949999999999</v>
      </c>
      <c r="AP1343" s="5">
        <v>29.71331</v>
      </c>
      <c r="AQ1343" s="5">
        <v>27.386320000000001</v>
      </c>
      <c r="AR1343" s="5">
        <v>785</v>
      </c>
      <c r="AS1343" s="5">
        <v>14</v>
      </c>
      <c r="AT1343" s="5">
        <v>18.03922</v>
      </c>
      <c r="AU1343" s="5">
        <v>79</v>
      </c>
      <c r="AV1343" s="5">
        <v>32</v>
      </c>
      <c r="AW1343" s="5">
        <v>10139.607840000001</v>
      </c>
      <c r="AX1343" s="5">
        <v>39</v>
      </c>
      <c r="AY1343" s="5">
        <v>21.568629999999999</v>
      </c>
      <c r="AZ1343" s="5">
        <v>0.875</v>
      </c>
      <c r="BA1343" s="5">
        <v>7.8130000000000005E-2</v>
      </c>
      <c r="BB1343" s="5">
        <v>30.205079999999999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14.40611</v>
      </c>
      <c r="I1344" s="37">
        <v>11.125640000000001</v>
      </c>
      <c r="J1344" s="37">
        <v>99.028170000000003</v>
      </c>
      <c r="K1344" s="37">
        <v>5.1356700000000002</v>
      </c>
      <c r="L1344" s="37">
        <v>2.08738</v>
      </c>
      <c r="M1344" s="37">
        <v>0.29847000000000001</v>
      </c>
      <c r="N1344" s="37">
        <v>1.36602</v>
      </c>
      <c r="O1344" s="37">
        <v>49.902859999999997</v>
      </c>
      <c r="P1344" s="37">
        <v>51.268880000000003</v>
      </c>
      <c r="Q1344" s="37">
        <v>102.36391999999999</v>
      </c>
      <c r="R1344" s="37">
        <v>415.12144000000001</v>
      </c>
      <c r="S1344" s="37">
        <v>0.79329000000000005</v>
      </c>
      <c r="T1344" s="37">
        <v>342.03411999999997</v>
      </c>
      <c r="U1344" s="37">
        <v>24.073699999999999</v>
      </c>
      <c r="V1344" s="37">
        <v>0.25545000000000001</v>
      </c>
      <c r="W1344" s="37">
        <v>32.042470000000002</v>
      </c>
      <c r="X1344" s="37">
        <v>32.940820000000002</v>
      </c>
      <c r="Y1344" s="37">
        <v>112.75885</v>
      </c>
      <c r="Z1344" s="37">
        <v>53.534700000000001</v>
      </c>
      <c r="AA1344" s="37">
        <v>2.0831599999999999</v>
      </c>
      <c r="AB1344" s="37">
        <v>19.838650000000001</v>
      </c>
      <c r="AC1344" s="37">
        <v>19.911860000000001</v>
      </c>
      <c r="AD1344" s="37">
        <v>798.38334999999995</v>
      </c>
      <c r="AE1344" s="37">
        <v>60.098700000000001</v>
      </c>
      <c r="AF1344" s="37">
        <v>24.916219999999999</v>
      </c>
      <c r="AG1344" s="37">
        <v>28.25562</v>
      </c>
      <c r="AH1344" s="37">
        <v>807.47913000000005</v>
      </c>
      <c r="AI1344" s="37">
        <v>56278.854149999999</v>
      </c>
      <c r="AJ1344" s="37">
        <v>70.68141</v>
      </c>
      <c r="AK1344" s="37">
        <v>45.86354</v>
      </c>
      <c r="AL1344" s="5">
        <v>79.996380000000002</v>
      </c>
      <c r="AM1344" s="5">
        <v>119.87072999999999</v>
      </c>
      <c r="AN1344" s="5">
        <v>29.074069999999999</v>
      </c>
      <c r="AO1344" s="5">
        <v>30.464780000000001</v>
      </c>
      <c r="AP1344" s="5">
        <v>29.704709999999999</v>
      </c>
      <c r="AQ1344" s="5">
        <v>27.383839999999999</v>
      </c>
      <c r="AR1344" s="5">
        <v>821</v>
      </c>
      <c r="AS1344" s="5">
        <v>16.5</v>
      </c>
      <c r="AT1344" s="5">
        <v>17.254899999999999</v>
      </c>
      <c r="AU1344" s="5">
        <v>79</v>
      </c>
      <c r="AV1344" s="5">
        <v>32</v>
      </c>
      <c r="AW1344" s="5">
        <v>8633.7254900000007</v>
      </c>
      <c r="AX1344" s="5">
        <v>33</v>
      </c>
      <c r="AY1344" s="5">
        <v>20.392160000000001</v>
      </c>
      <c r="AZ1344" s="5">
        <v>9.5000000000000001E-2</v>
      </c>
      <c r="BA1344" s="5">
        <v>0.625</v>
      </c>
      <c r="BB1344" s="5">
        <v>30.20392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14.486940000000001</v>
      </c>
      <c r="I1345" s="37">
        <v>11.133559999999999</v>
      </c>
      <c r="J1345" s="37">
        <v>99.022059999999996</v>
      </c>
      <c r="K1345" s="37">
        <v>4.9820500000000001</v>
      </c>
      <c r="L1345" s="37">
        <v>2.0946600000000002</v>
      </c>
      <c r="M1345" s="37">
        <v>8.9819999999999997E-2</v>
      </c>
      <c r="N1345" s="37">
        <v>1.5687599999999999</v>
      </c>
      <c r="O1345" s="37">
        <v>49.782870000000003</v>
      </c>
      <c r="P1345" s="37">
        <v>51.35163</v>
      </c>
      <c r="Q1345" s="37">
        <v>102.10565</v>
      </c>
      <c r="R1345" s="37">
        <v>412.31715000000003</v>
      </c>
      <c r="S1345" s="37">
        <v>0.76939000000000002</v>
      </c>
      <c r="T1345" s="37">
        <v>343.34075999999999</v>
      </c>
      <c r="U1345" s="37">
        <v>24.0807</v>
      </c>
      <c r="V1345" s="37">
        <v>0.23812</v>
      </c>
      <c r="W1345" s="37">
        <v>32.064430000000002</v>
      </c>
      <c r="X1345" s="37">
        <v>43.022640000000003</v>
      </c>
      <c r="Y1345" s="37">
        <v>111.13807</v>
      </c>
      <c r="Z1345" s="37">
        <v>52.981589999999997</v>
      </c>
      <c r="AA1345" s="37">
        <v>2.0954700000000002</v>
      </c>
      <c r="AB1345" s="37">
        <v>19.864260000000002</v>
      </c>
      <c r="AC1345" s="37">
        <v>19.94125</v>
      </c>
      <c r="AD1345" s="37">
        <v>800.31006000000002</v>
      </c>
      <c r="AE1345" s="37">
        <v>60.076639999999998</v>
      </c>
      <c r="AF1345" s="37">
        <v>25.003160000000001</v>
      </c>
      <c r="AG1345" s="37">
        <v>28.229220000000002</v>
      </c>
      <c r="AH1345" s="37">
        <v>784.68942000000004</v>
      </c>
      <c r="AI1345" s="37">
        <v>56278.854619999998</v>
      </c>
      <c r="AJ1345" s="37">
        <v>70.682050000000004</v>
      </c>
      <c r="AK1345" s="37">
        <v>45.873649999999998</v>
      </c>
      <c r="AL1345" s="5">
        <v>79.977649999999997</v>
      </c>
      <c r="AM1345" s="5">
        <v>120.24711000000001</v>
      </c>
      <c r="AN1345" s="5">
        <v>29.0733</v>
      </c>
      <c r="AO1345" s="5">
        <v>30.474550000000001</v>
      </c>
      <c r="AP1345" s="5">
        <v>29.708130000000001</v>
      </c>
      <c r="AQ1345" s="5">
        <v>27.386399999999998</v>
      </c>
      <c r="AR1345" s="5">
        <v>791.25</v>
      </c>
      <c r="AS1345" s="5">
        <v>16.5</v>
      </c>
      <c r="AT1345" s="5">
        <v>17.254899999999999</v>
      </c>
      <c r="AU1345" s="5">
        <v>79</v>
      </c>
      <c r="AV1345" s="5">
        <v>32</v>
      </c>
      <c r="AW1345" s="5">
        <v>8633.7254900000007</v>
      </c>
      <c r="AX1345" s="5">
        <v>34</v>
      </c>
      <c r="AY1345" s="5">
        <v>20.392160000000001</v>
      </c>
      <c r="AZ1345" s="5">
        <v>0.91500000000000004</v>
      </c>
      <c r="BA1345" s="5">
        <v>0.23438000000000001</v>
      </c>
      <c r="BB1345" s="5">
        <v>30.193380000000001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15.450240000000001</v>
      </c>
      <c r="I1346" s="37">
        <v>11.11773</v>
      </c>
      <c r="J1346" s="37">
        <v>99.024630000000002</v>
      </c>
      <c r="K1346" s="37">
        <v>4.8243499999999999</v>
      </c>
      <c r="L1346" s="37">
        <v>2.10318</v>
      </c>
      <c r="M1346" s="37">
        <v>0.20582</v>
      </c>
      <c r="N1346" s="37">
        <v>1.6778999999999999</v>
      </c>
      <c r="O1346" s="37">
        <v>49.63852</v>
      </c>
      <c r="P1346" s="37">
        <v>51.316420000000001</v>
      </c>
      <c r="Q1346" s="37">
        <v>103.57853</v>
      </c>
      <c r="R1346" s="37">
        <v>409.57668999999999</v>
      </c>
      <c r="S1346" s="37">
        <v>0.79207000000000005</v>
      </c>
      <c r="T1346" s="37">
        <v>337.25315000000001</v>
      </c>
      <c r="U1346" s="37">
        <v>24.06945</v>
      </c>
      <c r="V1346" s="37">
        <v>0.13148000000000001</v>
      </c>
      <c r="W1346" s="37">
        <v>32.079650000000001</v>
      </c>
      <c r="X1346" s="37">
        <v>79.457930000000005</v>
      </c>
      <c r="Y1346" s="37">
        <v>116.61187</v>
      </c>
      <c r="Z1346" s="37">
        <v>52.41874</v>
      </c>
      <c r="AA1346" s="37">
        <v>2.4765600000000001</v>
      </c>
      <c r="AB1346" s="37">
        <v>19.88608</v>
      </c>
      <c r="AC1346" s="37">
        <v>19.961279999999999</v>
      </c>
      <c r="AD1346" s="37">
        <v>942.02221999999995</v>
      </c>
      <c r="AE1346" s="37">
        <v>60.110019999999999</v>
      </c>
      <c r="AF1346" s="37">
        <v>25.10491</v>
      </c>
      <c r="AG1346" s="37">
        <v>28.233499999999999</v>
      </c>
      <c r="AH1346" s="37">
        <v>941.26777000000004</v>
      </c>
      <c r="AI1346" s="37">
        <v>56278.855109999997</v>
      </c>
      <c r="AJ1346" s="37">
        <v>70.593950000000007</v>
      </c>
      <c r="AK1346" s="37">
        <v>45.887599999999999</v>
      </c>
      <c r="AL1346" s="5">
        <v>79.986519999999999</v>
      </c>
      <c r="AM1346" s="5">
        <v>120.11913</v>
      </c>
      <c r="AN1346" s="5">
        <v>29.076989999999999</v>
      </c>
      <c r="AO1346" s="5">
        <v>30.478020000000001</v>
      </c>
      <c r="AP1346" s="5">
        <v>29.716010000000001</v>
      </c>
      <c r="AQ1346" s="5">
        <v>27.37613</v>
      </c>
      <c r="AR1346" s="5">
        <v>807.75</v>
      </c>
      <c r="AS1346" s="5">
        <v>14</v>
      </c>
      <c r="AT1346" s="5">
        <v>17.64706</v>
      </c>
      <c r="AU1346" s="5">
        <v>79</v>
      </c>
      <c r="AV1346" s="5">
        <v>32</v>
      </c>
      <c r="AW1346" s="5">
        <v>10039.215690000001</v>
      </c>
      <c r="AX1346" s="5">
        <v>39</v>
      </c>
      <c r="AY1346" s="5">
        <v>20.392160000000001</v>
      </c>
      <c r="AZ1346" s="5">
        <v>0.74</v>
      </c>
      <c r="BA1346" s="5">
        <v>1.92188</v>
      </c>
      <c r="BB1346" s="5">
        <v>30.200189999999999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15.48381</v>
      </c>
      <c r="I1347" s="37">
        <v>11.13158</v>
      </c>
      <c r="J1347" s="37">
        <v>99.030630000000002</v>
      </c>
      <c r="K1347" s="37">
        <v>4.6184799999999999</v>
      </c>
      <c r="L1347" s="37">
        <v>2.1148500000000001</v>
      </c>
      <c r="M1347" s="37">
        <v>0.33676</v>
      </c>
      <c r="N1347" s="37">
        <v>1.72183</v>
      </c>
      <c r="O1347" s="37">
        <v>49.498779999999996</v>
      </c>
      <c r="P1347" s="37">
        <v>51.220610000000001</v>
      </c>
      <c r="Q1347" s="37">
        <v>104.39373000000001</v>
      </c>
      <c r="R1347" s="37">
        <v>408.14236</v>
      </c>
      <c r="S1347" s="37">
        <v>1.2967500000000001</v>
      </c>
      <c r="T1347" s="37">
        <v>338.88423999999998</v>
      </c>
      <c r="U1347" s="37">
        <v>24.061039999999998</v>
      </c>
      <c r="V1347" s="37">
        <v>9.2799999999999994E-2</v>
      </c>
      <c r="W1347" s="37">
        <v>32.099490000000003</v>
      </c>
      <c r="X1347" s="37">
        <v>74.722160000000002</v>
      </c>
      <c r="Y1347" s="37">
        <v>149.50928999999999</v>
      </c>
      <c r="Z1347" s="37">
        <v>51.885060000000003</v>
      </c>
      <c r="AA1347" s="37">
        <v>3.7436400000000001</v>
      </c>
      <c r="AB1347" s="37">
        <v>19.892800000000001</v>
      </c>
      <c r="AC1347" s="37">
        <v>19.963100000000001</v>
      </c>
      <c r="AD1347" s="37">
        <v>1416.13517</v>
      </c>
      <c r="AE1347" s="37">
        <v>60.178280000000001</v>
      </c>
      <c r="AF1347" s="37">
        <v>25.244150000000001</v>
      </c>
      <c r="AG1347" s="37">
        <v>28.21527</v>
      </c>
      <c r="AH1347" s="37">
        <v>1412.2351200000001</v>
      </c>
      <c r="AI1347" s="37">
        <v>56278.855680000001</v>
      </c>
      <c r="AJ1347" s="37">
        <v>70.718209999999999</v>
      </c>
      <c r="AK1347" s="37">
        <v>45.884929999999997</v>
      </c>
      <c r="AL1347" s="5">
        <v>80.055779999999999</v>
      </c>
      <c r="AM1347" s="5">
        <v>120.43228000000001</v>
      </c>
      <c r="AN1347" s="5">
        <v>29.050560000000001</v>
      </c>
      <c r="AO1347" s="5">
        <v>30.484829999999999</v>
      </c>
      <c r="AP1347" s="5">
        <v>29.712820000000001</v>
      </c>
      <c r="AQ1347" s="5">
        <v>27.36551</v>
      </c>
      <c r="AR1347" s="5">
        <v>1013.25</v>
      </c>
      <c r="AS1347" s="5">
        <v>-4</v>
      </c>
      <c r="AT1347" s="5">
        <v>24.31373</v>
      </c>
      <c r="AU1347" s="5">
        <v>79</v>
      </c>
      <c r="AV1347" s="5">
        <v>32</v>
      </c>
      <c r="AW1347" s="5">
        <v>19174.901959999999</v>
      </c>
      <c r="AX1347" s="5">
        <v>77</v>
      </c>
      <c r="AY1347" s="5">
        <v>27.843139999999998</v>
      </c>
      <c r="AZ1347" s="5">
        <v>5.5E-2</v>
      </c>
      <c r="BA1347" s="5">
        <v>0.78125</v>
      </c>
      <c r="BB1347" s="5">
        <v>30.196850000000001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13.82982</v>
      </c>
      <c r="I1348" s="37">
        <v>11.14147</v>
      </c>
      <c r="J1348" s="37">
        <v>99.024420000000006</v>
      </c>
      <c r="K1348" s="37">
        <v>2.0819700000000001</v>
      </c>
      <c r="L1348" s="37">
        <v>2.1040999999999999</v>
      </c>
      <c r="M1348" s="37">
        <v>0.49368000000000001</v>
      </c>
      <c r="N1348" s="37">
        <v>1.7657</v>
      </c>
      <c r="O1348" s="37">
        <v>49.404789999999998</v>
      </c>
      <c r="P1348" s="37">
        <v>51.170490000000001</v>
      </c>
      <c r="Q1348" s="37">
        <v>103.97418</v>
      </c>
      <c r="R1348" s="37">
        <v>410.50747999999999</v>
      </c>
      <c r="S1348" s="37">
        <v>2.32673</v>
      </c>
      <c r="T1348" s="37">
        <v>337.19170000000003</v>
      </c>
      <c r="U1348" s="37">
        <v>24.04888</v>
      </c>
      <c r="V1348" s="37">
        <v>0.29566999999999999</v>
      </c>
      <c r="W1348" s="37">
        <v>32.130830000000003</v>
      </c>
      <c r="X1348" s="37">
        <v>54.094920000000002</v>
      </c>
      <c r="Y1348" s="37">
        <v>215.59950000000001</v>
      </c>
      <c r="Z1348" s="37">
        <v>51.293410000000002</v>
      </c>
      <c r="AA1348" s="37">
        <v>5.0585800000000001</v>
      </c>
      <c r="AB1348" s="37">
        <v>19.91386</v>
      </c>
      <c r="AC1348" s="37">
        <v>19.983920000000001</v>
      </c>
      <c r="AD1348" s="37">
        <v>1923.3217999999999</v>
      </c>
      <c r="AE1348" s="37">
        <v>60.203830000000004</v>
      </c>
      <c r="AF1348" s="37">
        <v>25.115839999999999</v>
      </c>
      <c r="AG1348" s="37">
        <v>28.20682</v>
      </c>
      <c r="AH1348" s="37">
        <v>1922.0033000000001</v>
      </c>
      <c r="AI1348" s="37">
        <v>56278.856789999998</v>
      </c>
      <c r="AJ1348" s="37">
        <v>70.765169999999998</v>
      </c>
      <c r="AK1348" s="37">
        <v>45.894060000000003</v>
      </c>
      <c r="AL1348" s="5">
        <v>79.984319999999997</v>
      </c>
      <c r="AM1348" s="5">
        <v>120.96704</v>
      </c>
      <c r="AN1348" s="5">
        <v>29.033349999999999</v>
      </c>
      <c r="AO1348" s="5">
        <v>30.572489999999998</v>
      </c>
      <c r="AP1348" s="5">
        <v>29.70692</v>
      </c>
      <c r="AQ1348" s="5">
        <v>27.36797</v>
      </c>
      <c r="AR1348" s="5">
        <v>1513.25</v>
      </c>
      <c r="AS1348" s="5">
        <v>10.5</v>
      </c>
      <c r="AT1348" s="5">
        <v>25.490200000000002</v>
      </c>
      <c r="AU1348" s="5">
        <v>79</v>
      </c>
      <c r="AV1348" s="5">
        <v>32</v>
      </c>
      <c r="AW1348" s="5">
        <v>17769.411759999999</v>
      </c>
      <c r="AX1348" s="5">
        <v>70</v>
      </c>
      <c r="AY1348" s="5">
        <v>28.62745</v>
      </c>
      <c r="AZ1348" s="5">
        <v>5.5E-2</v>
      </c>
      <c r="BA1348" s="5">
        <v>1.25</v>
      </c>
      <c r="BB1348" s="5">
        <v>30.197179999999999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14.514200000000001</v>
      </c>
      <c r="I1349" s="37">
        <v>11.133559999999999</v>
      </c>
      <c r="J1349" s="37">
        <v>99.025369999999995</v>
      </c>
      <c r="K1349" s="37">
        <v>0.83311000000000002</v>
      </c>
      <c r="L1349" s="37">
        <v>2.0971199999999999</v>
      </c>
      <c r="M1349" s="37">
        <v>0.44005</v>
      </c>
      <c r="N1349" s="37">
        <v>1.92058</v>
      </c>
      <c r="O1349" s="37">
        <v>49.311819999999997</v>
      </c>
      <c r="P1349" s="37">
        <v>51.232399999999998</v>
      </c>
      <c r="Q1349" s="37">
        <v>104.60369</v>
      </c>
      <c r="R1349" s="37">
        <v>413.74378000000002</v>
      </c>
      <c r="S1349" s="37">
        <v>3.1232099999999998</v>
      </c>
      <c r="T1349" s="37">
        <v>342.13117999999997</v>
      </c>
      <c r="U1349" s="37">
        <v>24.034600000000001</v>
      </c>
      <c r="V1349" s="37">
        <v>0.25296999999999997</v>
      </c>
      <c r="W1349" s="37">
        <v>32.135849999999998</v>
      </c>
      <c r="X1349" s="37">
        <v>65.742099999999994</v>
      </c>
      <c r="Y1349" s="37">
        <v>268.23759000000001</v>
      </c>
      <c r="Z1349" s="37">
        <v>50.536369999999998</v>
      </c>
      <c r="AA1349" s="37">
        <v>6.0933599999999997</v>
      </c>
      <c r="AB1349" s="37">
        <v>19.92098</v>
      </c>
      <c r="AC1349" s="37">
        <v>19.998909999999999</v>
      </c>
      <c r="AD1349" s="37">
        <v>2324.4654</v>
      </c>
      <c r="AE1349" s="37">
        <v>60.09037</v>
      </c>
      <c r="AF1349" s="37">
        <v>25.03257</v>
      </c>
      <c r="AG1349" s="37">
        <v>28.19323</v>
      </c>
      <c r="AH1349" s="37">
        <v>2324.83304</v>
      </c>
      <c r="AI1349" s="37">
        <v>56278.858529999998</v>
      </c>
      <c r="AJ1349" s="37">
        <v>70.459460000000007</v>
      </c>
      <c r="AK1349" s="37">
        <v>45.88693</v>
      </c>
      <c r="AL1349" s="5">
        <v>79.95111</v>
      </c>
      <c r="AM1349" s="5">
        <v>120.41443</v>
      </c>
      <c r="AN1349" s="5">
        <v>28.995709999999999</v>
      </c>
      <c r="AO1349" s="5">
        <v>30.75299</v>
      </c>
      <c r="AP1349" s="5">
        <v>29.698699999999999</v>
      </c>
      <c r="AQ1349" s="5">
        <v>27.370149999999999</v>
      </c>
      <c r="AR1349" s="5">
        <v>1991.25</v>
      </c>
      <c r="AS1349" s="5">
        <v>23</v>
      </c>
      <c r="AT1349" s="5">
        <v>25.098040000000001</v>
      </c>
      <c r="AU1349" s="5">
        <v>79</v>
      </c>
      <c r="AV1349" s="5">
        <v>32</v>
      </c>
      <c r="AW1349" s="5">
        <v>14356.07843</v>
      </c>
      <c r="AX1349" s="5">
        <v>55</v>
      </c>
      <c r="AY1349" s="5">
        <v>28.235289999999999</v>
      </c>
      <c r="AZ1349" s="5">
        <v>0.91500000000000004</v>
      </c>
      <c r="BA1349" s="5">
        <v>1.09375</v>
      </c>
      <c r="BB1349" s="5">
        <v>30.211870000000001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14.30777</v>
      </c>
      <c r="I1350" s="37">
        <v>11.12663</v>
      </c>
      <c r="J1350" s="37">
        <v>99.025850000000005</v>
      </c>
      <c r="K1350" s="37">
        <v>3.9454799999999999</v>
      </c>
      <c r="L1350" s="37">
        <v>2.0981200000000002</v>
      </c>
      <c r="M1350" s="37">
        <v>0.52053000000000005</v>
      </c>
      <c r="N1350" s="37">
        <v>2.2209699999999999</v>
      </c>
      <c r="O1350" s="37">
        <v>49.215499999999999</v>
      </c>
      <c r="P1350" s="37">
        <v>51.43647</v>
      </c>
      <c r="Q1350" s="37">
        <v>104.85451999999999</v>
      </c>
      <c r="R1350" s="37">
        <v>418.50261</v>
      </c>
      <c r="S1350" s="37">
        <v>3.8323800000000001</v>
      </c>
      <c r="T1350" s="37">
        <v>339.97465999999997</v>
      </c>
      <c r="U1350" s="37">
        <v>24.056049999999999</v>
      </c>
      <c r="V1350" s="37">
        <v>0.15659999999999999</v>
      </c>
      <c r="W1350" s="37">
        <v>32.130229999999997</v>
      </c>
      <c r="X1350" s="37">
        <v>59.50461</v>
      </c>
      <c r="Y1350" s="37">
        <v>294.82834000000003</v>
      </c>
      <c r="Z1350" s="37">
        <v>50.496189999999999</v>
      </c>
      <c r="AA1350" s="37">
        <v>7.2414899999999998</v>
      </c>
      <c r="AB1350" s="37">
        <v>19.950530000000001</v>
      </c>
      <c r="AC1350" s="37">
        <v>20.021470000000001</v>
      </c>
      <c r="AD1350" s="37">
        <v>2761.1375699999999</v>
      </c>
      <c r="AE1350" s="37">
        <v>59.859009999999998</v>
      </c>
      <c r="AF1350" s="37">
        <v>25.044440000000002</v>
      </c>
      <c r="AG1350" s="37">
        <v>28.16527</v>
      </c>
      <c r="AH1350" s="37">
        <v>2760.7560600000002</v>
      </c>
      <c r="AI1350" s="37">
        <v>56278.860659999998</v>
      </c>
      <c r="AJ1350" s="37">
        <v>70.818790000000007</v>
      </c>
      <c r="AK1350" s="37">
        <v>45.892299999999999</v>
      </c>
      <c r="AL1350" s="5">
        <v>79.909419999999997</v>
      </c>
      <c r="AM1350" s="5">
        <v>120.3614</v>
      </c>
      <c r="AN1350" s="5">
        <v>28.991070000000001</v>
      </c>
      <c r="AO1350" s="5">
        <v>30.820039999999999</v>
      </c>
      <c r="AP1350" s="5">
        <v>29.696909999999999</v>
      </c>
      <c r="AQ1350" s="5">
        <v>27.403099999999998</v>
      </c>
      <c r="AR1350" s="5">
        <v>2409.25</v>
      </c>
      <c r="AS1350" s="5">
        <v>23.5</v>
      </c>
      <c r="AT1350" s="5">
        <v>27.450980000000001</v>
      </c>
      <c r="AU1350" s="5">
        <v>79</v>
      </c>
      <c r="AV1350" s="5">
        <v>32</v>
      </c>
      <c r="AW1350" s="5">
        <v>15962.352940000001</v>
      </c>
      <c r="AX1350" s="5">
        <v>63</v>
      </c>
      <c r="AY1350" s="5">
        <v>30.588239999999999</v>
      </c>
      <c r="AZ1350" s="5">
        <v>0.83499999999999996</v>
      </c>
      <c r="BA1350" s="5">
        <v>0.46875</v>
      </c>
      <c r="BB1350" s="5">
        <v>30.22372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14.20894</v>
      </c>
      <c r="I1351" s="37">
        <v>11.138500000000001</v>
      </c>
      <c r="J1351" s="37">
        <v>99.022859999999994</v>
      </c>
      <c r="K1351" s="37">
        <v>5.1799400000000002</v>
      </c>
      <c r="L1351" s="37">
        <v>2.0872600000000001</v>
      </c>
      <c r="M1351" s="37">
        <v>0.58401000000000003</v>
      </c>
      <c r="N1351" s="37">
        <v>2.4014099999999998</v>
      </c>
      <c r="O1351" s="37">
        <v>49.151380000000003</v>
      </c>
      <c r="P1351" s="37">
        <v>51.552790000000002</v>
      </c>
      <c r="Q1351" s="37">
        <v>104.94391</v>
      </c>
      <c r="R1351" s="37">
        <v>425.50745999999998</v>
      </c>
      <c r="S1351" s="37">
        <v>4.5933099999999998</v>
      </c>
      <c r="T1351" s="37">
        <v>339.66714000000002</v>
      </c>
      <c r="U1351" s="37">
        <v>24.041979999999999</v>
      </c>
      <c r="V1351" s="37">
        <v>9.4689999999999996E-2</v>
      </c>
      <c r="W1351" s="37">
        <v>32.105510000000002</v>
      </c>
      <c r="X1351" s="37">
        <v>60.120640000000002</v>
      </c>
      <c r="Y1351" s="37">
        <v>301.86685999999997</v>
      </c>
      <c r="Z1351" s="37">
        <v>51.486020000000003</v>
      </c>
      <c r="AA1351" s="37">
        <v>8.3603400000000008</v>
      </c>
      <c r="AB1351" s="37">
        <v>19.960920000000002</v>
      </c>
      <c r="AC1351" s="37">
        <v>20.032360000000001</v>
      </c>
      <c r="AD1351" s="37">
        <v>3204.3373700000002</v>
      </c>
      <c r="AE1351" s="37">
        <v>59.67606</v>
      </c>
      <c r="AF1351" s="37">
        <v>24.91479</v>
      </c>
      <c r="AG1351" s="37">
        <v>28.16114</v>
      </c>
      <c r="AH1351" s="37">
        <v>3203.1792700000001</v>
      </c>
      <c r="AI1351" s="37">
        <v>56278.863259999998</v>
      </c>
      <c r="AJ1351" s="37">
        <v>70.294650000000004</v>
      </c>
      <c r="AK1351" s="37">
        <v>45.897680000000001</v>
      </c>
      <c r="AL1351" s="5">
        <v>80.046080000000003</v>
      </c>
      <c r="AM1351" s="5">
        <v>120.13966000000001</v>
      </c>
      <c r="AN1351" s="5">
        <v>29.008430000000001</v>
      </c>
      <c r="AO1351" s="5">
        <v>30.89274</v>
      </c>
      <c r="AP1351" s="5">
        <v>29.695930000000001</v>
      </c>
      <c r="AQ1351" s="5">
        <v>27.41244</v>
      </c>
      <c r="AR1351" s="5">
        <v>2835.75</v>
      </c>
      <c r="AS1351" s="5">
        <v>26.5</v>
      </c>
      <c r="AT1351" s="5">
        <v>29.01961</v>
      </c>
      <c r="AU1351" s="5">
        <v>79</v>
      </c>
      <c r="AV1351" s="5">
        <v>32</v>
      </c>
      <c r="AW1351" s="5">
        <v>16163.13725</v>
      </c>
      <c r="AX1351" s="5">
        <v>63</v>
      </c>
      <c r="AY1351" s="5">
        <v>31.764710000000001</v>
      </c>
      <c r="AZ1351" s="5">
        <v>0.72</v>
      </c>
      <c r="BA1351" s="5">
        <v>1.84375</v>
      </c>
      <c r="BB1351" s="5">
        <v>30.221530000000001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14.349909999999999</v>
      </c>
      <c r="I1352" s="37">
        <v>11.11477</v>
      </c>
      <c r="J1352" s="37">
        <v>99.023570000000007</v>
      </c>
      <c r="K1352" s="37">
        <v>1.6117300000000001</v>
      </c>
      <c r="L1352" s="37">
        <v>2.0938300000000001</v>
      </c>
      <c r="M1352" s="37">
        <v>0.64036999999999999</v>
      </c>
      <c r="N1352" s="37">
        <v>2.4443600000000001</v>
      </c>
      <c r="O1352" s="37">
        <v>49.285620000000002</v>
      </c>
      <c r="P1352" s="37">
        <v>51.729979999999998</v>
      </c>
      <c r="Q1352" s="37">
        <v>105.26730000000001</v>
      </c>
      <c r="R1352" s="37">
        <v>434.33494999999999</v>
      </c>
      <c r="S1352" s="37">
        <v>5.3693499999999998</v>
      </c>
      <c r="T1352" s="37">
        <v>339.84795000000003</v>
      </c>
      <c r="U1352" s="37">
        <v>24.031510000000001</v>
      </c>
      <c r="V1352" s="37">
        <v>2.614E-2</v>
      </c>
      <c r="W1352" s="37">
        <v>32.076070000000001</v>
      </c>
      <c r="X1352" s="37">
        <v>66.291269999999997</v>
      </c>
      <c r="Y1352" s="37">
        <v>308.39165000000003</v>
      </c>
      <c r="Z1352" s="37">
        <v>52.510060000000003</v>
      </c>
      <c r="AA1352" s="37">
        <v>9.5507899999999992</v>
      </c>
      <c r="AB1352" s="37">
        <v>19.97908</v>
      </c>
      <c r="AC1352" s="37">
        <v>20.05519</v>
      </c>
      <c r="AD1352" s="37">
        <v>3649.12039</v>
      </c>
      <c r="AE1352" s="37">
        <v>59.516080000000002</v>
      </c>
      <c r="AF1352" s="37">
        <v>24.99324</v>
      </c>
      <c r="AG1352" s="37">
        <v>28.151029999999999</v>
      </c>
      <c r="AH1352" s="37">
        <v>3648.5911999999998</v>
      </c>
      <c r="AI1352" s="37">
        <v>56278.866329999997</v>
      </c>
      <c r="AJ1352" s="37">
        <v>70.364639999999994</v>
      </c>
      <c r="AK1352" s="37">
        <v>45.898620000000001</v>
      </c>
      <c r="AL1352" s="5">
        <v>80.058909999999997</v>
      </c>
      <c r="AM1352" s="5">
        <v>119.48305000000001</v>
      </c>
      <c r="AN1352" s="5">
        <v>28.996120000000001</v>
      </c>
      <c r="AO1352" s="5">
        <v>31.007239999999999</v>
      </c>
      <c r="AP1352" s="5">
        <v>29.695920000000001</v>
      </c>
      <c r="AQ1352" s="5">
        <v>27.40372</v>
      </c>
      <c r="AR1352" s="5">
        <v>3275</v>
      </c>
      <c r="AS1352" s="5">
        <v>29</v>
      </c>
      <c r="AT1352" s="5">
        <v>30.196079999999998</v>
      </c>
      <c r="AU1352" s="5">
        <v>79</v>
      </c>
      <c r="AV1352" s="5">
        <v>31</v>
      </c>
      <c r="AW1352" s="5">
        <v>15962.352940000001</v>
      </c>
      <c r="AX1352" s="5">
        <v>63</v>
      </c>
      <c r="AY1352" s="5">
        <v>32.549019999999999</v>
      </c>
      <c r="AZ1352" s="5">
        <v>0.72</v>
      </c>
      <c r="BA1352" s="5">
        <v>1.60938</v>
      </c>
      <c r="BB1352" s="5">
        <v>30.21773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14.236660000000001</v>
      </c>
      <c r="I1353" s="37">
        <v>11.10488</v>
      </c>
      <c r="J1353" s="37">
        <v>99.028670000000005</v>
      </c>
      <c r="K1353" s="37">
        <v>1.0312699999999999</v>
      </c>
      <c r="L1353" s="37">
        <v>2.0904199999999999</v>
      </c>
      <c r="M1353" s="37">
        <v>0.61199000000000003</v>
      </c>
      <c r="N1353" s="37">
        <v>2.48306</v>
      </c>
      <c r="O1353" s="37">
        <v>49.519530000000003</v>
      </c>
      <c r="P1353" s="37">
        <v>52.002589999999998</v>
      </c>
      <c r="Q1353" s="37">
        <v>105.44624</v>
      </c>
      <c r="R1353" s="37">
        <v>445.13474000000002</v>
      </c>
      <c r="S1353" s="37">
        <v>6.2683</v>
      </c>
      <c r="T1353" s="37">
        <v>339.64830999999998</v>
      </c>
      <c r="U1353" s="37">
        <v>24.039570000000001</v>
      </c>
      <c r="V1353" s="37">
        <v>-2.0330000000000001E-2</v>
      </c>
      <c r="W1353" s="37">
        <v>32.017800000000001</v>
      </c>
      <c r="X1353" s="37">
        <v>66.427289999999999</v>
      </c>
      <c r="Y1353" s="37">
        <v>312.45103999999998</v>
      </c>
      <c r="Z1353" s="37">
        <v>53.244579999999999</v>
      </c>
      <c r="AA1353" s="37">
        <v>10.64784</v>
      </c>
      <c r="AB1353" s="37">
        <v>19.99455</v>
      </c>
      <c r="AC1353" s="37">
        <v>20.066549999999999</v>
      </c>
      <c r="AD1353" s="37">
        <v>4074.9091699999999</v>
      </c>
      <c r="AE1353" s="37">
        <v>59.398359999999997</v>
      </c>
      <c r="AF1353" s="37">
        <v>24.952549999999999</v>
      </c>
      <c r="AG1353" s="37">
        <v>28.152819999999998</v>
      </c>
      <c r="AH1353" s="37">
        <v>4072.6424299999999</v>
      </c>
      <c r="AI1353" s="37">
        <v>56278.869930000001</v>
      </c>
      <c r="AJ1353" s="37">
        <v>70.589600000000004</v>
      </c>
      <c r="AK1353" s="37">
        <v>45.899909999999998</v>
      </c>
      <c r="AL1353" s="5">
        <v>79.877139999999997</v>
      </c>
      <c r="AM1353" s="5">
        <v>119.85733999999999</v>
      </c>
      <c r="AN1353" s="5">
        <v>28.95992</v>
      </c>
      <c r="AO1353" s="5">
        <v>31.08081</v>
      </c>
      <c r="AP1353" s="5">
        <v>29.69781</v>
      </c>
      <c r="AQ1353" s="5">
        <v>27.388100000000001</v>
      </c>
      <c r="AR1353" s="5">
        <v>3727.25</v>
      </c>
      <c r="AS1353" s="5">
        <v>29</v>
      </c>
      <c r="AT1353" s="5">
        <v>31.37255</v>
      </c>
      <c r="AU1353" s="5">
        <v>79</v>
      </c>
      <c r="AV1353" s="5">
        <v>31</v>
      </c>
      <c r="AW1353" s="5">
        <v>16263.529409999999</v>
      </c>
      <c r="AX1353" s="5">
        <v>64</v>
      </c>
      <c r="AY1353" s="5">
        <v>33.333329999999997</v>
      </c>
      <c r="AZ1353" s="5">
        <v>0.83499999999999996</v>
      </c>
      <c r="BA1353" s="5">
        <v>1.29688</v>
      </c>
      <c r="BB1353" s="5">
        <v>30.23358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14.247780000000001</v>
      </c>
      <c r="I1354" s="37">
        <v>11.10685</v>
      </c>
      <c r="J1354" s="37">
        <v>99.024389999999997</v>
      </c>
      <c r="K1354" s="37">
        <v>3.4637699999999998</v>
      </c>
      <c r="L1354" s="37">
        <v>2.0905100000000001</v>
      </c>
      <c r="M1354" s="37">
        <v>0.36073</v>
      </c>
      <c r="N1354" s="37">
        <v>2.7887300000000002</v>
      </c>
      <c r="O1354" s="37">
        <v>49.545479999999998</v>
      </c>
      <c r="P1354" s="37">
        <v>52.334200000000003</v>
      </c>
      <c r="Q1354" s="37">
        <v>104.01181</v>
      </c>
      <c r="R1354" s="37">
        <v>457.05153000000001</v>
      </c>
      <c r="S1354" s="37">
        <v>7.0002700000000004</v>
      </c>
      <c r="T1354" s="37">
        <v>341.18459000000001</v>
      </c>
      <c r="U1354" s="37">
        <v>24.037680000000002</v>
      </c>
      <c r="V1354" s="37">
        <v>0.24423</v>
      </c>
      <c r="W1354" s="37">
        <v>31.977260000000001</v>
      </c>
      <c r="X1354" s="37">
        <v>42.242660000000001</v>
      </c>
      <c r="Y1354" s="37">
        <v>317.68990000000002</v>
      </c>
      <c r="Z1354" s="37">
        <v>53.770879999999998</v>
      </c>
      <c r="AA1354" s="37">
        <v>11.2361</v>
      </c>
      <c r="AB1354" s="37">
        <v>20.018270000000001</v>
      </c>
      <c r="AC1354" s="37">
        <v>20.08942</v>
      </c>
      <c r="AD1354" s="37">
        <v>4299.8469500000001</v>
      </c>
      <c r="AE1354" s="37">
        <v>59.444600000000001</v>
      </c>
      <c r="AF1354" s="37">
        <v>24.95365</v>
      </c>
      <c r="AG1354" s="37">
        <v>28.158989999999999</v>
      </c>
      <c r="AH1354" s="37">
        <v>4294.9286300000003</v>
      </c>
      <c r="AI1354" s="37">
        <v>56278.874040000002</v>
      </c>
      <c r="AJ1354" s="37">
        <v>70.885620000000003</v>
      </c>
      <c r="AK1354" s="37">
        <v>45.907769999999999</v>
      </c>
      <c r="AL1354" s="5">
        <v>79.984719999999996</v>
      </c>
      <c r="AM1354" s="5">
        <v>118.97863</v>
      </c>
      <c r="AN1354" s="5">
        <v>28.921700000000001</v>
      </c>
      <c r="AO1354" s="5">
        <v>31.138269999999999</v>
      </c>
      <c r="AP1354" s="5">
        <v>29.701129999999999</v>
      </c>
      <c r="AQ1354" s="5">
        <v>27.397729999999999</v>
      </c>
      <c r="AR1354" s="5">
        <v>4142.75</v>
      </c>
      <c r="AS1354" s="5">
        <v>29</v>
      </c>
      <c r="AT1354" s="5">
        <v>32.941180000000003</v>
      </c>
      <c r="AU1354" s="5">
        <v>79</v>
      </c>
      <c r="AV1354" s="5">
        <v>31</v>
      </c>
      <c r="AW1354" s="5">
        <v>17167.058819999998</v>
      </c>
      <c r="AX1354" s="5">
        <v>68</v>
      </c>
      <c r="AY1354" s="5">
        <v>34.117649999999998</v>
      </c>
      <c r="AZ1354" s="5">
        <v>0.85499999999999998</v>
      </c>
      <c r="BA1354" s="5">
        <v>0.98438000000000003</v>
      </c>
      <c r="BB1354" s="5">
        <v>30.24221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14.184229999999999</v>
      </c>
      <c r="I1355" s="37">
        <v>11.08114</v>
      </c>
      <c r="J1355" s="37">
        <v>99.029349999999994</v>
      </c>
      <c r="K1355" s="37">
        <v>3.09409</v>
      </c>
      <c r="L1355" s="37">
        <v>2.1022400000000001</v>
      </c>
      <c r="M1355" s="37">
        <v>0.25739000000000001</v>
      </c>
      <c r="N1355" s="37">
        <v>3.4136700000000002</v>
      </c>
      <c r="O1355" s="37">
        <v>49.37847</v>
      </c>
      <c r="P1355" s="37">
        <v>52.792140000000003</v>
      </c>
      <c r="Q1355" s="37">
        <v>104.00931</v>
      </c>
      <c r="R1355" s="37">
        <v>465.12151</v>
      </c>
      <c r="S1355" s="37">
        <v>5.9291299999999998</v>
      </c>
      <c r="T1355" s="37">
        <v>342.76148999999998</v>
      </c>
      <c r="U1355" s="37">
        <v>24.02722</v>
      </c>
      <c r="V1355" s="37">
        <v>0.27694999999999997</v>
      </c>
      <c r="W1355" s="37">
        <v>31.929760000000002</v>
      </c>
      <c r="X1355" s="37">
        <v>42.8977</v>
      </c>
      <c r="Y1355" s="37">
        <v>317.49923000000001</v>
      </c>
      <c r="Z1355" s="37">
        <v>54.187190000000001</v>
      </c>
      <c r="AA1355" s="37">
        <v>11.29931</v>
      </c>
      <c r="AB1355" s="37">
        <v>20.01848</v>
      </c>
      <c r="AC1355" s="37">
        <v>20.101479999999999</v>
      </c>
      <c r="AD1355" s="37">
        <v>4299.9225800000004</v>
      </c>
      <c r="AE1355" s="37">
        <v>59.632420000000003</v>
      </c>
      <c r="AF1355" s="37">
        <v>25.093589999999999</v>
      </c>
      <c r="AG1355" s="37">
        <v>28.155100000000001</v>
      </c>
      <c r="AH1355" s="37">
        <v>4294.6225199999999</v>
      </c>
      <c r="AI1355" s="37">
        <v>56278.878120000001</v>
      </c>
      <c r="AJ1355" s="37">
        <v>70.511480000000006</v>
      </c>
      <c r="AK1355" s="37">
        <v>45.903579999999998</v>
      </c>
      <c r="AL1355" s="5">
        <v>79.931960000000004</v>
      </c>
      <c r="AM1355" s="5">
        <v>119.80695</v>
      </c>
      <c r="AN1355" s="5">
        <v>28.88298</v>
      </c>
      <c r="AO1355" s="5">
        <v>31.17971</v>
      </c>
      <c r="AP1355" s="5">
        <v>29.695679999999999</v>
      </c>
      <c r="AQ1355" s="5">
        <v>27.389759999999999</v>
      </c>
      <c r="AR1355" s="5">
        <v>4300</v>
      </c>
      <c r="AS1355" s="5">
        <v>37</v>
      </c>
      <c r="AT1355" s="5">
        <v>26.274509999999999</v>
      </c>
      <c r="AU1355" s="5">
        <v>79</v>
      </c>
      <c r="AV1355" s="5">
        <v>31</v>
      </c>
      <c r="AW1355" s="5">
        <v>10240</v>
      </c>
      <c r="AX1355" s="5">
        <v>40</v>
      </c>
      <c r="AY1355" s="5">
        <v>29.803920000000002</v>
      </c>
      <c r="AZ1355" s="5">
        <v>0.78</v>
      </c>
      <c r="BA1355" s="5">
        <v>0.28125</v>
      </c>
      <c r="BB1355" s="5">
        <v>30.255269999999999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14.53083</v>
      </c>
      <c r="I1356" s="37">
        <v>11.098940000000001</v>
      </c>
      <c r="J1356" s="37">
        <v>99.027389999999997</v>
      </c>
      <c r="K1356" s="37">
        <v>1.2538</v>
      </c>
      <c r="L1356" s="37">
        <v>2.06969</v>
      </c>
      <c r="M1356" s="37">
        <v>0.19378000000000001</v>
      </c>
      <c r="N1356" s="37">
        <v>3.6756899999999999</v>
      </c>
      <c r="O1356" s="37">
        <v>49.239260000000002</v>
      </c>
      <c r="P1356" s="37">
        <v>52.914949999999997</v>
      </c>
      <c r="Q1356" s="37">
        <v>104.11063</v>
      </c>
      <c r="R1356" s="37">
        <v>470.96785</v>
      </c>
      <c r="S1356" s="37">
        <v>4.7515599999999996</v>
      </c>
      <c r="T1356" s="37">
        <v>341.35090000000002</v>
      </c>
      <c r="U1356" s="37">
        <v>24.02535</v>
      </c>
      <c r="V1356" s="37">
        <v>0.25013000000000002</v>
      </c>
      <c r="W1356" s="37">
        <v>31.89856</v>
      </c>
      <c r="X1356" s="37">
        <v>39.159599999999998</v>
      </c>
      <c r="Y1356" s="37">
        <v>316.76123999999999</v>
      </c>
      <c r="Z1356" s="37">
        <v>54.526710000000001</v>
      </c>
      <c r="AA1356" s="37">
        <v>11.134130000000001</v>
      </c>
      <c r="AB1356" s="37">
        <v>20.04851</v>
      </c>
      <c r="AC1356" s="37">
        <v>20.11852</v>
      </c>
      <c r="AD1356" s="37">
        <v>4303.6984899999998</v>
      </c>
      <c r="AE1356" s="37">
        <v>59.846919999999997</v>
      </c>
      <c r="AF1356" s="37">
        <v>24.70505</v>
      </c>
      <c r="AG1356" s="37">
        <v>28.151720000000001</v>
      </c>
      <c r="AH1356" s="37">
        <v>4299.4443899999997</v>
      </c>
      <c r="AI1356" s="37">
        <v>56278.881269999998</v>
      </c>
      <c r="AJ1356" s="37">
        <v>69.89049</v>
      </c>
      <c r="AK1356" s="37">
        <v>45.91086</v>
      </c>
      <c r="AL1356" s="5">
        <v>80.227639999999994</v>
      </c>
      <c r="AM1356" s="5">
        <v>119.79470000000001</v>
      </c>
      <c r="AN1356" s="5">
        <v>28.853929999999998</v>
      </c>
      <c r="AO1356" s="5">
        <v>31.123329999999999</v>
      </c>
      <c r="AP1356" s="5">
        <v>29.703749999999999</v>
      </c>
      <c r="AQ1356" s="5">
        <v>27.391839999999998</v>
      </c>
      <c r="AR1356" s="5">
        <v>4300</v>
      </c>
      <c r="AS1356" s="5">
        <v>37</v>
      </c>
      <c r="AT1356" s="5">
        <v>26.66667</v>
      </c>
      <c r="AU1356" s="5">
        <v>79</v>
      </c>
      <c r="AV1356" s="5">
        <v>31</v>
      </c>
      <c r="AW1356" s="5">
        <v>10340.392159999999</v>
      </c>
      <c r="AX1356" s="5">
        <v>41</v>
      </c>
      <c r="AY1356" s="5">
        <v>29.803920000000002</v>
      </c>
      <c r="AZ1356" s="5">
        <v>0.72</v>
      </c>
      <c r="BA1356" s="5">
        <v>0.28125</v>
      </c>
      <c r="BB1356" s="5">
        <v>30.256810000000002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15.096539999999999</v>
      </c>
      <c r="I1357" s="37">
        <v>11.082129999999999</v>
      </c>
      <c r="J1357" s="37">
        <v>99.025009999999995</v>
      </c>
      <c r="K1357" s="37">
        <v>0.64293</v>
      </c>
      <c r="L1357" s="37">
        <v>2.09287</v>
      </c>
      <c r="M1357" s="37">
        <v>0.15228</v>
      </c>
      <c r="N1357" s="37">
        <v>3.7452999999999999</v>
      </c>
      <c r="O1357" s="37">
        <v>49.137819999999998</v>
      </c>
      <c r="P1357" s="37">
        <v>52.883119999999998</v>
      </c>
      <c r="Q1357" s="37">
        <v>104.42795</v>
      </c>
      <c r="R1357" s="37">
        <v>475.71057999999999</v>
      </c>
      <c r="S1357" s="37">
        <v>4.3547500000000001</v>
      </c>
      <c r="T1357" s="37">
        <v>340.74113</v>
      </c>
      <c r="U1357" s="37">
        <v>24.029890000000002</v>
      </c>
      <c r="V1357" s="37">
        <v>0.22819</v>
      </c>
      <c r="W1357" s="37">
        <v>31.88739</v>
      </c>
      <c r="X1357" s="37">
        <v>44.563699999999997</v>
      </c>
      <c r="Y1357" s="37">
        <v>315.54102999999998</v>
      </c>
      <c r="Z1357" s="37">
        <v>54.798099999999998</v>
      </c>
      <c r="AA1357" s="37">
        <v>11.21865</v>
      </c>
      <c r="AB1357" s="37">
        <v>20.06551</v>
      </c>
      <c r="AC1357" s="37">
        <v>20.136800000000001</v>
      </c>
      <c r="AD1357" s="37">
        <v>4288.3263699999998</v>
      </c>
      <c r="AE1357" s="37">
        <v>60.071820000000002</v>
      </c>
      <c r="AF1357" s="37">
        <v>24.981819999999999</v>
      </c>
      <c r="AG1357" s="37">
        <v>28.165800000000001</v>
      </c>
      <c r="AH1357" s="37">
        <v>4284.0852800000002</v>
      </c>
      <c r="AI1357" s="37">
        <v>56278.884019999998</v>
      </c>
      <c r="AJ1357" s="37">
        <v>70.779269999999997</v>
      </c>
      <c r="AK1357" s="37">
        <v>45.920070000000003</v>
      </c>
      <c r="AL1357" s="5">
        <v>80.066130000000001</v>
      </c>
      <c r="AM1357" s="5">
        <v>120.27434</v>
      </c>
      <c r="AN1357" s="5">
        <v>28.835129999999999</v>
      </c>
      <c r="AO1357" s="5">
        <v>31.055070000000001</v>
      </c>
      <c r="AP1357" s="5">
        <v>29.70111</v>
      </c>
      <c r="AQ1357" s="5">
        <v>27.392569999999999</v>
      </c>
      <c r="AR1357" s="5">
        <v>4295.25</v>
      </c>
      <c r="AS1357" s="5">
        <v>38</v>
      </c>
      <c r="AT1357" s="5">
        <v>26.274509999999999</v>
      </c>
      <c r="AU1357" s="5">
        <v>79</v>
      </c>
      <c r="AV1357" s="5">
        <v>31</v>
      </c>
      <c r="AW1357" s="5">
        <v>9838.4313700000002</v>
      </c>
      <c r="AX1357" s="5">
        <v>39</v>
      </c>
      <c r="AY1357" s="5">
        <v>29.411760000000001</v>
      </c>
      <c r="AZ1357" s="5">
        <v>0.33</v>
      </c>
      <c r="BA1357" s="5">
        <v>0.75</v>
      </c>
      <c r="BB1357" s="5">
        <v>30.25159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14.86595</v>
      </c>
      <c r="I1358" s="37">
        <v>11.083119999999999</v>
      </c>
      <c r="J1358" s="37">
        <v>99.025499999999994</v>
      </c>
      <c r="K1358" s="37">
        <v>0.45548</v>
      </c>
      <c r="L1358" s="37">
        <v>2.0964200000000002</v>
      </c>
      <c r="M1358" s="37">
        <v>0.13052</v>
      </c>
      <c r="N1358" s="37">
        <v>3.7980999999999998</v>
      </c>
      <c r="O1358" s="37">
        <v>49.081339999999997</v>
      </c>
      <c r="P1358" s="37">
        <v>52.879449999999999</v>
      </c>
      <c r="Q1358" s="37">
        <v>104.24926000000001</v>
      </c>
      <c r="R1358" s="37">
        <v>480.19632000000001</v>
      </c>
      <c r="S1358" s="37">
        <v>4.3599399999999999</v>
      </c>
      <c r="T1358" s="37">
        <v>341.45021000000003</v>
      </c>
      <c r="U1358" s="37">
        <v>24.034289999999999</v>
      </c>
      <c r="V1358" s="37">
        <v>0.22545999999999999</v>
      </c>
      <c r="W1358" s="37">
        <v>31.869</v>
      </c>
      <c r="X1358" s="37">
        <v>40.95346</v>
      </c>
      <c r="Y1358" s="37">
        <v>315.81646999999998</v>
      </c>
      <c r="Z1358" s="37">
        <v>55.003309999999999</v>
      </c>
      <c r="AA1358" s="37">
        <v>11.277950000000001</v>
      </c>
      <c r="AB1358" s="37">
        <v>20.078209999999999</v>
      </c>
      <c r="AC1358" s="37">
        <v>20.15447</v>
      </c>
      <c r="AD1358" s="37">
        <v>4303.7079400000002</v>
      </c>
      <c r="AE1358" s="37">
        <v>60.258090000000003</v>
      </c>
      <c r="AF1358" s="37">
        <v>25.02413</v>
      </c>
      <c r="AG1358" s="37">
        <v>28.15531</v>
      </c>
      <c r="AH1358" s="37">
        <v>4298.4479099999999</v>
      </c>
      <c r="AI1358" s="37">
        <v>56278.88665</v>
      </c>
      <c r="AJ1358" s="37">
        <v>70.498320000000007</v>
      </c>
      <c r="AK1358" s="37">
        <v>45.915500000000002</v>
      </c>
      <c r="AL1358" s="5">
        <v>79.443510000000003</v>
      </c>
      <c r="AM1358" s="5">
        <v>121.55994</v>
      </c>
      <c r="AN1358" s="5">
        <v>28.811889999999998</v>
      </c>
      <c r="AO1358" s="5">
        <v>30.977820000000001</v>
      </c>
      <c r="AP1358" s="5">
        <v>29.704640000000001</v>
      </c>
      <c r="AQ1358" s="5">
        <v>27.402539999999998</v>
      </c>
      <c r="AR1358" s="5">
        <v>4289.75</v>
      </c>
      <c r="AS1358" s="5">
        <v>36</v>
      </c>
      <c r="AT1358" s="5">
        <v>27.058820000000001</v>
      </c>
      <c r="AU1358" s="5">
        <v>79</v>
      </c>
      <c r="AV1358" s="5">
        <v>31</v>
      </c>
      <c r="AW1358" s="5">
        <v>10942.7451</v>
      </c>
      <c r="AX1358" s="5">
        <v>43</v>
      </c>
      <c r="AY1358" s="5">
        <v>30.196079999999998</v>
      </c>
      <c r="AZ1358" s="5">
        <v>0.155</v>
      </c>
      <c r="BA1358" s="5">
        <v>0.98438000000000003</v>
      </c>
      <c r="BB1358" s="5">
        <v>30.238890000000001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14.93065</v>
      </c>
      <c r="I1359" s="37">
        <v>11.095969999999999</v>
      </c>
      <c r="J1359" s="37">
        <v>99.03098</v>
      </c>
      <c r="K1359" s="37">
        <v>0.43641000000000002</v>
      </c>
      <c r="L1359" s="37">
        <v>2.0856599999999998</v>
      </c>
      <c r="M1359" s="37">
        <v>0.16639999999999999</v>
      </c>
      <c r="N1359" s="37">
        <v>3.72797</v>
      </c>
      <c r="O1359" s="37">
        <v>49.035890000000002</v>
      </c>
      <c r="P1359" s="37">
        <v>52.763860000000001</v>
      </c>
      <c r="Q1359" s="37">
        <v>104.21004000000001</v>
      </c>
      <c r="R1359" s="37">
        <v>484.43993999999998</v>
      </c>
      <c r="S1359" s="37">
        <v>4.3955799999999998</v>
      </c>
      <c r="T1359" s="37">
        <v>342.17354</v>
      </c>
      <c r="U1359" s="37">
        <v>24.0335</v>
      </c>
      <c r="V1359" s="37">
        <v>0.27078999999999998</v>
      </c>
      <c r="W1359" s="37">
        <v>31.862950000000001</v>
      </c>
      <c r="X1359" s="37">
        <v>38.536499999999997</v>
      </c>
      <c r="Y1359" s="37">
        <v>315.42811999999998</v>
      </c>
      <c r="Z1359" s="37">
        <v>55.164380000000001</v>
      </c>
      <c r="AA1359" s="37">
        <v>11.17962</v>
      </c>
      <c r="AB1359" s="37">
        <v>20.099350000000001</v>
      </c>
      <c r="AC1359" s="37">
        <v>20.176909999999999</v>
      </c>
      <c r="AD1359" s="37">
        <v>4288.1751000000004</v>
      </c>
      <c r="AE1359" s="37">
        <v>60.5075</v>
      </c>
      <c r="AF1359" s="37">
        <v>24.895790000000002</v>
      </c>
      <c r="AG1359" s="37">
        <v>28.168320000000001</v>
      </c>
      <c r="AH1359" s="37">
        <v>4283.9638299999997</v>
      </c>
      <c r="AI1359" s="37">
        <v>56278.889349999998</v>
      </c>
      <c r="AJ1359" s="37">
        <v>70.663240000000002</v>
      </c>
      <c r="AK1359" s="37">
        <v>45.926470000000002</v>
      </c>
      <c r="AL1359" s="5">
        <v>80.031729999999996</v>
      </c>
      <c r="AM1359" s="5">
        <v>119.82915</v>
      </c>
      <c r="AN1359" s="5">
        <v>28.79965</v>
      </c>
      <c r="AO1359" s="5">
        <v>30.926459999999999</v>
      </c>
      <c r="AP1359" s="5">
        <v>29.70046</v>
      </c>
      <c r="AQ1359" s="5">
        <v>27.416889999999999</v>
      </c>
      <c r="AR1359" s="5">
        <v>4304.5</v>
      </c>
      <c r="AS1359" s="5">
        <v>37</v>
      </c>
      <c r="AT1359" s="5">
        <v>26.66667</v>
      </c>
      <c r="AU1359" s="5">
        <v>79</v>
      </c>
      <c r="AV1359" s="5">
        <v>31</v>
      </c>
      <c r="AW1359" s="5">
        <v>10541.17647</v>
      </c>
      <c r="AX1359" s="5">
        <v>41</v>
      </c>
      <c r="AY1359" s="5">
        <v>29.803920000000002</v>
      </c>
      <c r="AZ1359" s="5">
        <v>0.155</v>
      </c>
      <c r="BA1359" s="5">
        <v>0.98438000000000003</v>
      </c>
      <c r="BB1359" s="5">
        <v>30.243510000000001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14.34529</v>
      </c>
      <c r="I1360" s="37">
        <v>11.083119999999999</v>
      </c>
      <c r="J1360" s="37">
        <v>99.024090000000001</v>
      </c>
      <c r="K1360" s="37">
        <v>0.32146000000000002</v>
      </c>
      <c r="L1360" s="37">
        <v>2.1041400000000001</v>
      </c>
      <c r="M1360" s="37">
        <v>0.10292</v>
      </c>
      <c r="N1360" s="37">
        <v>3.7403200000000001</v>
      </c>
      <c r="O1360" s="37">
        <v>48.984990000000003</v>
      </c>
      <c r="P1360" s="37">
        <v>52.72531</v>
      </c>
      <c r="Q1360" s="37">
        <v>104.06357</v>
      </c>
      <c r="R1360" s="37">
        <v>488.26092999999997</v>
      </c>
      <c r="S1360" s="37">
        <v>4.2776500000000004</v>
      </c>
      <c r="T1360" s="37">
        <v>341.73385000000002</v>
      </c>
      <c r="U1360" s="37">
        <v>24.037590000000002</v>
      </c>
      <c r="V1360" s="37">
        <v>0.26932</v>
      </c>
      <c r="W1360" s="37">
        <v>31.84862</v>
      </c>
      <c r="X1360" s="37">
        <v>37.449019999999997</v>
      </c>
      <c r="Y1360" s="37">
        <v>315.06527999999997</v>
      </c>
      <c r="Z1360" s="37">
        <v>55.282789999999999</v>
      </c>
      <c r="AA1360" s="37">
        <v>11.30165</v>
      </c>
      <c r="AB1360" s="37">
        <v>20.10162</v>
      </c>
      <c r="AC1360" s="37">
        <v>20.191189999999999</v>
      </c>
      <c r="AD1360" s="37">
        <v>4296.9219000000003</v>
      </c>
      <c r="AE1360" s="37">
        <v>60.753920000000001</v>
      </c>
      <c r="AF1360" s="37">
        <v>25.116299999999999</v>
      </c>
      <c r="AG1360" s="37">
        <v>28.170110000000001</v>
      </c>
      <c r="AH1360" s="37">
        <v>4292.65229</v>
      </c>
      <c r="AI1360" s="37">
        <v>56278.89198</v>
      </c>
      <c r="AJ1360" s="37">
        <v>71.167469999999994</v>
      </c>
      <c r="AK1360" s="37">
        <v>45.926290000000002</v>
      </c>
      <c r="AL1360" s="5">
        <v>79.865750000000006</v>
      </c>
      <c r="AM1360" s="5">
        <v>120.11474</v>
      </c>
      <c r="AN1360" s="5">
        <v>28.778099999999998</v>
      </c>
      <c r="AO1360" s="5">
        <v>30.852879999999999</v>
      </c>
      <c r="AP1360" s="5">
        <v>29.702220000000001</v>
      </c>
      <c r="AQ1360" s="5">
        <v>27.406420000000001</v>
      </c>
      <c r="AR1360" s="5">
        <v>4280.25</v>
      </c>
      <c r="AS1360" s="5">
        <v>37</v>
      </c>
      <c r="AT1360" s="5">
        <v>27.058820000000001</v>
      </c>
      <c r="AU1360" s="5">
        <v>79</v>
      </c>
      <c r="AV1360" s="5">
        <v>31</v>
      </c>
      <c r="AW1360" s="5">
        <v>10541.17647</v>
      </c>
      <c r="AX1360" s="5">
        <v>42</v>
      </c>
      <c r="AY1360" s="5">
        <v>30.196079999999998</v>
      </c>
      <c r="AZ1360" s="5">
        <v>0.115</v>
      </c>
      <c r="BA1360" s="5">
        <v>0.90625</v>
      </c>
      <c r="BB1360" s="5">
        <v>30.235869999999998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14.0768</v>
      </c>
      <c r="I1361" s="37">
        <v>11.083119999999999</v>
      </c>
      <c r="J1361" s="37">
        <v>99.028049999999993</v>
      </c>
      <c r="K1361" s="37">
        <v>0.76385999999999998</v>
      </c>
      <c r="L1361" s="37">
        <v>2.0792199999999998</v>
      </c>
      <c r="M1361" s="37">
        <v>7.9909999999999995E-2</v>
      </c>
      <c r="N1361" s="37">
        <v>3.7281</v>
      </c>
      <c r="O1361" s="37">
        <v>48.98021</v>
      </c>
      <c r="P1361" s="37">
        <v>52.708300000000001</v>
      </c>
      <c r="Q1361" s="37">
        <v>102.42961</v>
      </c>
      <c r="R1361" s="37">
        <v>491.80216000000001</v>
      </c>
      <c r="S1361" s="37">
        <v>4.2815300000000001</v>
      </c>
      <c r="T1361" s="37">
        <v>341.75375000000003</v>
      </c>
      <c r="U1361" s="37">
        <v>24.037199999999999</v>
      </c>
      <c r="V1361" s="37">
        <v>0.46792</v>
      </c>
      <c r="W1361" s="37">
        <v>31.83484</v>
      </c>
      <c r="X1361" s="37">
        <v>18.270499999999998</v>
      </c>
      <c r="Y1361" s="37">
        <v>314.77458999999999</v>
      </c>
      <c r="Z1361" s="37">
        <v>55.368679999999998</v>
      </c>
      <c r="AA1361" s="37">
        <v>10.8089</v>
      </c>
      <c r="AB1361" s="37">
        <v>20.12332</v>
      </c>
      <c r="AC1361" s="37">
        <v>20.201409999999999</v>
      </c>
      <c r="AD1361" s="37">
        <v>4158.8217800000002</v>
      </c>
      <c r="AE1361" s="37">
        <v>60.746160000000003</v>
      </c>
      <c r="AF1361" s="37">
        <v>24.818899999999999</v>
      </c>
      <c r="AG1361" s="37">
        <v>28.178979999999999</v>
      </c>
      <c r="AH1361" s="37">
        <v>4152.6141799999996</v>
      </c>
      <c r="AI1361" s="37">
        <v>56278.894630000003</v>
      </c>
      <c r="AJ1361" s="37">
        <v>70.675809999999998</v>
      </c>
      <c r="AK1361" s="37">
        <v>45.93618</v>
      </c>
      <c r="AL1361" s="5">
        <v>80.020759999999996</v>
      </c>
      <c r="AM1361" s="5">
        <v>120.63323</v>
      </c>
      <c r="AN1361" s="5">
        <v>28.764420000000001</v>
      </c>
      <c r="AO1361" s="5">
        <v>30.801300000000001</v>
      </c>
      <c r="AP1361" s="5">
        <v>29.704049999999999</v>
      </c>
      <c r="AQ1361" s="5">
        <v>27.393619999999999</v>
      </c>
      <c r="AR1361" s="5">
        <v>4295.25</v>
      </c>
      <c r="AS1361" s="5">
        <v>37.5</v>
      </c>
      <c r="AT1361" s="5">
        <v>26.274509999999999</v>
      </c>
      <c r="AU1361" s="5">
        <v>79</v>
      </c>
      <c r="AV1361" s="5">
        <v>31</v>
      </c>
      <c r="AW1361" s="5">
        <v>9938.8235299999997</v>
      </c>
      <c r="AX1361" s="5">
        <v>40</v>
      </c>
      <c r="AY1361" s="5">
        <v>29.01961</v>
      </c>
      <c r="AZ1361" s="5">
        <v>0.42499999999999999</v>
      </c>
      <c r="BA1361" s="5">
        <v>0.20313000000000001</v>
      </c>
      <c r="BB1361" s="5">
        <v>30.22738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14.983739999999999</v>
      </c>
      <c r="I1362" s="37">
        <v>11.08806</v>
      </c>
      <c r="J1362" s="37">
        <v>99.024180000000001</v>
      </c>
      <c r="K1362" s="37">
        <v>0.57577999999999996</v>
      </c>
      <c r="L1362" s="37">
        <v>2.0895700000000001</v>
      </c>
      <c r="M1362" s="37">
        <v>0.10799</v>
      </c>
      <c r="N1362" s="37">
        <v>3.64134</v>
      </c>
      <c r="O1362" s="37">
        <v>49.128700000000002</v>
      </c>
      <c r="P1362" s="37">
        <v>52.770040000000002</v>
      </c>
      <c r="Q1362" s="37">
        <v>101.74284</v>
      </c>
      <c r="R1362" s="37">
        <v>491.18196</v>
      </c>
      <c r="S1362" s="37">
        <v>3.0663800000000001</v>
      </c>
      <c r="T1362" s="37">
        <v>342.87195000000003</v>
      </c>
      <c r="U1362" s="37">
        <v>24.04834</v>
      </c>
      <c r="V1362" s="37">
        <v>0.56069999999999998</v>
      </c>
      <c r="W1362" s="37">
        <v>31.832450000000001</v>
      </c>
      <c r="X1362" s="37">
        <v>14.95307</v>
      </c>
      <c r="Y1362" s="37">
        <v>308.84805999999998</v>
      </c>
      <c r="Z1362" s="37">
        <v>55.438369999999999</v>
      </c>
      <c r="AA1362" s="37">
        <v>9.7729199999999992</v>
      </c>
      <c r="AB1362" s="37">
        <v>20.143280000000001</v>
      </c>
      <c r="AC1362" s="37">
        <v>20.224499999999999</v>
      </c>
      <c r="AD1362" s="37">
        <v>3741.6089900000002</v>
      </c>
      <c r="AE1362" s="37">
        <v>60.916220000000003</v>
      </c>
      <c r="AF1362" s="37">
        <v>24.942360000000001</v>
      </c>
      <c r="AG1362" s="37">
        <v>28.192489999999999</v>
      </c>
      <c r="AH1362" s="37">
        <v>3729.6404000000002</v>
      </c>
      <c r="AI1362" s="37">
        <v>56278.896970000002</v>
      </c>
      <c r="AJ1362" s="37">
        <v>70.487579999999994</v>
      </c>
      <c r="AK1362" s="37">
        <v>45.937370000000001</v>
      </c>
      <c r="AL1362" s="5">
        <v>80.089039999999997</v>
      </c>
      <c r="AM1362" s="5">
        <v>121.40774999999999</v>
      </c>
      <c r="AN1362" s="5">
        <v>28.754660000000001</v>
      </c>
      <c r="AO1362" s="5">
        <v>30.733709999999999</v>
      </c>
      <c r="AP1362" s="5">
        <v>29.69924</v>
      </c>
      <c r="AQ1362" s="5">
        <v>27.39181</v>
      </c>
      <c r="AR1362" s="5">
        <v>4089</v>
      </c>
      <c r="AS1362" s="5">
        <v>32</v>
      </c>
      <c r="AT1362" s="5">
        <v>19.607839999999999</v>
      </c>
      <c r="AU1362" s="5">
        <v>79</v>
      </c>
      <c r="AV1362" s="5">
        <v>31</v>
      </c>
      <c r="AW1362" s="5">
        <v>4417.2548999999999</v>
      </c>
      <c r="AX1362" s="5">
        <v>17</v>
      </c>
      <c r="AY1362" s="5">
        <v>23.137250000000002</v>
      </c>
      <c r="AZ1362" s="5">
        <v>0.85499999999999998</v>
      </c>
      <c r="BA1362" s="5">
        <v>0.125</v>
      </c>
      <c r="BB1362" s="5">
        <v>30.22439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21.00196</v>
      </c>
      <c r="I1363" s="37">
        <v>11.069269999999999</v>
      </c>
      <c r="J1363" s="37">
        <v>99.02458</v>
      </c>
      <c r="K1363" s="37">
        <v>1.61276</v>
      </c>
      <c r="L1363" s="37">
        <v>2.08982</v>
      </c>
      <c r="M1363" s="37">
        <v>3.9510000000000003E-2</v>
      </c>
      <c r="N1363" s="37">
        <v>3.2810600000000001</v>
      </c>
      <c r="O1363" s="37">
        <v>49.414340000000003</v>
      </c>
      <c r="P1363" s="37">
        <v>52.695410000000003</v>
      </c>
      <c r="Q1363" s="37">
        <v>100.99732</v>
      </c>
      <c r="R1363" s="37">
        <v>484.00128000000001</v>
      </c>
      <c r="S1363" s="37">
        <v>1.5884199999999999</v>
      </c>
      <c r="T1363" s="37">
        <v>342.91437999999999</v>
      </c>
      <c r="U1363" s="37">
        <v>24.057120000000001</v>
      </c>
      <c r="V1363" s="37">
        <v>0.43548999999999999</v>
      </c>
      <c r="W1363" s="37">
        <v>31.84186</v>
      </c>
      <c r="X1363" s="37">
        <v>13.19455</v>
      </c>
      <c r="Y1363" s="37">
        <v>303.43387999999999</v>
      </c>
      <c r="Z1363" s="37">
        <v>55.494590000000002</v>
      </c>
      <c r="AA1363" s="37">
        <v>8.5977700000000006</v>
      </c>
      <c r="AB1363" s="37">
        <v>20.149650000000001</v>
      </c>
      <c r="AC1363" s="37">
        <v>20.23443</v>
      </c>
      <c r="AD1363" s="37">
        <v>3291.3010800000002</v>
      </c>
      <c r="AE1363" s="37">
        <v>61.057929999999999</v>
      </c>
      <c r="AF1363" s="37">
        <v>24.945350000000001</v>
      </c>
      <c r="AG1363" s="37">
        <v>28.20955</v>
      </c>
      <c r="AH1363" s="37">
        <v>3284.3612800000001</v>
      </c>
      <c r="AI1363" s="37">
        <v>56278.898289999997</v>
      </c>
      <c r="AJ1363" s="37">
        <v>70.393630000000002</v>
      </c>
      <c r="AK1363" s="37">
        <v>45.938330000000001</v>
      </c>
      <c r="AL1363" s="5">
        <v>79.993200000000002</v>
      </c>
      <c r="AM1363" s="5">
        <v>121.13915</v>
      </c>
      <c r="AN1363" s="5">
        <v>28.765440000000002</v>
      </c>
      <c r="AO1363" s="5">
        <v>30.68074</v>
      </c>
      <c r="AP1363" s="5">
        <v>29.701509999999999</v>
      </c>
      <c r="AQ1363" s="5">
        <v>27.390989999999999</v>
      </c>
      <c r="AR1363" s="5">
        <v>3661.5</v>
      </c>
      <c r="AS1363" s="5">
        <v>31</v>
      </c>
      <c r="AT1363" s="5">
        <v>17.64706</v>
      </c>
      <c r="AU1363" s="5">
        <v>79</v>
      </c>
      <c r="AV1363" s="5">
        <v>31</v>
      </c>
      <c r="AW1363" s="5">
        <v>3614.1176500000001</v>
      </c>
      <c r="AX1363" s="5">
        <v>14</v>
      </c>
      <c r="AY1363" s="5">
        <v>20.784310000000001</v>
      </c>
      <c r="AZ1363" s="5">
        <v>0.42499999999999999</v>
      </c>
      <c r="BA1363" s="5">
        <v>0.59375</v>
      </c>
      <c r="BB1363" s="5">
        <v>30.225300000000001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20.995840000000001</v>
      </c>
      <c r="I1364" s="37">
        <v>11.059380000000001</v>
      </c>
      <c r="J1364" s="37">
        <v>99.026610000000005</v>
      </c>
      <c r="K1364" s="37">
        <v>4.4097499999999998</v>
      </c>
      <c r="L1364" s="37">
        <v>2.0855299999999999</v>
      </c>
      <c r="M1364" s="37">
        <v>5.5460000000000002E-2</v>
      </c>
      <c r="N1364" s="37">
        <v>3.1246399999999999</v>
      </c>
      <c r="O1364" s="37">
        <v>49.542230000000004</v>
      </c>
      <c r="P1364" s="37">
        <v>52.666870000000003</v>
      </c>
      <c r="Q1364" s="37">
        <v>101.79337</v>
      </c>
      <c r="R1364" s="37">
        <v>473.85791999999998</v>
      </c>
      <c r="S1364" s="37">
        <v>0.45878000000000002</v>
      </c>
      <c r="T1364" s="37">
        <v>341.57164999999998</v>
      </c>
      <c r="U1364" s="37">
        <v>24.05414</v>
      </c>
      <c r="V1364" s="37">
        <v>8.9539999999999995E-2</v>
      </c>
      <c r="W1364" s="37">
        <v>31.84028</v>
      </c>
      <c r="X1364" s="37">
        <v>11.628450000000001</v>
      </c>
      <c r="Y1364" s="37">
        <v>293.95028000000002</v>
      </c>
      <c r="Z1364" s="37">
        <v>55.530430000000003</v>
      </c>
      <c r="AA1364" s="37">
        <v>7.4069700000000003</v>
      </c>
      <c r="AB1364" s="37">
        <v>20.166740000000001</v>
      </c>
      <c r="AC1364" s="37">
        <v>20.24635</v>
      </c>
      <c r="AD1364" s="37">
        <v>2841.2811999999999</v>
      </c>
      <c r="AE1364" s="37">
        <v>61.025709999999997</v>
      </c>
      <c r="AF1364" s="37">
        <v>24.894179999999999</v>
      </c>
      <c r="AG1364" s="37">
        <v>28.215229999999998</v>
      </c>
      <c r="AH1364" s="37">
        <v>2835.4393100000002</v>
      </c>
      <c r="AI1364" s="37">
        <v>56278.898860000001</v>
      </c>
      <c r="AJ1364" s="37">
        <v>70.576430000000002</v>
      </c>
      <c r="AK1364" s="37">
        <v>45.943959999999997</v>
      </c>
      <c r="AL1364" s="5">
        <v>80.067740000000001</v>
      </c>
      <c r="AM1364" s="5">
        <v>119.67565999999999</v>
      </c>
      <c r="AN1364" s="5">
        <v>28.837109999999999</v>
      </c>
      <c r="AO1364" s="5">
        <v>30.615570000000002</v>
      </c>
      <c r="AP1364" s="5">
        <v>29.707180000000001</v>
      </c>
      <c r="AQ1364" s="5">
        <v>27.378340000000001</v>
      </c>
      <c r="AR1364" s="5">
        <v>3210</v>
      </c>
      <c r="AS1364" s="5">
        <v>29</v>
      </c>
      <c r="AT1364" s="5">
        <v>16.862749999999998</v>
      </c>
      <c r="AU1364" s="5">
        <v>79</v>
      </c>
      <c r="AV1364" s="5">
        <v>31</v>
      </c>
      <c r="AW1364" s="5">
        <v>3212.5490199999999</v>
      </c>
      <c r="AX1364" s="5">
        <v>12</v>
      </c>
      <c r="AY1364" s="5">
        <v>19.607839999999999</v>
      </c>
      <c r="AZ1364" s="5">
        <v>0</v>
      </c>
      <c r="BA1364" s="5">
        <v>0</v>
      </c>
      <c r="BB1364" s="5">
        <v>30.224440000000001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21.001100000000001</v>
      </c>
      <c r="I1365" s="37">
        <v>11.058389999999999</v>
      </c>
      <c r="J1365" s="37">
        <v>99.022480000000002</v>
      </c>
      <c r="K1365" s="37">
        <v>3.2089599999999998</v>
      </c>
      <c r="L1365" s="37">
        <v>2.0720999999999998</v>
      </c>
      <c r="M1365" s="37">
        <v>-3.1460000000000002E-2</v>
      </c>
      <c r="N1365" s="37">
        <v>3.0661299999999998</v>
      </c>
      <c r="O1365" s="37">
        <v>49.472490000000001</v>
      </c>
      <c r="P1365" s="37">
        <v>52.538620000000002</v>
      </c>
      <c r="Q1365" s="37">
        <v>101.14302000000001</v>
      </c>
      <c r="R1365" s="37">
        <v>464.30405999999999</v>
      </c>
      <c r="S1365" s="37">
        <v>5.7700000000000001E-2</v>
      </c>
      <c r="T1365" s="37">
        <v>343.50360000000001</v>
      </c>
      <c r="U1365" s="37">
        <v>24.049150000000001</v>
      </c>
      <c r="V1365" s="37">
        <v>0.14248</v>
      </c>
      <c r="W1365" s="37">
        <v>31.838059999999999</v>
      </c>
      <c r="X1365" s="37">
        <v>12.86364</v>
      </c>
      <c r="Y1365" s="37">
        <v>282.78098999999997</v>
      </c>
      <c r="Z1365" s="37">
        <v>55.517380000000003</v>
      </c>
      <c r="AA1365" s="37">
        <v>6.1988899999999996</v>
      </c>
      <c r="AB1365" s="37">
        <v>20.17399</v>
      </c>
      <c r="AC1365" s="37">
        <v>20.26239</v>
      </c>
      <c r="AD1365" s="37">
        <v>2393.2718599999998</v>
      </c>
      <c r="AE1365" s="37">
        <v>60.777940000000001</v>
      </c>
      <c r="AF1365" s="37">
        <v>24.733920000000001</v>
      </c>
      <c r="AG1365" s="37">
        <v>28.214670000000002</v>
      </c>
      <c r="AH1365" s="37">
        <v>2388.38742</v>
      </c>
      <c r="AI1365" s="37">
        <v>56278.898959999999</v>
      </c>
      <c r="AJ1365" s="37">
        <v>70.95823</v>
      </c>
      <c r="AK1365" s="37">
        <v>45.948689999999999</v>
      </c>
      <c r="AL1365" s="5">
        <v>80.243709999999993</v>
      </c>
      <c r="AM1365" s="5">
        <v>119.65081000000001</v>
      </c>
      <c r="AN1365" s="5">
        <v>28.912120000000002</v>
      </c>
      <c r="AO1365" s="5">
        <v>30.554880000000001</v>
      </c>
      <c r="AP1365" s="5">
        <v>29.706880000000002</v>
      </c>
      <c r="AQ1365" s="5">
        <v>27.372170000000001</v>
      </c>
      <c r="AR1365" s="5">
        <v>2759.25</v>
      </c>
      <c r="AS1365" s="5">
        <v>24</v>
      </c>
      <c r="AT1365" s="5">
        <v>16.078430000000001</v>
      </c>
      <c r="AU1365" s="5">
        <v>79</v>
      </c>
      <c r="AV1365" s="5">
        <v>32</v>
      </c>
      <c r="AW1365" s="5">
        <v>3011.7647099999999</v>
      </c>
      <c r="AX1365" s="5">
        <v>12</v>
      </c>
      <c r="AY1365" s="5">
        <v>18.03922</v>
      </c>
      <c r="AZ1365" s="5">
        <v>0</v>
      </c>
      <c r="BA1365" s="5">
        <v>0</v>
      </c>
      <c r="BB1365" s="5">
        <v>30.220949999999998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21.002780000000001</v>
      </c>
      <c r="I1366" s="37">
        <v>11.057399999999999</v>
      </c>
      <c r="J1366" s="37">
        <v>99.024630000000002</v>
      </c>
      <c r="K1366" s="37">
        <v>0.54127000000000003</v>
      </c>
      <c r="L1366" s="37">
        <v>2.0784400000000001</v>
      </c>
      <c r="M1366" s="37">
        <v>0.12556</v>
      </c>
      <c r="N1366" s="37">
        <v>2.7982800000000001</v>
      </c>
      <c r="O1366" s="37">
        <v>49.463340000000002</v>
      </c>
      <c r="P1366" s="37">
        <v>52.261620000000001</v>
      </c>
      <c r="Q1366" s="37">
        <v>101.6084</v>
      </c>
      <c r="R1366" s="37">
        <v>454.48514</v>
      </c>
      <c r="S1366" s="37">
        <v>4.9100000000000003E-3</v>
      </c>
      <c r="T1366" s="37">
        <v>341.18178</v>
      </c>
      <c r="U1366" s="37">
        <v>24.05048</v>
      </c>
      <c r="V1366" s="37">
        <v>0.16147</v>
      </c>
      <c r="W1366" s="37">
        <v>31.852620000000002</v>
      </c>
      <c r="X1366" s="37">
        <v>14.048260000000001</v>
      </c>
      <c r="Y1366" s="37">
        <v>242.64998</v>
      </c>
      <c r="Z1366" s="37">
        <v>55.46237</v>
      </c>
      <c r="AA1366" s="37">
        <v>5.1415100000000002</v>
      </c>
      <c r="AB1366" s="37">
        <v>20.184840000000001</v>
      </c>
      <c r="AC1366" s="37">
        <v>20.276499999999999</v>
      </c>
      <c r="AD1366" s="37">
        <v>1978.9847600000001</v>
      </c>
      <c r="AE1366" s="37">
        <v>60.531750000000002</v>
      </c>
      <c r="AF1366" s="37">
        <v>24.80959</v>
      </c>
      <c r="AG1366" s="37">
        <v>28.256329999999998</v>
      </c>
      <c r="AH1366" s="37">
        <v>1973.2249400000001</v>
      </c>
      <c r="AI1366" s="37">
        <v>56278.898970000002</v>
      </c>
      <c r="AJ1366" s="37">
        <v>70.552099999999996</v>
      </c>
      <c r="AK1366" s="37">
        <v>45.957740000000001</v>
      </c>
      <c r="AL1366" s="5">
        <v>80.117000000000004</v>
      </c>
      <c r="AM1366" s="5">
        <v>119.84327</v>
      </c>
      <c r="AN1366" s="5">
        <v>28.978629999999999</v>
      </c>
      <c r="AO1366" s="5">
        <v>30.507200000000001</v>
      </c>
      <c r="AP1366" s="5">
        <v>29.707329999999999</v>
      </c>
      <c r="AQ1366" s="5">
        <v>27.361989999999999</v>
      </c>
      <c r="AR1366" s="5">
        <v>2315.5</v>
      </c>
      <c r="AS1366" s="5">
        <v>21</v>
      </c>
      <c r="AT1366" s="5">
        <v>16.078430000000001</v>
      </c>
      <c r="AU1366" s="5">
        <v>79</v>
      </c>
      <c r="AV1366" s="5">
        <v>32</v>
      </c>
      <c r="AW1366" s="5">
        <v>3212.5490199999999</v>
      </c>
      <c r="AX1366" s="5">
        <v>13</v>
      </c>
      <c r="AY1366" s="5">
        <v>16.862749999999998</v>
      </c>
      <c r="AZ1366" s="5">
        <v>0</v>
      </c>
      <c r="BA1366" s="5">
        <v>0</v>
      </c>
      <c r="BB1366" s="5">
        <v>30.221550000000001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14.91892</v>
      </c>
      <c r="I1367" s="37">
        <v>11.057399999999999</v>
      </c>
      <c r="J1367" s="37">
        <v>99.029750000000007</v>
      </c>
      <c r="K1367" s="37">
        <v>1.6216299999999999</v>
      </c>
      <c r="L1367" s="37">
        <v>2.08378</v>
      </c>
      <c r="M1367" s="37">
        <v>3.8379999999999997E-2</v>
      </c>
      <c r="N1367" s="37">
        <v>2.5036800000000001</v>
      </c>
      <c r="O1367" s="37">
        <v>49.464390000000002</v>
      </c>
      <c r="P1367" s="37">
        <v>51.96808</v>
      </c>
      <c r="Q1367" s="37">
        <v>101.8912</v>
      </c>
      <c r="R1367" s="37">
        <v>446.29011000000003</v>
      </c>
      <c r="S1367" s="37">
        <v>0.33529999999999999</v>
      </c>
      <c r="T1367" s="37">
        <v>341.96809000000002</v>
      </c>
      <c r="U1367" s="37">
        <v>24.04532</v>
      </c>
      <c r="V1367" s="37">
        <v>0.17229</v>
      </c>
      <c r="W1367" s="37">
        <v>31.896750000000001</v>
      </c>
      <c r="X1367" s="37">
        <v>16.923290000000001</v>
      </c>
      <c r="Y1367" s="37">
        <v>194.74092999999999</v>
      </c>
      <c r="Z1367" s="37">
        <v>55.36683</v>
      </c>
      <c r="AA1367" s="37">
        <v>4.1456499999999998</v>
      </c>
      <c r="AB1367" s="37">
        <v>20.19867</v>
      </c>
      <c r="AC1367" s="37">
        <v>20.284839999999999</v>
      </c>
      <c r="AD1367" s="37">
        <v>1591.5853099999999</v>
      </c>
      <c r="AE1367" s="37">
        <v>60.587560000000003</v>
      </c>
      <c r="AF1367" s="37">
        <v>24.873329999999999</v>
      </c>
      <c r="AG1367" s="37">
        <v>28.300630000000002</v>
      </c>
      <c r="AH1367" s="37">
        <v>1587.14</v>
      </c>
      <c r="AI1367" s="37">
        <v>56278.899060000003</v>
      </c>
      <c r="AJ1367" s="37">
        <v>70.477630000000005</v>
      </c>
      <c r="AK1367" s="37">
        <v>45.962600000000002</v>
      </c>
      <c r="AL1367" s="5">
        <v>79.947569999999999</v>
      </c>
      <c r="AM1367" s="5">
        <v>120.84035</v>
      </c>
      <c r="AN1367" s="5">
        <v>29.022919999999999</v>
      </c>
      <c r="AO1367" s="5">
        <v>30.469670000000001</v>
      </c>
      <c r="AP1367" s="5">
        <v>29.710979999999999</v>
      </c>
      <c r="AQ1367" s="5">
        <v>27.36035</v>
      </c>
      <c r="AR1367" s="5">
        <v>1908.5</v>
      </c>
      <c r="AS1367" s="5">
        <v>16</v>
      </c>
      <c r="AT1367" s="5">
        <v>16.470590000000001</v>
      </c>
      <c r="AU1367" s="5">
        <v>79</v>
      </c>
      <c r="AV1367" s="5">
        <v>32</v>
      </c>
      <c r="AW1367" s="5">
        <v>3814.9019600000001</v>
      </c>
      <c r="AX1367" s="5">
        <v>15</v>
      </c>
      <c r="AY1367" s="5">
        <v>15.294119999999999</v>
      </c>
      <c r="AZ1367" s="5">
        <v>3.5000000000000003E-2</v>
      </c>
      <c r="BA1367" s="5">
        <v>0</v>
      </c>
      <c r="BB1367" s="5">
        <v>30.226420000000001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14.702870000000001</v>
      </c>
      <c r="I1368" s="37">
        <v>11.04257</v>
      </c>
      <c r="J1368" s="37">
        <v>99.030550000000005</v>
      </c>
      <c r="K1368" s="37">
        <v>3.0932400000000002</v>
      </c>
      <c r="L1368" s="37">
        <v>2.0821299999999998</v>
      </c>
      <c r="M1368" s="37">
        <v>0.12512000000000001</v>
      </c>
      <c r="N1368" s="37">
        <v>2.2930100000000002</v>
      </c>
      <c r="O1368" s="37">
        <v>49.488460000000003</v>
      </c>
      <c r="P1368" s="37">
        <v>51.781480000000002</v>
      </c>
      <c r="Q1368" s="37">
        <v>102.29123</v>
      </c>
      <c r="R1368" s="37">
        <v>438.8768</v>
      </c>
      <c r="S1368" s="37">
        <v>0.54537999999999998</v>
      </c>
      <c r="T1368" s="37">
        <v>341.45675</v>
      </c>
      <c r="U1368" s="37">
        <v>24.040569999999999</v>
      </c>
      <c r="V1368" s="37">
        <v>0.20802000000000001</v>
      </c>
      <c r="W1368" s="37">
        <v>31.929839999999999</v>
      </c>
      <c r="X1368" s="37">
        <v>18.68563</v>
      </c>
      <c r="Y1368" s="37">
        <v>151.36116999999999</v>
      </c>
      <c r="Z1368" s="37">
        <v>55.238790000000002</v>
      </c>
      <c r="AA1368" s="37">
        <v>3.18493</v>
      </c>
      <c r="AB1368" s="37">
        <v>20.212289999999999</v>
      </c>
      <c r="AC1368" s="37">
        <v>20.292190000000002</v>
      </c>
      <c r="AD1368" s="37">
        <v>1223.7195999999999</v>
      </c>
      <c r="AE1368" s="37">
        <v>60.485379999999999</v>
      </c>
      <c r="AF1368" s="37">
        <v>24.853619999999999</v>
      </c>
      <c r="AG1368" s="37">
        <v>28.318339999999999</v>
      </c>
      <c r="AH1368" s="37">
        <v>1220.9057700000001</v>
      </c>
      <c r="AI1368" s="37">
        <v>56278.899360000003</v>
      </c>
      <c r="AJ1368" s="37">
        <v>70.573689999999999</v>
      </c>
      <c r="AK1368" s="37">
        <v>45.969320000000003</v>
      </c>
      <c r="AL1368" s="5">
        <v>79.994439999999997</v>
      </c>
      <c r="AM1368" s="5">
        <v>119.82102</v>
      </c>
      <c r="AN1368" s="5">
        <v>29.055859999999999</v>
      </c>
      <c r="AO1368" s="5">
        <v>30.430700000000002</v>
      </c>
      <c r="AP1368" s="5">
        <v>29.70166</v>
      </c>
      <c r="AQ1368" s="5">
        <v>27.374549999999999</v>
      </c>
      <c r="AR1368" s="5">
        <v>1528.75</v>
      </c>
      <c r="AS1368" s="5">
        <v>11.5</v>
      </c>
      <c r="AT1368" s="5">
        <v>16.470590000000001</v>
      </c>
      <c r="AU1368" s="5">
        <v>79</v>
      </c>
      <c r="AV1368" s="5">
        <v>32</v>
      </c>
      <c r="AW1368" s="5">
        <v>4116.0784299999996</v>
      </c>
      <c r="AX1368" s="5">
        <v>16</v>
      </c>
      <c r="AY1368" s="5">
        <v>15.294119999999999</v>
      </c>
      <c r="AZ1368" s="5">
        <v>0.875</v>
      </c>
      <c r="BA1368" s="5">
        <v>1.76563</v>
      </c>
      <c r="BB1368" s="5">
        <v>30.218769999999999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16.226240000000001</v>
      </c>
      <c r="I1369" s="37">
        <v>11.060370000000001</v>
      </c>
      <c r="J1369" s="37">
        <v>99.026920000000004</v>
      </c>
      <c r="K1369" s="37">
        <v>3.8130299999999999</v>
      </c>
      <c r="L1369" s="37">
        <v>2.08968</v>
      </c>
      <c r="M1369" s="37">
        <v>6.4519999999999994E-2</v>
      </c>
      <c r="N1369" s="37">
        <v>2.1899899999999999</v>
      </c>
      <c r="O1369" s="37">
        <v>49.488010000000003</v>
      </c>
      <c r="P1369" s="37">
        <v>51.677999999999997</v>
      </c>
      <c r="Q1369" s="37">
        <v>102.36807</v>
      </c>
      <c r="R1369" s="37">
        <v>431.99668000000003</v>
      </c>
      <c r="S1369" s="37">
        <v>0.53408</v>
      </c>
      <c r="T1369" s="37">
        <v>342.11369999999999</v>
      </c>
      <c r="U1369" s="37">
        <v>24.03613</v>
      </c>
      <c r="V1369" s="37">
        <v>0.28675</v>
      </c>
      <c r="W1369" s="37">
        <v>31.962489999999999</v>
      </c>
      <c r="X1369" s="37">
        <v>22.451250000000002</v>
      </c>
      <c r="Y1369" s="37">
        <v>117.32778</v>
      </c>
      <c r="Z1369" s="37">
        <v>55.02807</v>
      </c>
      <c r="AA1369" s="37">
        <v>2.40557</v>
      </c>
      <c r="AB1369" s="37">
        <v>20.199549999999999</v>
      </c>
      <c r="AC1369" s="37">
        <v>20.294029999999999</v>
      </c>
      <c r="AD1369" s="37">
        <v>920.93109000000004</v>
      </c>
      <c r="AE1369" s="37">
        <v>60.461309999999997</v>
      </c>
      <c r="AF1369" s="37">
        <v>24.943750000000001</v>
      </c>
      <c r="AG1369" s="37">
        <v>28.338339999999999</v>
      </c>
      <c r="AH1369" s="37">
        <v>916.28054999999995</v>
      </c>
      <c r="AI1369" s="37">
        <v>56278.899700000002</v>
      </c>
      <c r="AJ1369" s="37">
        <v>70.719220000000007</v>
      </c>
      <c r="AK1369" s="37">
        <v>45.970039999999997</v>
      </c>
      <c r="AL1369" s="5">
        <v>79.995059999999995</v>
      </c>
      <c r="AM1369" s="5">
        <v>120.75917</v>
      </c>
      <c r="AN1369" s="5">
        <v>29.074159999999999</v>
      </c>
      <c r="AO1369" s="5">
        <v>30.436689999999999</v>
      </c>
      <c r="AP1369" s="5">
        <v>29.705829999999999</v>
      </c>
      <c r="AQ1369" s="5">
        <v>27.360309999999998</v>
      </c>
      <c r="AR1369" s="5">
        <v>1166.25</v>
      </c>
      <c r="AS1369" s="5">
        <v>15</v>
      </c>
      <c r="AT1369" s="5">
        <v>16.078430000000001</v>
      </c>
      <c r="AU1369" s="5">
        <v>79</v>
      </c>
      <c r="AV1369" s="5">
        <v>32</v>
      </c>
      <c r="AW1369" s="5">
        <v>4919.21569</v>
      </c>
      <c r="AX1369" s="5">
        <v>19</v>
      </c>
      <c r="AY1369" s="5">
        <v>15.294119999999999</v>
      </c>
      <c r="AZ1369" s="5">
        <v>3.5000000000000003E-2</v>
      </c>
      <c r="BA1369" s="5">
        <v>1.92188</v>
      </c>
      <c r="BB1369" s="5">
        <v>30.209890000000001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14.90184</v>
      </c>
      <c r="I1370" s="37">
        <v>11.043559999999999</v>
      </c>
      <c r="J1370" s="37">
        <v>99.024019999999993</v>
      </c>
      <c r="K1370" s="37">
        <v>4.6735699999999998</v>
      </c>
      <c r="L1370" s="37">
        <v>2.0971000000000002</v>
      </c>
      <c r="M1370" s="37">
        <v>0.15415000000000001</v>
      </c>
      <c r="N1370" s="37">
        <v>2.0974300000000001</v>
      </c>
      <c r="O1370" s="37">
        <v>49.469239999999999</v>
      </c>
      <c r="P1370" s="37">
        <v>51.566670000000002</v>
      </c>
      <c r="Q1370" s="37">
        <v>102.28223</v>
      </c>
      <c r="R1370" s="37">
        <v>427.01674000000003</v>
      </c>
      <c r="S1370" s="37">
        <v>0.52210000000000001</v>
      </c>
      <c r="T1370" s="37">
        <v>343.00216</v>
      </c>
      <c r="U1370" s="37">
        <v>24.033429999999999</v>
      </c>
      <c r="V1370" s="37">
        <v>0.25856000000000001</v>
      </c>
      <c r="W1370" s="37">
        <v>32.004069999999999</v>
      </c>
      <c r="X1370" s="37">
        <v>43.65605</v>
      </c>
      <c r="Y1370" s="37">
        <v>106.9218</v>
      </c>
      <c r="Z1370" s="37">
        <v>54.769300000000001</v>
      </c>
      <c r="AA1370" s="37">
        <v>1.9979199999999999</v>
      </c>
      <c r="AB1370" s="37">
        <v>20.209250000000001</v>
      </c>
      <c r="AC1370" s="37">
        <v>20.3033</v>
      </c>
      <c r="AD1370" s="37">
        <v>762.16717000000006</v>
      </c>
      <c r="AE1370" s="37">
        <v>60.414400000000001</v>
      </c>
      <c r="AF1370" s="37">
        <v>25.032260000000001</v>
      </c>
      <c r="AG1370" s="37">
        <v>28.334129999999998</v>
      </c>
      <c r="AH1370" s="37">
        <v>770.08389</v>
      </c>
      <c r="AI1370" s="37">
        <v>56278.900020000001</v>
      </c>
      <c r="AJ1370" s="37">
        <v>70.608220000000003</v>
      </c>
      <c r="AK1370" s="37">
        <v>45.987079999999999</v>
      </c>
      <c r="AL1370" s="5">
        <v>79.972570000000005</v>
      </c>
      <c r="AM1370" s="5">
        <v>120.23593</v>
      </c>
      <c r="AN1370" s="5">
        <v>29.102589999999999</v>
      </c>
      <c r="AO1370" s="5">
        <v>30.413329999999998</v>
      </c>
      <c r="AP1370" s="5">
        <v>29.71292</v>
      </c>
      <c r="AQ1370" s="5">
        <v>27.37322</v>
      </c>
      <c r="AR1370" s="5">
        <v>880.25</v>
      </c>
      <c r="AS1370" s="5">
        <v>13.5</v>
      </c>
      <c r="AT1370" s="5">
        <v>16.078430000000001</v>
      </c>
      <c r="AU1370" s="5">
        <v>79</v>
      </c>
      <c r="AV1370" s="5">
        <v>32</v>
      </c>
      <c r="AW1370" s="5">
        <v>5923.1372499999998</v>
      </c>
      <c r="AX1370" s="5">
        <v>23</v>
      </c>
      <c r="AY1370" s="5">
        <v>18.03922</v>
      </c>
      <c r="AZ1370" s="5">
        <v>7.4999999999999997E-2</v>
      </c>
      <c r="BA1370" s="5">
        <v>0.15625</v>
      </c>
      <c r="BB1370" s="5">
        <v>30.21546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15.33248</v>
      </c>
      <c r="I1371" s="37">
        <v>11.06828</v>
      </c>
      <c r="J1371" s="37">
        <v>99.025059999999996</v>
      </c>
      <c r="K1371" s="37">
        <v>4.9951100000000004</v>
      </c>
      <c r="L1371" s="37">
        <v>2.0977100000000002</v>
      </c>
      <c r="M1371" s="37">
        <v>9.4869999999999996E-2</v>
      </c>
      <c r="N1371" s="37">
        <v>1.95794</v>
      </c>
      <c r="O1371" s="37">
        <v>49.44491</v>
      </c>
      <c r="P1371" s="37">
        <v>51.402850000000001</v>
      </c>
      <c r="Q1371" s="37">
        <v>102.66867000000001</v>
      </c>
      <c r="R1371" s="37">
        <v>423.24061999999998</v>
      </c>
      <c r="S1371" s="37">
        <v>0.66149000000000002</v>
      </c>
      <c r="T1371" s="37">
        <v>340.92635000000001</v>
      </c>
      <c r="U1371" s="37">
        <v>24.03471</v>
      </c>
      <c r="V1371" s="37">
        <v>0.25639000000000001</v>
      </c>
      <c r="W1371" s="37">
        <v>32.025950000000002</v>
      </c>
      <c r="X1371" s="37">
        <v>33.983730000000001</v>
      </c>
      <c r="Y1371" s="37">
        <v>114.90602</v>
      </c>
      <c r="Z1371" s="37">
        <v>54.445210000000003</v>
      </c>
      <c r="AA1371" s="37">
        <v>2.2096100000000001</v>
      </c>
      <c r="AB1371" s="37">
        <v>20.20655</v>
      </c>
      <c r="AC1371" s="37">
        <v>20.303660000000001</v>
      </c>
      <c r="AD1371" s="37">
        <v>842.67634999999996</v>
      </c>
      <c r="AE1371" s="37">
        <v>60.292119999999997</v>
      </c>
      <c r="AF1371" s="37">
        <v>25.03952</v>
      </c>
      <c r="AG1371" s="37">
        <v>28.328579999999999</v>
      </c>
      <c r="AH1371" s="37">
        <v>838.94524000000001</v>
      </c>
      <c r="AI1371" s="37">
        <v>56278.900370000003</v>
      </c>
      <c r="AJ1371" s="37">
        <v>70.661439999999999</v>
      </c>
      <c r="AK1371" s="37">
        <v>45.987859999999998</v>
      </c>
      <c r="AL1371" s="5">
        <v>79.913489999999996</v>
      </c>
      <c r="AM1371" s="5">
        <v>119.42256</v>
      </c>
      <c r="AN1371" s="5">
        <v>29.106459999999998</v>
      </c>
      <c r="AO1371" s="5">
        <v>30.37932</v>
      </c>
      <c r="AP1371" s="5">
        <v>29.70918</v>
      </c>
      <c r="AQ1371" s="5">
        <v>27.381599999999999</v>
      </c>
      <c r="AR1371" s="5">
        <v>775</v>
      </c>
      <c r="AS1371" s="5">
        <v>12.5</v>
      </c>
      <c r="AT1371" s="5">
        <v>19.215689999999999</v>
      </c>
      <c r="AU1371" s="5">
        <v>79</v>
      </c>
      <c r="AV1371" s="5">
        <v>33</v>
      </c>
      <c r="AW1371" s="5">
        <v>11745.88235</v>
      </c>
      <c r="AX1371" s="5">
        <v>48</v>
      </c>
      <c r="AY1371" s="5">
        <v>22.35294</v>
      </c>
      <c r="AZ1371" s="5">
        <v>0.19500000000000001</v>
      </c>
      <c r="BA1371" s="5">
        <v>0.39062999999999998</v>
      </c>
      <c r="BB1371" s="5">
        <v>30.210509999999999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14.15471</v>
      </c>
      <c r="I1372" s="37">
        <v>11.06235</v>
      </c>
      <c r="J1372" s="37">
        <v>99.025739999999999</v>
      </c>
      <c r="K1372" s="37">
        <v>4.99702</v>
      </c>
      <c r="L1372" s="37">
        <v>2.0855100000000002</v>
      </c>
      <c r="M1372" s="37">
        <v>4.8439999999999997E-2</v>
      </c>
      <c r="N1372" s="37">
        <v>1.7472000000000001</v>
      </c>
      <c r="O1372" s="37">
        <v>49.544960000000003</v>
      </c>
      <c r="P1372" s="37">
        <v>51.292160000000003</v>
      </c>
      <c r="Q1372" s="37">
        <v>102.17285</v>
      </c>
      <c r="R1372" s="37">
        <v>420.12700999999998</v>
      </c>
      <c r="S1372" s="37">
        <v>0.82147000000000003</v>
      </c>
      <c r="T1372" s="37">
        <v>340.49371000000002</v>
      </c>
      <c r="U1372" s="37">
        <v>24.02205</v>
      </c>
      <c r="V1372" s="37">
        <v>0.25480999999999998</v>
      </c>
      <c r="W1372" s="37">
        <v>32.048969999999997</v>
      </c>
      <c r="X1372" s="37">
        <v>37.570599999999999</v>
      </c>
      <c r="Y1372" s="37">
        <v>111.94286</v>
      </c>
      <c r="Z1372" s="37">
        <v>54.209499999999998</v>
      </c>
      <c r="AA1372" s="37">
        <v>2.0556399999999999</v>
      </c>
      <c r="AB1372" s="37">
        <v>20.210840000000001</v>
      </c>
      <c r="AC1372" s="37">
        <v>20.310739999999999</v>
      </c>
      <c r="AD1372" s="37">
        <v>788.54304999999999</v>
      </c>
      <c r="AE1372" s="37">
        <v>60.122219999999999</v>
      </c>
      <c r="AF1372" s="37">
        <v>24.89396</v>
      </c>
      <c r="AG1372" s="37">
        <v>28.309629999999999</v>
      </c>
      <c r="AH1372" s="37">
        <v>768.48796000000004</v>
      </c>
      <c r="AI1372" s="37">
        <v>56278.900849999998</v>
      </c>
      <c r="AJ1372" s="37">
        <v>70.57741</v>
      </c>
      <c r="AK1372" s="37">
        <v>45.994750000000003</v>
      </c>
      <c r="AL1372" s="5">
        <v>79.979749999999996</v>
      </c>
      <c r="AM1372" s="5">
        <v>120.27182000000001</v>
      </c>
      <c r="AN1372" s="5">
        <v>29.09441</v>
      </c>
      <c r="AO1372" s="5">
        <v>30.42099</v>
      </c>
      <c r="AP1372" s="5">
        <v>29.708010000000002</v>
      </c>
      <c r="AQ1372" s="5">
        <v>27.398409999999998</v>
      </c>
      <c r="AR1372" s="5">
        <v>836.5</v>
      </c>
      <c r="AS1372" s="5">
        <v>18</v>
      </c>
      <c r="AT1372" s="5">
        <v>16.862749999999998</v>
      </c>
      <c r="AU1372" s="5">
        <v>79</v>
      </c>
      <c r="AV1372" s="5">
        <v>32</v>
      </c>
      <c r="AW1372" s="5">
        <v>8031.37255</v>
      </c>
      <c r="AX1372" s="5">
        <v>31</v>
      </c>
      <c r="AY1372" s="5">
        <v>20</v>
      </c>
      <c r="AZ1372" s="5">
        <v>7.4999999999999997E-2</v>
      </c>
      <c r="BA1372" s="5">
        <v>0.70313000000000003</v>
      </c>
      <c r="BB1372" s="5">
        <v>30.20251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14.521739999999999</v>
      </c>
      <c r="I1373" s="37">
        <v>11.08114</v>
      </c>
      <c r="J1373" s="37">
        <v>99.02467</v>
      </c>
      <c r="K1373" s="37">
        <v>4.9850099999999999</v>
      </c>
      <c r="L1373" s="37">
        <v>2.0999500000000002</v>
      </c>
      <c r="M1373" s="37">
        <v>0.33483000000000002</v>
      </c>
      <c r="N1373" s="37">
        <v>1.4472499999999999</v>
      </c>
      <c r="O1373" s="37">
        <v>49.78201</v>
      </c>
      <c r="P1373" s="37">
        <v>51.229259999999996</v>
      </c>
      <c r="Q1373" s="37">
        <v>102.21122</v>
      </c>
      <c r="R1373" s="37">
        <v>417.02670000000001</v>
      </c>
      <c r="S1373" s="37">
        <v>0.82172999999999996</v>
      </c>
      <c r="T1373" s="37">
        <v>339.49331000000001</v>
      </c>
      <c r="U1373" s="37">
        <v>24.012720000000002</v>
      </c>
      <c r="V1373" s="37">
        <v>0.24027999999999999</v>
      </c>
      <c r="W1373" s="37">
        <v>32.065649999999998</v>
      </c>
      <c r="X1373" s="37">
        <v>37.208629999999999</v>
      </c>
      <c r="Y1373" s="37">
        <v>111.65219999999999</v>
      </c>
      <c r="Z1373" s="37">
        <v>53.920200000000001</v>
      </c>
      <c r="AA1373" s="37">
        <v>2.1415099999999998</v>
      </c>
      <c r="AB1373" s="37">
        <v>20.200849999999999</v>
      </c>
      <c r="AC1373" s="37">
        <v>20.290559999999999</v>
      </c>
      <c r="AD1373" s="37">
        <v>815.83533999999997</v>
      </c>
      <c r="AE1373" s="37">
        <v>60.109290000000001</v>
      </c>
      <c r="AF1373" s="37">
        <v>25.066269999999999</v>
      </c>
      <c r="AG1373" s="37">
        <v>28.270029999999998</v>
      </c>
      <c r="AH1373" s="37">
        <v>830.60054000000002</v>
      </c>
      <c r="AI1373" s="37">
        <v>56278.90135</v>
      </c>
      <c r="AJ1373" s="37">
        <v>70.623859999999993</v>
      </c>
      <c r="AK1373" s="37">
        <v>45.9893</v>
      </c>
      <c r="AL1373" s="5">
        <v>79.983720000000005</v>
      </c>
      <c r="AM1373" s="5">
        <v>120.68673</v>
      </c>
      <c r="AN1373" s="5">
        <v>29.085989999999999</v>
      </c>
      <c r="AO1373" s="5">
        <v>30.44557</v>
      </c>
      <c r="AP1373" s="5">
        <v>29.706399999999999</v>
      </c>
      <c r="AQ1373" s="5">
        <v>27.391719999999999</v>
      </c>
      <c r="AR1373" s="5">
        <v>782.75</v>
      </c>
      <c r="AS1373" s="5">
        <v>15.5</v>
      </c>
      <c r="AT1373" s="5">
        <v>17.64706</v>
      </c>
      <c r="AU1373" s="5">
        <v>79</v>
      </c>
      <c r="AV1373" s="5">
        <v>32</v>
      </c>
      <c r="AW1373" s="5">
        <v>9336.4705900000008</v>
      </c>
      <c r="AX1373" s="5">
        <v>36</v>
      </c>
      <c r="AY1373" s="5">
        <v>21.176469999999998</v>
      </c>
      <c r="AZ1373" s="5">
        <v>0.91500000000000004</v>
      </c>
      <c r="BA1373" s="5">
        <v>0.23438000000000001</v>
      </c>
      <c r="BB1373" s="5">
        <v>30.206209999999999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14.7735</v>
      </c>
      <c r="I1374" s="37">
        <v>11.086080000000001</v>
      </c>
      <c r="J1374" s="37">
        <v>99.028440000000003</v>
      </c>
      <c r="K1374" s="37">
        <v>5.1005799999999999</v>
      </c>
      <c r="L1374" s="37">
        <v>2.0958899999999998</v>
      </c>
      <c r="M1374" s="37">
        <v>0.18429999999999999</v>
      </c>
      <c r="N1374" s="37">
        <v>1.3789400000000001</v>
      </c>
      <c r="O1374" s="37">
        <v>49.891199999999998</v>
      </c>
      <c r="P1374" s="37">
        <v>51.270139999999998</v>
      </c>
      <c r="Q1374" s="37">
        <v>102.49511</v>
      </c>
      <c r="R1374" s="37">
        <v>414.21384999999998</v>
      </c>
      <c r="S1374" s="37">
        <v>0.88687000000000005</v>
      </c>
      <c r="T1374" s="37">
        <v>339.20164999999997</v>
      </c>
      <c r="U1374" s="37">
        <v>24.019670000000001</v>
      </c>
      <c r="V1374" s="37">
        <v>0.25340000000000001</v>
      </c>
      <c r="W1374" s="37">
        <v>32.086950000000002</v>
      </c>
      <c r="X1374" s="37">
        <v>33.979860000000002</v>
      </c>
      <c r="Y1374" s="37">
        <v>113.90564999999999</v>
      </c>
      <c r="Z1374" s="37">
        <v>53.544409999999999</v>
      </c>
      <c r="AA1374" s="37">
        <v>2.1150199999999999</v>
      </c>
      <c r="AB1374" s="37">
        <v>20.195409999999999</v>
      </c>
      <c r="AC1374" s="37">
        <v>20.295259999999999</v>
      </c>
      <c r="AD1374" s="37">
        <v>807.30345999999997</v>
      </c>
      <c r="AE1374" s="37">
        <v>60.09675</v>
      </c>
      <c r="AF1374" s="37">
        <v>25.017810000000001</v>
      </c>
      <c r="AG1374" s="37">
        <v>28.260110000000001</v>
      </c>
      <c r="AH1374" s="37">
        <v>811.58862999999997</v>
      </c>
      <c r="AI1374" s="37">
        <v>56278.901890000001</v>
      </c>
      <c r="AJ1374" s="37">
        <v>70.533519999999996</v>
      </c>
      <c r="AK1374" s="37">
        <v>46.002569999999999</v>
      </c>
      <c r="AL1374" s="5">
        <v>80.037769999999995</v>
      </c>
      <c r="AM1374" s="5">
        <v>119.90819999999999</v>
      </c>
      <c r="AN1374" s="5">
        <v>29.081949999999999</v>
      </c>
      <c r="AO1374" s="5">
        <v>30.431539999999998</v>
      </c>
      <c r="AP1374" s="5">
        <v>29.697949999999999</v>
      </c>
      <c r="AQ1374" s="5">
        <v>27.406189999999999</v>
      </c>
      <c r="AR1374" s="5">
        <v>821</v>
      </c>
      <c r="AS1374" s="5">
        <v>16</v>
      </c>
      <c r="AT1374" s="5">
        <v>17.254899999999999</v>
      </c>
      <c r="AU1374" s="5">
        <v>79</v>
      </c>
      <c r="AV1374" s="5">
        <v>32</v>
      </c>
      <c r="AW1374" s="5">
        <v>9135.6862700000001</v>
      </c>
      <c r="AX1374" s="5">
        <v>35</v>
      </c>
      <c r="AY1374" s="5">
        <v>20.392160000000001</v>
      </c>
      <c r="AZ1374" s="5">
        <v>0.46500000000000002</v>
      </c>
      <c r="BA1374" s="5">
        <v>1.92188</v>
      </c>
      <c r="BB1374" s="5">
        <v>30.194420000000001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14.410830000000001</v>
      </c>
      <c r="I1375" s="37">
        <v>11.073230000000001</v>
      </c>
      <c r="J1375" s="37">
        <v>99.028499999999994</v>
      </c>
      <c r="K1375" s="37">
        <v>5.0488600000000003</v>
      </c>
      <c r="L1375" s="37">
        <v>2.0958199999999998</v>
      </c>
      <c r="M1375" s="37">
        <v>0.16511999999999999</v>
      </c>
      <c r="N1375" s="37">
        <v>1.59056</v>
      </c>
      <c r="O1375" s="37">
        <v>49.74633</v>
      </c>
      <c r="P1375" s="37">
        <v>51.3369</v>
      </c>
      <c r="Q1375" s="37">
        <v>102.03597000000001</v>
      </c>
      <c r="R1375" s="37">
        <v>411.48594000000003</v>
      </c>
      <c r="S1375" s="37">
        <v>0.82625000000000004</v>
      </c>
      <c r="T1375" s="37">
        <v>341.20929999999998</v>
      </c>
      <c r="U1375" s="37">
        <v>24.019749999999998</v>
      </c>
      <c r="V1375" s="37">
        <v>0.25014999999999998</v>
      </c>
      <c r="W1375" s="37">
        <v>32.10765</v>
      </c>
      <c r="X1375" s="37">
        <v>37.490160000000003</v>
      </c>
      <c r="Y1375" s="37">
        <v>111.91001</v>
      </c>
      <c r="Z1375" s="37">
        <v>53.008040000000001</v>
      </c>
      <c r="AA1375" s="37">
        <v>2.0579800000000001</v>
      </c>
      <c r="AB1375" s="37">
        <v>20.17878</v>
      </c>
      <c r="AC1375" s="37">
        <v>20.28734</v>
      </c>
      <c r="AD1375" s="37">
        <v>785.55560000000003</v>
      </c>
      <c r="AE1375" s="37">
        <v>60.114519999999999</v>
      </c>
      <c r="AF1375" s="37">
        <v>25.017050000000001</v>
      </c>
      <c r="AG1375" s="37">
        <v>28.251850000000001</v>
      </c>
      <c r="AH1375" s="37">
        <v>783.37545999999998</v>
      </c>
      <c r="AI1375" s="37">
        <v>56278.902410000002</v>
      </c>
      <c r="AJ1375" s="37">
        <v>70.620519999999999</v>
      </c>
      <c r="AK1375" s="37">
        <v>46.000889999999998</v>
      </c>
      <c r="AL1375" s="5">
        <v>80.0184</v>
      </c>
      <c r="AM1375" s="5">
        <v>119.43438999999999</v>
      </c>
      <c r="AN1375" s="5">
        <v>29.083559999999999</v>
      </c>
      <c r="AO1375" s="5">
        <v>30.434640000000002</v>
      </c>
      <c r="AP1375" s="5">
        <v>29.703479999999999</v>
      </c>
      <c r="AQ1375" s="5">
        <v>27.417020000000001</v>
      </c>
      <c r="AR1375" s="5">
        <v>803.75</v>
      </c>
      <c r="AS1375" s="5">
        <v>17</v>
      </c>
      <c r="AT1375" s="5">
        <v>17.254899999999999</v>
      </c>
      <c r="AU1375" s="5">
        <v>79</v>
      </c>
      <c r="AV1375" s="5">
        <v>32</v>
      </c>
      <c r="AW1375" s="5">
        <v>8533.3333299999995</v>
      </c>
      <c r="AX1375" s="5">
        <v>33</v>
      </c>
      <c r="AY1375" s="5">
        <v>20.392160000000001</v>
      </c>
      <c r="AZ1375" s="5">
        <v>0.875</v>
      </c>
      <c r="BA1375" s="5">
        <v>0.23438000000000001</v>
      </c>
      <c r="BB1375" s="5">
        <v>30.190090000000001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15.744400000000001</v>
      </c>
      <c r="I1376" s="37">
        <v>11.084110000000001</v>
      </c>
      <c r="J1376" s="37">
        <v>99.049220000000005</v>
      </c>
      <c r="K1376" s="37">
        <v>4.9075800000000003</v>
      </c>
      <c r="L1376" s="37">
        <v>2.1030199999999999</v>
      </c>
      <c r="M1376" s="37">
        <v>0.42119000000000001</v>
      </c>
      <c r="N1376" s="37">
        <v>1.72017</v>
      </c>
      <c r="O1376" s="37">
        <v>49.604990000000001</v>
      </c>
      <c r="P1376" s="37">
        <v>51.325159999999997</v>
      </c>
      <c r="Q1376" s="37">
        <v>103.37354000000001</v>
      </c>
      <c r="R1376" s="37">
        <v>408.71391</v>
      </c>
      <c r="S1376" s="37">
        <v>0.77319000000000004</v>
      </c>
      <c r="T1376" s="37">
        <v>339.45222999999999</v>
      </c>
      <c r="U1376" s="37">
        <v>23.999580000000002</v>
      </c>
      <c r="V1376" s="37">
        <v>0.13691999999999999</v>
      </c>
      <c r="W1376" s="37">
        <v>32.12191</v>
      </c>
      <c r="X1376" s="37">
        <v>73.672719999999998</v>
      </c>
      <c r="Y1376" s="37">
        <v>114.83338000000001</v>
      </c>
      <c r="Z1376" s="37">
        <v>52.430100000000003</v>
      </c>
      <c r="AA1376" s="37">
        <v>2.3947500000000002</v>
      </c>
      <c r="AB1376" s="37">
        <v>20.165700000000001</v>
      </c>
      <c r="AC1376" s="37">
        <v>20.269760000000002</v>
      </c>
      <c r="AD1376" s="37">
        <v>910.97482000000002</v>
      </c>
      <c r="AE1376" s="37">
        <v>60.092010000000002</v>
      </c>
      <c r="AF1376" s="37">
        <v>25.102989999999998</v>
      </c>
      <c r="AG1376" s="37">
        <v>28.254079999999998</v>
      </c>
      <c r="AH1376" s="37">
        <v>922.75658999999996</v>
      </c>
      <c r="AI1376" s="37">
        <v>56278.902889999998</v>
      </c>
      <c r="AJ1376" s="37">
        <v>70.647350000000003</v>
      </c>
      <c r="AK1376" s="37">
        <v>45.998359999999998</v>
      </c>
      <c r="AL1376" s="5">
        <v>80.023390000000006</v>
      </c>
      <c r="AM1376" s="5">
        <v>118.98236</v>
      </c>
      <c r="AN1376" s="5">
        <v>29.075890000000001</v>
      </c>
      <c r="AO1376" s="5">
        <v>30.440249999999999</v>
      </c>
      <c r="AP1376" s="5">
        <v>29.70485</v>
      </c>
      <c r="AQ1376" s="5">
        <v>27.427119999999999</v>
      </c>
      <c r="AR1376" s="5">
        <v>789</v>
      </c>
      <c r="AS1376" s="5">
        <v>15</v>
      </c>
      <c r="AT1376" s="5">
        <v>18.03922</v>
      </c>
      <c r="AU1376" s="5">
        <v>79</v>
      </c>
      <c r="AV1376" s="5">
        <v>32</v>
      </c>
      <c r="AW1376" s="5">
        <v>9738.0392200000006</v>
      </c>
      <c r="AX1376" s="5">
        <v>38</v>
      </c>
      <c r="AY1376" s="5">
        <v>21.176469999999998</v>
      </c>
      <c r="AZ1376" s="5">
        <v>0.83499999999999996</v>
      </c>
      <c r="BA1376" s="5">
        <v>0</v>
      </c>
      <c r="BB1376" s="5">
        <v>30.198899999999998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15.57376</v>
      </c>
      <c r="I1377" s="37">
        <v>11.086080000000001</v>
      </c>
      <c r="J1377" s="37">
        <v>99.022509999999997</v>
      </c>
      <c r="K1377" s="37">
        <v>4.7054400000000003</v>
      </c>
      <c r="L1377" s="37">
        <v>2.1082900000000002</v>
      </c>
      <c r="M1377" s="37">
        <v>0.57884999999999998</v>
      </c>
      <c r="N1377" s="37">
        <v>1.72997</v>
      </c>
      <c r="O1377" s="37">
        <v>49.508009999999999</v>
      </c>
      <c r="P1377" s="37">
        <v>51.23798</v>
      </c>
      <c r="Q1377" s="37">
        <v>104.43832</v>
      </c>
      <c r="R1377" s="37">
        <v>407.20780000000002</v>
      </c>
      <c r="S1377" s="37">
        <v>1.29348</v>
      </c>
      <c r="T1377" s="37">
        <v>339.61428999999998</v>
      </c>
      <c r="U1377" s="37">
        <v>23.999559999999999</v>
      </c>
      <c r="V1377" s="37">
        <v>8.9849999999999999E-2</v>
      </c>
      <c r="W1377" s="37">
        <v>32.142040000000001</v>
      </c>
      <c r="X1377" s="37">
        <v>73.375100000000003</v>
      </c>
      <c r="Y1377" s="37">
        <v>145.881</v>
      </c>
      <c r="Z1377" s="37">
        <v>51.914270000000002</v>
      </c>
      <c r="AA1377" s="37">
        <v>3.65252</v>
      </c>
      <c r="AB1377" s="37">
        <v>20.144970000000001</v>
      </c>
      <c r="AC1377" s="37">
        <v>20.250350000000001</v>
      </c>
      <c r="AD1377" s="37">
        <v>1385.9625799999999</v>
      </c>
      <c r="AE1377" s="37">
        <v>60.034849999999999</v>
      </c>
      <c r="AF1377" s="37">
        <v>25.165890000000001</v>
      </c>
      <c r="AG1377" s="37">
        <v>28.262239999999998</v>
      </c>
      <c r="AH1377" s="37">
        <v>1395.6721500000001</v>
      </c>
      <c r="AI1377" s="37">
        <v>56278.903460000001</v>
      </c>
      <c r="AJ1377" s="37">
        <v>70.587440000000001</v>
      </c>
      <c r="AK1377" s="37">
        <v>45.997309999999999</v>
      </c>
      <c r="AL1377" s="5">
        <v>80.042739999999995</v>
      </c>
      <c r="AM1377" s="5">
        <v>120.04949999999999</v>
      </c>
      <c r="AN1377" s="5">
        <v>29.061969999999999</v>
      </c>
      <c r="AO1377" s="5">
        <v>30.444500000000001</v>
      </c>
      <c r="AP1377" s="5">
        <v>29.704409999999999</v>
      </c>
      <c r="AQ1377" s="5">
        <v>27.444500000000001</v>
      </c>
      <c r="AR1377" s="5">
        <v>968.75</v>
      </c>
      <c r="AS1377" s="5">
        <v>-6.5</v>
      </c>
      <c r="AT1377" s="5">
        <v>24.705880000000001</v>
      </c>
      <c r="AU1377" s="5">
        <v>79</v>
      </c>
      <c r="AV1377" s="5">
        <v>32</v>
      </c>
      <c r="AW1377" s="5">
        <v>19978.039219999999</v>
      </c>
      <c r="AX1377" s="5">
        <v>80</v>
      </c>
      <c r="AY1377" s="5">
        <v>28.235289999999999</v>
      </c>
      <c r="AZ1377" s="5">
        <v>3.5000000000000003E-2</v>
      </c>
      <c r="BA1377" s="5">
        <v>0.625</v>
      </c>
      <c r="BB1377" s="5">
        <v>30.188140000000001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14.1654</v>
      </c>
      <c r="I1378" s="37">
        <v>11.09103</v>
      </c>
      <c r="J1378" s="37">
        <v>99.024680000000004</v>
      </c>
      <c r="K1378" s="37">
        <v>2.3330600000000001</v>
      </c>
      <c r="L1378" s="37">
        <v>2.0902400000000001</v>
      </c>
      <c r="M1378" s="37">
        <v>0.42566999999999999</v>
      </c>
      <c r="N1378" s="37">
        <v>1.76128</v>
      </c>
      <c r="O1378" s="37">
        <v>49.411670000000001</v>
      </c>
      <c r="P1378" s="37">
        <v>51.172960000000003</v>
      </c>
      <c r="Q1378" s="37">
        <v>103.75763000000001</v>
      </c>
      <c r="R1378" s="37">
        <v>409.71186</v>
      </c>
      <c r="S1378" s="37">
        <v>2.3734500000000001</v>
      </c>
      <c r="T1378" s="37">
        <v>335.90616999999997</v>
      </c>
      <c r="U1378" s="37">
        <v>24.000679999999999</v>
      </c>
      <c r="V1378" s="37">
        <v>0.30856</v>
      </c>
      <c r="W1378" s="37">
        <v>32.167830000000002</v>
      </c>
      <c r="X1378" s="37">
        <v>58.632350000000002</v>
      </c>
      <c r="Y1378" s="37">
        <v>208.38937999999999</v>
      </c>
      <c r="Z1378" s="37">
        <v>51.334350000000001</v>
      </c>
      <c r="AA1378" s="37">
        <v>4.8547599999999997</v>
      </c>
      <c r="AB1378" s="37">
        <v>20.127230000000001</v>
      </c>
      <c r="AC1378" s="37">
        <v>20.232869999999998</v>
      </c>
      <c r="AD1378" s="37">
        <v>1858.0725500000001</v>
      </c>
      <c r="AE1378" s="37">
        <v>59.999960000000002</v>
      </c>
      <c r="AF1378" s="37">
        <v>24.95035</v>
      </c>
      <c r="AG1378" s="37">
        <v>28.246829999999999</v>
      </c>
      <c r="AH1378" s="37">
        <v>1857.5327</v>
      </c>
      <c r="AI1378" s="37">
        <v>56278.904620000001</v>
      </c>
      <c r="AJ1378" s="37">
        <v>70.50309</v>
      </c>
      <c r="AK1378" s="37">
        <v>46.006010000000003</v>
      </c>
      <c r="AL1378" s="5">
        <v>80.036069999999995</v>
      </c>
      <c r="AM1378" s="5">
        <v>120.72901</v>
      </c>
      <c r="AN1378" s="5">
        <v>29.036840000000002</v>
      </c>
      <c r="AO1378" s="5">
        <v>30.540600000000001</v>
      </c>
      <c r="AP1378" s="5">
        <v>29.699090000000002</v>
      </c>
      <c r="AQ1378" s="5">
        <v>27.44547</v>
      </c>
      <c r="AR1378" s="5">
        <v>1475</v>
      </c>
      <c r="AS1378" s="5">
        <v>7.5</v>
      </c>
      <c r="AT1378" s="5">
        <v>25.882349999999999</v>
      </c>
      <c r="AU1378" s="5">
        <v>79</v>
      </c>
      <c r="AV1378" s="5">
        <v>32</v>
      </c>
      <c r="AW1378" s="5">
        <v>18271.37255</v>
      </c>
      <c r="AX1378" s="5">
        <v>72</v>
      </c>
      <c r="AY1378" s="5">
        <v>29.01961</v>
      </c>
      <c r="AZ1378" s="5">
        <v>3.5000000000000003E-2</v>
      </c>
      <c r="BA1378" s="5">
        <v>1.09375</v>
      </c>
      <c r="BB1378" s="5">
        <v>30.201170000000001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14.36802</v>
      </c>
      <c r="I1379" s="37">
        <v>11.098940000000001</v>
      </c>
      <c r="J1379" s="37">
        <v>99.026179999999997</v>
      </c>
      <c r="K1379" s="37">
        <v>0.59279999999999999</v>
      </c>
      <c r="L1379" s="37">
        <v>2.0982099999999999</v>
      </c>
      <c r="M1379" s="37">
        <v>0.60370000000000001</v>
      </c>
      <c r="N1379" s="37">
        <v>1.9510000000000001</v>
      </c>
      <c r="O1379" s="37">
        <v>49.311390000000003</v>
      </c>
      <c r="P1379" s="37">
        <v>51.262390000000003</v>
      </c>
      <c r="Q1379" s="37">
        <v>104.51734</v>
      </c>
      <c r="R1379" s="37">
        <v>412.67007000000001</v>
      </c>
      <c r="S1379" s="37">
        <v>3.1021200000000002</v>
      </c>
      <c r="T1379" s="37">
        <v>341.04386</v>
      </c>
      <c r="U1379" s="37">
        <v>23.9971</v>
      </c>
      <c r="V1379" s="37">
        <v>0.23330000000000001</v>
      </c>
      <c r="W1379" s="37">
        <v>32.176180000000002</v>
      </c>
      <c r="X1379" s="37">
        <v>59.805929999999996</v>
      </c>
      <c r="Y1379" s="37">
        <v>262.22390000000001</v>
      </c>
      <c r="Z1379" s="37">
        <v>50.562739999999998</v>
      </c>
      <c r="AA1379" s="37">
        <v>5.9525600000000001</v>
      </c>
      <c r="AB1379" s="37">
        <v>20.10369</v>
      </c>
      <c r="AC1379" s="37">
        <v>20.213259999999998</v>
      </c>
      <c r="AD1379" s="37">
        <v>2269.5801999999999</v>
      </c>
      <c r="AE1379" s="37">
        <v>59.934049999999999</v>
      </c>
      <c r="AF1379" s="37">
        <v>25.04551</v>
      </c>
      <c r="AG1379" s="37">
        <v>28.252680000000002</v>
      </c>
      <c r="AH1379" s="37">
        <v>2270.35421</v>
      </c>
      <c r="AI1379" s="37">
        <v>56278.906329999998</v>
      </c>
      <c r="AJ1379" s="37">
        <v>70.169129999999996</v>
      </c>
      <c r="AK1379" s="37">
        <v>46.013710000000003</v>
      </c>
      <c r="AL1379" s="5">
        <v>80.02937</v>
      </c>
      <c r="AM1379" s="5">
        <v>120.09298</v>
      </c>
      <c r="AN1379" s="5">
        <v>29.0093</v>
      </c>
      <c r="AO1379" s="5">
        <v>30.735779999999998</v>
      </c>
      <c r="AP1379" s="5">
        <v>29.706479999999999</v>
      </c>
      <c r="AQ1379" s="5">
        <v>27.462510000000002</v>
      </c>
      <c r="AR1379" s="5">
        <v>1919.5</v>
      </c>
      <c r="AS1379" s="5">
        <v>22.5</v>
      </c>
      <c r="AT1379" s="5">
        <v>25.098040000000001</v>
      </c>
      <c r="AU1379" s="5">
        <v>79</v>
      </c>
      <c r="AV1379" s="5">
        <v>32</v>
      </c>
      <c r="AW1379" s="5">
        <v>14054.901959999999</v>
      </c>
      <c r="AX1379" s="5">
        <v>57</v>
      </c>
      <c r="AY1379" s="5">
        <v>28.62745</v>
      </c>
      <c r="AZ1379" s="5">
        <v>0.91500000000000004</v>
      </c>
      <c r="BA1379" s="5">
        <v>1.01563</v>
      </c>
      <c r="BB1379" s="5">
        <v>30.221150000000002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14.480560000000001</v>
      </c>
      <c r="I1380" s="37">
        <v>11.111800000000001</v>
      </c>
      <c r="J1380" s="37">
        <v>99.031329999999997</v>
      </c>
      <c r="K1380" s="37">
        <v>3.1389200000000002</v>
      </c>
      <c r="L1380" s="37">
        <v>2.0898099999999999</v>
      </c>
      <c r="M1380" s="37">
        <v>0.63861000000000001</v>
      </c>
      <c r="N1380" s="37">
        <v>2.14201</v>
      </c>
      <c r="O1380" s="37">
        <v>49.217260000000003</v>
      </c>
      <c r="P1380" s="37">
        <v>51.359270000000002</v>
      </c>
      <c r="Q1380" s="37">
        <v>104.8477</v>
      </c>
      <c r="R1380" s="37">
        <v>417.24684000000002</v>
      </c>
      <c r="S1380" s="37">
        <v>3.86022</v>
      </c>
      <c r="T1380" s="37">
        <v>343.00130000000001</v>
      </c>
      <c r="U1380" s="37">
        <v>23.97645</v>
      </c>
      <c r="V1380" s="37">
        <v>0.13144</v>
      </c>
      <c r="W1380" s="37">
        <v>32.155500000000004</v>
      </c>
      <c r="X1380" s="37">
        <v>65.505799999999994</v>
      </c>
      <c r="Y1380" s="37">
        <v>293.78249</v>
      </c>
      <c r="Z1380" s="37">
        <v>50.399059999999999</v>
      </c>
      <c r="AA1380" s="37">
        <v>7.0897800000000002</v>
      </c>
      <c r="AB1380" s="37">
        <v>20.070180000000001</v>
      </c>
      <c r="AC1380" s="37">
        <v>20.179960000000001</v>
      </c>
      <c r="AD1380" s="37">
        <v>2714.04304</v>
      </c>
      <c r="AE1380" s="37">
        <v>59.779809999999998</v>
      </c>
      <c r="AF1380" s="37">
        <v>24.945219999999999</v>
      </c>
      <c r="AG1380" s="37">
        <v>28.25412</v>
      </c>
      <c r="AH1380" s="37">
        <v>2713.5615299999999</v>
      </c>
      <c r="AI1380" s="37">
        <v>56278.908490000002</v>
      </c>
      <c r="AJ1380" s="37">
        <v>70.696389999999994</v>
      </c>
      <c r="AK1380" s="37">
        <v>46.009399999999999</v>
      </c>
      <c r="AL1380" s="5">
        <v>79.879850000000005</v>
      </c>
      <c r="AM1380" s="5">
        <v>120.30037</v>
      </c>
      <c r="AN1380" s="5">
        <v>28.99549</v>
      </c>
      <c r="AO1380" s="5">
        <v>30.818729999999999</v>
      </c>
      <c r="AP1380" s="5">
        <v>29.699380000000001</v>
      </c>
      <c r="AQ1380" s="5">
        <v>27.471820000000001</v>
      </c>
      <c r="AR1380" s="5">
        <v>2346</v>
      </c>
      <c r="AS1380" s="5">
        <v>23.5</v>
      </c>
      <c r="AT1380" s="5">
        <v>27.058820000000001</v>
      </c>
      <c r="AU1380" s="5">
        <v>79</v>
      </c>
      <c r="AV1380" s="5">
        <v>32</v>
      </c>
      <c r="AW1380" s="5">
        <v>15560.784309999999</v>
      </c>
      <c r="AX1380" s="5">
        <v>62</v>
      </c>
      <c r="AY1380" s="5">
        <v>30.196079999999998</v>
      </c>
      <c r="AZ1380" s="5">
        <v>0.83499999999999996</v>
      </c>
      <c r="BA1380" s="5">
        <v>0.46875</v>
      </c>
      <c r="BB1380" s="5">
        <v>30.222709999999999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14.05594</v>
      </c>
      <c r="I1381" s="37">
        <v>11.10685</v>
      </c>
      <c r="J1381" s="37">
        <v>99.023520000000005</v>
      </c>
      <c r="K1381" s="37">
        <v>5.5342399999999996</v>
      </c>
      <c r="L1381" s="37">
        <v>2.0981999999999998</v>
      </c>
      <c r="M1381" s="37">
        <v>0.73455999999999999</v>
      </c>
      <c r="N1381" s="37">
        <v>2.3567999999999998</v>
      </c>
      <c r="O1381" s="37">
        <v>49.130099999999999</v>
      </c>
      <c r="P1381" s="37">
        <v>51.486899999999999</v>
      </c>
      <c r="Q1381" s="37">
        <v>105.07592</v>
      </c>
      <c r="R1381" s="37">
        <v>424.06819000000002</v>
      </c>
      <c r="S1381" s="37">
        <v>4.4979500000000003</v>
      </c>
      <c r="T1381" s="37">
        <v>341.59222999999997</v>
      </c>
      <c r="U1381" s="37">
        <v>23.95373</v>
      </c>
      <c r="V1381" s="37">
        <v>0.10413</v>
      </c>
      <c r="W1381" s="37">
        <v>32.127969999999998</v>
      </c>
      <c r="X1381" s="37">
        <v>65.806449999999998</v>
      </c>
      <c r="Y1381" s="37">
        <v>301.09307999999999</v>
      </c>
      <c r="Z1381" s="37">
        <v>51.334800000000001</v>
      </c>
      <c r="AA1381" s="37">
        <v>8.2675300000000007</v>
      </c>
      <c r="AB1381" s="37">
        <v>20.04288</v>
      </c>
      <c r="AC1381" s="37">
        <v>20.171040000000001</v>
      </c>
      <c r="AD1381" s="37">
        <v>3152.23414</v>
      </c>
      <c r="AE1381" s="37">
        <v>59.703650000000003</v>
      </c>
      <c r="AF1381" s="37">
        <v>25.04543</v>
      </c>
      <c r="AG1381" s="37">
        <v>28.267009999999999</v>
      </c>
      <c r="AH1381" s="37">
        <v>3151.0996500000001</v>
      </c>
      <c r="AI1381" s="37">
        <v>56278.911079999998</v>
      </c>
      <c r="AJ1381" s="37">
        <v>70.438509999999994</v>
      </c>
      <c r="AK1381" s="37">
        <v>46.01247</v>
      </c>
      <c r="AL1381" s="5">
        <v>79.997749999999996</v>
      </c>
      <c r="AM1381" s="5">
        <v>120.10693000000001</v>
      </c>
      <c r="AN1381" s="5">
        <v>29.013200000000001</v>
      </c>
      <c r="AO1381" s="5">
        <v>30.892420000000001</v>
      </c>
      <c r="AP1381" s="5">
        <v>29.70168</v>
      </c>
      <c r="AQ1381" s="5">
        <v>27.481210000000001</v>
      </c>
      <c r="AR1381" s="5">
        <v>2792</v>
      </c>
      <c r="AS1381" s="5">
        <v>27</v>
      </c>
      <c r="AT1381" s="5">
        <v>28.235289999999999</v>
      </c>
      <c r="AU1381" s="5">
        <v>79</v>
      </c>
      <c r="AV1381" s="5">
        <v>32</v>
      </c>
      <c r="AW1381" s="5">
        <v>15560.784309999999</v>
      </c>
      <c r="AX1381" s="5">
        <v>60</v>
      </c>
      <c r="AY1381" s="5">
        <v>30.98039</v>
      </c>
      <c r="AZ1381" s="5">
        <v>0.82</v>
      </c>
      <c r="BA1381" s="5">
        <v>1.84375</v>
      </c>
      <c r="BB1381" s="5">
        <v>30.227730000000001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14.23067</v>
      </c>
      <c r="I1382" s="37">
        <v>11.144439999999999</v>
      </c>
      <c r="J1382" s="37">
        <v>99.025490000000005</v>
      </c>
      <c r="K1382" s="37">
        <v>1.80671</v>
      </c>
      <c r="L1382" s="37">
        <v>2.0956399999999999</v>
      </c>
      <c r="M1382" s="37">
        <v>0.59099999999999997</v>
      </c>
      <c r="N1382" s="37">
        <v>2.39371</v>
      </c>
      <c r="O1382" s="37">
        <v>49.247590000000002</v>
      </c>
      <c r="P1382" s="37">
        <v>51.641309999999997</v>
      </c>
      <c r="Q1382" s="37">
        <v>105.37391</v>
      </c>
      <c r="R1382" s="37">
        <v>432.83188000000001</v>
      </c>
      <c r="S1382" s="37">
        <v>5.2598399999999996</v>
      </c>
      <c r="T1382" s="37">
        <v>339.75178</v>
      </c>
      <c r="U1382" s="37">
        <v>23.943259999999999</v>
      </c>
      <c r="V1382" s="37">
        <v>3.8199999999999998E-2</v>
      </c>
      <c r="W1382" s="37">
        <v>32.086039999999997</v>
      </c>
      <c r="X1382" s="37">
        <v>62.94558</v>
      </c>
      <c r="Y1382" s="37">
        <v>307.48102</v>
      </c>
      <c r="Z1382" s="37">
        <v>52.40887</v>
      </c>
      <c r="AA1382" s="37">
        <v>9.4306400000000004</v>
      </c>
      <c r="AB1382" s="37">
        <v>19.99906</v>
      </c>
      <c r="AC1382" s="37">
        <v>20.12632</v>
      </c>
      <c r="AD1382" s="37">
        <v>3600.09348</v>
      </c>
      <c r="AE1382" s="37">
        <v>59.49362</v>
      </c>
      <c r="AF1382" s="37">
        <v>25.014890000000001</v>
      </c>
      <c r="AG1382" s="37">
        <v>28.274349999999998</v>
      </c>
      <c r="AH1382" s="37">
        <v>3598.3546700000002</v>
      </c>
      <c r="AI1382" s="37">
        <v>56278.914080000002</v>
      </c>
      <c r="AJ1382" s="37">
        <v>70.784890000000004</v>
      </c>
      <c r="AK1382" s="37">
        <v>46.008859999999999</v>
      </c>
      <c r="AL1382" s="5">
        <v>80.151660000000007</v>
      </c>
      <c r="AM1382" s="5">
        <v>119.27316</v>
      </c>
      <c r="AN1382" s="5">
        <v>29.005009999999999</v>
      </c>
      <c r="AO1382" s="5">
        <v>31.031949999999998</v>
      </c>
      <c r="AP1382" s="5">
        <v>29.702500000000001</v>
      </c>
      <c r="AQ1382" s="5">
        <v>27.47203</v>
      </c>
      <c r="AR1382" s="5">
        <v>3232</v>
      </c>
      <c r="AS1382" s="5">
        <v>28.5</v>
      </c>
      <c r="AT1382" s="5">
        <v>29.803920000000002</v>
      </c>
      <c r="AU1382" s="5">
        <v>79</v>
      </c>
      <c r="AV1382" s="5">
        <v>31</v>
      </c>
      <c r="AW1382" s="5">
        <v>16062.7451</v>
      </c>
      <c r="AX1382" s="5">
        <v>63</v>
      </c>
      <c r="AY1382" s="5">
        <v>32.156860000000002</v>
      </c>
      <c r="AZ1382" s="5">
        <v>0.83499999999999996</v>
      </c>
      <c r="BA1382" s="5">
        <v>1.76563</v>
      </c>
      <c r="BB1382" s="5">
        <v>30.230229999999999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14.32742</v>
      </c>
      <c r="I1383" s="37">
        <v>11.11971</v>
      </c>
      <c r="J1383" s="37">
        <v>99.028120000000001</v>
      </c>
      <c r="K1383" s="37">
        <v>1.1414599999999999</v>
      </c>
      <c r="L1383" s="37">
        <v>2.09151</v>
      </c>
      <c r="M1383" s="37">
        <v>0.64880000000000004</v>
      </c>
      <c r="N1383" s="37">
        <v>2.4095300000000002</v>
      </c>
      <c r="O1383" s="37">
        <v>49.476210000000002</v>
      </c>
      <c r="P1383" s="37">
        <v>51.885739999999998</v>
      </c>
      <c r="Q1383" s="37">
        <v>105.51631999999999</v>
      </c>
      <c r="R1383" s="37">
        <v>443.45740999999998</v>
      </c>
      <c r="S1383" s="37">
        <v>6.1561899999999996</v>
      </c>
      <c r="T1383" s="37">
        <v>340.88378</v>
      </c>
      <c r="U1383" s="37">
        <v>23.93422</v>
      </c>
      <c r="V1383" s="37">
        <v>-2.5729999999999999E-2</v>
      </c>
      <c r="W1383" s="37">
        <v>32.045209999999997</v>
      </c>
      <c r="X1383" s="37">
        <v>69.890690000000006</v>
      </c>
      <c r="Y1383" s="37">
        <v>311.80943000000002</v>
      </c>
      <c r="Z1383" s="37">
        <v>53.183169999999997</v>
      </c>
      <c r="AA1383" s="37">
        <v>10.536659999999999</v>
      </c>
      <c r="AB1383" s="37">
        <v>19.96604</v>
      </c>
      <c r="AC1383" s="37">
        <v>20.095500000000001</v>
      </c>
      <c r="AD1383" s="37">
        <v>4030.2632199999998</v>
      </c>
      <c r="AE1383" s="37">
        <v>59.32799</v>
      </c>
      <c r="AF1383" s="37">
        <v>24.965530000000001</v>
      </c>
      <c r="AG1383" s="37">
        <v>28.289010000000001</v>
      </c>
      <c r="AH1383" s="37">
        <v>4027.7441199999998</v>
      </c>
      <c r="AI1383" s="37">
        <v>56278.917609999997</v>
      </c>
      <c r="AJ1383" s="37">
        <v>71.05301</v>
      </c>
      <c r="AK1383" s="37">
        <v>46.010289999999998</v>
      </c>
      <c r="AL1383" s="5">
        <v>79.793139999999994</v>
      </c>
      <c r="AM1383" s="5">
        <v>120.5347</v>
      </c>
      <c r="AN1383" s="5">
        <v>28.966200000000001</v>
      </c>
      <c r="AO1383" s="5">
        <v>31.0945</v>
      </c>
      <c r="AP1383" s="5">
        <v>29.698340000000002</v>
      </c>
      <c r="AQ1383" s="5">
        <v>27.470020000000002</v>
      </c>
      <c r="AR1383" s="5">
        <v>3675.75</v>
      </c>
      <c r="AS1383" s="5">
        <v>29</v>
      </c>
      <c r="AT1383" s="5">
        <v>30.98039</v>
      </c>
      <c r="AU1383" s="5">
        <v>79</v>
      </c>
      <c r="AV1383" s="5">
        <v>31</v>
      </c>
      <c r="AW1383" s="5">
        <v>16363.92157</v>
      </c>
      <c r="AX1383" s="5">
        <v>64</v>
      </c>
      <c r="AY1383" s="5">
        <v>32.941180000000003</v>
      </c>
      <c r="AZ1383" s="5">
        <v>0.83499999999999996</v>
      </c>
      <c r="BA1383" s="5">
        <v>1.375</v>
      </c>
      <c r="BB1383" s="5">
        <v>30.23836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14.290430000000001</v>
      </c>
      <c r="I1384" s="37">
        <v>11.107839999999999</v>
      </c>
      <c r="J1384" s="37">
        <v>99.035030000000006</v>
      </c>
      <c r="K1384" s="37">
        <v>2.9967800000000002</v>
      </c>
      <c r="L1384" s="37">
        <v>2.0939100000000002</v>
      </c>
      <c r="M1384" s="37">
        <v>0.40189999999999998</v>
      </c>
      <c r="N1384" s="37">
        <v>2.74119</v>
      </c>
      <c r="O1384" s="37">
        <v>49.559559999999998</v>
      </c>
      <c r="P1384" s="37">
        <v>52.300750000000001</v>
      </c>
      <c r="Q1384" s="37">
        <v>104.04886999999999</v>
      </c>
      <c r="R1384" s="37">
        <v>455.60323</v>
      </c>
      <c r="S1384" s="37">
        <v>7.0123499999999996</v>
      </c>
      <c r="T1384" s="37">
        <v>341.26130000000001</v>
      </c>
      <c r="U1384" s="37">
        <v>23.935040000000001</v>
      </c>
      <c r="V1384" s="37">
        <v>0.20732</v>
      </c>
      <c r="W1384" s="37">
        <v>31.98883</v>
      </c>
      <c r="X1384" s="37">
        <v>43.933410000000002</v>
      </c>
      <c r="Y1384" s="37">
        <v>317.69646</v>
      </c>
      <c r="Z1384" s="37">
        <v>53.732230000000001</v>
      </c>
      <c r="AA1384" s="37">
        <v>11.233280000000001</v>
      </c>
      <c r="AB1384" s="37">
        <v>19.92313</v>
      </c>
      <c r="AC1384" s="37">
        <v>20.06617</v>
      </c>
      <c r="AD1384" s="37">
        <v>4291.7890299999999</v>
      </c>
      <c r="AE1384" s="37">
        <v>59.39161</v>
      </c>
      <c r="AF1384" s="37">
        <v>24.994219999999999</v>
      </c>
      <c r="AG1384" s="37">
        <v>28.31833</v>
      </c>
      <c r="AH1384" s="37">
        <v>4287.5882199999996</v>
      </c>
      <c r="AI1384" s="37">
        <v>56278.921690000003</v>
      </c>
      <c r="AJ1384" s="37">
        <v>70.729330000000004</v>
      </c>
      <c r="AK1384" s="37">
        <v>46.016350000000003</v>
      </c>
      <c r="AL1384" s="5">
        <v>80.039450000000002</v>
      </c>
      <c r="AM1384" s="5">
        <v>119.63317000000001</v>
      </c>
      <c r="AN1384" s="5">
        <v>28.935120000000001</v>
      </c>
      <c r="AO1384" s="5">
        <v>31.161770000000001</v>
      </c>
      <c r="AP1384" s="5">
        <v>29.697099999999999</v>
      </c>
      <c r="AQ1384" s="5">
        <v>27.464320000000001</v>
      </c>
      <c r="AR1384" s="5">
        <v>4107</v>
      </c>
      <c r="AS1384" s="5">
        <v>29</v>
      </c>
      <c r="AT1384" s="5">
        <v>32.941180000000003</v>
      </c>
      <c r="AU1384" s="5">
        <v>79</v>
      </c>
      <c r="AV1384" s="5">
        <v>31</v>
      </c>
      <c r="AW1384" s="5">
        <v>17367.843140000001</v>
      </c>
      <c r="AX1384" s="5">
        <v>68</v>
      </c>
      <c r="AY1384" s="5">
        <v>34.117649999999998</v>
      </c>
      <c r="AZ1384" s="5">
        <v>0.875</v>
      </c>
      <c r="BA1384" s="5">
        <v>1.0625</v>
      </c>
      <c r="BB1384" s="5">
        <v>30.252739999999999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14.79874</v>
      </c>
      <c r="I1385" s="37">
        <v>11.097950000000001</v>
      </c>
      <c r="J1385" s="37">
        <v>99.024469999999994</v>
      </c>
      <c r="K1385" s="37">
        <v>3.52014</v>
      </c>
      <c r="L1385" s="37">
        <v>2.0946199999999999</v>
      </c>
      <c r="M1385" s="37">
        <v>0.23633000000000001</v>
      </c>
      <c r="N1385" s="37">
        <v>3.3001999999999998</v>
      </c>
      <c r="O1385" s="37">
        <v>49.390700000000002</v>
      </c>
      <c r="P1385" s="37">
        <v>52.690899999999999</v>
      </c>
      <c r="Q1385" s="37">
        <v>104.29122</v>
      </c>
      <c r="R1385" s="37">
        <v>464.25245999999999</v>
      </c>
      <c r="S1385" s="37">
        <v>6.0900299999999996</v>
      </c>
      <c r="T1385" s="37">
        <v>341.17111999999997</v>
      </c>
      <c r="U1385" s="37">
        <v>23.905419999999999</v>
      </c>
      <c r="V1385" s="37">
        <v>0.28155999999999998</v>
      </c>
      <c r="W1385" s="37">
        <v>31.944990000000001</v>
      </c>
      <c r="X1385" s="37">
        <v>45.190489999999997</v>
      </c>
      <c r="Y1385" s="37">
        <v>316.94740999999999</v>
      </c>
      <c r="Z1385" s="37">
        <v>54.157649999999997</v>
      </c>
      <c r="AA1385" s="37">
        <v>11.21245</v>
      </c>
      <c r="AB1385" s="37">
        <v>19.89302</v>
      </c>
      <c r="AC1385" s="37">
        <v>20.02365</v>
      </c>
      <c r="AD1385" s="37">
        <v>4282.3722699999998</v>
      </c>
      <c r="AE1385" s="37">
        <v>59.646810000000002</v>
      </c>
      <c r="AF1385" s="37">
        <v>25.00273</v>
      </c>
      <c r="AG1385" s="37">
        <v>28.354220000000002</v>
      </c>
      <c r="AH1385" s="37">
        <v>4279.01127</v>
      </c>
      <c r="AI1385" s="37">
        <v>56278.925869999999</v>
      </c>
      <c r="AJ1385" s="37">
        <v>70.646770000000004</v>
      </c>
      <c r="AK1385" s="37">
        <v>46.012650000000001</v>
      </c>
      <c r="AL1385" s="5">
        <v>80.000500000000002</v>
      </c>
      <c r="AM1385" s="5">
        <v>119.59558</v>
      </c>
      <c r="AN1385" s="5">
        <v>28.89706</v>
      </c>
      <c r="AO1385" s="5">
        <v>31.223970000000001</v>
      </c>
      <c r="AP1385" s="5">
        <v>29.703679999999999</v>
      </c>
      <c r="AQ1385" s="5">
        <v>27.447929999999999</v>
      </c>
      <c r="AR1385" s="5">
        <v>4289.75</v>
      </c>
      <c r="AS1385" s="5">
        <v>38.5</v>
      </c>
      <c r="AT1385" s="5">
        <v>25.882349999999999</v>
      </c>
      <c r="AU1385" s="5">
        <v>79</v>
      </c>
      <c r="AV1385" s="5">
        <v>31</v>
      </c>
      <c r="AW1385" s="5">
        <v>9838.4313700000002</v>
      </c>
      <c r="AX1385" s="5">
        <v>39</v>
      </c>
      <c r="AY1385" s="5">
        <v>29.411760000000001</v>
      </c>
      <c r="AZ1385" s="5">
        <v>0.85499999999999998</v>
      </c>
      <c r="BA1385" s="5">
        <v>0.35937999999999998</v>
      </c>
      <c r="BB1385" s="5">
        <v>30.26463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14.58656</v>
      </c>
      <c r="I1386" s="37">
        <v>11.08905</v>
      </c>
      <c r="J1386" s="37">
        <v>99.024959999999993</v>
      </c>
      <c r="K1386" s="37">
        <v>1.5931200000000001</v>
      </c>
      <c r="L1386" s="37">
        <v>2.09213</v>
      </c>
      <c r="M1386" s="37">
        <v>0.18939</v>
      </c>
      <c r="N1386" s="37">
        <v>3.6617899999999999</v>
      </c>
      <c r="O1386" s="37">
        <v>49.244529999999997</v>
      </c>
      <c r="P1386" s="37">
        <v>52.906320000000001</v>
      </c>
      <c r="Q1386" s="37">
        <v>104.28138</v>
      </c>
      <c r="R1386" s="37">
        <v>470.10586000000001</v>
      </c>
      <c r="S1386" s="37">
        <v>4.80837</v>
      </c>
      <c r="T1386" s="37">
        <v>341.54410000000001</v>
      </c>
      <c r="U1386" s="37">
        <v>23.8858</v>
      </c>
      <c r="V1386" s="37">
        <v>0.25646999999999998</v>
      </c>
      <c r="W1386" s="37">
        <v>31.92202</v>
      </c>
      <c r="X1386" s="37">
        <v>41.454129999999999</v>
      </c>
      <c r="Y1386" s="37">
        <v>317.07749999999999</v>
      </c>
      <c r="Z1386" s="37">
        <v>54.515770000000003</v>
      </c>
      <c r="AA1386" s="37">
        <v>11.23775</v>
      </c>
      <c r="AB1386" s="37">
        <v>19.850570000000001</v>
      </c>
      <c r="AC1386" s="37">
        <v>19.989080000000001</v>
      </c>
      <c r="AD1386" s="37">
        <v>4297.1601300000002</v>
      </c>
      <c r="AE1386" s="37">
        <v>59.817900000000002</v>
      </c>
      <c r="AF1386" s="37">
        <v>24.972909999999999</v>
      </c>
      <c r="AG1386" s="37">
        <v>28.35033</v>
      </c>
      <c r="AH1386" s="37">
        <v>4294.7723800000003</v>
      </c>
      <c r="AI1386" s="37">
        <v>56278.929029999999</v>
      </c>
      <c r="AJ1386" s="37">
        <v>70.924369999999996</v>
      </c>
      <c r="AK1386" s="37">
        <v>46.010649999999998</v>
      </c>
      <c r="AL1386" s="5">
        <v>80.042919999999995</v>
      </c>
      <c r="AM1386" s="5">
        <v>120.30043000000001</v>
      </c>
      <c r="AN1386" s="5">
        <v>28.86796</v>
      </c>
      <c r="AO1386" s="5">
        <v>31.159130000000001</v>
      </c>
      <c r="AP1386" s="5">
        <v>29.693390000000001</v>
      </c>
      <c r="AQ1386" s="5">
        <v>27.4389</v>
      </c>
      <c r="AR1386" s="5">
        <v>4295.25</v>
      </c>
      <c r="AS1386" s="5">
        <v>35.5</v>
      </c>
      <c r="AT1386" s="5">
        <v>27.450980000000001</v>
      </c>
      <c r="AU1386" s="5">
        <v>79</v>
      </c>
      <c r="AV1386" s="5">
        <v>31</v>
      </c>
      <c r="AW1386" s="5">
        <v>11143.529409999999</v>
      </c>
      <c r="AX1386" s="5">
        <v>45</v>
      </c>
      <c r="AY1386" s="5">
        <v>30.196079999999998</v>
      </c>
      <c r="AZ1386" s="5">
        <v>9.5000000000000001E-2</v>
      </c>
      <c r="BA1386" s="5">
        <v>0.98438000000000003</v>
      </c>
      <c r="BB1386" s="5">
        <v>30.2592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14.54851</v>
      </c>
      <c r="I1387" s="37">
        <v>11.1029</v>
      </c>
      <c r="J1387" s="37">
        <v>99.027569999999997</v>
      </c>
      <c r="K1387" s="37">
        <v>0.61887999999999999</v>
      </c>
      <c r="L1387" s="37">
        <v>2.0983399999999999</v>
      </c>
      <c r="M1387" s="37">
        <v>0.17663000000000001</v>
      </c>
      <c r="N1387" s="37">
        <v>3.7031299999999998</v>
      </c>
      <c r="O1387" s="37">
        <v>49.158110000000001</v>
      </c>
      <c r="P1387" s="37">
        <v>52.861240000000002</v>
      </c>
      <c r="Q1387" s="37">
        <v>104.20131000000001</v>
      </c>
      <c r="R1387" s="37">
        <v>475.01479999999998</v>
      </c>
      <c r="S1387" s="37">
        <v>4.4678599999999999</v>
      </c>
      <c r="T1387" s="37">
        <v>343.50069999999999</v>
      </c>
      <c r="U1387" s="37">
        <v>23.910499999999999</v>
      </c>
      <c r="V1387" s="37">
        <v>0.22764999999999999</v>
      </c>
      <c r="W1387" s="37">
        <v>31.903199999999998</v>
      </c>
      <c r="X1387" s="37">
        <v>41.450679999999998</v>
      </c>
      <c r="Y1387" s="37">
        <v>315.77521999999999</v>
      </c>
      <c r="Z1387" s="37">
        <v>54.803780000000003</v>
      </c>
      <c r="AA1387" s="37">
        <v>11.280379999999999</v>
      </c>
      <c r="AB1387" s="37">
        <v>19.822340000000001</v>
      </c>
      <c r="AC1387" s="37">
        <v>19.9543</v>
      </c>
      <c r="AD1387" s="37">
        <v>4300.6858300000004</v>
      </c>
      <c r="AE1387" s="37">
        <v>60.117649999999998</v>
      </c>
      <c r="AF1387" s="37">
        <v>25.04711</v>
      </c>
      <c r="AG1387" s="37">
        <v>28.350639999999999</v>
      </c>
      <c r="AH1387" s="37">
        <v>4296.3391799999999</v>
      </c>
      <c r="AI1387" s="37">
        <v>56278.931839999997</v>
      </c>
      <c r="AJ1387" s="37">
        <v>71.067009999999996</v>
      </c>
      <c r="AK1387" s="37">
        <v>46.013869999999997</v>
      </c>
      <c r="AL1387" s="5">
        <v>80.336799999999997</v>
      </c>
      <c r="AM1387" s="5">
        <v>119.41070999999999</v>
      </c>
      <c r="AN1387" s="5">
        <v>28.842919999999999</v>
      </c>
      <c r="AO1387" s="5">
        <v>31.107399999999998</v>
      </c>
      <c r="AP1387" s="5">
        <v>29.704450000000001</v>
      </c>
      <c r="AQ1387" s="5">
        <v>27.43573</v>
      </c>
      <c r="AR1387" s="5">
        <v>4295.25</v>
      </c>
      <c r="AS1387" s="5">
        <v>37</v>
      </c>
      <c r="AT1387" s="5">
        <v>26.66667</v>
      </c>
      <c r="AU1387" s="5">
        <v>79</v>
      </c>
      <c r="AV1387" s="5">
        <v>31</v>
      </c>
      <c r="AW1387" s="5">
        <v>10340.392159999999</v>
      </c>
      <c r="AX1387" s="5">
        <v>41</v>
      </c>
      <c r="AY1387" s="5">
        <v>29.803920000000002</v>
      </c>
      <c r="AZ1387" s="5">
        <v>0.115</v>
      </c>
      <c r="BA1387" s="5">
        <v>0.90625</v>
      </c>
      <c r="BB1387" s="5">
        <v>30.264939999999999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14.5426</v>
      </c>
      <c r="I1388" s="37">
        <v>11.09103</v>
      </c>
      <c r="J1388" s="37">
        <v>99.024990000000003</v>
      </c>
      <c r="K1388" s="37">
        <v>0.48580000000000001</v>
      </c>
      <c r="L1388" s="37">
        <v>2.0780599999999998</v>
      </c>
      <c r="M1388" s="37">
        <v>9.3649999999999997E-2</v>
      </c>
      <c r="N1388" s="37">
        <v>3.7271899999999998</v>
      </c>
      <c r="O1388" s="37">
        <v>49.101790000000001</v>
      </c>
      <c r="P1388" s="37">
        <v>52.828980000000001</v>
      </c>
      <c r="Q1388" s="37">
        <v>104.1459</v>
      </c>
      <c r="R1388" s="37">
        <v>479.53933999999998</v>
      </c>
      <c r="S1388" s="37">
        <v>4.3636699999999999</v>
      </c>
      <c r="T1388" s="37">
        <v>341.74547000000001</v>
      </c>
      <c r="U1388" s="37">
        <v>23.896460000000001</v>
      </c>
      <c r="V1388" s="37">
        <v>0.25835000000000002</v>
      </c>
      <c r="W1388" s="37">
        <v>31.884979999999999</v>
      </c>
      <c r="X1388" s="37">
        <v>38.786790000000003</v>
      </c>
      <c r="Y1388" s="37">
        <v>315.36261000000002</v>
      </c>
      <c r="Z1388" s="37">
        <v>55.018030000000003</v>
      </c>
      <c r="AA1388" s="37">
        <v>11.1303</v>
      </c>
      <c r="AB1388" s="37">
        <v>19.771989999999999</v>
      </c>
      <c r="AC1388" s="37">
        <v>19.914110000000001</v>
      </c>
      <c r="AD1388" s="37">
        <v>4284.8712599999999</v>
      </c>
      <c r="AE1388" s="37">
        <v>60.252600000000001</v>
      </c>
      <c r="AF1388" s="37">
        <v>24.805070000000001</v>
      </c>
      <c r="AG1388" s="37">
        <v>28.374880000000001</v>
      </c>
      <c r="AH1388" s="37">
        <v>4280.6079099999997</v>
      </c>
      <c r="AI1388" s="37">
        <v>56278.934529999999</v>
      </c>
      <c r="AJ1388" s="37">
        <v>70.632360000000006</v>
      </c>
      <c r="AK1388" s="37">
        <v>46.006680000000003</v>
      </c>
      <c r="AL1388" s="5">
        <v>79.990769999999998</v>
      </c>
      <c r="AM1388" s="5">
        <v>120.22412</v>
      </c>
      <c r="AN1388" s="5">
        <v>28.826730000000001</v>
      </c>
      <c r="AO1388" s="5">
        <v>31.035630000000001</v>
      </c>
      <c r="AP1388" s="5">
        <v>29.696020000000001</v>
      </c>
      <c r="AQ1388" s="5">
        <v>27.448429999999998</v>
      </c>
      <c r="AR1388" s="5">
        <v>4300</v>
      </c>
      <c r="AS1388" s="5">
        <v>36.5</v>
      </c>
      <c r="AT1388" s="5">
        <v>26.66667</v>
      </c>
      <c r="AU1388" s="5">
        <v>79</v>
      </c>
      <c r="AV1388" s="5">
        <v>31</v>
      </c>
      <c r="AW1388" s="5">
        <v>10641.56863</v>
      </c>
      <c r="AX1388" s="5">
        <v>41</v>
      </c>
      <c r="AY1388" s="5">
        <v>29.803920000000002</v>
      </c>
      <c r="AZ1388" s="5">
        <v>0.875</v>
      </c>
      <c r="BA1388" s="5">
        <v>0.51563000000000003</v>
      </c>
      <c r="BB1388" s="5">
        <v>30.256209999999999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14.385350000000001</v>
      </c>
      <c r="I1389" s="37">
        <v>11.08806</v>
      </c>
      <c r="J1389" s="37">
        <v>99.022800000000004</v>
      </c>
      <c r="K1389" s="37">
        <v>0.41449999999999998</v>
      </c>
      <c r="L1389" s="37">
        <v>2.10643</v>
      </c>
      <c r="M1389" s="37">
        <v>0.16497999999999999</v>
      </c>
      <c r="N1389" s="37">
        <v>3.7408000000000001</v>
      </c>
      <c r="O1389" s="37">
        <v>49.037950000000002</v>
      </c>
      <c r="P1389" s="37">
        <v>52.778750000000002</v>
      </c>
      <c r="Q1389" s="37">
        <v>103.88605</v>
      </c>
      <c r="R1389" s="37">
        <v>483.69457999999997</v>
      </c>
      <c r="S1389" s="37">
        <v>4.2621900000000004</v>
      </c>
      <c r="T1389" s="37">
        <v>341.32623000000001</v>
      </c>
      <c r="U1389" s="37">
        <v>23.89977</v>
      </c>
      <c r="V1389" s="37">
        <v>0.22558</v>
      </c>
      <c r="W1389" s="37">
        <v>31.871390000000002</v>
      </c>
      <c r="X1389" s="37">
        <v>37.812570000000001</v>
      </c>
      <c r="Y1389" s="37">
        <v>315.47179</v>
      </c>
      <c r="Z1389" s="37">
        <v>55.194510000000001</v>
      </c>
      <c r="AA1389" s="37">
        <v>11.317310000000001</v>
      </c>
      <c r="AB1389" s="37">
        <v>19.740179999999999</v>
      </c>
      <c r="AC1389" s="37">
        <v>19.874970000000001</v>
      </c>
      <c r="AD1389" s="37">
        <v>4298.1912499999999</v>
      </c>
      <c r="AE1389" s="37">
        <v>60.463160000000002</v>
      </c>
      <c r="AF1389" s="37">
        <v>25.14368</v>
      </c>
      <c r="AG1389" s="37">
        <v>28.403939999999999</v>
      </c>
      <c r="AH1389" s="37">
        <v>4293.3767399999997</v>
      </c>
      <c r="AI1389" s="37">
        <v>56278.937140000002</v>
      </c>
      <c r="AJ1389" s="37">
        <v>70.467349999999996</v>
      </c>
      <c r="AK1389" s="37">
        <v>46.012210000000003</v>
      </c>
      <c r="AL1389" s="5">
        <v>79.943960000000004</v>
      </c>
      <c r="AM1389" s="5">
        <v>120.55459999999999</v>
      </c>
      <c r="AN1389" s="5">
        <v>28.815380000000001</v>
      </c>
      <c r="AO1389" s="5">
        <v>30.960899999999999</v>
      </c>
      <c r="AP1389" s="5">
        <v>29.703289999999999</v>
      </c>
      <c r="AQ1389" s="5">
        <v>27.450050000000001</v>
      </c>
      <c r="AR1389" s="5">
        <v>4285</v>
      </c>
      <c r="AS1389" s="5">
        <v>36.5</v>
      </c>
      <c r="AT1389" s="5">
        <v>27.058820000000001</v>
      </c>
      <c r="AU1389" s="5">
        <v>79</v>
      </c>
      <c r="AV1389" s="5">
        <v>31</v>
      </c>
      <c r="AW1389" s="5">
        <v>10641.56863</v>
      </c>
      <c r="AX1389" s="5">
        <v>42</v>
      </c>
      <c r="AY1389" s="5">
        <v>30.196079999999998</v>
      </c>
      <c r="AZ1389" s="5">
        <v>0.115</v>
      </c>
      <c r="BA1389" s="5">
        <v>0.98438000000000003</v>
      </c>
      <c r="BB1389" s="5">
        <v>30.249369999999999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14.882429999999999</v>
      </c>
      <c r="I1390" s="37">
        <v>11.075200000000001</v>
      </c>
      <c r="J1390" s="37">
        <v>99.024649999999994</v>
      </c>
      <c r="K1390" s="37">
        <v>0.33354</v>
      </c>
      <c r="L1390" s="37">
        <v>2.0878999999999999</v>
      </c>
      <c r="M1390" s="37">
        <v>9.6350000000000005E-2</v>
      </c>
      <c r="N1390" s="37">
        <v>3.7430500000000002</v>
      </c>
      <c r="O1390" s="37">
        <v>49.009360000000001</v>
      </c>
      <c r="P1390" s="37">
        <v>52.752420000000001</v>
      </c>
      <c r="Q1390" s="37">
        <v>104.47954</v>
      </c>
      <c r="R1390" s="37">
        <v>487.74313999999998</v>
      </c>
      <c r="S1390" s="37">
        <v>4.3177099999999999</v>
      </c>
      <c r="T1390" s="37">
        <v>342.02530000000002</v>
      </c>
      <c r="U1390" s="37">
        <v>23.915569999999999</v>
      </c>
      <c r="V1390" s="37">
        <v>0.23921000000000001</v>
      </c>
      <c r="W1390" s="37">
        <v>31.851749999999999</v>
      </c>
      <c r="X1390" s="37">
        <v>43.177709999999998</v>
      </c>
      <c r="Y1390" s="37">
        <v>314.49358999999998</v>
      </c>
      <c r="Z1390" s="37">
        <v>55.33032</v>
      </c>
      <c r="AA1390" s="37">
        <v>11.213990000000001</v>
      </c>
      <c r="AB1390" s="37">
        <v>19.697749999999999</v>
      </c>
      <c r="AC1390" s="37">
        <v>19.842420000000001</v>
      </c>
      <c r="AD1390" s="37">
        <v>4296.7517200000002</v>
      </c>
      <c r="AE1390" s="37">
        <v>60.577280000000002</v>
      </c>
      <c r="AF1390" s="37">
        <v>24.92248</v>
      </c>
      <c r="AG1390" s="37">
        <v>28.459810000000001</v>
      </c>
      <c r="AH1390" s="37">
        <v>4293.1594100000002</v>
      </c>
      <c r="AI1390" s="37">
        <v>56278.9398</v>
      </c>
      <c r="AJ1390" s="37">
        <v>70.694879999999998</v>
      </c>
      <c r="AK1390" s="37">
        <v>46.01097</v>
      </c>
      <c r="AL1390" s="5">
        <v>79.888869999999997</v>
      </c>
      <c r="AM1390" s="5">
        <v>120.35386</v>
      </c>
      <c r="AN1390" s="5">
        <v>28.799890000000001</v>
      </c>
      <c r="AO1390" s="5">
        <v>30.91169</v>
      </c>
      <c r="AP1390" s="5">
        <v>29.70477</v>
      </c>
      <c r="AQ1390" s="5">
        <v>27.46058</v>
      </c>
      <c r="AR1390" s="5">
        <v>4295.25</v>
      </c>
      <c r="AS1390" s="5">
        <v>37.5</v>
      </c>
      <c r="AT1390" s="5">
        <v>25.882349999999999</v>
      </c>
      <c r="AU1390" s="5">
        <v>79</v>
      </c>
      <c r="AV1390" s="5">
        <v>31</v>
      </c>
      <c r="AW1390" s="5">
        <v>9938.8235299999997</v>
      </c>
      <c r="AX1390" s="5">
        <v>39</v>
      </c>
      <c r="AY1390" s="5">
        <v>29.411760000000001</v>
      </c>
      <c r="AZ1390" s="5">
        <v>0.21</v>
      </c>
      <c r="BA1390" s="5">
        <v>0.75</v>
      </c>
      <c r="BB1390" s="5">
        <v>30.24539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13.87238</v>
      </c>
      <c r="I1391" s="37">
        <v>11.06828</v>
      </c>
      <c r="J1391" s="37">
        <v>99.022459999999995</v>
      </c>
      <c r="K1391" s="37">
        <v>0.91444000000000003</v>
      </c>
      <c r="L1391" s="37">
        <v>2.0999099999999999</v>
      </c>
      <c r="M1391" s="37">
        <v>0.19388</v>
      </c>
      <c r="N1391" s="37">
        <v>3.6816900000000001</v>
      </c>
      <c r="O1391" s="37">
        <v>48.999079999999999</v>
      </c>
      <c r="P1391" s="37">
        <v>52.680779999999999</v>
      </c>
      <c r="Q1391" s="37">
        <v>102.8493</v>
      </c>
      <c r="R1391" s="37">
        <v>491.33771000000002</v>
      </c>
      <c r="S1391" s="37">
        <v>4.3395200000000003</v>
      </c>
      <c r="T1391" s="37">
        <v>343.95420000000001</v>
      </c>
      <c r="U1391" s="37">
        <v>23.912220000000001</v>
      </c>
      <c r="V1391" s="37">
        <v>0.45463999999999999</v>
      </c>
      <c r="W1391" s="37">
        <v>31.850709999999999</v>
      </c>
      <c r="X1391" s="37">
        <v>20.635940000000002</v>
      </c>
      <c r="Y1391" s="37">
        <v>314.20398</v>
      </c>
      <c r="Z1391" s="37">
        <v>55.419069999999998</v>
      </c>
      <c r="AA1391" s="37">
        <v>11.00451</v>
      </c>
      <c r="AB1391" s="37">
        <v>19.659549999999999</v>
      </c>
      <c r="AC1391" s="37">
        <v>19.80518</v>
      </c>
      <c r="AD1391" s="37">
        <v>4192.3782499999998</v>
      </c>
      <c r="AE1391" s="37">
        <v>60.689</v>
      </c>
      <c r="AF1391" s="37">
        <v>25.065799999999999</v>
      </c>
      <c r="AG1391" s="37">
        <v>28.464829999999999</v>
      </c>
      <c r="AH1391" s="37">
        <v>4182.2869099999998</v>
      </c>
      <c r="AI1391" s="37">
        <v>56278.942450000002</v>
      </c>
      <c r="AJ1391" s="37">
        <v>71.673900000000003</v>
      </c>
      <c r="AK1391" s="37">
        <v>46.0167</v>
      </c>
      <c r="AL1391" s="5">
        <v>79.468239999999994</v>
      </c>
      <c r="AM1391" s="5">
        <v>120.21547</v>
      </c>
      <c r="AN1391" s="5">
        <v>28.786930000000002</v>
      </c>
      <c r="AO1391" s="5">
        <v>30.847339999999999</v>
      </c>
      <c r="AP1391" s="5">
        <v>29.701370000000001</v>
      </c>
      <c r="AQ1391" s="5">
        <v>27.458020000000001</v>
      </c>
      <c r="AR1391" s="5">
        <v>4304.5</v>
      </c>
      <c r="AS1391" s="5">
        <v>36</v>
      </c>
      <c r="AT1391" s="5">
        <v>27.058820000000001</v>
      </c>
      <c r="AU1391" s="5">
        <v>79</v>
      </c>
      <c r="AV1391" s="5">
        <v>31</v>
      </c>
      <c r="AW1391" s="5">
        <v>11143.529409999999</v>
      </c>
      <c r="AX1391" s="5">
        <v>44</v>
      </c>
      <c r="AY1391" s="5">
        <v>30.196079999999998</v>
      </c>
      <c r="AZ1391" s="5">
        <v>0.115</v>
      </c>
      <c r="BA1391" s="5">
        <v>0.98438000000000003</v>
      </c>
      <c r="BB1391" s="5">
        <v>30.2517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14.070080000000001</v>
      </c>
      <c r="I1392" s="37">
        <v>11.086080000000001</v>
      </c>
      <c r="J1392" s="37">
        <v>99.025989999999993</v>
      </c>
      <c r="K1392" s="37">
        <v>0.75348999999999999</v>
      </c>
      <c r="L1392" s="37">
        <v>2.0915400000000002</v>
      </c>
      <c r="M1392" s="37">
        <v>0.15576000000000001</v>
      </c>
      <c r="N1392" s="37">
        <v>3.70187</v>
      </c>
      <c r="O1392" s="37">
        <v>49.092129999999997</v>
      </c>
      <c r="P1392" s="37">
        <v>52.793999999999997</v>
      </c>
      <c r="Q1392" s="37">
        <v>102.48557</v>
      </c>
      <c r="R1392" s="37">
        <v>491.67986000000002</v>
      </c>
      <c r="S1392" s="37">
        <v>3.2587999999999999</v>
      </c>
      <c r="T1392" s="37">
        <v>341.65057000000002</v>
      </c>
      <c r="U1392" s="37">
        <v>23.899709999999999</v>
      </c>
      <c r="V1392" s="37">
        <v>0.54735999999999996</v>
      </c>
      <c r="W1392" s="37">
        <v>31.842269999999999</v>
      </c>
      <c r="X1392" s="37">
        <v>16.250399999999999</v>
      </c>
      <c r="Y1392" s="37">
        <v>309.41233</v>
      </c>
      <c r="Z1392" s="37">
        <v>55.477089999999997</v>
      </c>
      <c r="AA1392" s="37">
        <v>9.9156499999999994</v>
      </c>
      <c r="AB1392" s="37">
        <v>19.616250000000001</v>
      </c>
      <c r="AC1392" s="37">
        <v>19.75714</v>
      </c>
      <c r="AD1392" s="37">
        <v>3792.6710200000002</v>
      </c>
      <c r="AE1392" s="37">
        <v>60.92915</v>
      </c>
      <c r="AF1392" s="37">
        <v>24.965900000000001</v>
      </c>
      <c r="AG1392" s="37">
        <v>28.451930000000001</v>
      </c>
      <c r="AH1392" s="37">
        <v>3791.08889</v>
      </c>
      <c r="AI1392" s="37">
        <v>56278.944869999999</v>
      </c>
      <c r="AJ1392" s="37">
        <v>70.940389999999994</v>
      </c>
      <c r="AK1392" s="37">
        <v>46.005989999999997</v>
      </c>
      <c r="AL1392" s="5">
        <v>79.837810000000005</v>
      </c>
      <c r="AM1392" s="5">
        <v>119.89073999999999</v>
      </c>
      <c r="AN1392" s="5">
        <v>28.77195</v>
      </c>
      <c r="AO1392" s="5">
        <v>30.80181</v>
      </c>
      <c r="AP1392" s="5">
        <v>29.695620000000002</v>
      </c>
      <c r="AQ1392" s="5">
        <v>27.455279999999998</v>
      </c>
      <c r="AR1392" s="5">
        <v>4125</v>
      </c>
      <c r="AS1392" s="5">
        <v>33.5</v>
      </c>
      <c r="AT1392" s="5">
        <v>20.392160000000001</v>
      </c>
      <c r="AU1392" s="5">
        <v>79</v>
      </c>
      <c r="AV1392" s="5">
        <v>31</v>
      </c>
      <c r="AW1392" s="5">
        <v>5019.6078399999997</v>
      </c>
      <c r="AX1392" s="5">
        <v>19</v>
      </c>
      <c r="AY1392" s="5">
        <v>23.921569999999999</v>
      </c>
      <c r="AZ1392" s="5">
        <v>0.85499999999999998</v>
      </c>
      <c r="BA1392" s="5">
        <v>0.20313000000000001</v>
      </c>
      <c r="BB1392" s="5">
        <v>30.24898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14.502050000000001</v>
      </c>
      <c r="I1393" s="37">
        <v>11.07619</v>
      </c>
      <c r="J1393" s="37">
        <v>99.024140000000003</v>
      </c>
      <c r="K1393" s="37">
        <v>1.9140600000000001</v>
      </c>
      <c r="L1393" s="37">
        <v>2.0922000000000001</v>
      </c>
      <c r="M1393" s="37">
        <v>-2.0660000000000001E-2</v>
      </c>
      <c r="N1393" s="37">
        <v>3.3584900000000002</v>
      </c>
      <c r="O1393" s="37">
        <v>49.381790000000002</v>
      </c>
      <c r="P1393" s="37">
        <v>52.740279999999998</v>
      </c>
      <c r="Q1393" s="37">
        <v>101.55025000000001</v>
      </c>
      <c r="R1393" s="37">
        <v>485.93304999999998</v>
      </c>
      <c r="S1393" s="37">
        <v>1.78427</v>
      </c>
      <c r="T1393" s="37">
        <v>343.57220000000001</v>
      </c>
      <c r="U1393" s="37">
        <v>23.90044</v>
      </c>
      <c r="V1393" s="37">
        <v>0.48732999999999999</v>
      </c>
      <c r="W1393" s="37">
        <v>31.844799999999999</v>
      </c>
      <c r="X1393" s="37">
        <v>13.05458</v>
      </c>
      <c r="Y1393" s="37">
        <v>304.11568</v>
      </c>
      <c r="Z1393" s="37">
        <v>55.547750000000001</v>
      </c>
      <c r="AA1393" s="37">
        <v>8.7536000000000005</v>
      </c>
      <c r="AB1393" s="37">
        <v>19.586130000000001</v>
      </c>
      <c r="AC1393" s="37">
        <v>19.730779999999999</v>
      </c>
      <c r="AD1393" s="37">
        <v>3347.1279</v>
      </c>
      <c r="AE1393" s="37">
        <v>61.039470000000001</v>
      </c>
      <c r="AF1393" s="37">
        <v>24.973849999999999</v>
      </c>
      <c r="AG1393" s="37">
        <v>28.437650000000001</v>
      </c>
      <c r="AH1393" s="37">
        <v>3343.0973399999998</v>
      </c>
      <c r="AI1393" s="37">
        <v>56278.946309999999</v>
      </c>
      <c r="AJ1393" s="37">
        <v>70.595870000000005</v>
      </c>
      <c r="AK1393" s="37">
        <v>46.009920000000001</v>
      </c>
      <c r="AL1393" s="5">
        <v>80.013959999999997</v>
      </c>
      <c r="AM1393" s="5">
        <v>119.42856999999999</v>
      </c>
      <c r="AN1393" s="5">
        <v>28.77009</v>
      </c>
      <c r="AO1393" s="5">
        <v>30.751570000000001</v>
      </c>
      <c r="AP1393" s="5">
        <v>29.7</v>
      </c>
      <c r="AQ1393" s="5">
        <v>27.462070000000001</v>
      </c>
      <c r="AR1393" s="5">
        <v>3723.25</v>
      </c>
      <c r="AS1393" s="5">
        <v>31.5</v>
      </c>
      <c r="AT1393" s="5">
        <v>18.431370000000001</v>
      </c>
      <c r="AU1393" s="5">
        <v>79</v>
      </c>
      <c r="AV1393" s="5">
        <v>31</v>
      </c>
      <c r="AW1393" s="5">
        <v>3714.5097999999998</v>
      </c>
      <c r="AX1393" s="5">
        <v>14</v>
      </c>
      <c r="AY1393" s="5">
        <v>21.176469999999998</v>
      </c>
      <c r="AZ1393" s="5">
        <v>0.28999999999999998</v>
      </c>
      <c r="BA1393" s="5">
        <v>0.59375</v>
      </c>
      <c r="BB1393" s="5">
        <v>30.24305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21.000640000000001</v>
      </c>
      <c r="I1394" s="37">
        <v>11.09004</v>
      </c>
      <c r="J1394" s="37">
        <v>99.025769999999994</v>
      </c>
      <c r="K1394" s="37">
        <v>4.1383900000000002</v>
      </c>
      <c r="L1394" s="37">
        <v>2.09219</v>
      </c>
      <c r="M1394" s="37">
        <v>5.5960000000000003E-2</v>
      </c>
      <c r="N1394" s="37">
        <v>3.1008300000000002</v>
      </c>
      <c r="O1394" s="37">
        <v>49.567360000000001</v>
      </c>
      <c r="P1394" s="37">
        <v>52.668190000000003</v>
      </c>
      <c r="Q1394" s="37">
        <v>101.8383</v>
      </c>
      <c r="R1394" s="37">
        <v>476.39263</v>
      </c>
      <c r="S1394" s="37">
        <v>0.76037999999999994</v>
      </c>
      <c r="T1394" s="37">
        <v>343.16228000000001</v>
      </c>
      <c r="U1394" s="37">
        <v>23.91356</v>
      </c>
      <c r="V1394" s="37">
        <v>0.1101</v>
      </c>
      <c r="W1394" s="37">
        <v>31.858650000000001</v>
      </c>
      <c r="X1394" s="37">
        <v>13.358980000000001</v>
      </c>
      <c r="Y1394" s="37">
        <v>294.81621999999999</v>
      </c>
      <c r="Z1394" s="37">
        <v>55.577269999999999</v>
      </c>
      <c r="AA1394" s="37">
        <v>7.5593599999999999</v>
      </c>
      <c r="AB1394" s="37">
        <v>19.54392</v>
      </c>
      <c r="AC1394" s="37">
        <v>19.69999</v>
      </c>
      <c r="AD1394" s="37">
        <v>2890.5072799999998</v>
      </c>
      <c r="AE1394" s="37">
        <v>61.13402</v>
      </c>
      <c r="AF1394" s="37">
        <v>24.973649999999999</v>
      </c>
      <c r="AG1394" s="37">
        <v>28.438110000000002</v>
      </c>
      <c r="AH1394" s="37">
        <v>2885.4031</v>
      </c>
      <c r="AI1394" s="37">
        <v>56278.947059999999</v>
      </c>
      <c r="AJ1394" s="37">
        <v>70.860799999999998</v>
      </c>
      <c r="AK1394" s="37">
        <v>46.01153</v>
      </c>
      <c r="AL1394" s="5">
        <v>79.932550000000006</v>
      </c>
      <c r="AM1394" s="5">
        <v>119.94974000000001</v>
      </c>
      <c r="AN1394" s="5">
        <v>28.83437</v>
      </c>
      <c r="AO1394" s="5">
        <v>30.691269999999999</v>
      </c>
      <c r="AP1394" s="5">
        <v>29.70964</v>
      </c>
      <c r="AQ1394" s="5">
        <v>27.460100000000001</v>
      </c>
      <c r="AR1394" s="5">
        <v>3275</v>
      </c>
      <c r="AS1394" s="5">
        <v>29.5</v>
      </c>
      <c r="AT1394" s="5">
        <v>16.862749999999998</v>
      </c>
      <c r="AU1394" s="5">
        <v>79</v>
      </c>
      <c r="AV1394" s="5">
        <v>31</v>
      </c>
      <c r="AW1394" s="5">
        <v>3212.5490199999999</v>
      </c>
      <c r="AX1394" s="5">
        <v>13</v>
      </c>
      <c r="AY1394" s="5">
        <v>19.607839999999999</v>
      </c>
      <c r="AZ1394" s="5">
        <v>0</v>
      </c>
      <c r="BA1394" s="5">
        <v>0</v>
      </c>
      <c r="BB1394" s="5">
        <v>30.241160000000001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21.001719999999999</v>
      </c>
      <c r="I1395" s="37">
        <v>11.085089999999999</v>
      </c>
      <c r="J1395" s="37">
        <v>99.026210000000006</v>
      </c>
      <c r="K1395" s="37">
        <v>3.8552200000000001</v>
      </c>
      <c r="L1395" s="37">
        <v>2.1082900000000002</v>
      </c>
      <c r="M1395" s="37">
        <v>7.9630000000000006E-2</v>
      </c>
      <c r="N1395" s="37">
        <v>3.0506799999999998</v>
      </c>
      <c r="O1395" s="37">
        <v>49.513309999999997</v>
      </c>
      <c r="P1395" s="37">
        <v>52.563989999999997</v>
      </c>
      <c r="Q1395" s="37">
        <v>101.39615000000001</v>
      </c>
      <c r="R1395" s="37">
        <v>466.74405000000002</v>
      </c>
      <c r="S1395" s="37">
        <v>0.12069000000000001</v>
      </c>
      <c r="T1395" s="37">
        <v>344.00072</v>
      </c>
      <c r="U1395" s="37">
        <v>23.914180000000002</v>
      </c>
      <c r="V1395" s="37">
        <v>0.13105</v>
      </c>
      <c r="W1395" s="37">
        <v>31.843610000000002</v>
      </c>
      <c r="X1395" s="37">
        <v>11.98094</v>
      </c>
      <c r="Y1395" s="37">
        <v>284.64</v>
      </c>
      <c r="Z1395" s="37">
        <v>55.57394</v>
      </c>
      <c r="AA1395" s="37">
        <v>6.42828</v>
      </c>
      <c r="AB1395" s="37">
        <v>19.513069999999999</v>
      </c>
      <c r="AC1395" s="37">
        <v>19.649650000000001</v>
      </c>
      <c r="AD1395" s="37">
        <v>2439.2451500000002</v>
      </c>
      <c r="AE1395" s="37">
        <v>61.1265</v>
      </c>
      <c r="AF1395" s="37">
        <v>25.165800000000001</v>
      </c>
      <c r="AG1395" s="37">
        <v>28.41948</v>
      </c>
      <c r="AH1395" s="37">
        <v>2433.79142</v>
      </c>
      <c r="AI1395" s="37">
        <v>56278.947249999997</v>
      </c>
      <c r="AJ1395" s="37">
        <v>70.947029999999998</v>
      </c>
      <c r="AK1395" s="37">
        <v>46.009349999999998</v>
      </c>
      <c r="AL1395" s="5">
        <v>79.976420000000005</v>
      </c>
      <c r="AM1395" s="5">
        <v>120.22188</v>
      </c>
      <c r="AN1395" s="5">
        <v>28.9069</v>
      </c>
      <c r="AO1395" s="5">
        <v>30.622029999999999</v>
      </c>
      <c r="AP1395" s="5">
        <v>29.70834</v>
      </c>
      <c r="AQ1395" s="5">
        <v>27.456630000000001</v>
      </c>
      <c r="AR1395" s="5">
        <v>2814.75</v>
      </c>
      <c r="AS1395" s="5">
        <v>24</v>
      </c>
      <c r="AT1395" s="5">
        <v>16.078430000000001</v>
      </c>
      <c r="AU1395" s="5">
        <v>79</v>
      </c>
      <c r="AV1395" s="5">
        <v>31</v>
      </c>
      <c r="AW1395" s="5">
        <v>3011.7647099999999</v>
      </c>
      <c r="AX1395" s="5">
        <v>12</v>
      </c>
      <c r="AY1395" s="5">
        <v>18.03922</v>
      </c>
      <c r="AZ1395" s="5">
        <v>0</v>
      </c>
      <c r="BA1395" s="5">
        <v>0</v>
      </c>
      <c r="BB1395" s="5">
        <v>30.244869999999999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21.002459999999999</v>
      </c>
      <c r="I1396" s="37">
        <v>11.069269999999999</v>
      </c>
      <c r="J1396" s="37">
        <v>99.031440000000003</v>
      </c>
      <c r="K1396" s="37">
        <v>0.55993999999999999</v>
      </c>
      <c r="L1396" s="37">
        <v>2.1063800000000001</v>
      </c>
      <c r="M1396" s="37">
        <v>9.1759999999999994E-2</v>
      </c>
      <c r="N1396" s="37">
        <v>2.8490600000000001</v>
      </c>
      <c r="O1396" s="37">
        <v>49.493340000000003</v>
      </c>
      <c r="P1396" s="37">
        <v>52.342399999999998</v>
      </c>
      <c r="Q1396" s="37">
        <v>101.60047</v>
      </c>
      <c r="R1396" s="37">
        <v>456.82679999999999</v>
      </c>
      <c r="S1396" s="37">
        <v>1.259E-2</v>
      </c>
      <c r="T1396" s="37">
        <v>342.27190000000002</v>
      </c>
      <c r="U1396" s="37">
        <v>23.92746</v>
      </c>
      <c r="V1396" s="37">
        <v>0.16678999999999999</v>
      </c>
      <c r="W1396" s="37">
        <v>31.861989999999999</v>
      </c>
      <c r="X1396" s="37">
        <v>13.96246</v>
      </c>
      <c r="Y1396" s="37">
        <v>247.55362</v>
      </c>
      <c r="Z1396" s="37">
        <v>55.530180000000001</v>
      </c>
      <c r="AA1396" s="37">
        <v>5.3147599999999997</v>
      </c>
      <c r="AB1396" s="37">
        <v>19.475010000000001</v>
      </c>
      <c r="AC1396" s="37">
        <v>19.62518</v>
      </c>
      <c r="AD1396" s="37">
        <v>2018.53755</v>
      </c>
      <c r="AE1396" s="37">
        <v>60.805459999999997</v>
      </c>
      <c r="AF1396" s="37">
        <v>25.143080000000001</v>
      </c>
      <c r="AG1396" s="37">
        <v>28.420400000000001</v>
      </c>
      <c r="AH1396" s="37">
        <v>2014.14444</v>
      </c>
      <c r="AI1396" s="37">
        <v>56278.947269999997</v>
      </c>
      <c r="AJ1396" s="37">
        <v>70.639660000000006</v>
      </c>
      <c r="AK1396" s="37">
        <v>46.013759999999998</v>
      </c>
      <c r="AL1396" s="5">
        <v>80.037369999999996</v>
      </c>
      <c r="AM1396" s="5">
        <v>119.50318</v>
      </c>
      <c r="AN1396" s="5">
        <v>28.988589999999999</v>
      </c>
      <c r="AO1396" s="5">
        <v>30.566500000000001</v>
      </c>
      <c r="AP1396" s="5">
        <v>29.701979999999999</v>
      </c>
      <c r="AQ1396" s="5">
        <v>27.449529999999999</v>
      </c>
      <c r="AR1396" s="5">
        <v>2367</v>
      </c>
      <c r="AS1396" s="5">
        <v>21.5</v>
      </c>
      <c r="AT1396" s="5">
        <v>16.078430000000001</v>
      </c>
      <c r="AU1396" s="5">
        <v>79</v>
      </c>
      <c r="AV1396" s="5">
        <v>32</v>
      </c>
      <c r="AW1396" s="5">
        <v>3212.5490199999999</v>
      </c>
      <c r="AX1396" s="5">
        <v>12</v>
      </c>
      <c r="AY1396" s="5">
        <v>16.470590000000001</v>
      </c>
      <c r="AZ1396" s="5">
        <v>0</v>
      </c>
      <c r="BA1396" s="5">
        <v>0</v>
      </c>
      <c r="BB1396" s="5">
        <v>30.23244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15.80589</v>
      </c>
      <c r="I1397" s="37">
        <v>11.086080000000001</v>
      </c>
      <c r="J1397" s="37">
        <v>99.025999999999996</v>
      </c>
      <c r="K1397" s="37">
        <v>1.46513</v>
      </c>
      <c r="L1397" s="37">
        <v>2.0922399999999999</v>
      </c>
      <c r="M1397" s="37">
        <v>-8.1850000000000006E-2</v>
      </c>
      <c r="N1397" s="37">
        <v>2.52386</v>
      </c>
      <c r="O1397" s="37">
        <v>49.512279999999997</v>
      </c>
      <c r="P1397" s="37">
        <v>52.036149999999999</v>
      </c>
      <c r="Q1397" s="37">
        <v>101.91444</v>
      </c>
      <c r="R1397" s="37">
        <v>448.43540999999999</v>
      </c>
      <c r="S1397" s="37">
        <v>0.36124000000000001</v>
      </c>
      <c r="T1397" s="37">
        <v>342.42129</v>
      </c>
      <c r="U1397" s="37">
        <v>23.946200000000001</v>
      </c>
      <c r="V1397" s="37">
        <v>0.16947000000000001</v>
      </c>
      <c r="W1397" s="37">
        <v>31.902619999999999</v>
      </c>
      <c r="X1397" s="37">
        <v>17.771619999999999</v>
      </c>
      <c r="Y1397" s="37">
        <v>199.59854999999999</v>
      </c>
      <c r="Z1397" s="37">
        <v>55.448279999999997</v>
      </c>
      <c r="AA1397" s="37">
        <v>4.2728299999999999</v>
      </c>
      <c r="AB1397" s="37">
        <v>19.448440000000002</v>
      </c>
      <c r="AC1397" s="37">
        <v>19.59468</v>
      </c>
      <c r="AD1397" s="37">
        <v>1633.78332</v>
      </c>
      <c r="AE1397" s="37">
        <v>60.856859999999998</v>
      </c>
      <c r="AF1397" s="37">
        <v>24.974229999999999</v>
      </c>
      <c r="AG1397" s="37">
        <v>28.45722</v>
      </c>
      <c r="AH1397" s="37">
        <v>1632.13419</v>
      </c>
      <c r="AI1397" s="37">
        <v>56278.947370000002</v>
      </c>
      <c r="AJ1397" s="37">
        <v>70.806259999999995</v>
      </c>
      <c r="AK1397" s="37">
        <v>46.016669999999998</v>
      </c>
      <c r="AL1397" s="5">
        <v>80.009140000000002</v>
      </c>
      <c r="AM1397" s="5">
        <v>119.67010000000001</v>
      </c>
      <c r="AN1397" s="5">
        <v>29.025210000000001</v>
      </c>
      <c r="AO1397" s="5">
        <v>30.517410000000002</v>
      </c>
      <c r="AP1397" s="5">
        <v>29.707689999999999</v>
      </c>
      <c r="AQ1397" s="5">
        <v>27.457999999999998</v>
      </c>
      <c r="AR1397" s="5">
        <v>1951.5</v>
      </c>
      <c r="AS1397" s="5">
        <v>16.5</v>
      </c>
      <c r="AT1397" s="5">
        <v>16.470590000000001</v>
      </c>
      <c r="AU1397" s="5">
        <v>79</v>
      </c>
      <c r="AV1397" s="5">
        <v>32</v>
      </c>
      <c r="AW1397" s="5">
        <v>3614.1176500000001</v>
      </c>
      <c r="AX1397" s="5">
        <v>14</v>
      </c>
      <c r="AY1397" s="5">
        <v>15.294119999999999</v>
      </c>
      <c r="AZ1397" s="5">
        <v>3.5000000000000003E-2</v>
      </c>
      <c r="BA1397" s="5">
        <v>0</v>
      </c>
      <c r="BB1397" s="5">
        <v>30.244669999999999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14.5318</v>
      </c>
      <c r="I1398" s="37">
        <v>11.1029</v>
      </c>
      <c r="J1398" s="37">
        <v>99.024720000000002</v>
      </c>
      <c r="K1398" s="37">
        <v>3.0844499999999999</v>
      </c>
      <c r="L1398" s="37">
        <v>2.0838999999999999</v>
      </c>
      <c r="M1398" s="37">
        <v>-9.8989999999999995E-2</v>
      </c>
      <c r="N1398" s="37">
        <v>2.3767800000000001</v>
      </c>
      <c r="O1398" s="37">
        <v>49.50676</v>
      </c>
      <c r="P1398" s="37">
        <v>51.883540000000004</v>
      </c>
      <c r="Q1398" s="37">
        <v>102.60507</v>
      </c>
      <c r="R1398" s="37">
        <v>441.10718000000003</v>
      </c>
      <c r="S1398" s="37">
        <v>0.52822000000000002</v>
      </c>
      <c r="T1398" s="37">
        <v>340.36606999999998</v>
      </c>
      <c r="U1398" s="37">
        <v>23.936199999999999</v>
      </c>
      <c r="V1398" s="37">
        <v>0.19306999999999999</v>
      </c>
      <c r="W1398" s="37">
        <v>31.931570000000001</v>
      </c>
      <c r="X1398" s="37">
        <v>20.180789999999998</v>
      </c>
      <c r="Y1398" s="37">
        <v>155.86824999999999</v>
      </c>
      <c r="Z1398" s="37">
        <v>55.321489999999997</v>
      </c>
      <c r="AA1398" s="37">
        <v>3.2788900000000001</v>
      </c>
      <c r="AB1398" s="37">
        <v>19.428380000000001</v>
      </c>
      <c r="AC1398" s="37">
        <v>19.566400000000002</v>
      </c>
      <c r="AD1398" s="37">
        <v>1258.74837</v>
      </c>
      <c r="AE1398" s="37">
        <v>60.87603</v>
      </c>
      <c r="AF1398" s="37">
        <v>24.874780000000001</v>
      </c>
      <c r="AG1398" s="37">
        <v>28.472740000000002</v>
      </c>
      <c r="AH1398" s="37">
        <v>1256.99558</v>
      </c>
      <c r="AI1398" s="37">
        <v>56278.947670000001</v>
      </c>
      <c r="AJ1398" s="37">
        <v>70.70299</v>
      </c>
      <c r="AK1398" s="37">
        <v>46.015549999999998</v>
      </c>
      <c r="AL1398" s="5">
        <v>80.025790000000001</v>
      </c>
      <c r="AM1398" s="5">
        <v>120.57411999999999</v>
      </c>
      <c r="AN1398" s="5">
        <v>29.060669999999998</v>
      </c>
      <c r="AO1398" s="5">
        <v>30.480910000000002</v>
      </c>
      <c r="AP1398" s="5">
        <v>29.708130000000001</v>
      </c>
      <c r="AQ1398" s="5">
        <v>27.471530000000001</v>
      </c>
      <c r="AR1398" s="5">
        <v>1572.5</v>
      </c>
      <c r="AS1398" s="5">
        <v>12</v>
      </c>
      <c r="AT1398" s="5">
        <v>16.470590000000001</v>
      </c>
      <c r="AU1398" s="5">
        <v>79</v>
      </c>
      <c r="AV1398" s="5">
        <v>32</v>
      </c>
      <c r="AW1398" s="5">
        <v>4116.0784299999996</v>
      </c>
      <c r="AX1398" s="5">
        <v>15</v>
      </c>
      <c r="AY1398" s="5">
        <v>15.294119999999999</v>
      </c>
      <c r="AZ1398" s="5">
        <v>0.85499999999999998</v>
      </c>
      <c r="BA1398" s="5">
        <v>1.76563</v>
      </c>
      <c r="BB1398" s="5">
        <v>30.23358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16.54318</v>
      </c>
      <c r="I1399" s="37">
        <v>11.084110000000001</v>
      </c>
      <c r="J1399" s="37">
        <v>99.020939999999996</v>
      </c>
      <c r="K1399" s="37">
        <v>3.8049900000000001</v>
      </c>
      <c r="L1399" s="37">
        <v>2.0790799999999998</v>
      </c>
      <c r="M1399" s="37">
        <v>-8.8980000000000004E-2</v>
      </c>
      <c r="N1399" s="37">
        <v>2.2734700000000001</v>
      </c>
      <c r="O1399" s="37">
        <v>49.481900000000003</v>
      </c>
      <c r="P1399" s="37">
        <v>51.755369999999999</v>
      </c>
      <c r="Q1399" s="37">
        <v>102.1311</v>
      </c>
      <c r="R1399" s="37">
        <v>434.07103999999998</v>
      </c>
      <c r="S1399" s="37">
        <v>0.51256000000000002</v>
      </c>
      <c r="T1399" s="37">
        <v>342.73271999999997</v>
      </c>
      <c r="U1399" s="37">
        <v>23.94181</v>
      </c>
      <c r="V1399" s="37">
        <v>0.27210000000000001</v>
      </c>
      <c r="W1399" s="37">
        <v>31.959990000000001</v>
      </c>
      <c r="X1399" s="37">
        <v>23.228840000000002</v>
      </c>
      <c r="Y1399" s="37">
        <v>119.45898</v>
      </c>
      <c r="Z1399" s="37">
        <v>55.127519999999997</v>
      </c>
      <c r="AA1399" s="37">
        <v>2.4460199999999999</v>
      </c>
      <c r="AB1399" s="37">
        <v>19.3935</v>
      </c>
      <c r="AC1399" s="37">
        <v>19.538029999999999</v>
      </c>
      <c r="AD1399" s="37">
        <v>941.19719999999995</v>
      </c>
      <c r="AE1399" s="37">
        <v>60.686250000000001</v>
      </c>
      <c r="AF1399" s="37">
        <v>24.817129999999999</v>
      </c>
      <c r="AG1399" s="37">
        <v>28.493020000000001</v>
      </c>
      <c r="AH1399" s="37">
        <v>937.84082999999998</v>
      </c>
      <c r="AI1399" s="37">
        <v>56278.947999999997</v>
      </c>
      <c r="AJ1399" s="37">
        <v>70.667479999999998</v>
      </c>
      <c r="AK1399" s="37">
        <v>46.015529999999998</v>
      </c>
      <c r="AL1399" s="5">
        <v>80.08278</v>
      </c>
      <c r="AM1399" s="5">
        <v>120.08587</v>
      </c>
      <c r="AN1399" s="5">
        <v>29.092079999999999</v>
      </c>
      <c r="AO1399" s="5">
        <v>30.471139999999998</v>
      </c>
      <c r="AP1399" s="5">
        <v>29.709720000000001</v>
      </c>
      <c r="AQ1399" s="5">
        <v>27.491479999999999</v>
      </c>
      <c r="AR1399" s="5">
        <v>1204.5</v>
      </c>
      <c r="AS1399" s="5">
        <v>15</v>
      </c>
      <c r="AT1399" s="5">
        <v>16.078430000000001</v>
      </c>
      <c r="AU1399" s="5">
        <v>79</v>
      </c>
      <c r="AV1399" s="5">
        <v>32</v>
      </c>
      <c r="AW1399" s="5">
        <v>4818.8235299999997</v>
      </c>
      <c r="AX1399" s="5">
        <v>19</v>
      </c>
      <c r="AY1399" s="5">
        <v>15.294119999999999</v>
      </c>
      <c r="AZ1399" s="5">
        <v>3.5000000000000003E-2</v>
      </c>
      <c r="BA1399" s="5">
        <v>1.92188</v>
      </c>
      <c r="BB1399" s="5">
        <v>30.230309999999999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15.08371</v>
      </c>
      <c r="I1400" s="37">
        <v>11.073230000000001</v>
      </c>
      <c r="J1400" s="37">
        <v>99.027259999999998</v>
      </c>
      <c r="K1400" s="37">
        <v>4.6571499999999997</v>
      </c>
      <c r="L1400" s="37">
        <v>2.08738</v>
      </c>
      <c r="M1400" s="37">
        <v>4.7379999999999999E-2</v>
      </c>
      <c r="N1400" s="37">
        <v>2.1128499999999999</v>
      </c>
      <c r="O1400" s="37">
        <v>49.483289999999997</v>
      </c>
      <c r="P1400" s="37">
        <v>51.596130000000002</v>
      </c>
      <c r="Q1400" s="37">
        <v>102.0061</v>
      </c>
      <c r="R1400" s="37">
        <v>428.65902</v>
      </c>
      <c r="S1400" s="37">
        <v>0.50002999999999997</v>
      </c>
      <c r="T1400" s="37">
        <v>341.00211999999999</v>
      </c>
      <c r="U1400" s="37">
        <v>23.931819999999998</v>
      </c>
      <c r="V1400" s="37">
        <v>0.26834000000000002</v>
      </c>
      <c r="W1400" s="37">
        <v>31.98264</v>
      </c>
      <c r="X1400" s="37">
        <v>42.543599999999998</v>
      </c>
      <c r="Y1400" s="37">
        <v>109.98842999999999</v>
      </c>
      <c r="Z1400" s="37">
        <v>54.861690000000003</v>
      </c>
      <c r="AA1400" s="37">
        <v>1.9400500000000001</v>
      </c>
      <c r="AB1400" s="37">
        <v>19.364699999999999</v>
      </c>
      <c r="AC1400" s="37">
        <v>19.507149999999999</v>
      </c>
      <c r="AD1400" s="37">
        <v>743.53596000000005</v>
      </c>
      <c r="AE1400" s="37">
        <v>60.370570000000001</v>
      </c>
      <c r="AF1400" s="37">
        <v>24.91629</v>
      </c>
      <c r="AG1400" s="37">
        <v>28.48733</v>
      </c>
      <c r="AH1400" s="37">
        <v>734.53102000000001</v>
      </c>
      <c r="AI1400" s="37">
        <v>56278.94831</v>
      </c>
      <c r="AJ1400" s="37">
        <v>70.635829999999999</v>
      </c>
      <c r="AK1400" s="37">
        <v>46.026290000000003</v>
      </c>
      <c r="AL1400" s="5">
        <v>80.059690000000003</v>
      </c>
      <c r="AM1400" s="5">
        <v>119.74038</v>
      </c>
      <c r="AN1400" s="5">
        <v>29.118549999999999</v>
      </c>
      <c r="AO1400" s="5">
        <v>30.437159999999999</v>
      </c>
      <c r="AP1400" s="5">
        <v>29.710249999999998</v>
      </c>
      <c r="AQ1400" s="5">
        <v>27.51623</v>
      </c>
      <c r="AR1400" s="5">
        <v>900</v>
      </c>
      <c r="AS1400" s="5">
        <v>13.5</v>
      </c>
      <c r="AT1400" s="5">
        <v>16.078430000000001</v>
      </c>
      <c r="AU1400" s="5">
        <v>79</v>
      </c>
      <c r="AV1400" s="5">
        <v>32</v>
      </c>
      <c r="AW1400" s="5">
        <v>5621.9607800000003</v>
      </c>
      <c r="AX1400" s="5">
        <v>22</v>
      </c>
      <c r="AY1400" s="5">
        <v>17.254899999999999</v>
      </c>
      <c r="AZ1400" s="5">
        <v>5.5E-2</v>
      </c>
      <c r="BA1400" s="5">
        <v>0.15625</v>
      </c>
      <c r="BB1400" s="5">
        <v>30.229790000000001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15.481120000000001</v>
      </c>
      <c r="I1401" s="37">
        <v>11.08015</v>
      </c>
      <c r="J1401" s="37">
        <v>99.024910000000006</v>
      </c>
      <c r="K1401" s="37">
        <v>4.9973000000000001</v>
      </c>
      <c r="L1401" s="37">
        <v>2.1011600000000001</v>
      </c>
      <c r="M1401" s="37">
        <v>0.14083000000000001</v>
      </c>
      <c r="N1401" s="37">
        <v>2.0092500000000002</v>
      </c>
      <c r="O1401" s="37">
        <v>49.476019999999998</v>
      </c>
      <c r="P1401" s="37">
        <v>51.48527</v>
      </c>
      <c r="Q1401" s="37">
        <v>102.87419</v>
      </c>
      <c r="R1401" s="37">
        <v>424.59435000000002</v>
      </c>
      <c r="S1401" s="37">
        <v>0.60697999999999996</v>
      </c>
      <c r="T1401" s="37">
        <v>340.67478999999997</v>
      </c>
      <c r="U1401" s="37">
        <v>23.950500000000002</v>
      </c>
      <c r="V1401" s="37">
        <v>0.25620999999999999</v>
      </c>
      <c r="W1401" s="37">
        <v>32.001829999999998</v>
      </c>
      <c r="X1401" s="37">
        <v>33.90202</v>
      </c>
      <c r="Y1401" s="37">
        <v>118.77388999999999</v>
      </c>
      <c r="Z1401" s="37">
        <v>54.547849999999997</v>
      </c>
      <c r="AA1401" s="37">
        <v>2.2103600000000001</v>
      </c>
      <c r="AB1401" s="37">
        <v>19.348960000000002</v>
      </c>
      <c r="AC1401" s="37">
        <v>19.481819999999999</v>
      </c>
      <c r="AD1401" s="37">
        <v>841.57907</v>
      </c>
      <c r="AE1401" s="37">
        <v>60.27948</v>
      </c>
      <c r="AF1401" s="37">
        <v>25.0807</v>
      </c>
      <c r="AG1401" s="37">
        <v>28.478919999999999</v>
      </c>
      <c r="AH1401" s="37">
        <v>838.58300999999994</v>
      </c>
      <c r="AI1401" s="37">
        <v>56278.948620000003</v>
      </c>
      <c r="AJ1401" s="37">
        <v>70.60257</v>
      </c>
      <c r="AK1401" s="37">
        <v>46.028570000000002</v>
      </c>
      <c r="AL1401" s="5">
        <v>80.029629999999997</v>
      </c>
      <c r="AM1401" s="5">
        <v>119.58926</v>
      </c>
      <c r="AN1401" s="5">
        <v>29.13008</v>
      </c>
      <c r="AO1401" s="5">
        <v>30.398810000000001</v>
      </c>
      <c r="AP1401" s="5">
        <v>29.703379999999999</v>
      </c>
      <c r="AQ1401" s="5">
        <v>27.52721</v>
      </c>
      <c r="AR1401" s="5">
        <v>747.5</v>
      </c>
      <c r="AS1401" s="5">
        <v>13.5</v>
      </c>
      <c r="AT1401" s="5">
        <v>19.215689999999999</v>
      </c>
      <c r="AU1401" s="5">
        <v>79</v>
      </c>
      <c r="AV1401" s="5">
        <v>33</v>
      </c>
      <c r="AW1401" s="5">
        <v>11745.88235</v>
      </c>
      <c r="AX1401" s="5">
        <v>46</v>
      </c>
      <c r="AY1401" s="5">
        <v>22.35294</v>
      </c>
      <c r="AZ1401" s="5">
        <v>9.5000000000000001E-2</v>
      </c>
      <c r="BA1401" s="5">
        <v>0.39062999999999998</v>
      </c>
      <c r="BB1401" s="5">
        <v>30.21669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14.169449999999999</v>
      </c>
      <c r="I1402" s="37">
        <v>11.061360000000001</v>
      </c>
      <c r="J1402" s="37">
        <v>99.023870000000002</v>
      </c>
      <c r="K1402" s="37">
        <v>4.9907599999999999</v>
      </c>
      <c r="L1402" s="37">
        <v>2.08548</v>
      </c>
      <c r="M1402" s="37">
        <v>0.10077</v>
      </c>
      <c r="N1402" s="37">
        <v>1.7835399999999999</v>
      </c>
      <c r="O1402" s="37">
        <v>49.52861</v>
      </c>
      <c r="P1402" s="37">
        <v>51.312150000000003</v>
      </c>
      <c r="Q1402" s="37">
        <v>102.0048</v>
      </c>
      <c r="R1402" s="37">
        <v>421.30023</v>
      </c>
      <c r="S1402" s="37">
        <v>0.81064000000000003</v>
      </c>
      <c r="T1402" s="37">
        <v>341.21641</v>
      </c>
      <c r="U1402" s="37">
        <v>23.963909999999998</v>
      </c>
      <c r="V1402" s="37">
        <v>0.25967000000000001</v>
      </c>
      <c r="W1402" s="37">
        <v>32.030270000000002</v>
      </c>
      <c r="X1402" s="37">
        <v>35.689990000000002</v>
      </c>
      <c r="Y1402" s="37">
        <v>116.19283</v>
      </c>
      <c r="Z1402" s="37">
        <v>54.317700000000002</v>
      </c>
      <c r="AA1402" s="37">
        <v>2.0310000000000001</v>
      </c>
      <c r="AB1402" s="37">
        <v>19.328679999999999</v>
      </c>
      <c r="AC1402" s="37">
        <v>19.451920000000001</v>
      </c>
      <c r="AD1402" s="37">
        <v>779.10108000000002</v>
      </c>
      <c r="AE1402" s="37">
        <v>60.349620000000002</v>
      </c>
      <c r="AF1402" s="37">
        <v>24.893599999999999</v>
      </c>
      <c r="AG1402" s="37">
        <v>28.462389999999999</v>
      </c>
      <c r="AH1402" s="37">
        <v>767.92899</v>
      </c>
      <c r="AI1402" s="37">
        <v>56278.949090000002</v>
      </c>
      <c r="AJ1402" s="37">
        <v>70.675629999999998</v>
      </c>
      <c r="AK1402" s="37">
        <v>46.029879999999999</v>
      </c>
      <c r="AL1402" s="5">
        <v>79.992729999999995</v>
      </c>
      <c r="AM1402" s="5">
        <v>118.9526</v>
      </c>
      <c r="AN1402" s="5">
        <v>29.114350000000002</v>
      </c>
      <c r="AO1402" s="5">
        <v>30.439319999999999</v>
      </c>
      <c r="AP1402" s="5">
        <v>29.710750000000001</v>
      </c>
      <c r="AQ1402" s="5">
        <v>27.540970000000002</v>
      </c>
      <c r="AR1402" s="5">
        <v>835.75</v>
      </c>
      <c r="AS1402" s="5">
        <v>18</v>
      </c>
      <c r="AT1402" s="5">
        <v>16.862749999999998</v>
      </c>
      <c r="AU1402" s="5">
        <v>79</v>
      </c>
      <c r="AV1402" s="5">
        <v>32</v>
      </c>
      <c r="AW1402" s="5">
        <v>8131.7647100000004</v>
      </c>
      <c r="AX1402" s="5">
        <v>30</v>
      </c>
      <c r="AY1402" s="5">
        <v>19.607839999999999</v>
      </c>
      <c r="AZ1402" s="5">
        <v>5.5E-2</v>
      </c>
      <c r="BA1402" s="5">
        <v>0.625</v>
      </c>
      <c r="BB1402" s="5">
        <v>30.220420000000001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14.509539999999999</v>
      </c>
      <c r="I1403" s="37">
        <v>11.07718</v>
      </c>
      <c r="J1403" s="37">
        <v>99.026679999999999</v>
      </c>
      <c r="K1403" s="37">
        <v>4.9890400000000001</v>
      </c>
      <c r="L1403" s="37">
        <v>2.0907800000000001</v>
      </c>
      <c r="M1403" s="37">
        <v>9.4950000000000007E-2</v>
      </c>
      <c r="N1403" s="37">
        <v>1.4629700000000001</v>
      </c>
      <c r="O1403" s="37">
        <v>49.800449999999998</v>
      </c>
      <c r="P1403" s="37">
        <v>51.263420000000004</v>
      </c>
      <c r="Q1403" s="37">
        <v>102.42067</v>
      </c>
      <c r="R1403" s="37">
        <v>418.06666999999999</v>
      </c>
      <c r="S1403" s="37">
        <v>0.72404000000000002</v>
      </c>
      <c r="T1403" s="37">
        <v>340.70445999999998</v>
      </c>
      <c r="U1403" s="37">
        <v>23.97363</v>
      </c>
      <c r="V1403" s="37">
        <v>0.23719000000000001</v>
      </c>
      <c r="W1403" s="37">
        <v>32.045119999999997</v>
      </c>
      <c r="X1403" s="37">
        <v>38.666980000000002</v>
      </c>
      <c r="Y1403" s="37">
        <v>111.27455</v>
      </c>
      <c r="Z1403" s="37">
        <v>54.064570000000003</v>
      </c>
      <c r="AA1403" s="37">
        <v>2.1247400000000001</v>
      </c>
      <c r="AB1403" s="37">
        <v>19.31804</v>
      </c>
      <c r="AC1403" s="37">
        <v>19.441410000000001</v>
      </c>
      <c r="AD1403" s="37">
        <v>812.99158999999997</v>
      </c>
      <c r="AE1403" s="37">
        <v>60.23536</v>
      </c>
      <c r="AF1403" s="37">
        <v>24.956880000000002</v>
      </c>
      <c r="AG1403" s="37">
        <v>28.455220000000001</v>
      </c>
      <c r="AH1403" s="37">
        <v>794.79411000000005</v>
      </c>
      <c r="AI1403" s="37">
        <v>56278.949549999998</v>
      </c>
      <c r="AJ1403" s="37">
        <v>70.624340000000004</v>
      </c>
      <c r="AK1403" s="37">
        <v>46.030419999999999</v>
      </c>
      <c r="AL1403" s="5">
        <v>79.898420000000002</v>
      </c>
      <c r="AM1403" s="5">
        <v>120.02446999999999</v>
      </c>
      <c r="AN1403" s="5">
        <v>29.107289999999999</v>
      </c>
      <c r="AO1403" s="5">
        <v>30.456499999999998</v>
      </c>
      <c r="AP1403" s="5">
        <v>29.70476</v>
      </c>
      <c r="AQ1403" s="5">
        <v>27.548190000000002</v>
      </c>
      <c r="AR1403" s="5">
        <v>775</v>
      </c>
      <c r="AS1403" s="5">
        <v>16</v>
      </c>
      <c r="AT1403" s="5">
        <v>18.03922</v>
      </c>
      <c r="AU1403" s="5">
        <v>79</v>
      </c>
      <c r="AV1403" s="5">
        <v>32</v>
      </c>
      <c r="AW1403" s="5">
        <v>8934.9019599999992</v>
      </c>
      <c r="AX1403" s="5">
        <v>36</v>
      </c>
      <c r="AY1403" s="5">
        <v>21.568629999999999</v>
      </c>
      <c r="AZ1403" s="5">
        <v>0.91500000000000004</v>
      </c>
      <c r="BA1403" s="5">
        <v>0.23438000000000001</v>
      </c>
      <c r="BB1403" s="5">
        <v>30.223839999999999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14.674480000000001</v>
      </c>
      <c r="I1404" s="37">
        <v>11.082129999999999</v>
      </c>
      <c r="J1404" s="37">
        <v>99.024360000000001</v>
      </c>
      <c r="K1404" s="37">
        <v>4.9920900000000001</v>
      </c>
      <c r="L1404" s="37">
        <v>2.0922299999999998</v>
      </c>
      <c r="M1404" s="37">
        <v>9.672E-2</v>
      </c>
      <c r="N1404" s="37">
        <v>1.345</v>
      </c>
      <c r="O1404" s="37">
        <v>49.966369999999998</v>
      </c>
      <c r="P1404" s="37">
        <v>51.311369999999997</v>
      </c>
      <c r="Q1404" s="37">
        <v>102.47678999999999</v>
      </c>
      <c r="R1404" s="37">
        <v>415.08728000000002</v>
      </c>
      <c r="S1404" s="37">
        <v>0.75790999999999997</v>
      </c>
      <c r="T1404" s="37">
        <v>341.56596999999999</v>
      </c>
      <c r="U1404" s="37">
        <v>23.972090000000001</v>
      </c>
      <c r="V1404" s="37">
        <v>0.25642999999999999</v>
      </c>
      <c r="W1404" s="37">
        <v>32.067230000000002</v>
      </c>
      <c r="X1404" s="37">
        <v>34.275239999999997</v>
      </c>
      <c r="Y1404" s="37">
        <v>113.20113000000001</v>
      </c>
      <c r="Z1404" s="37">
        <v>53.735720000000001</v>
      </c>
      <c r="AA1404" s="37">
        <v>2.0961400000000001</v>
      </c>
      <c r="AB1404" s="37">
        <v>19.29806</v>
      </c>
      <c r="AC1404" s="37">
        <v>19.41752</v>
      </c>
      <c r="AD1404" s="37">
        <v>801.49748</v>
      </c>
      <c r="AE1404" s="37">
        <v>60.099640000000001</v>
      </c>
      <c r="AF1404" s="37">
        <v>24.974129999999999</v>
      </c>
      <c r="AG1404" s="37">
        <v>28.445959999999999</v>
      </c>
      <c r="AH1404" s="37">
        <v>791.85581999999999</v>
      </c>
      <c r="AI1404" s="37">
        <v>56278.950019999997</v>
      </c>
      <c r="AJ1404" s="37">
        <v>70.668819999999997</v>
      </c>
      <c r="AK1404" s="37">
        <v>46.035249999999998</v>
      </c>
      <c r="AL1404" s="5">
        <v>79.935109999999995</v>
      </c>
      <c r="AM1404" s="5">
        <v>120.00285</v>
      </c>
      <c r="AN1404" s="5">
        <v>29.112010000000001</v>
      </c>
      <c r="AO1404" s="5">
        <v>30.463899999999999</v>
      </c>
      <c r="AP1404" s="5">
        <v>29.704440000000002</v>
      </c>
      <c r="AQ1404" s="5">
        <v>27.54712</v>
      </c>
      <c r="AR1404" s="5">
        <v>815.5</v>
      </c>
      <c r="AS1404" s="5">
        <v>16</v>
      </c>
      <c r="AT1404" s="5">
        <v>17.254899999999999</v>
      </c>
      <c r="AU1404" s="5">
        <v>79</v>
      </c>
      <c r="AV1404" s="5">
        <v>32</v>
      </c>
      <c r="AW1404" s="5">
        <v>9135.6862700000001</v>
      </c>
      <c r="AX1404" s="5">
        <v>35</v>
      </c>
      <c r="AY1404" s="5">
        <v>20.392160000000001</v>
      </c>
      <c r="AZ1404" s="5">
        <v>0.31</v>
      </c>
      <c r="BA1404" s="5">
        <v>0.54688000000000003</v>
      </c>
      <c r="BB1404" s="5">
        <v>30.216239999999999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14.291309999999999</v>
      </c>
      <c r="I1405" s="37">
        <v>11.072240000000001</v>
      </c>
      <c r="J1405" s="37">
        <v>99.023889999999994</v>
      </c>
      <c r="K1405" s="37">
        <v>4.9958099999999996</v>
      </c>
      <c r="L1405" s="37">
        <v>2.0922000000000001</v>
      </c>
      <c r="M1405" s="37">
        <v>0.28066000000000002</v>
      </c>
      <c r="N1405" s="37">
        <v>1.61416</v>
      </c>
      <c r="O1405" s="37">
        <v>49.765250000000002</v>
      </c>
      <c r="P1405" s="37">
        <v>51.37941</v>
      </c>
      <c r="Q1405" s="37">
        <v>101.6177</v>
      </c>
      <c r="R1405" s="37">
        <v>412.35590999999999</v>
      </c>
      <c r="S1405" s="37">
        <v>0.7379</v>
      </c>
      <c r="T1405" s="37">
        <v>342.25754000000001</v>
      </c>
      <c r="U1405" s="37">
        <v>23.988759999999999</v>
      </c>
      <c r="V1405" s="37">
        <v>0.24439</v>
      </c>
      <c r="W1405" s="37">
        <v>32.091209999999997</v>
      </c>
      <c r="X1405" s="37">
        <v>38.022669999999998</v>
      </c>
      <c r="Y1405" s="37">
        <v>111.11945</v>
      </c>
      <c r="Z1405" s="37">
        <v>53.197279999999999</v>
      </c>
      <c r="AA1405" s="37">
        <v>2.0509900000000001</v>
      </c>
      <c r="AB1405" s="37">
        <v>19.28952</v>
      </c>
      <c r="AC1405" s="37">
        <v>19.409870000000002</v>
      </c>
      <c r="AD1405" s="37">
        <v>784.23897999999997</v>
      </c>
      <c r="AE1405" s="37">
        <v>60.089550000000003</v>
      </c>
      <c r="AF1405" s="37">
        <v>24.973849999999999</v>
      </c>
      <c r="AG1405" s="37">
        <v>28.436920000000001</v>
      </c>
      <c r="AH1405" s="37">
        <v>790.11784</v>
      </c>
      <c r="AI1405" s="37">
        <v>56278.950470000003</v>
      </c>
      <c r="AJ1405" s="37">
        <v>70.555989999999994</v>
      </c>
      <c r="AK1405" s="37">
        <v>46.036619999999999</v>
      </c>
      <c r="AL1405" s="5">
        <v>79.865499999999997</v>
      </c>
      <c r="AM1405" s="5">
        <v>119.45139</v>
      </c>
      <c r="AN1405" s="5">
        <v>29.10474</v>
      </c>
      <c r="AO1405" s="5">
        <v>30.46499</v>
      </c>
      <c r="AP1405" s="5">
        <v>29.69293</v>
      </c>
      <c r="AQ1405" s="5">
        <v>27.543389999999999</v>
      </c>
      <c r="AR1405" s="5">
        <v>800.75</v>
      </c>
      <c r="AS1405" s="5">
        <v>16.5</v>
      </c>
      <c r="AT1405" s="5">
        <v>17.254899999999999</v>
      </c>
      <c r="AU1405" s="5">
        <v>79</v>
      </c>
      <c r="AV1405" s="5">
        <v>32</v>
      </c>
      <c r="AW1405" s="5">
        <v>8533.3333299999995</v>
      </c>
      <c r="AX1405" s="5">
        <v>32</v>
      </c>
      <c r="AY1405" s="5">
        <v>20.392160000000001</v>
      </c>
      <c r="AZ1405" s="5">
        <v>0.91500000000000004</v>
      </c>
      <c r="BA1405" s="5">
        <v>0.3125</v>
      </c>
      <c r="BB1405" s="5">
        <v>30.21368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15.15954</v>
      </c>
      <c r="I1406" s="37">
        <v>11.07619</v>
      </c>
      <c r="J1406" s="37">
        <v>99.024749999999997</v>
      </c>
      <c r="K1406" s="37">
        <v>4.9844600000000003</v>
      </c>
      <c r="L1406" s="37">
        <v>2.1082100000000001</v>
      </c>
      <c r="M1406" s="37">
        <v>0.37647999999999998</v>
      </c>
      <c r="N1406" s="37">
        <v>1.7354000000000001</v>
      </c>
      <c r="O1406" s="37">
        <v>49.630960000000002</v>
      </c>
      <c r="P1406" s="37">
        <v>51.36636</v>
      </c>
      <c r="Q1406" s="37">
        <v>103.22454</v>
      </c>
      <c r="R1406" s="37">
        <v>409.56142999999997</v>
      </c>
      <c r="S1406" s="37">
        <v>0.75858000000000003</v>
      </c>
      <c r="T1406" s="37">
        <v>340.96242000000001</v>
      </c>
      <c r="U1406" s="37">
        <v>23.98903</v>
      </c>
      <c r="V1406" s="37">
        <v>0.16783999999999999</v>
      </c>
      <c r="W1406" s="37">
        <v>32.10998</v>
      </c>
      <c r="X1406" s="37">
        <v>69.511049999999997</v>
      </c>
      <c r="Y1406" s="37">
        <v>114.39783</v>
      </c>
      <c r="Z1406" s="37">
        <v>52.59919</v>
      </c>
      <c r="AA1406" s="37">
        <v>2.3076099999999999</v>
      </c>
      <c r="AB1406" s="37">
        <v>19.287330000000001</v>
      </c>
      <c r="AC1406" s="37">
        <v>19.400739999999999</v>
      </c>
      <c r="AD1406" s="37">
        <v>875.66747999999995</v>
      </c>
      <c r="AE1406" s="37">
        <v>60.147069999999999</v>
      </c>
      <c r="AF1406" s="37">
        <v>25.164899999999999</v>
      </c>
      <c r="AG1406" s="37">
        <v>28.440519999999999</v>
      </c>
      <c r="AH1406" s="37">
        <v>884.28674000000001</v>
      </c>
      <c r="AI1406" s="37">
        <v>56278.950929999999</v>
      </c>
      <c r="AJ1406" s="37">
        <v>70.590239999999994</v>
      </c>
      <c r="AK1406" s="37">
        <v>46.041710000000002</v>
      </c>
      <c r="AL1406" s="5">
        <v>79.911630000000002</v>
      </c>
      <c r="AM1406" s="5">
        <v>120.24241000000001</v>
      </c>
      <c r="AN1406" s="5">
        <v>29.105920000000001</v>
      </c>
      <c r="AO1406" s="5">
        <v>30.467079999999999</v>
      </c>
      <c r="AP1406" s="5">
        <v>29.699120000000001</v>
      </c>
      <c r="AQ1406" s="5">
        <v>27.541080000000001</v>
      </c>
      <c r="AR1406" s="5">
        <v>789.75</v>
      </c>
      <c r="AS1406" s="5">
        <v>14</v>
      </c>
      <c r="AT1406" s="5">
        <v>18.03922</v>
      </c>
      <c r="AU1406" s="5">
        <v>79</v>
      </c>
      <c r="AV1406" s="5">
        <v>32</v>
      </c>
      <c r="AW1406" s="5">
        <v>10039.215690000001</v>
      </c>
      <c r="AX1406" s="5">
        <v>41</v>
      </c>
      <c r="AY1406" s="5">
        <v>21.568629999999999</v>
      </c>
      <c r="AZ1406" s="5">
        <v>0.83499999999999996</v>
      </c>
      <c r="BA1406" s="5">
        <v>0</v>
      </c>
      <c r="BB1406" s="5">
        <v>30.20683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15.68619</v>
      </c>
      <c r="I1407" s="37">
        <v>11.070259999999999</v>
      </c>
      <c r="J1407" s="37">
        <v>99.027379999999994</v>
      </c>
      <c r="K1407" s="37">
        <v>4.7342500000000003</v>
      </c>
      <c r="L1407" s="37">
        <v>2.1166399999999999</v>
      </c>
      <c r="M1407" s="37">
        <v>0.33756999999999998</v>
      </c>
      <c r="N1407" s="37">
        <v>1.74936</v>
      </c>
      <c r="O1407" s="37">
        <v>49.522219999999997</v>
      </c>
      <c r="P1407" s="37">
        <v>51.27158</v>
      </c>
      <c r="Q1407" s="37">
        <v>104.23439</v>
      </c>
      <c r="R1407" s="37">
        <v>407.62040000000002</v>
      </c>
      <c r="S1407" s="37">
        <v>1.1980299999999999</v>
      </c>
      <c r="T1407" s="37">
        <v>338.95562000000001</v>
      </c>
      <c r="U1407" s="37">
        <v>23.985800000000001</v>
      </c>
      <c r="V1407" s="37">
        <v>7.7759999999999996E-2</v>
      </c>
      <c r="W1407" s="37">
        <v>32.138550000000002</v>
      </c>
      <c r="X1407" s="37">
        <v>73.358559999999997</v>
      </c>
      <c r="Y1407" s="37">
        <v>140.58564999999999</v>
      </c>
      <c r="Z1407" s="37">
        <v>52.054250000000003</v>
      </c>
      <c r="AA1407" s="37">
        <v>3.5243799999999998</v>
      </c>
      <c r="AB1407" s="37">
        <v>19.294820000000001</v>
      </c>
      <c r="AC1407" s="37">
        <v>19.398869999999999</v>
      </c>
      <c r="AD1407" s="37">
        <v>1332.0687700000001</v>
      </c>
      <c r="AE1407" s="37">
        <v>60.16995</v>
      </c>
      <c r="AF1407" s="37">
        <v>25.26548</v>
      </c>
      <c r="AG1407" s="37">
        <v>28.453230000000001</v>
      </c>
      <c r="AH1407" s="37">
        <v>1332.38411</v>
      </c>
      <c r="AI1407" s="37">
        <v>56278.951459999997</v>
      </c>
      <c r="AJ1407" s="37">
        <v>70.639290000000003</v>
      </c>
      <c r="AK1407" s="37">
        <v>46.037869999999998</v>
      </c>
      <c r="AL1407" s="5">
        <v>79.943179999999998</v>
      </c>
      <c r="AM1407" s="5">
        <v>119.95811999999999</v>
      </c>
      <c r="AN1407" s="5">
        <v>29.094750000000001</v>
      </c>
      <c r="AO1407" s="5">
        <v>30.472529999999999</v>
      </c>
      <c r="AP1407" s="5">
        <v>29.70018</v>
      </c>
      <c r="AQ1407" s="5">
        <v>27.53106</v>
      </c>
      <c r="AR1407" s="5">
        <v>931.25</v>
      </c>
      <c r="AS1407" s="5">
        <v>-5.5</v>
      </c>
      <c r="AT1407" s="5">
        <v>23.921569999999999</v>
      </c>
      <c r="AU1407" s="5">
        <v>79</v>
      </c>
      <c r="AV1407" s="5">
        <v>32</v>
      </c>
      <c r="AW1407" s="5">
        <v>18873.725490000001</v>
      </c>
      <c r="AX1407" s="5">
        <v>74</v>
      </c>
      <c r="AY1407" s="5">
        <v>27.843139999999998</v>
      </c>
      <c r="AZ1407" s="5">
        <v>5.5E-2</v>
      </c>
      <c r="BA1407" s="5">
        <v>0.625</v>
      </c>
      <c r="BB1407" s="5">
        <v>30.205459999999999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14.300140000000001</v>
      </c>
      <c r="I1408" s="37">
        <v>11.095969999999999</v>
      </c>
      <c r="J1408" s="37">
        <v>99.023070000000004</v>
      </c>
      <c r="K1408" s="37">
        <v>2.6989000000000001</v>
      </c>
      <c r="L1408" s="37">
        <v>2.0918800000000002</v>
      </c>
      <c r="M1408" s="37">
        <v>0.47798000000000002</v>
      </c>
      <c r="N1408" s="37">
        <v>1.7755399999999999</v>
      </c>
      <c r="O1408" s="37">
        <v>49.426589999999997</v>
      </c>
      <c r="P1408" s="37">
        <v>51.202129999999997</v>
      </c>
      <c r="Q1408" s="37">
        <v>103.83384</v>
      </c>
      <c r="R1408" s="37">
        <v>409.66802000000001</v>
      </c>
      <c r="S1408" s="37">
        <v>2.3846500000000002</v>
      </c>
      <c r="T1408" s="37">
        <v>336.04811000000001</v>
      </c>
      <c r="U1408" s="37">
        <v>24.014779999999998</v>
      </c>
      <c r="V1408" s="37">
        <v>0.26899000000000001</v>
      </c>
      <c r="W1408" s="37">
        <v>32.171059999999997</v>
      </c>
      <c r="X1408" s="37">
        <v>64.779859999999999</v>
      </c>
      <c r="Y1408" s="37">
        <v>206.07266000000001</v>
      </c>
      <c r="Z1408" s="37">
        <v>51.47251</v>
      </c>
      <c r="AA1408" s="37">
        <v>4.8590299999999997</v>
      </c>
      <c r="AB1408" s="37">
        <v>19.297450000000001</v>
      </c>
      <c r="AC1408" s="37">
        <v>19.401340000000001</v>
      </c>
      <c r="AD1408" s="37">
        <v>1858.24713</v>
      </c>
      <c r="AE1408" s="37">
        <v>60.198090000000001</v>
      </c>
      <c r="AF1408" s="37">
        <v>24.969950000000001</v>
      </c>
      <c r="AG1408" s="37">
        <v>28.471879999999999</v>
      </c>
      <c r="AH1408" s="37">
        <v>1859.72524</v>
      </c>
      <c r="AI1408" s="37">
        <v>56278.952570000001</v>
      </c>
      <c r="AJ1408" s="37">
        <v>70.40155</v>
      </c>
      <c r="AK1408" s="37">
        <v>46.049169999999997</v>
      </c>
      <c r="AL1408" s="5">
        <v>79.906800000000004</v>
      </c>
      <c r="AM1408" s="5">
        <v>119.51054000000001</v>
      </c>
      <c r="AN1408" s="5">
        <v>29.079350000000002</v>
      </c>
      <c r="AO1408" s="5">
        <v>30.56429</v>
      </c>
      <c r="AP1408" s="5">
        <v>29.695209999999999</v>
      </c>
      <c r="AQ1408" s="5">
        <v>27.531079999999999</v>
      </c>
      <c r="AR1408" s="5">
        <v>1417</v>
      </c>
      <c r="AS1408" s="5">
        <v>6</v>
      </c>
      <c r="AT1408" s="5">
        <v>25.490200000000002</v>
      </c>
      <c r="AU1408" s="5">
        <v>79</v>
      </c>
      <c r="AV1408" s="5">
        <v>32</v>
      </c>
      <c r="AW1408" s="5">
        <v>18371.764709999999</v>
      </c>
      <c r="AX1408" s="5">
        <v>73</v>
      </c>
      <c r="AY1408" s="5">
        <v>29.01961</v>
      </c>
      <c r="AZ1408" s="5">
        <v>3.5000000000000003E-2</v>
      </c>
      <c r="BA1408" s="5">
        <v>1.09375</v>
      </c>
      <c r="BB1408" s="5">
        <v>30.214300000000001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14.45992</v>
      </c>
      <c r="I1409" s="37">
        <v>11.07422</v>
      </c>
      <c r="J1409" s="37">
        <v>99.031300000000002</v>
      </c>
      <c r="K1409" s="37">
        <v>1.0419499999999999</v>
      </c>
      <c r="L1409" s="37">
        <v>2.1024600000000002</v>
      </c>
      <c r="M1409" s="37">
        <v>0.59477000000000002</v>
      </c>
      <c r="N1409" s="37">
        <v>1.9436500000000001</v>
      </c>
      <c r="O1409" s="37">
        <v>49.318240000000003</v>
      </c>
      <c r="P1409" s="37">
        <v>51.261890000000001</v>
      </c>
      <c r="Q1409" s="37">
        <v>104.49878</v>
      </c>
      <c r="R1409" s="37">
        <v>412.94125000000003</v>
      </c>
      <c r="S1409" s="37">
        <v>3.12893</v>
      </c>
      <c r="T1409" s="37">
        <v>340.35655000000003</v>
      </c>
      <c r="U1409" s="37">
        <v>24.019449999999999</v>
      </c>
      <c r="V1409" s="37">
        <v>0.25431999999999999</v>
      </c>
      <c r="W1409" s="37">
        <v>32.181840000000001</v>
      </c>
      <c r="X1409" s="37">
        <v>63.402790000000003</v>
      </c>
      <c r="Y1409" s="37">
        <v>260.95258999999999</v>
      </c>
      <c r="Z1409" s="37">
        <v>50.679400000000001</v>
      </c>
      <c r="AA1409" s="37">
        <v>5.9459099999999996</v>
      </c>
      <c r="AB1409" s="37">
        <v>19.293399999999998</v>
      </c>
      <c r="AC1409" s="37">
        <v>19.400359999999999</v>
      </c>
      <c r="AD1409" s="37">
        <v>2262.46263</v>
      </c>
      <c r="AE1409" s="37">
        <v>60.132219999999997</v>
      </c>
      <c r="AF1409" s="37">
        <v>25.096209999999999</v>
      </c>
      <c r="AG1409" s="37">
        <v>28.475010000000001</v>
      </c>
      <c r="AH1409" s="37">
        <v>2263.2765899999999</v>
      </c>
      <c r="AI1409" s="37">
        <v>56278.95435</v>
      </c>
      <c r="AJ1409" s="37">
        <v>70.782539999999997</v>
      </c>
      <c r="AK1409" s="37">
        <v>46.038420000000002</v>
      </c>
      <c r="AL1409" s="5">
        <v>79.885769999999994</v>
      </c>
      <c r="AM1409" s="5">
        <v>120.24872999999999</v>
      </c>
      <c r="AN1409" s="5">
        <v>29.03961</v>
      </c>
      <c r="AO1409" s="5">
        <v>30.737369999999999</v>
      </c>
      <c r="AP1409" s="5">
        <v>29.687740000000002</v>
      </c>
      <c r="AQ1409" s="5">
        <v>27.510280000000002</v>
      </c>
      <c r="AR1409" s="5">
        <v>1925.75</v>
      </c>
      <c r="AS1409" s="5">
        <v>22.5</v>
      </c>
      <c r="AT1409" s="5">
        <v>25.098040000000001</v>
      </c>
      <c r="AU1409" s="5">
        <v>79</v>
      </c>
      <c r="AV1409" s="5">
        <v>32</v>
      </c>
      <c r="AW1409" s="5">
        <v>14556.86275</v>
      </c>
      <c r="AX1409" s="5">
        <v>58</v>
      </c>
      <c r="AY1409" s="5">
        <v>28.62745</v>
      </c>
      <c r="AZ1409" s="5">
        <v>0.91500000000000004</v>
      </c>
      <c r="BA1409" s="5">
        <v>1.09375</v>
      </c>
      <c r="BB1409" s="5">
        <v>30.22457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14.457700000000001</v>
      </c>
      <c r="I1410" s="37">
        <v>11.096959999999999</v>
      </c>
      <c r="J1410" s="37">
        <v>99.025970000000001</v>
      </c>
      <c r="K1410" s="37">
        <v>3.0137900000000002</v>
      </c>
      <c r="L1410" s="37">
        <v>2.1032700000000002</v>
      </c>
      <c r="M1410" s="37">
        <v>0.52698999999999996</v>
      </c>
      <c r="N1410" s="37">
        <v>2.1364399999999999</v>
      </c>
      <c r="O1410" s="37">
        <v>49.246499999999997</v>
      </c>
      <c r="P1410" s="37">
        <v>51.382950000000001</v>
      </c>
      <c r="Q1410" s="37">
        <v>104.75396000000001</v>
      </c>
      <c r="R1410" s="37">
        <v>417.27641</v>
      </c>
      <c r="S1410" s="37">
        <v>3.6190699999999998</v>
      </c>
      <c r="T1410" s="37">
        <v>341.92066</v>
      </c>
      <c r="U1410" s="37">
        <v>24.025839999999999</v>
      </c>
      <c r="V1410" s="37">
        <v>0.16075999999999999</v>
      </c>
      <c r="W1410" s="37">
        <v>32.171289999999999</v>
      </c>
      <c r="X1410" s="37">
        <v>61.568060000000003</v>
      </c>
      <c r="Y1410" s="37">
        <v>293.03638999999998</v>
      </c>
      <c r="Z1410" s="37">
        <v>50.409309999999998</v>
      </c>
      <c r="AA1410" s="37">
        <v>7.0732999999999997</v>
      </c>
      <c r="AB1410" s="37">
        <v>19.30782</v>
      </c>
      <c r="AC1410" s="37">
        <v>19.40081</v>
      </c>
      <c r="AD1410" s="37">
        <v>2690.3987200000001</v>
      </c>
      <c r="AE1410" s="37">
        <v>59.879019999999997</v>
      </c>
      <c r="AF1410" s="37">
        <v>25.105969999999999</v>
      </c>
      <c r="AG1410" s="37">
        <v>28.468029999999999</v>
      </c>
      <c r="AH1410" s="37">
        <v>2690.7263499999999</v>
      </c>
      <c r="AI1410" s="37">
        <v>56278.956400000003</v>
      </c>
      <c r="AJ1410" s="37">
        <v>70.789590000000004</v>
      </c>
      <c r="AK1410" s="37">
        <v>46.040460000000003</v>
      </c>
      <c r="AL1410" s="5">
        <v>79.941559999999996</v>
      </c>
      <c r="AM1410" s="5">
        <v>120.51839</v>
      </c>
      <c r="AN1410" s="5">
        <v>29.02037</v>
      </c>
      <c r="AO1410" s="5">
        <v>30.817679999999999</v>
      </c>
      <c r="AP1410" s="5">
        <v>29.687550000000002</v>
      </c>
      <c r="AQ1410" s="5">
        <v>27.516629999999999</v>
      </c>
      <c r="AR1410" s="5">
        <v>2332.75</v>
      </c>
      <c r="AS1410" s="5">
        <v>23.5</v>
      </c>
      <c r="AT1410" s="5">
        <v>27.058820000000001</v>
      </c>
      <c r="AU1410" s="5">
        <v>79</v>
      </c>
      <c r="AV1410" s="5">
        <v>32</v>
      </c>
      <c r="AW1410" s="5">
        <v>15560.784309999999</v>
      </c>
      <c r="AX1410" s="5">
        <v>62</v>
      </c>
      <c r="AY1410" s="5">
        <v>30.196079999999998</v>
      </c>
      <c r="AZ1410" s="5">
        <v>0.82</v>
      </c>
      <c r="BA1410" s="5">
        <v>0.54688000000000003</v>
      </c>
      <c r="BB1410" s="5">
        <v>30.232880000000002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14.273250000000001</v>
      </c>
      <c r="I1411" s="37">
        <v>11.098940000000001</v>
      </c>
      <c r="J1411" s="37">
        <v>99.009100000000004</v>
      </c>
      <c r="K1411" s="37">
        <v>5.4270100000000001</v>
      </c>
      <c r="L1411" s="37">
        <v>2.0999500000000002</v>
      </c>
      <c r="M1411" s="37">
        <v>0.67783000000000004</v>
      </c>
      <c r="N1411" s="37">
        <v>2.3125599999999999</v>
      </c>
      <c r="O1411" s="37">
        <v>49.173490000000001</v>
      </c>
      <c r="P1411" s="37">
        <v>51.486049999999999</v>
      </c>
      <c r="Q1411" s="37">
        <v>105.08280000000001</v>
      </c>
      <c r="R1411" s="37">
        <v>424.04955999999999</v>
      </c>
      <c r="S1411" s="37">
        <v>4.4183899999999996</v>
      </c>
      <c r="T1411" s="37">
        <v>341.56572</v>
      </c>
      <c r="U1411" s="37">
        <v>24.052109999999999</v>
      </c>
      <c r="V1411" s="37">
        <v>0.10463</v>
      </c>
      <c r="W1411" s="37">
        <v>32.142749999999999</v>
      </c>
      <c r="X1411" s="37">
        <v>62.126820000000002</v>
      </c>
      <c r="Y1411" s="37">
        <v>300.44589000000002</v>
      </c>
      <c r="Z1411" s="37">
        <v>51.312309999999997</v>
      </c>
      <c r="AA1411" s="37">
        <v>8.2173800000000004</v>
      </c>
      <c r="AB1411" s="37">
        <v>19.331669999999999</v>
      </c>
      <c r="AC1411" s="37">
        <v>19.416260000000001</v>
      </c>
      <c r="AD1411" s="37">
        <v>3130.5102299999999</v>
      </c>
      <c r="AE1411" s="37">
        <v>59.708039999999997</v>
      </c>
      <c r="AF1411" s="37">
        <v>25.066269999999999</v>
      </c>
      <c r="AG1411" s="37">
        <v>28.450030000000002</v>
      </c>
      <c r="AH1411" s="37">
        <v>3129.91012</v>
      </c>
      <c r="AI1411" s="37">
        <v>56278.958879999998</v>
      </c>
      <c r="AJ1411" s="37">
        <v>70.6494</v>
      </c>
      <c r="AK1411" s="37">
        <v>46.050310000000003</v>
      </c>
      <c r="AL1411" s="5">
        <v>79.931269999999998</v>
      </c>
      <c r="AM1411" s="5">
        <v>120.43065</v>
      </c>
      <c r="AN1411" s="5">
        <v>29.045290000000001</v>
      </c>
      <c r="AO1411" s="5">
        <v>30.873930000000001</v>
      </c>
      <c r="AP1411" s="5">
        <v>29.688890000000001</v>
      </c>
      <c r="AQ1411" s="5">
        <v>27.52272</v>
      </c>
      <c r="AR1411" s="5">
        <v>2777.25</v>
      </c>
      <c r="AS1411" s="5">
        <v>26.5</v>
      </c>
      <c r="AT1411" s="5">
        <v>28.62745</v>
      </c>
      <c r="AU1411" s="5">
        <v>79</v>
      </c>
      <c r="AV1411" s="5">
        <v>32</v>
      </c>
      <c r="AW1411" s="5">
        <v>16163.13725</v>
      </c>
      <c r="AX1411" s="5">
        <v>62</v>
      </c>
      <c r="AY1411" s="5">
        <v>31.37255</v>
      </c>
      <c r="AZ1411" s="5">
        <v>0.7</v>
      </c>
      <c r="BA1411" s="5">
        <v>1.92188</v>
      </c>
      <c r="BB1411" s="5">
        <v>30.228149999999999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14.14044</v>
      </c>
      <c r="I1412" s="37">
        <v>11.08806</v>
      </c>
      <c r="J1412" s="37">
        <v>99.027550000000005</v>
      </c>
      <c r="K1412" s="37">
        <v>2.07457</v>
      </c>
      <c r="L1412" s="37">
        <v>2.0971199999999999</v>
      </c>
      <c r="M1412" s="37">
        <v>0.61660000000000004</v>
      </c>
      <c r="N1412" s="37">
        <v>2.3986900000000002</v>
      </c>
      <c r="O1412" s="37">
        <v>49.272210000000001</v>
      </c>
      <c r="P1412" s="37">
        <v>51.670900000000003</v>
      </c>
      <c r="Q1412" s="37">
        <v>105.26581</v>
      </c>
      <c r="R1412" s="37">
        <v>432.89049</v>
      </c>
      <c r="S1412" s="37">
        <v>5.2623899999999999</v>
      </c>
      <c r="T1412" s="37">
        <v>341.22309000000001</v>
      </c>
      <c r="U1412" s="37">
        <v>24.056930000000001</v>
      </c>
      <c r="V1412" s="37">
        <v>4.3139999999999998E-2</v>
      </c>
      <c r="W1412" s="37">
        <v>32.0989</v>
      </c>
      <c r="X1412" s="37">
        <v>63.737499999999997</v>
      </c>
      <c r="Y1412" s="37">
        <v>307.27560999999997</v>
      </c>
      <c r="Z1412" s="37">
        <v>52.397689999999997</v>
      </c>
      <c r="AA1412" s="37">
        <v>9.3693899999999992</v>
      </c>
      <c r="AB1412" s="37">
        <v>19.340060000000001</v>
      </c>
      <c r="AC1412" s="37">
        <v>19.427140000000001</v>
      </c>
      <c r="AD1412" s="37">
        <v>3574.19092</v>
      </c>
      <c r="AE1412" s="37">
        <v>59.429839999999999</v>
      </c>
      <c r="AF1412" s="37">
        <v>25.032540000000001</v>
      </c>
      <c r="AG1412" s="37">
        <v>28.41451</v>
      </c>
      <c r="AH1412" s="37">
        <v>3572.9959899999999</v>
      </c>
      <c r="AI1412" s="37">
        <v>56278.961869999999</v>
      </c>
      <c r="AJ1412" s="37">
        <v>70.577169999999995</v>
      </c>
      <c r="AK1412" s="37">
        <v>46.04513</v>
      </c>
      <c r="AL1412" s="5">
        <v>79.989859999999993</v>
      </c>
      <c r="AM1412" s="5">
        <v>120.41825</v>
      </c>
      <c r="AN1412" s="5">
        <v>29.047219999999999</v>
      </c>
      <c r="AO1412" s="5">
        <v>30.992640000000002</v>
      </c>
      <c r="AP1412" s="5">
        <v>29.690829999999998</v>
      </c>
      <c r="AQ1412" s="5">
        <v>27.52994</v>
      </c>
      <c r="AR1412" s="5">
        <v>3215.5</v>
      </c>
      <c r="AS1412" s="5">
        <v>28.5</v>
      </c>
      <c r="AT1412" s="5">
        <v>29.803920000000002</v>
      </c>
      <c r="AU1412" s="5">
        <v>79</v>
      </c>
      <c r="AV1412" s="5">
        <v>31</v>
      </c>
      <c r="AW1412" s="5">
        <v>16163.13725</v>
      </c>
      <c r="AX1412" s="5">
        <v>63</v>
      </c>
      <c r="AY1412" s="5">
        <v>32.549019999999999</v>
      </c>
      <c r="AZ1412" s="5">
        <v>0.85499999999999998</v>
      </c>
      <c r="BA1412" s="5">
        <v>1.76563</v>
      </c>
      <c r="BB1412" s="5">
        <v>30.23358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14.01614</v>
      </c>
      <c r="I1413" s="37">
        <v>11.071249999999999</v>
      </c>
      <c r="J1413" s="37">
        <v>99.036069999999995</v>
      </c>
      <c r="K1413" s="37">
        <v>1.02363</v>
      </c>
      <c r="L1413" s="37">
        <v>2.09714</v>
      </c>
      <c r="M1413" s="37">
        <v>0.64214000000000004</v>
      </c>
      <c r="N1413" s="37">
        <v>2.4200300000000001</v>
      </c>
      <c r="O1413" s="37">
        <v>49.480150000000002</v>
      </c>
      <c r="P1413" s="37">
        <v>51.900179999999999</v>
      </c>
      <c r="Q1413" s="37">
        <v>105.82315</v>
      </c>
      <c r="R1413" s="37">
        <v>443.25252999999998</v>
      </c>
      <c r="S1413" s="37">
        <v>6.1070099999999998</v>
      </c>
      <c r="T1413" s="37">
        <v>341.25470000000001</v>
      </c>
      <c r="U1413" s="37">
        <v>24.041399999999999</v>
      </c>
      <c r="V1413" s="37">
        <v>-3.8670000000000003E-2</v>
      </c>
      <c r="W1413" s="37">
        <v>32.053170000000001</v>
      </c>
      <c r="X1413" s="37">
        <v>68.982709999999997</v>
      </c>
      <c r="Y1413" s="37">
        <v>311.80536000000001</v>
      </c>
      <c r="Z1413" s="37">
        <v>53.170900000000003</v>
      </c>
      <c r="AA1413" s="37">
        <v>10.513820000000001</v>
      </c>
      <c r="AB1413" s="37">
        <v>19.348210000000002</v>
      </c>
      <c r="AC1413" s="37">
        <v>19.445180000000001</v>
      </c>
      <c r="AD1413" s="37">
        <v>4010.73452</v>
      </c>
      <c r="AE1413" s="37">
        <v>59.337980000000002</v>
      </c>
      <c r="AF1413" s="37">
        <v>25.032730000000001</v>
      </c>
      <c r="AG1413" s="37">
        <v>28.399059999999999</v>
      </c>
      <c r="AH1413" s="37">
        <v>4008.42965</v>
      </c>
      <c r="AI1413" s="37">
        <v>56278.965380000001</v>
      </c>
      <c r="AJ1413" s="37">
        <v>71.299379999999999</v>
      </c>
      <c r="AK1413" s="37">
        <v>46.04515</v>
      </c>
      <c r="AL1413" s="5">
        <v>79.737780000000001</v>
      </c>
      <c r="AM1413" s="5">
        <v>120.53883</v>
      </c>
      <c r="AN1413" s="5">
        <v>29.006779999999999</v>
      </c>
      <c r="AO1413" s="5">
        <v>31.049410000000002</v>
      </c>
      <c r="AP1413" s="5">
        <v>29.68648</v>
      </c>
      <c r="AQ1413" s="5">
        <v>27.537369999999999</v>
      </c>
      <c r="AR1413" s="5">
        <v>3657.75</v>
      </c>
      <c r="AS1413" s="5">
        <v>29</v>
      </c>
      <c r="AT1413" s="5">
        <v>30.98039</v>
      </c>
      <c r="AU1413" s="5">
        <v>79</v>
      </c>
      <c r="AV1413" s="5">
        <v>31</v>
      </c>
      <c r="AW1413" s="5">
        <v>16363.92157</v>
      </c>
      <c r="AX1413" s="5">
        <v>63</v>
      </c>
      <c r="AY1413" s="5">
        <v>33.333329999999997</v>
      </c>
      <c r="AZ1413" s="5">
        <v>0.875</v>
      </c>
      <c r="BA1413" s="5">
        <v>1.53125</v>
      </c>
      <c r="BB1413" s="5">
        <v>30.241219999999998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14.078480000000001</v>
      </c>
      <c r="I1414" s="37">
        <v>11.06433</v>
      </c>
      <c r="J1414" s="37">
        <v>99.027500000000003</v>
      </c>
      <c r="K1414" s="37">
        <v>2.5196499999999999</v>
      </c>
      <c r="L1414" s="37">
        <v>2.0855700000000001</v>
      </c>
      <c r="M1414" s="37">
        <v>0.41299999999999998</v>
      </c>
      <c r="N1414" s="37">
        <v>2.7454499999999999</v>
      </c>
      <c r="O1414" s="37">
        <v>49.554409999999997</v>
      </c>
      <c r="P1414" s="37">
        <v>52.299860000000002</v>
      </c>
      <c r="Q1414" s="37">
        <v>103.83897</v>
      </c>
      <c r="R1414" s="37">
        <v>455.14544999999998</v>
      </c>
      <c r="S1414" s="37">
        <v>6.9822199999999999</v>
      </c>
      <c r="T1414" s="37">
        <v>343.01184000000001</v>
      </c>
      <c r="U1414" s="37">
        <v>24.054729999999999</v>
      </c>
      <c r="V1414" s="37">
        <v>0.18454999999999999</v>
      </c>
      <c r="W1414" s="37">
        <v>32.010800000000003</v>
      </c>
      <c r="X1414" s="37">
        <v>43.119030000000002</v>
      </c>
      <c r="Y1414" s="37">
        <v>317.37682000000001</v>
      </c>
      <c r="Z1414" s="37">
        <v>53.723030000000001</v>
      </c>
      <c r="AA1414" s="37">
        <v>11.207509999999999</v>
      </c>
      <c r="AB1414" s="37">
        <v>19.363029999999998</v>
      </c>
      <c r="AC1414" s="37">
        <v>19.458649999999999</v>
      </c>
      <c r="AD1414" s="37">
        <v>4299.0792899999997</v>
      </c>
      <c r="AE1414" s="37">
        <v>59.222209999999997</v>
      </c>
      <c r="AF1414" s="37">
        <v>24.894600000000001</v>
      </c>
      <c r="AG1414" s="37">
        <v>28.386849999999999</v>
      </c>
      <c r="AH1414" s="37">
        <v>4294.7787699999999</v>
      </c>
      <c r="AI1414" s="37">
        <v>56278.969409999998</v>
      </c>
      <c r="AJ1414" s="37">
        <v>70.480869999999996</v>
      </c>
      <c r="AK1414" s="37">
        <v>46.046529999999997</v>
      </c>
      <c r="AL1414" s="5">
        <v>79.899699999999996</v>
      </c>
      <c r="AM1414" s="5">
        <v>119.97882</v>
      </c>
      <c r="AN1414" s="5">
        <v>28.965330000000002</v>
      </c>
      <c r="AO1414" s="5">
        <v>31.114129999999999</v>
      </c>
      <c r="AP1414" s="5">
        <v>29.69314</v>
      </c>
      <c r="AQ1414" s="5">
        <v>27.539860000000001</v>
      </c>
      <c r="AR1414" s="5">
        <v>4089</v>
      </c>
      <c r="AS1414" s="5">
        <v>29</v>
      </c>
      <c r="AT1414" s="5">
        <v>32.941180000000003</v>
      </c>
      <c r="AU1414" s="5">
        <v>79</v>
      </c>
      <c r="AV1414" s="5">
        <v>31</v>
      </c>
      <c r="AW1414" s="5">
        <v>17367.843140000001</v>
      </c>
      <c r="AX1414" s="5">
        <v>68</v>
      </c>
      <c r="AY1414" s="5">
        <v>34.117649999999998</v>
      </c>
      <c r="AZ1414" s="5">
        <v>0.89500000000000002</v>
      </c>
      <c r="BA1414" s="5">
        <v>1.14063</v>
      </c>
      <c r="BB1414" s="5">
        <v>30.25046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14.181509999999999</v>
      </c>
      <c r="I1415" s="37">
        <v>11.06531</v>
      </c>
      <c r="J1415" s="37">
        <v>99.026089999999996</v>
      </c>
      <c r="K1415" s="37">
        <v>3.5762499999999999</v>
      </c>
      <c r="L1415" s="37">
        <v>2.08283</v>
      </c>
      <c r="M1415" s="37">
        <v>0.19131000000000001</v>
      </c>
      <c r="N1415" s="37">
        <v>3.2006800000000002</v>
      </c>
      <c r="O1415" s="37">
        <v>49.431269999999998</v>
      </c>
      <c r="P1415" s="37">
        <v>52.631950000000003</v>
      </c>
      <c r="Q1415" s="37">
        <v>103.79328</v>
      </c>
      <c r="R1415" s="37">
        <v>464.11457000000001</v>
      </c>
      <c r="S1415" s="37">
        <v>6.2713799999999997</v>
      </c>
      <c r="T1415" s="37">
        <v>340.80229000000003</v>
      </c>
      <c r="U1415" s="37">
        <v>24.051349999999999</v>
      </c>
      <c r="V1415" s="37">
        <v>0.28715000000000002</v>
      </c>
      <c r="W1415" s="37">
        <v>31.94922</v>
      </c>
      <c r="X1415" s="37">
        <v>38.823180000000001</v>
      </c>
      <c r="Y1415" s="37">
        <v>317.77949000000001</v>
      </c>
      <c r="Z1415" s="37">
        <v>54.152990000000003</v>
      </c>
      <c r="AA1415" s="37">
        <v>11.2075</v>
      </c>
      <c r="AB1415" s="37">
        <v>19.36561</v>
      </c>
      <c r="AC1415" s="37">
        <v>19.44969</v>
      </c>
      <c r="AD1415" s="37">
        <v>4304.7100600000003</v>
      </c>
      <c r="AE1415" s="37">
        <v>59.45384</v>
      </c>
      <c r="AF1415" s="37">
        <v>24.862010000000001</v>
      </c>
      <c r="AG1415" s="37">
        <v>28.396370000000001</v>
      </c>
      <c r="AH1415" s="37">
        <v>4300.6070600000003</v>
      </c>
      <c r="AI1415" s="37">
        <v>56278.97365</v>
      </c>
      <c r="AJ1415" s="37">
        <v>71.48518</v>
      </c>
      <c r="AK1415" s="37">
        <v>46.039769999999997</v>
      </c>
      <c r="AL1415" s="5">
        <v>79.683059999999998</v>
      </c>
      <c r="AM1415" s="5">
        <v>120.73881</v>
      </c>
      <c r="AN1415" s="5">
        <v>28.923629999999999</v>
      </c>
      <c r="AO1415" s="5">
        <v>31.170089999999998</v>
      </c>
      <c r="AP1415" s="5">
        <v>29.68891</v>
      </c>
      <c r="AQ1415" s="5">
        <v>27.525600000000001</v>
      </c>
      <c r="AR1415" s="5">
        <v>4304.5</v>
      </c>
      <c r="AS1415" s="5">
        <v>36.5</v>
      </c>
      <c r="AT1415" s="5">
        <v>26.66667</v>
      </c>
      <c r="AU1415" s="5">
        <v>79</v>
      </c>
      <c r="AV1415" s="5">
        <v>31</v>
      </c>
      <c r="AW1415" s="5">
        <v>10541.17647</v>
      </c>
      <c r="AX1415" s="5">
        <v>41</v>
      </c>
      <c r="AY1415" s="5">
        <v>29.803920000000002</v>
      </c>
      <c r="AZ1415" s="5">
        <v>0.85499999999999998</v>
      </c>
      <c r="BA1415" s="5">
        <v>0.4375</v>
      </c>
      <c r="BB1415" s="5">
        <v>30.26624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14.582890000000001</v>
      </c>
      <c r="I1416" s="37">
        <v>11.06235</v>
      </c>
      <c r="J1416" s="37">
        <v>99.025919999999999</v>
      </c>
      <c r="K1416" s="37">
        <v>1.7416799999999999</v>
      </c>
      <c r="L1416" s="37">
        <v>2.10547</v>
      </c>
      <c r="M1416" s="37">
        <v>0.22534000000000001</v>
      </c>
      <c r="N1416" s="37">
        <v>3.6252399999999998</v>
      </c>
      <c r="O1416" s="37">
        <v>49.29466</v>
      </c>
      <c r="P1416" s="37">
        <v>52.919899999999998</v>
      </c>
      <c r="Q1416" s="37">
        <v>104.25012</v>
      </c>
      <c r="R1416" s="37">
        <v>470.05054999999999</v>
      </c>
      <c r="S1416" s="37">
        <v>4.8349500000000001</v>
      </c>
      <c r="T1416" s="37">
        <v>341.34728000000001</v>
      </c>
      <c r="U1416" s="37">
        <v>24.06345</v>
      </c>
      <c r="V1416" s="37">
        <v>0.26077</v>
      </c>
      <c r="W1416" s="37">
        <v>31.942499999999999</v>
      </c>
      <c r="X1416" s="37">
        <v>41.361080000000001</v>
      </c>
      <c r="Y1416" s="37">
        <v>315.89269000000002</v>
      </c>
      <c r="Z1416" s="37">
        <v>54.512860000000003</v>
      </c>
      <c r="AA1416" s="37">
        <v>11.297800000000001</v>
      </c>
      <c r="AB1416" s="37">
        <v>19.384250000000002</v>
      </c>
      <c r="AC1416" s="37">
        <v>19.476240000000001</v>
      </c>
      <c r="AD1416" s="37">
        <v>4292.73758</v>
      </c>
      <c r="AE1416" s="37">
        <v>59.687930000000001</v>
      </c>
      <c r="AF1416" s="37">
        <v>25.13223</v>
      </c>
      <c r="AG1416" s="37">
        <v>28.430689999999998</v>
      </c>
      <c r="AH1416" s="37">
        <v>4289.4455200000002</v>
      </c>
      <c r="AI1416" s="37">
        <v>56278.976920000001</v>
      </c>
      <c r="AJ1416" s="37">
        <v>70.583960000000005</v>
      </c>
      <c r="AK1416" s="37">
        <v>46.044220000000003</v>
      </c>
      <c r="AL1416" s="5">
        <v>80.114140000000006</v>
      </c>
      <c r="AM1416" s="5">
        <v>119.53228</v>
      </c>
      <c r="AN1416" s="5">
        <v>28.904150000000001</v>
      </c>
      <c r="AO1416" s="5">
        <v>31.126110000000001</v>
      </c>
      <c r="AP1416" s="5">
        <v>29.690300000000001</v>
      </c>
      <c r="AQ1416" s="5">
        <v>27.535350000000001</v>
      </c>
      <c r="AR1416" s="5">
        <v>4300</v>
      </c>
      <c r="AS1416" s="5">
        <v>37.5</v>
      </c>
      <c r="AT1416" s="5">
        <v>26.274509999999999</v>
      </c>
      <c r="AU1416" s="5">
        <v>79</v>
      </c>
      <c r="AV1416" s="5">
        <v>31</v>
      </c>
      <c r="AW1416" s="5">
        <v>10139.607840000001</v>
      </c>
      <c r="AX1416" s="5">
        <v>39</v>
      </c>
      <c r="AY1416" s="5">
        <v>29.803920000000002</v>
      </c>
      <c r="AZ1416" s="5">
        <v>0.8</v>
      </c>
      <c r="BA1416" s="5">
        <v>0.28125</v>
      </c>
      <c r="BB1416" s="5">
        <v>30.26126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14.22635</v>
      </c>
      <c r="I1417" s="37">
        <v>11.05542</v>
      </c>
      <c r="J1417" s="37">
        <v>99.024810000000002</v>
      </c>
      <c r="K1417" s="37">
        <v>0.36612</v>
      </c>
      <c r="L1417" s="37">
        <v>2.0796000000000001</v>
      </c>
      <c r="M1417" s="37">
        <v>0.17688999999999999</v>
      </c>
      <c r="N1417" s="37">
        <v>3.6304599999999998</v>
      </c>
      <c r="O1417" s="37">
        <v>49.198920000000001</v>
      </c>
      <c r="P1417" s="37">
        <v>52.829389999999997</v>
      </c>
      <c r="Q1417" s="37">
        <v>103.80382</v>
      </c>
      <c r="R1417" s="37">
        <v>474.99011000000002</v>
      </c>
      <c r="S1417" s="37">
        <v>4.3902000000000001</v>
      </c>
      <c r="T1417" s="37">
        <v>340.64564999999999</v>
      </c>
      <c r="U1417" s="37">
        <v>24.077570000000001</v>
      </c>
      <c r="V1417" s="37">
        <v>0.23424</v>
      </c>
      <c r="W1417" s="37">
        <v>31.917909999999999</v>
      </c>
      <c r="X1417" s="37">
        <v>37.355499999999999</v>
      </c>
      <c r="Y1417" s="37">
        <v>316.04721000000001</v>
      </c>
      <c r="Z1417" s="37">
        <v>54.77317</v>
      </c>
      <c r="AA1417" s="37">
        <v>11.2026</v>
      </c>
      <c r="AB1417" s="37">
        <v>19.400310000000001</v>
      </c>
      <c r="AC1417" s="37">
        <v>19.485569999999999</v>
      </c>
      <c r="AD1417" s="37">
        <v>4309.5158099999999</v>
      </c>
      <c r="AE1417" s="37">
        <v>59.976509999999998</v>
      </c>
      <c r="AF1417" s="37">
        <v>24.823440000000002</v>
      </c>
      <c r="AG1417" s="37">
        <v>28.434419999999999</v>
      </c>
      <c r="AH1417" s="37">
        <v>4305.3728199999996</v>
      </c>
      <c r="AI1417" s="37">
        <v>56278.979659999997</v>
      </c>
      <c r="AJ1417" s="37">
        <v>70.401390000000006</v>
      </c>
      <c r="AK1417" s="37">
        <v>46.046509999999998</v>
      </c>
      <c r="AL1417" s="5">
        <v>80.22081</v>
      </c>
      <c r="AM1417" s="5">
        <v>119.7486</v>
      </c>
      <c r="AN1417" s="5">
        <v>28.882570000000001</v>
      </c>
      <c r="AO1417" s="5">
        <v>31.055520000000001</v>
      </c>
      <c r="AP1417" s="5">
        <v>29.69049</v>
      </c>
      <c r="AQ1417" s="5">
        <v>27.533169999999998</v>
      </c>
      <c r="AR1417" s="5">
        <v>4289.75</v>
      </c>
      <c r="AS1417" s="5">
        <v>36.5</v>
      </c>
      <c r="AT1417" s="5">
        <v>26.66667</v>
      </c>
      <c r="AU1417" s="5">
        <v>79</v>
      </c>
      <c r="AV1417" s="5">
        <v>31</v>
      </c>
      <c r="AW1417" s="5">
        <v>10741.960779999999</v>
      </c>
      <c r="AX1417" s="5">
        <v>41</v>
      </c>
      <c r="AY1417" s="5">
        <v>30.196079999999998</v>
      </c>
      <c r="AZ1417" s="5">
        <v>0.115</v>
      </c>
      <c r="BA1417" s="5">
        <v>0.82813000000000003</v>
      </c>
      <c r="BB1417" s="5">
        <v>30.257809999999999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14.09193</v>
      </c>
      <c r="I1418" s="37">
        <v>11.057399999999999</v>
      </c>
      <c r="J1418" s="37">
        <v>99.025750000000002</v>
      </c>
      <c r="K1418" s="37">
        <v>0.60809000000000002</v>
      </c>
      <c r="L1418" s="37">
        <v>2.0812400000000002</v>
      </c>
      <c r="M1418" s="37">
        <v>0.10849</v>
      </c>
      <c r="N1418" s="37">
        <v>3.7187199999999998</v>
      </c>
      <c r="O1418" s="37">
        <v>49.12274</v>
      </c>
      <c r="P1418" s="37">
        <v>52.841459999999998</v>
      </c>
      <c r="Q1418" s="37">
        <v>103.98752</v>
      </c>
      <c r="R1418" s="37">
        <v>479.31009999999998</v>
      </c>
      <c r="S1418" s="37">
        <v>4.3164999999999996</v>
      </c>
      <c r="T1418" s="37">
        <v>340.85368999999997</v>
      </c>
      <c r="U1418" s="37">
        <v>24.07281</v>
      </c>
      <c r="V1418" s="37">
        <v>0.18934999999999999</v>
      </c>
      <c r="W1418" s="37">
        <v>31.898</v>
      </c>
      <c r="X1418" s="37">
        <v>40.707990000000002</v>
      </c>
      <c r="Y1418" s="37">
        <v>315.17074000000002</v>
      </c>
      <c r="Z1418" s="37">
        <v>54.969790000000003</v>
      </c>
      <c r="AA1418" s="37">
        <v>11.206429999999999</v>
      </c>
      <c r="AB1418" s="37">
        <v>19.4038</v>
      </c>
      <c r="AC1418" s="37">
        <v>19.502320000000001</v>
      </c>
      <c r="AD1418" s="37">
        <v>4307.5991800000002</v>
      </c>
      <c r="AE1418" s="37">
        <v>60.285580000000003</v>
      </c>
      <c r="AF1418" s="37">
        <v>24.842960000000001</v>
      </c>
      <c r="AG1418" s="37">
        <v>28.424679999999999</v>
      </c>
      <c r="AH1418" s="37">
        <v>4303.4153800000004</v>
      </c>
      <c r="AI1418" s="37">
        <v>56278.982360000002</v>
      </c>
      <c r="AJ1418" s="37">
        <v>70.779660000000007</v>
      </c>
      <c r="AK1418" s="37">
        <v>46.036209999999997</v>
      </c>
      <c r="AL1418" s="5">
        <v>79.954859999999996</v>
      </c>
      <c r="AM1418" s="5">
        <v>120.35583</v>
      </c>
      <c r="AN1418" s="5">
        <v>28.85276</v>
      </c>
      <c r="AO1418" s="5">
        <v>30.9937</v>
      </c>
      <c r="AP1418" s="5">
        <v>29.700849999999999</v>
      </c>
      <c r="AQ1418" s="5">
        <v>27.532070000000001</v>
      </c>
      <c r="AR1418" s="5">
        <v>4295.25</v>
      </c>
      <c r="AS1418" s="5">
        <v>39</v>
      </c>
      <c r="AT1418" s="5">
        <v>25.882349999999999</v>
      </c>
      <c r="AU1418" s="5">
        <v>79</v>
      </c>
      <c r="AV1418" s="5">
        <v>31</v>
      </c>
      <c r="AW1418" s="5">
        <v>9537.2548999999999</v>
      </c>
      <c r="AX1418" s="5">
        <v>38</v>
      </c>
      <c r="AY1418" s="5">
        <v>29.01961</v>
      </c>
      <c r="AZ1418" s="5">
        <v>0.83499999999999996</v>
      </c>
      <c r="BA1418" s="5">
        <v>0.28125</v>
      </c>
      <c r="BB1418" s="5">
        <v>30.255120000000002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14.214499999999999</v>
      </c>
      <c r="I1419" s="37">
        <v>11.05147</v>
      </c>
      <c r="J1419" s="37">
        <v>99.029830000000004</v>
      </c>
      <c r="K1419" s="37">
        <v>0.42087000000000002</v>
      </c>
      <c r="L1419" s="37">
        <v>2.1138499999999998</v>
      </c>
      <c r="M1419" s="37">
        <v>0.19015000000000001</v>
      </c>
      <c r="N1419" s="37">
        <v>3.7725200000000001</v>
      </c>
      <c r="O1419" s="37">
        <v>49.068689999999997</v>
      </c>
      <c r="P1419" s="37">
        <v>52.841209999999997</v>
      </c>
      <c r="Q1419" s="37">
        <v>104.39582</v>
      </c>
      <c r="R1419" s="37">
        <v>483.61606999999998</v>
      </c>
      <c r="S1419" s="37">
        <v>4.3814700000000002</v>
      </c>
      <c r="T1419" s="37">
        <v>341.67433</v>
      </c>
      <c r="U1419" s="37">
        <v>24.092210000000001</v>
      </c>
      <c r="V1419" s="37">
        <v>0.25267000000000001</v>
      </c>
      <c r="W1419" s="37">
        <v>31.893519999999999</v>
      </c>
      <c r="X1419" s="37">
        <v>41.258719999999997</v>
      </c>
      <c r="Y1419" s="37">
        <v>315.09107999999998</v>
      </c>
      <c r="Z1419" s="37">
        <v>55.157269999999997</v>
      </c>
      <c r="AA1419" s="37">
        <v>11.36895</v>
      </c>
      <c r="AB1419" s="37">
        <v>19.429179999999999</v>
      </c>
      <c r="AC1419" s="37">
        <v>19.516839999999998</v>
      </c>
      <c r="AD1419" s="37">
        <v>4302.6434200000003</v>
      </c>
      <c r="AE1419" s="37">
        <v>60.460120000000003</v>
      </c>
      <c r="AF1419" s="37">
        <v>25.232279999999999</v>
      </c>
      <c r="AG1419" s="37">
        <v>28.427600000000002</v>
      </c>
      <c r="AH1419" s="37">
        <v>4296.4769699999997</v>
      </c>
      <c r="AI1419" s="37">
        <v>56278.985009999997</v>
      </c>
      <c r="AJ1419" s="37">
        <v>70.925550000000001</v>
      </c>
      <c r="AK1419" s="37">
        <v>46.032879999999999</v>
      </c>
      <c r="AL1419" s="5">
        <v>80.400210000000001</v>
      </c>
      <c r="AM1419" s="5">
        <v>118.80719000000001</v>
      </c>
      <c r="AN1419" s="5">
        <v>28.8415</v>
      </c>
      <c r="AO1419" s="5">
        <v>30.927890000000001</v>
      </c>
      <c r="AP1419" s="5">
        <v>29.703710000000001</v>
      </c>
      <c r="AQ1419" s="5">
        <v>27.552240000000001</v>
      </c>
      <c r="AR1419" s="5">
        <v>4310</v>
      </c>
      <c r="AS1419" s="5">
        <v>37</v>
      </c>
      <c r="AT1419" s="5">
        <v>26.66667</v>
      </c>
      <c r="AU1419" s="5">
        <v>79</v>
      </c>
      <c r="AV1419" s="5">
        <v>31</v>
      </c>
      <c r="AW1419" s="5">
        <v>10541.17647</v>
      </c>
      <c r="AX1419" s="5">
        <v>40</v>
      </c>
      <c r="AY1419" s="5">
        <v>29.803920000000002</v>
      </c>
      <c r="AZ1419" s="5">
        <v>0.875</v>
      </c>
      <c r="BA1419" s="5">
        <v>0.51563000000000003</v>
      </c>
      <c r="BB1419" s="5">
        <v>30.254950000000001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14.577070000000001</v>
      </c>
      <c r="I1420" s="37">
        <v>11.05048</v>
      </c>
      <c r="J1420" s="37">
        <v>99.026799999999994</v>
      </c>
      <c r="K1420" s="37">
        <v>0.31551000000000001</v>
      </c>
      <c r="L1420" s="37">
        <v>2.09145</v>
      </c>
      <c r="M1420" s="37">
        <v>0.15687000000000001</v>
      </c>
      <c r="N1420" s="37">
        <v>3.7764500000000001</v>
      </c>
      <c r="O1420" s="37">
        <v>49.011940000000003</v>
      </c>
      <c r="P1420" s="37">
        <v>52.78839</v>
      </c>
      <c r="Q1420" s="37">
        <v>104.27397000000001</v>
      </c>
      <c r="R1420" s="37">
        <v>487.43068</v>
      </c>
      <c r="S1420" s="37">
        <v>4.3361700000000001</v>
      </c>
      <c r="T1420" s="37">
        <v>342.78138999999999</v>
      </c>
      <c r="U1420" s="37">
        <v>24.088550000000001</v>
      </c>
      <c r="V1420" s="37">
        <v>0.26197999999999999</v>
      </c>
      <c r="W1420" s="37">
        <v>31.86824</v>
      </c>
      <c r="X1420" s="37">
        <v>40.892490000000002</v>
      </c>
      <c r="Y1420" s="37">
        <v>314.20618000000002</v>
      </c>
      <c r="Z1420" s="37">
        <v>55.281950000000002</v>
      </c>
      <c r="AA1420" s="37">
        <v>11.253220000000001</v>
      </c>
      <c r="AB1420" s="37">
        <v>19.439309999999999</v>
      </c>
      <c r="AC1420" s="37">
        <v>19.522079999999999</v>
      </c>
      <c r="AD1420" s="37">
        <v>4304.4705599999998</v>
      </c>
      <c r="AE1420" s="37">
        <v>60.627339999999997</v>
      </c>
      <c r="AF1420" s="37">
        <v>24.964829999999999</v>
      </c>
      <c r="AG1420" s="37">
        <v>28.394100000000002</v>
      </c>
      <c r="AH1420" s="37">
        <v>4300.2320499999996</v>
      </c>
      <c r="AI1420" s="37">
        <v>56278.987679999998</v>
      </c>
      <c r="AJ1420" s="37">
        <v>71.221429999999998</v>
      </c>
      <c r="AK1420" s="37">
        <v>46.021740000000001</v>
      </c>
      <c r="AL1420" s="5">
        <v>80.198279999999997</v>
      </c>
      <c r="AM1420" s="5">
        <v>119.95397</v>
      </c>
      <c r="AN1420" s="5">
        <v>28.822569999999999</v>
      </c>
      <c r="AO1420" s="5">
        <v>30.873550000000002</v>
      </c>
      <c r="AP1420" s="5">
        <v>29.703379999999999</v>
      </c>
      <c r="AQ1420" s="5">
        <v>27.540590000000002</v>
      </c>
      <c r="AR1420" s="5">
        <v>4300</v>
      </c>
      <c r="AS1420" s="5">
        <v>37</v>
      </c>
      <c r="AT1420" s="5">
        <v>26.66667</v>
      </c>
      <c r="AU1420" s="5">
        <v>79</v>
      </c>
      <c r="AV1420" s="5">
        <v>31</v>
      </c>
      <c r="AW1420" s="5">
        <v>10440.784309999999</v>
      </c>
      <c r="AX1420" s="5">
        <v>41</v>
      </c>
      <c r="AY1420" s="5">
        <v>30.196079999999998</v>
      </c>
      <c r="AZ1420" s="5">
        <v>0.66</v>
      </c>
      <c r="BA1420" s="5">
        <v>0.28125</v>
      </c>
      <c r="BB1420" s="5">
        <v>30.24643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13.87886</v>
      </c>
      <c r="I1421" s="37">
        <v>11.047510000000001</v>
      </c>
      <c r="J1421" s="37">
        <v>99.023380000000003</v>
      </c>
      <c r="K1421" s="37">
        <v>0.82118000000000002</v>
      </c>
      <c r="L1421" s="37">
        <v>2.0822600000000002</v>
      </c>
      <c r="M1421" s="37">
        <v>0.17996000000000001</v>
      </c>
      <c r="N1421" s="37">
        <v>3.8055400000000001</v>
      </c>
      <c r="O1421" s="37">
        <v>49.004989999999999</v>
      </c>
      <c r="P1421" s="37">
        <v>52.81053</v>
      </c>
      <c r="Q1421" s="37">
        <v>102.98562</v>
      </c>
      <c r="R1421" s="37">
        <v>490.98703999999998</v>
      </c>
      <c r="S1421" s="37">
        <v>4.35398</v>
      </c>
      <c r="T1421" s="37">
        <v>341.58881000000002</v>
      </c>
      <c r="U1421" s="37">
        <v>24.116710000000001</v>
      </c>
      <c r="V1421" s="37">
        <v>0.43137999999999999</v>
      </c>
      <c r="W1421" s="37">
        <v>31.87557</v>
      </c>
      <c r="X1421" s="37">
        <v>21.692699999999999</v>
      </c>
      <c r="Y1421" s="37">
        <v>314.43977000000001</v>
      </c>
      <c r="Z1421" s="37">
        <v>55.384039999999999</v>
      </c>
      <c r="AA1421" s="37">
        <v>10.97146</v>
      </c>
      <c r="AB1421" s="37">
        <v>19.462299999999999</v>
      </c>
      <c r="AC1421" s="37">
        <v>19.562539999999998</v>
      </c>
      <c r="AD1421" s="37">
        <v>4215.2164700000003</v>
      </c>
      <c r="AE1421" s="37">
        <v>60.828519999999997</v>
      </c>
      <c r="AF1421" s="37">
        <v>24.855129999999999</v>
      </c>
      <c r="AG1421" s="37">
        <v>28.392389999999999</v>
      </c>
      <c r="AH1421" s="37">
        <v>4205.3337300000003</v>
      </c>
      <c r="AI1421" s="37">
        <v>56278.990339999997</v>
      </c>
      <c r="AJ1421" s="37">
        <v>71.088509999999999</v>
      </c>
      <c r="AK1421" s="37">
        <v>46.040170000000003</v>
      </c>
      <c r="AL1421" s="5">
        <v>79.815129999999996</v>
      </c>
      <c r="AM1421" s="5">
        <v>120.82449</v>
      </c>
      <c r="AN1421" s="5">
        <v>28.822379999999999</v>
      </c>
      <c r="AO1421" s="5">
        <v>30.809830000000002</v>
      </c>
      <c r="AP1421" s="5">
        <v>29.702750000000002</v>
      </c>
      <c r="AQ1421" s="5">
        <v>27.5457</v>
      </c>
      <c r="AR1421" s="5">
        <v>4304.5</v>
      </c>
      <c r="AS1421" s="5">
        <v>36.5</v>
      </c>
      <c r="AT1421" s="5">
        <v>26.66667</v>
      </c>
      <c r="AU1421" s="5">
        <v>79</v>
      </c>
      <c r="AV1421" s="5">
        <v>31</v>
      </c>
      <c r="AW1421" s="5">
        <v>10541.17647</v>
      </c>
      <c r="AX1421" s="5">
        <v>41</v>
      </c>
      <c r="AY1421" s="5">
        <v>29.803920000000002</v>
      </c>
      <c r="AZ1421" s="5">
        <v>9.5000000000000001E-2</v>
      </c>
      <c r="BA1421" s="5">
        <v>0.90625</v>
      </c>
      <c r="BB1421" s="5">
        <v>30.245339999999999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14.17985</v>
      </c>
      <c r="I1422" s="37">
        <v>11.05246</v>
      </c>
      <c r="J1422" s="37">
        <v>99.029219999999995</v>
      </c>
      <c r="K1422" s="37">
        <v>0.84631000000000001</v>
      </c>
      <c r="L1422" s="37">
        <v>2.09152</v>
      </c>
      <c r="M1422" s="37">
        <v>0.16291</v>
      </c>
      <c r="N1422" s="37">
        <v>3.7132399999999999</v>
      </c>
      <c r="O1422" s="37">
        <v>49.093969999999999</v>
      </c>
      <c r="P1422" s="37">
        <v>52.807209999999998</v>
      </c>
      <c r="Q1422" s="37">
        <v>102.19718</v>
      </c>
      <c r="R1422" s="37">
        <v>491.69130999999999</v>
      </c>
      <c r="S1422" s="37">
        <v>3.36585</v>
      </c>
      <c r="T1422" s="37">
        <v>342.09654999999998</v>
      </c>
      <c r="U1422" s="37">
        <v>24.108370000000001</v>
      </c>
      <c r="V1422" s="37">
        <v>0.54334000000000005</v>
      </c>
      <c r="W1422" s="37">
        <v>31.871700000000001</v>
      </c>
      <c r="X1422" s="37">
        <v>16.552879999999998</v>
      </c>
      <c r="Y1422" s="37">
        <v>309.82294999999999</v>
      </c>
      <c r="Z1422" s="37">
        <v>55.44444</v>
      </c>
      <c r="AA1422" s="37">
        <v>9.9864300000000004</v>
      </c>
      <c r="AB1422" s="37">
        <v>19.477239999999998</v>
      </c>
      <c r="AC1422" s="37">
        <v>19.563199999999998</v>
      </c>
      <c r="AD1422" s="37">
        <v>3819.77549</v>
      </c>
      <c r="AE1422" s="37">
        <v>60.982219999999998</v>
      </c>
      <c r="AF1422" s="37">
        <v>24.965699999999998</v>
      </c>
      <c r="AG1422" s="37">
        <v>28.355589999999999</v>
      </c>
      <c r="AH1422" s="37">
        <v>3816.2181599999999</v>
      </c>
      <c r="AI1422" s="37">
        <v>56278.992819999999</v>
      </c>
      <c r="AJ1422" s="37">
        <v>70.930269999999993</v>
      </c>
      <c r="AK1422" s="37">
        <v>46.028039999999997</v>
      </c>
      <c r="AL1422" s="5">
        <v>80.007090000000005</v>
      </c>
      <c r="AM1422" s="5">
        <v>119.86333</v>
      </c>
      <c r="AN1422" s="5">
        <v>28.803329999999999</v>
      </c>
      <c r="AO1422" s="5">
        <v>30.746649999999999</v>
      </c>
      <c r="AP1422" s="5">
        <v>29.698709999999998</v>
      </c>
      <c r="AQ1422" s="5">
        <v>27.528780000000001</v>
      </c>
      <c r="AR1422" s="5">
        <v>4147.5</v>
      </c>
      <c r="AS1422" s="5">
        <v>34</v>
      </c>
      <c r="AT1422" s="5">
        <v>20.392160000000001</v>
      </c>
      <c r="AU1422" s="5">
        <v>79</v>
      </c>
      <c r="AV1422" s="5">
        <v>31</v>
      </c>
      <c r="AW1422" s="5">
        <v>5019.6078399999997</v>
      </c>
      <c r="AX1422" s="5">
        <v>19</v>
      </c>
      <c r="AY1422" s="5">
        <v>23.921569999999999</v>
      </c>
      <c r="AZ1422" s="5">
        <v>0.85499999999999998</v>
      </c>
      <c r="BA1422" s="5">
        <v>0.20313000000000001</v>
      </c>
      <c r="BB1422" s="5">
        <v>30.236000000000001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14.69373</v>
      </c>
      <c r="I1423" s="37">
        <v>11.031689999999999</v>
      </c>
      <c r="J1423" s="37">
        <v>99.022319999999993</v>
      </c>
      <c r="K1423" s="37">
        <v>1.6805699999999999</v>
      </c>
      <c r="L1423" s="37">
        <v>2.0849600000000001</v>
      </c>
      <c r="M1423" s="37">
        <v>6.515E-2</v>
      </c>
      <c r="N1423" s="37">
        <v>3.3418999999999999</v>
      </c>
      <c r="O1423" s="37">
        <v>49.37482</v>
      </c>
      <c r="P1423" s="37">
        <v>52.716709999999999</v>
      </c>
      <c r="Q1423" s="37">
        <v>102.12272</v>
      </c>
      <c r="R1423" s="37">
        <v>486.34305000000001</v>
      </c>
      <c r="S1423" s="37">
        <v>1.85361</v>
      </c>
      <c r="T1423" s="37">
        <v>342.64485000000002</v>
      </c>
      <c r="U1423" s="37">
        <v>24.118099999999998</v>
      </c>
      <c r="V1423" s="37">
        <v>0.50490000000000002</v>
      </c>
      <c r="W1423" s="37">
        <v>31.87257</v>
      </c>
      <c r="X1423" s="37">
        <v>12.69852</v>
      </c>
      <c r="Y1423" s="37">
        <v>303.98520000000002</v>
      </c>
      <c r="Z1423" s="37">
        <v>55.521929999999998</v>
      </c>
      <c r="AA1423" s="37">
        <v>8.8430400000000002</v>
      </c>
      <c r="AB1423" s="37">
        <v>19.499469999999999</v>
      </c>
      <c r="AC1423" s="37">
        <v>19.58258</v>
      </c>
      <c r="AD1423" s="37">
        <v>3393.0822800000001</v>
      </c>
      <c r="AE1423" s="37">
        <v>60.981760000000001</v>
      </c>
      <c r="AF1423" s="37">
        <v>24.887360000000001</v>
      </c>
      <c r="AG1423" s="37">
        <v>28.347529999999999</v>
      </c>
      <c r="AH1423" s="37">
        <v>3385.0516699999998</v>
      </c>
      <c r="AI1423" s="37">
        <v>56278.994330000001</v>
      </c>
      <c r="AJ1423" s="37">
        <v>71.065299999999993</v>
      </c>
      <c r="AK1423" s="37">
        <v>46.036369999999998</v>
      </c>
      <c r="AL1423" s="5">
        <v>79.876589999999993</v>
      </c>
      <c r="AM1423" s="5">
        <v>119.99333</v>
      </c>
      <c r="AN1423" s="5">
        <v>28.807120000000001</v>
      </c>
      <c r="AO1423" s="5">
        <v>30.709630000000001</v>
      </c>
      <c r="AP1423" s="5">
        <v>29.69998</v>
      </c>
      <c r="AQ1423" s="5">
        <v>27.527090000000001</v>
      </c>
      <c r="AR1423" s="5">
        <v>3746</v>
      </c>
      <c r="AS1423" s="5">
        <v>31.5</v>
      </c>
      <c r="AT1423" s="5">
        <v>18.431370000000001</v>
      </c>
      <c r="AU1423" s="5">
        <v>79</v>
      </c>
      <c r="AV1423" s="5">
        <v>31</v>
      </c>
      <c r="AW1423" s="5">
        <v>3915.29412</v>
      </c>
      <c r="AX1423" s="5">
        <v>15</v>
      </c>
      <c r="AY1423" s="5">
        <v>21.96078</v>
      </c>
      <c r="AZ1423" s="5">
        <v>0.46500000000000002</v>
      </c>
      <c r="BA1423" s="5">
        <v>4.6879999999999998E-2</v>
      </c>
      <c r="BB1423" s="5">
        <v>30.235140000000001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21.000050000000002</v>
      </c>
      <c r="I1424" s="37">
        <v>11.04257</v>
      </c>
      <c r="J1424" s="37">
        <v>99.029229999999998</v>
      </c>
      <c r="K1424" s="37">
        <v>3.81976</v>
      </c>
      <c r="L1424" s="37">
        <v>2.0898599999999998</v>
      </c>
      <c r="M1424" s="37">
        <v>0.10417</v>
      </c>
      <c r="N1424" s="37">
        <v>3.1111</v>
      </c>
      <c r="O1424" s="37">
        <v>49.559359999999998</v>
      </c>
      <c r="P1424" s="37">
        <v>52.670450000000002</v>
      </c>
      <c r="Q1424" s="37">
        <v>101.75367</v>
      </c>
      <c r="R1424" s="37">
        <v>477.23239000000001</v>
      </c>
      <c r="S1424" s="37">
        <v>0.96172999999999997</v>
      </c>
      <c r="T1424" s="37">
        <v>342.06916000000001</v>
      </c>
      <c r="U1424" s="37">
        <v>24.11307</v>
      </c>
      <c r="V1424" s="37">
        <v>0.11524</v>
      </c>
      <c r="W1424" s="37">
        <v>31.88477</v>
      </c>
      <c r="X1424" s="37">
        <v>12.304679999999999</v>
      </c>
      <c r="Y1424" s="37">
        <v>295.54153000000002</v>
      </c>
      <c r="Z1424" s="37">
        <v>55.557270000000003</v>
      </c>
      <c r="AA1424" s="37">
        <v>7.6712300000000004</v>
      </c>
      <c r="AB1424" s="37">
        <v>19.515899999999998</v>
      </c>
      <c r="AC1424" s="37">
        <v>19.603059999999999</v>
      </c>
      <c r="AD1424" s="37">
        <v>2936.55998</v>
      </c>
      <c r="AE1424" s="37">
        <v>60.998269999999998</v>
      </c>
      <c r="AF1424" s="37">
        <v>24.945810000000002</v>
      </c>
      <c r="AG1424" s="37">
        <v>28.35041</v>
      </c>
      <c r="AH1424" s="37">
        <v>2931.5372400000001</v>
      </c>
      <c r="AI1424" s="37">
        <v>56278.995150000002</v>
      </c>
      <c r="AJ1424" s="37">
        <v>70.739940000000004</v>
      </c>
      <c r="AK1424" s="37">
        <v>46.032850000000003</v>
      </c>
      <c r="AL1424" s="5">
        <v>80.059049999999999</v>
      </c>
      <c r="AM1424" s="5">
        <v>119.76797000000001</v>
      </c>
      <c r="AN1424" s="5">
        <v>28.854299999999999</v>
      </c>
      <c r="AO1424" s="5">
        <v>30.648119999999999</v>
      </c>
      <c r="AP1424" s="5">
        <v>29.694749999999999</v>
      </c>
      <c r="AQ1424" s="5">
        <v>27.522400000000001</v>
      </c>
      <c r="AR1424" s="5">
        <v>3312.5</v>
      </c>
      <c r="AS1424" s="5">
        <v>29.5</v>
      </c>
      <c r="AT1424" s="5">
        <v>16.470590000000001</v>
      </c>
      <c r="AU1424" s="5">
        <v>79</v>
      </c>
      <c r="AV1424" s="5">
        <v>31</v>
      </c>
      <c r="AW1424" s="5">
        <v>3212.5490199999999</v>
      </c>
      <c r="AX1424" s="5">
        <v>13</v>
      </c>
      <c r="AY1424" s="5">
        <v>19.607839999999999</v>
      </c>
      <c r="AZ1424" s="5">
        <v>7.4999999999999997E-2</v>
      </c>
      <c r="BA1424" s="5">
        <v>0</v>
      </c>
      <c r="BB1424" s="5">
        <v>30.243259999999999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21.001349999999999</v>
      </c>
      <c r="I1425" s="37">
        <v>11.021800000000001</v>
      </c>
      <c r="J1425" s="37">
        <v>99.027770000000004</v>
      </c>
      <c r="K1425" s="37">
        <v>4.2571199999999996</v>
      </c>
      <c r="L1425" s="37">
        <v>2.0904699999999998</v>
      </c>
      <c r="M1425" s="37">
        <v>7.424E-2</v>
      </c>
      <c r="N1425" s="37">
        <v>3.0936300000000001</v>
      </c>
      <c r="O1425" s="37">
        <v>49.508290000000002</v>
      </c>
      <c r="P1425" s="37">
        <v>52.601909999999997</v>
      </c>
      <c r="Q1425" s="37">
        <v>101.32621</v>
      </c>
      <c r="R1425" s="37">
        <v>467.46573000000001</v>
      </c>
      <c r="S1425" s="37">
        <v>0.25107000000000002</v>
      </c>
      <c r="T1425" s="37">
        <v>343.09354000000002</v>
      </c>
      <c r="U1425" s="37">
        <v>24.128520000000002</v>
      </c>
      <c r="V1425" s="37">
        <v>0.12458</v>
      </c>
      <c r="W1425" s="37">
        <v>31.884070000000001</v>
      </c>
      <c r="X1425" s="37">
        <v>13.298719999999999</v>
      </c>
      <c r="Y1425" s="37">
        <v>285.74909000000002</v>
      </c>
      <c r="Z1425" s="37">
        <v>55.537689999999998</v>
      </c>
      <c r="AA1425" s="37">
        <v>6.5068099999999998</v>
      </c>
      <c r="AB1425" s="37">
        <v>19.528849999999998</v>
      </c>
      <c r="AC1425" s="37">
        <v>19.617439999999998</v>
      </c>
      <c r="AD1425" s="37">
        <v>2490.0834399999999</v>
      </c>
      <c r="AE1425" s="37">
        <v>60.923740000000002</v>
      </c>
      <c r="AF1425" s="37">
        <v>24.95317</v>
      </c>
      <c r="AG1425" s="37">
        <v>28.353950000000001</v>
      </c>
      <c r="AH1425" s="37">
        <v>2485.88312</v>
      </c>
      <c r="AI1425" s="37">
        <v>56278.995479999998</v>
      </c>
      <c r="AJ1425" s="37">
        <v>70.27852</v>
      </c>
      <c r="AK1425" s="37">
        <v>46.033050000000003</v>
      </c>
      <c r="AL1425" s="5">
        <v>80.015259999999998</v>
      </c>
      <c r="AM1425" s="5">
        <v>120.22082</v>
      </c>
      <c r="AN1425" s="5">
        <v>28.931750000000001</v>
      </c>
      <c r="AO1425" s="5">
        <v>30.586130000000001</v>
      </c>
      <c r="AP1425" s="5">
        <v>29.698599999999999</v>
      </c>
      <c r="AQ1425" s="5">
        <v>27.52488</v>
      </c>
      <c r="AR1425" s="5">
        <v>2857.75</v>
      </c>
      <c r="AS1425" s="5">
        <v>24</v>
      </c>
      <c r="AT1425" s="5">
        <v>15.68627</v>
      </c>
      <c r="AU1425" s="5">
        <v>79</v>
      </c>
      <c r="AV1425" s="5">
        <v>32</v>
      </c>
      <c r="AW1425" s="5">
        <v>3011.7647099999999</v>
      </c>
      <c r="AX1425" s="5">
        <v>11</v>
      </c>
      <c r="AY1425" s="5">
        <v>18.03922</v>
      </c>
      <c r="AZ1425" s="5">
        <v>0</v>
      </c>
      <c r="BA1425" s="5">
        <v>0</v>
      </c>
      <c r="BB1425" s="5">
        <v>30.238759999999999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21.002500000000001</v>
      </c>
      <c r="I1426" s="37">
        <v>11.02674</v>
      </c>
      <c r="J1426" s="37">
        <v>99.024249999999995</v>
      </c>
      <c r="K1426" s="37">
        <v>0.73499000000000003</v>
      </c>
      <c r="L1426" s="37">
        <v>2.0880200000000002</v>
      </c>
      <c r="M1426" s="37">
        <v>4.0820000000000002E-2</v>
      </c>
      <c r="N1426" s="37">
        <v>2.9023699999999999</v>
      </c>
      <c r="O1426" s="37">
        <v>49.489170000000001</v>
      </c>
      <c r="P1426" s="37">
        <v>52.391550000000002</v>
      </c>
      <c r="Q1426" s="37">
        <v>102.19083999999999</v>
      </c>
      <c r="R1426" s="37">
        <v>457.52337999999997</v>
      </c>
      <c r="S1426" s="37">
        <v>3.032E-2</v>
      </c>
      <c r="T1426" s="37">
        <v>344.06353000000001</v>
      </c>
      <c r="U1426" s="37">
        <v>24.113420000000001</v>
      </c>
      <c r="V1426" s="37">
        <v>0.16954</v>
      </c>
      <c r="W1426" s="37">
        <v>31.88195</v>
      </c>
      <c r="X1426" s="37">
        <v>13.75844</v>
      </c>
      <c r="Y1426" s="37">
        <v>252.99881999999999</v>
      </c>
      <c r="Z1426" s="37">
        <v>55.489109999999997</v>
      </c>
      <c r="AA1426" s="37">
        <v>5.3967999999999998</v>
      </c>
      <c r="AB1426" s="37">
        <v>19.542960000000001</v>
      </c>
      <c r="AC1426" s="37">
        <v>19.62574</v>
      </c>
      <c r="AD1426" s="37">
        <v>2067.7226599999999</v>
      </c>
      <c r="AE1426" s="37">
        <v>60.610259999999997</v>
      </c>
      <c r="AF1426" s="37">
        <v>24.923860000000001</v>
      </c>
      <c r="AG1426" s="37">
        <v>28.35849</v>
      </c>
      <c r="AH1426" s="37">
        <v>2063.1685699999998</v>
      </c>
      <c r="AI1426" s="37">
        <v>56278.995540000004</v>
      </c>
      <c r="AJ1426" s="37">
        <v>70.904570000000007</v>
      </c>
      <c r="AK1426" s="37">
        <v>46.027180000000001</v>
      </c>
      <c r="AL1426" s="5">
        <v>80.093310000000002</v>
      </c>
      <c r="AM1426" s="5">
        <v>119.54743999999999</v>
      </c>
      <c r="AN1426" s="5">
        <v>28.99784</v>
      </c>
      <c r="AO1426" s="5">
        <v>30.533609999999999</v>
      </c>
      <c r="AP1426" s="5">
        <v>29.697990000000001</v>
      </c>
      <c r="AQ1426" s="5">
        <v>27.516079999999999</v>
      </c>
      <c r="AR1426" s="5">
        <v>2415.5</v>
      </c>
      <c r="AS1426" s="5">
        <v>22</v>
      </c>
      <c r="AT1426" s="5">
        <v>15.68627</v>
      </c>
      <c r="AU1426" s="5">
        <v>79</v>
      </c>
      <c r="AV1426" s="5">
        <v>32</v>
      </c>
      <c r="AW1426" s="5">
        <v>3112.1568600000001</v>
      </c>
      <c r="AX1426" s="5">
        <v>12</v>
      </c>
      <c r="AY1426" s="5">
        <v>16.470590000000001</v>
      </c>
      <c r="AZ1426" s="5">
        <v>0</v>
      </c>
      <c r="BA1426" s="5">
        <v>0</v>
      </c>
      <c r="BB1426" s="5">
        <v>30.2333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16.419329999999999</v>
      </c>
      <c r="I1427" s="37">
        <v>11.02674</v>
      </c>
      <c r="J1427" s="37">
        <v>99.024500000000003</v>
      </c>
      <c r="K1427" s="37">
        <v>1.15726</v>
      </c>
      <c r="L1427" s="37">
        <v>2.097</v>
      </c>
      <c r="M1427" s="37">
        <v>8.584E-2</v>
      </c>
      <c r="N1427" s="37">
        <v>2.5714299999999999</v>
      </c>
      <c r="O1427" s="37">
        <v>49.495339999999999</v>
      </c>
      <c r="P1427" s="37">
        <v>52.066769999999998</v>
      </c>
      <c r="Q1427" s="37">
        <v>101.96898</v>
      </c>
      <c r="R1427" s="37">
        <v>448.90051999999997</v>
      </c>
      <c r="S1427" s="37">
        <v>0.31796999999999997</v>
      </c>
      <c r="T1427" s="37">
        <v>342.56155999999999</v>
      </c>
      <c r="U1427" s="37">
        <v>24.098479999999999</v>
      </c>
      <c r="V1427" s="37">
        <v>0.16954</v>
      </c>
      <c r="W1427" s="37">
        <v>31.916419999999999</v>
      </c>
      <c r="X1427" s="37">
        <v>15.301539999999999</v>
      </c>
      <c r="Y1427" s="37">
        <v>204.75623999999999</v>
      </c>
      <c r="Z1427" s="37">
        <v>55.41507</v>
      </c>
      <c r="AA1427" s="37">
        <v>4.3902599999999996</v>
      </c>
      <c r="AB1427" s="37">
        <v>19.558779999999999</v>
      </c>
      <c r="AC1427" s="37">
        <v>19.650069999999999</v>
      </c>
      <c r="AD1427" s="37">
        <v>1674.8758399999999</v>
      </c>
      <c r="AE1427" s="37">
        <v>60.591140000000003</v>
      </c>
      <c r="AF1427" s="37">
        <v>25.03105</v>
      </c>
      <c r="AG1427" s="37">
        <v>28.37698</v>
      </c>
      <c r="AH1427" s="37">
        <v>1671.2809099999999</v>
      </c>
      <c r="AI1427" s="37">
        <v>56278.995609999998</v>
      </c>
      <c r="AJ1427" s="37">
        <v>70.77731</v>
      </c>
      <c r="AK1427" s="37">
        <v>46.02308</v>
      </c>
      <c r="AL1427" s="5">
        <v>80.084999999999994</v>
      </c>
      <c r="AM1427" s="5">
        <v>120.00946</v>
      </c>
      <c r="AN1427" s="5">
        <v>29.03951</v>
      </c>
      <c r="AO1427" s="5">
        <v>30.489979999999999</v>
      </c>
      <c r="AP1427" s="5">
        <v>29.692340000000002</v>
      </c>
      <c r="AQ1427" s="5">
        <v>27.52168</v>
      </c>
      <c r="AR1427" s="5">
        <v>2000</v>
      </c>
      <c r="AS1427" s="5">
        <v>17</v>
      </c>
      <c r="AT1427" s="5">
        <v>16.470590000000001</v>
      </c>
      <c r="AU1427" s="5">
        <v>79</v>
      </c>
      <c r="AV1427" s="5">
        <v>32</v>
      </c>
      <c r="AW1427" s="5">
        <v>3614.1176500000001</v>
      </c>
      <c r="AX1427" s="5">
        <v>15</v>
      </c>
      <c r="AY1427" s="5">
        <v>15.294119999999999</v>
      </c>
      <c r="AZ1427" s="5">
        <v>3.5000000000000003E-2</v>
      </c>
      <c r="BA1427" s="5">
        <v>0</v>
      </c>
      <c r="BB1427" s="5">
        <v>30.232510000000001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14.376799999999999</v>
      </c>
      <c r="I1428" s="37">
        <v>11.02674</v>
      </c>
      <c r="J1428" s="37">
        <v>99.025499999999994</v>
      </c>
      <c r="K1428" s="37">
        <v>2.9768400000000002</v>
      </c>
      <c r="L1428" s="37">
        <v>2.0905100000000001</v>
      </c>
      <c r="M1428" s="37">
        <v>3.5540000000000002E-2</v>
      </c>
      <c r="N1428" s="37">
        <v>2.3505400000000001</v>
      </c>
      <c r="O1428" s="37">
        <v>49.523710000000001</v>
      </c>
      <c r="P1428" s="37">
        <v>51.874250000000004</v>
      </c>
      <c r="Q1428" s="37">
        <v>102.22367</v>
      </c>
      <c r="R1428" s="37">
        <v>441.58456000000001</v>
      </c>
      <c r="S1428" s="37">
        <v>0.57913000000000003</v>
      </c>
      <c r="T1428" s="37">
        <v>341.06540000000001</v>
      </c>
      <c r="U1428" s="37">
        <v>24.09956</v>
      </c>
      <c r="V1428" s="37">
        <v>0.18947</v>
      </c>
      <c r="W1428" s="37">
        <v>31.949100000000001</v>
      </c>
      <c r="X1428" s="37">
        <v>18.576619999999998</v>
      </c>
      <c r="Y1428" s="37">
        <v>161.05628999999999</v>
      </c>
      <c r="Z1428" s="37">
        <v>55.285620000000002</v>
      </c>
      <c r="AA1428" s="37">
        <v>3.4095300000000002</v>
      </c>
      <c r="AB1428" s="37">
        <v>19.574300000000001</v>
      </c>
      <c r="AC1428" s="37">
        <v>19.657630000000001</v>
      </c>
      <c r="AD1428" s="37">
        <v>1304.76451</v>
      </c>
      <c r="AE1428" s="37">
        <v>60.65287</v>
      </c>
      <c r="AF1428" s="37">
        <v>24.953610000000001</v>
      </c>
      <c r="AG1428" s="37">
        <v>28.38064</v>
      </c>
      <c r="AH1428" s="37">
        <v>1302.0032699999999</v>
      </c>
      <c r="AI1428" s="37">
        <v>56278.995920000001</v>
      </c>
      <c r="AJ1428" s="37">
        <v>70.68526</v>
      </c>
      <c r="AK1428" s="37">
        <v>46.026609999999998</v>
      </c>
      <c r="AL1428" s="5">
        <v>80.076599999999999</v>
      </c>
      <c r="AM1428" s="5">
        <v>120.87796</v>
      </c>
      <c r="AN1428" s="5">
        <v>29.068519999999999</v>
      </c>
      <c r="AO1428" s="5">
        <v>30.44952</v>
      </c>
      <c r="AP1428" s="5">
        <v>29.700340000000001</v>
      </c>
      <c r="AQ1428" s="5">
        <v>27.521850000000001</v>
      </c>
      <c r="AR1428" s="5">
        <v>1615.5</v>
      </c>
      <c r="AS1428" s="5">
        <v>12.5</v>
      </c>
      <c r="AT1428" s="5">
        <v>16.078430000000001</v>
      </c>
      <c r="AU1428" s="5">
        <v>79</v>
      </c>
      <c r="AV1428" s="5">
        <v>32</v>
      </c>
      <c r="AW1428" s="5">
        <v>4015.6862700000001</v>
      </c>
      <c r="AX1428" s="5">
        <v>16</v>
      </c>
      <c r="AY1428" s="5">
        <v>15.294119999999999</v>
      </c>
      <c r="AZ1428" s="5">
        <v>0.85499999999999998</v>
      </c>
      <c r="BA1428" s="5">
        <v>1.84375</v>
      </c>
      <c r="BB1428" s="5">
        <v>30.22504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16.729959999999998</v>
      </c>
      <c r="I1429" s="37">
        <v>11.047510000000001</v>
      </c>
      <c r="J1429" s="37">
        <v>99.024060000000006</v>
      </c>
      <c r="K1429" s="37">
        <v>3.53199</v>
      </c>
      <c r="L1429" s="37">
        <v>2.08155</v>
      </c>
      <c r="M1429" s="37">
        <v>3.8219999999999997E-2</v>
      </c>
      <c r="N1429" s="37">
        <v>2.17625</v>
      </c>
      <c r="O1429" s="37">
        <v>49.543399999999998</v>
      </c>
      <c r="P1429" s="37">
        <v>51.719650000000001</v>
      </c>
      <c r="Q1429" s="37">
        <v>102.06892999999999</v>
      </c>
      <c r="R1429" s="37">
        <v>434.44315</v>
      </c>
      <c r="S1429" s="37">
        <v>0.54451000000000005</v>
      </c>
      <c r="T1429" s="37">
        <v>343.65323000000001</v>
      </c>
      <c r="U1429" s="37">
        <v>24.107790000000001</v>
      </c>
      <c r="V1429" s="37">
        <v>0.27306000000000002</v>
      </c>
      <c r="W1429" s="37">
        <v>31.97213</v>
      </c>
      <c r="X1429" s="37">
        <v>22.030550000000002</v>
      </c>
      <c r="Y1429" s="37">
        <v>123.57792000000001</v>
      </c>
      <c r="Z1429" s="37">
        <v>55.099960000000003</v>
      </c>
      <c r="AA1429" s="37">
        <v>2.53728</v>
      </c>
      <c r="AB1429" s="37">
        <v>19.59318</v>
      </c>
      <c r="AC1429" s="37">
        <v>19.680879999999998</v>
      </c>
      <c r="AD1429" s="37">
        <v>975.15200000000004</v>
      </c>
      <c r="AE1429" s="37">
        <v>60.53884</v>
      </c>
      <c r="AF1429" s="37">
        <v>24.846609999999998</v>
      </c>
      <c r="AG1429" s="37">
        <v>28.390789999999999</v>
      </c>
      <c r="AH1429" s="37">
        <v>972.71825000000001</v>
      </c>
      <c r="AI1429" s="37">
        <v>56278.996279999999</v>
      </c>
      <c r="AJ1429" s="37">
        <v>70.815070000000006</v>
      </c>
      <c r="AK1429" s="37">
        <v>46.031440000000003</v>
      </c>
      <c r="AL1429" s="5">
        <v>80.105699999999999</v>
      </c>
      <c r="AM1429" s="5">
        <v>121.20583999999999</v>
      </c>
      <c r="AN1429" s="5">
        <v>29.105149999999998</v>
      </c>
      <c r="AO1429" s="5">
        <v>30.453659999999999</v>
      </c>
      <c r="AP1429" s="5">
        <v>29.702670000000001</v>
      </c>
      <c r="AQ1429" s="5">
        <v>27.517610000000001</v>
      </c>
      <c r="AR1429" s="5">
        <v>1247.5</v>
      </c>
      <c r="AS1429" s="5">
        <v>15.5</v>
      </c>
      <c r="AT1429" s="5">
        <v>16.470590000000001</v>
      </c>
      <c r="AU1429" s="5">
        <v>79</v>
      </c>
      <c r="AV1429" s="5">
        <v>32</v>
      </c>
      <c r="AW1429" s="5">
        <v>4718.4313700000002</v>
      </c>
      <c r="AX1429" s="5">
        <v>19</v>
      </c>
      <c r="AY1429" s="5">
        <v>15.294119999999999</v>
      </c>
      <c r="AZ1429" s="5">
        <v>0.17499999999999999</v>
      </c>
      <c r="BA1429" s="5">
        <v>1.92188</v>
      </c>
      <c r="BB1429" s="5">
        <v>30.22888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15.39203</v>
      </c>
      <c r="I1430" s="37">
        <v>11.035640000000001</v>
      </c>
      <c r="J1430" s="37">
        <v>99.027839999999998</v>
      </c>
      <c r="K1430" s="37">
        <v>4.6606800000000002</v>
      </c>
      <c r="L1430" s="37">
        <v>2.0815000000000001</v>
      </c>
      <c r="M1430" s="37">
        <v>0.17730000000000001</v>
      </c>
      <c r="N1430" s="37">
        <v>2.1289600000000002</v>
      </c>
      <c r="O1430" s="37">
        <v>49.533299999999997</v>
      </c>
      <c r="P1430" s="37">
        <v>51.662260000000003</v>
      </c>
      <c r="Q1430" s="37">
        <v>101.95041999999999</v>
      </c>
      <c r="R1430" s="37">
        <v>428.75238000000002</v>
      </c>
      <c r="S1430" s="37">
        <v>0.49722</v>
      </c>
      <c r="T1430" s="37">
        <v>341.68677000000002</v>
      </c>
      <c r="U1430" s="37">
        <v>24.108750000000001</v>
      </c>
      <c r="V1430" s="37">
        <v>0.27865000000000001</v>
      </c>
      <c r="W1430" s="37">
        <v>32.006630000000001</v>
      </c>
      <c r="X1430" s="37">
        <v>38.288829999999997</v>
      </c>
      <c r="Y1430" s="37">
        <v>109.49065</v>
      </c>
      <c r="Z1430" s="37">
        <v>54.858400000000003</v>
      </c>
      <c r="AA1430" s="37">
        <v>1.9616800000000001</v>
      </c>
      <c r="AB1430" s="37">
        <v>19.62039</v>
      </c>
      <c r="AC1430" s="37">
        <v>19.69678</v>
      </c>
      <c r="AD1430" s="37">
        <v>753.94790999999998</v>
      </c>
      <c r="AE1430" s="37">
        <v>60.510480000000001</v>
      </c>
      <c r="AF1430" s="37">
        <v>24.846119999999999</v>
      </c>
      <c r="AG1430" s="37">
        <v>28.400079999999999</v>
      </c>
      <c r="AH1430" s="37">
        <v>768.33810000000005</v>
      </c>
      <c r="AI1430" s="37">
        <v>56278.996590000002</v>
      </c>
      <c r="AJ1430" s="37">
        <v>70.594499999999996</v>
      </c>
      <c r="AK1430" s="37">
        <v>46.043349999999997</v>
      </c>
      <c r="AL1430" s="5">
        <v>80.056020000000004</v>
      </c>
      <c r="AM1430" s="5">
        <v>119.90712000000001</v>
      </c>
      <c r="AN1430" s="5">
        <v>29.1235</v>
      </c>
      <c r="AO1430" s="5">
        <v>30.41846</v>
      </c>
      <c r="AP1430" s="5">
        <v>29.707899999999999</v>
      </c>
      <c r="AQ1430" s="5">
        <v>27.521439999999998</v>
      </c>
      <c r="AR1430" s="5">
        <v>932.75</v>
      </c>
      <c r="AS1430" s="5">
        <v>12.5</v>
      </c>
      <c r="AT1430" s="5">
        <v>16.078430000000001</v>
      </c>
      <c r="AU1430" s="5">
        <v>79</v>
      </c>
      <c r="AV1430" s="5">
        <v>32</v>
      </c>
      <c r="AW1430" s="5">
        <v>5521.5686299999998</v>
      </c>
      <c r="AX1430" s="5">
        <v>21</v>
      </c>
      <c r="AY1430" s="5">
        <v>16.470590000000001</v>
      </c>
      <c r="AZ1430" s="5">
        <v>5.5E-2</v>
      </c>
      <c r="BA1430" s="5">
        <v>7.8130000000000005E-2</v>
      </c>
      <c r="BB1430" s="5">
        <v>30.22758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15.34183</v>
      </c>
      <c r="I1431" s="37">
        <v>11.01685</v>
      </c>
      <c r="J1431" s="37">
        <v>99.025670000000005</v>
      </c>
      <c r="K1431" s="37">
        <v>4.9904700000000002</v>
      </c>
      <c r="L1431" s="37">
        <v>2.1087799999999999</v>
      </c>
      <c r="M1431" s="37">
        <v>7.5569999999999998E-2</v>
      </c>
      <c r="N1431" s="37">
        <v>2.01328</v>
      </c>
      <c r="O1431" s="37">
        <v>49.487209999999997</v>
      </c>
      <c r="P1431" s="37">
        <v>51.500489999999999</v>
      </c>
      <c r="Q1431" s="37">
        <v>102.98627</v>
      </c>
      <c r="R1431" s="37">
        <v>424.59715</v>
      </c>
      <c r="S1431" s="37">
        <v>0.6028</v>
      </c>
      <c r="T1431" s="37">
        <v>341.43722000000002</v>
      </c>
      <c r="U1431" s="37">
        <v>24.104520000000001</v>
      </c>
      <c r="V1431" s="37">
        <v>0.24879000000000001</v>
      </c>
      <c r="W1431" s="37">
        <v>32.035119999999999</v>
      </c>
      <c r="X1431" s="37">
        <v>35.333950000000002</v>
      </c>
      <c r="Y1431" s="37">
        <v>123.56364000000001</v>
      </c>
      <c r="Z1431" s="37">
        <v>54.535060000000001</v>
      </c>
      <c r="AA1431" s="37">
        <v>2.2329599999999998</v>
      </c>
      <c r="AB1431" s="37">
        <v>19.636089999999999</v>
      </c>
      <c r="AC1431" s="37">
        <v>19.712990000000001</v>
      </c>
      <c r="AD1431" s="37">
        <v>847.10772999999995</v>
      </c>
      <c r="AE1431" s="37">
        <v>60.566740000000003</v>
      </c>
      <c r="AF1431" s="37">
        <v>25.171720000000001</v>
      </c>
      <c r="AG1431" s="37">
        <v>28.37951</v>
      </c>
      <c r="AH1431" s="37">
        <v>830.61332000000004</v>
      </c>
      <c r="AI1431" s="37">
        <v>56278.996910000002</v>
      </c>
      <c r="AJ1431" s="37">
        <v>70.692170000000004</v>
      </c>
      <c r="AK1431" s="37">
        <v>46.030500000000004</v>
      </c>
      <c r="AL1431" s="5">
        <v>80.013909999999996</v>
      </c>
      <c r="AM1431" s="5">
        <v>120.19795999999999</v>
      </c>
      <c r="AN1431" s="5">
        <v>29.138649999999998</v>
      </c>
      <c r="AO1431" s="5">
        <v>30.390329999999999</v>
      </c>
      <c r="AP1431" s="5">
        <v>29.705649999999999</v>
      </c>
      <c r="AQ1431" s="5">
        <v>27.509969999999999</v>
      </c>
      <c r="AR1431" s="5">
        <v>762.5</v>
      </c>
      <c r="AS1431" s="5">
        <v>14.5</v>
      </c>
      <c r="AT1431" s="5">
        <v>19.215689999999999</v>
      </c>
      <c r="AU1431" s="5">
        <v>79</v>
      </c>
      <c r="AV1431" s="5">
        <v>33</v>
      </c>
      <c r="AW1431" s="5">
        <v>10541.17647</v>
      </c>
      <c r="AX1431" s="5">
        <v>45</v>
      </c>
      <c r="AY1431" s="5">
        <v>22.35294</v>
      </c>
      <c r="AZ1431" s="5">
        <v>7.4999999999999997E-2</v>
      </c>
      <c r="BA1431" s="5">
        <v>0.3125</v>
      </c>
      <c r="BB1431" s="5">
        <v>30.227460000000001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14.28795</v>
      </c>
      <c r="I1432" s="37">
        <v>11.04257</v>
      </c>
      <c r="J1432" s="37">
        <v>99.027090000000001</v>
      </c>
      <c r="K1432" s="37">
        <v>4.9905999999999997</v>
      </c>
      <c r="L1432" s="37">
        <v>2.0873300000000001</v>
      </c>
      <c r="M1432" s="37">
        <v>0.28004000000000001</v>
      </c>
      <c r="N1432" s="37">
        <v>1.8101499999999999</v>
      </c>
      <c r="O1432" s="37">
        <v>49.561340000000001</v>
      </c>
      <c r="P1432" s="37">
        <v>51.371479999999998</v>
      </c>
      <c r="Q1432" s="37">
        <v>101.96492000000001</v>
      </c>
      <c r="R1432" s="37">
        <v>421.31655000000001</v>
      </c>
      <c r="S1432" s="37">
        <v>0.81418000000000001</v>
      </c>
      <c r="T1432" s="37">
        <v>338.63042000000002</v>
      </c>
      <c r="U1432" s="37">
        <v>24.084479999999999</v>
      </c>
      <c r="V1432" s="37">
        <v>0.26149</v>
      </c>
      <c r="W1432" s="37">
        <v>32.058680000000003</v>
      </c>
      <c r="X1432" s="37">
        <v>32.393619999999999</v>
      </c>
      <c r="Y1432" s="37">
        <v>110.78607</v>
      </c>
      <c r="Z1432" s="37">
        <v>54.290869999999998</v>
      </c>
      <c r="AA1432" s="37">
        <v>2.0571299999999999</v>
      </c>
      <c r="AB1432" s="37">
        <v>19.642009999999999</v>
      </c>
      <c r="AC1432" s="37">
        <v>19.730319999999999</v>
      </c>
      <c r="AD1432" s="37">
        <v>788.42582000000004</v>
      </c>
      <c r="AE1432" s="37">
        <v>60.465679999999999</v>
      </c>
      <c r="AF1432" s="37">
        <v>24.915700000000001</v>
      </c>
      <c r="AG1432" s="37">
        <v>28.376100000000001</v>
      </c>
      <c r="AH1432" s="37">
        <v>799.83900000000006</v>
      </c>
      <c r="AI1432" s="37">
        <v>56278.997369999997</v>
      </c>
      <c r="AJ1432" s="37">
        <v>70.688569999999999</v>
      </c>
      <c r="AK1432" s="37">
        <v>46.038640000000001</v>
      </c>
      <c r="AL1432" s="5">
        <v>79.999840000000006</v>
      </c>
      <c r="AM1432" s="5">
        <v>119.73362</v>
      </c>
      <c r="AN1432" s="5">
        <v>29.129270000000002</v>
      </c>
      <c r="AO1432" s="5">
        <v>30.402660000000001</v>
      </c>
      <c r="AP1432" s="5">
        <v>29.703890000000001</v>
      </c>
      <c r="AQ1432" s="5">
        <v>27.52535</v>
      </c>
      <c r="AR1432" s="5">
        <v>840.5</v>
      </c>
      <c r="AS1432" s="5">
        <v>18</v>
      </c>
      <c r="AT1432" s="5">
        <v>16.862749999999998</v>
      </c>
      <c r="AU1432" s="5">
        <v>79</v>
      </c>
      <c r="AV1432" s="5">
        <v>32</v>
      </c>
      <c r="AW1432" s="5">
        <v>8131.7647100000004</v>
      </c>
      <c r="AX1432" s="5">
        <v>32</v>
      </c>
      <c r="AY1432" s="5">
        <v>20</v>
      </c>
      <c r="AZ1432" s="5">
        <v>5.5E-2</v>
      </c>
      <c r="BA1432" s="5">
        <v>0.625</v>
      </c>
      <c r="BB1432" s="5">
        <v>30.2166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14.50629</v>
      </c>
      <c r="I1433" s="37">
        <v>11.04949</v>
      </c>
      <c r="J1433" s="37">
        <v>99.024739999999994</v>
      </c>
      <c r="K1433" s="37">
        <v>4.9099500000000003</v>
      </c>
      <c r="L1433" s="37">
        <v>2.09646</v>
      </c>
      <c r="M1433" s="37">
        <v>0.22313</v>
      </c>
      <c r="N1433" s="37">
        <v>1.4958499999999999</v>
      </c>
      <c r="O1433" s="37">
        <v>49.805149999999998</v>
      </c>
      <c r="P1433" s="37">
        <v>51.300989999999999</v>
      </c>
      <c r="Q1433" s="37">
        <v>102.0838</v>
      </c>
      <c r="R1433" s="37">
        <v>418.13171999999997</v>
      </c>
      <c r="S1433" s="37">
        <v>0.72475999999999996</v>
      </c>
      <c r="T1433" s="37">
        <v>340.48626999999999</v>
      </c>
      <c r="U1433" s="37">
        <v>24.065560000000001</v>
      </c>
      <c r="V1433" s="37">
        <v>0.23494999999999999</v>
      </c>
      <c r="W1433" s="37">
        <v>32.084400000000002</v>
      </c>
      <c r="X1433" s="37">
        <v>38.689059999999998</v>
      </c>
      <c r="Y1433" s="37">
        <v>109.9177</v>
      </c>
      <c r="Z1433" s="37">
        <v>54.026389999999999</v>
      </c>
      <c r="AA1433" s="37">
        <v>2.1277599999999999</v>
      </c>
      <c r="AB1433" s="37">
        <v>19.666239999999998</v>
      </c>
      <c r="AC1433" s="37">
        <v>19.747699999999998</v>
      </c>
      <c r="AD1433" s="37">
        <v>811.94597999999996</v>
      </c>
      <c r="AE1433" s="37">
        <v>60.365079999999999</v>
      </c>
      <c r="AF1433" s="37">
        <v>25.024609999999999</v>
      </c>
      <c r="AG1433" s="37">
        <v>28.358809999999998</v>
      </c>
      <c r="AH1433" s="37">
        <v>816.98154</v>
      </c>
      <c r="AI1433" s="37">
        <v>56278.99783</v>
      </c>
      <c r="AJ1433" s="37">
        <v>70.61251</v>
      </c>
      <c r="AK1433" s="37">
        <v>46.037599999999998</v>
      </c>
      <c r="AL1433" s="5">
        <v>80.018770000000004</v>
      </c>
      <c r="AM1433" s="5">
        <v>120.2174</v>
      </c>
      <c r="AN1433" s="5">
        <v>29.124839999999999</v>
      </c>
      <c r="AO1433" s="5">
        <v>30.41732</v>
      </c>
      <c r="AP1433" s="5">
        <v>29.692340000000002</v>
      </c>
      <c r="AQ1433" s="5">
        <v>27.51867</v>
      </c>
      <c r="AR1433" s="5">
        <v>785.75</v>
      </c>
      <c r="AS1433" s="5">
        <v>16.5</v>
      </c>
      <c r="AT1433" s="5">
        <v>17.64706</v>
      </c>
      <c r="AU1433" s="5">
        <v>79</v>
      </c>
      <c r="AV1433" s="5">
        <v>32</v>
      </c>
      <c r="AW1433" s="5">
        <v>8734.1176500000001</v>
      </c>
      <c r="AX1433" s="5">
        <v>35</v>
      </c>
      <c r="AY1433" s="5">
        <v>21.176469999999998</v>
      </c>
      <c r="AZ1433" s="5">
        <v>0.91500000000000004</v>
      </c>
      <c r="BA1433" s="5">
        <v>0.15625</v>
      </c>
      <c r="BB1433" s="5">
        <v>30.212340000000001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14.76543</v>
      </c>
      <c r="I1434" s="37">
        <v>11.04949</v>
      </c>
      <c r="J1434" s="37">
        <v>99.02467</v>
      </c>
      <c r="K1434" s="37">
        <v>4.9900700000000002</v>
      </c>
      <c r="L1434" s="37">
        <v>2.0928399999999998</v>
      </c>
      <c r="M1434" s="37">
        <v>0.11887</v>
      </c>
      <c r="N1434" s="37">
        <v>1.44581</v>
      </c>
      <c r="O1434" s="37">
        <v>49.915509999999998</v>
      </c>
      <c r="P1434" s="37">
        <v>51.361319999999999</v>
      </c>
      <c r="Q1434" s="37">
        <v>102.47398</v>
      </c>
      <c r="R1434" s="37">
        <v>415.19547999999998</v>
      </c>
      <c r="S1434" s="37">
        <v>0.79285000000000005</v>
      </c>
      <c r="T1434" s="37">
        <v>341.29340999999999</v>
      </c>
      <c r="U1434" s="37">
        <v>24.046589999999998</v>
      </c>
      <c r="V1434" s="37">
        <v>0.25538</v>
      </c>
      <c r="W1434" s="37">
        <v>32.101329999999997</v>
      </c>
      <c r="X1434" s="37">
        <v>35.098170000000003</v>
      </c>
      <c r="Y1434" s="37">
        <v>113.48139999999999</v>
      </c>
      <c r="Z1434" s="37">
        <v>53.670479999999998</v>
      </c>
      <c r="AA1434" s="37">
        <v>2.11076</v>
      </c>
      <c r="AB1434" s="37">
        <v>19.678450000000002</v>
      </c>
      <c r="AC1434" s="37">
        <v>19.761949999999999</v>
      </c>
      <c r="AD1434" s="37">
        <v>806.84777999999994</v>
      </c>
      <c r="AE1434" s="37">
        <v>60.30124</v>
      </c>
      <c r="AF1434" s="37">
        <v>24.981480000000001</v>
      </c>
      <c r="AG1434" s="37">
        <v>28.352070000000001</v>
      </c>
      <c r="AH1434" s="37">
        <v>801.30139999999994</v>
      </c>
      <c r="AI1434" s="37">
        <v>56278.998299999999</v>
      </c>
      <c r="AJ1434" s="37">
        <v>70.460909999999998</v>
      </c>
      <c r="AK1434" s="37">
        <v>46.036360000000002</v>
      </c>
      <c r="AL1434" s="5">
        <v>79.955410000000001</v>
      </c>
      <c r="AM1434" s="5">
        <v>119.82414</v>
      </c>
      <c r="AN1434" s="5">
        <v>29.12416</v>
      </c>
      <c r="AO1434" s="5">
        <v>30.422899999999998</v>
      </c>
      <c r="AP1434" s="5">
        <v>29.698689999999999</v>
      </c>
      <c r="AQ1434" s="5">
        <v>27.52178</v>
      </c>
      <c r="AR1434" s="5">
        <v>814.75</v>
      </c>
      <c r="AS1434" s="5">
        <v>14.5</v>
      </c>
      <c r="AT1434" s="5">
        <v>17.254899999999999</v>
      </c>
      <c r="AU1434" s="5">
        <v>79</v>
      </c>
      <c r="AV1434" s="5">
        <v>32</v>
      </c>
      <c r="AW1434" s="5">
        <v>9336.4705900000008</v>
      </c>
      <c r="AX1434" s="5">
        <v>35</v>
      </c>
      <c r="AY1434" s="5">
        <v>20.784310000000001</v>
      </c>
      <c r="AZ1434" s="5">
        <v>0.33</v>
      </c>
      <c r="BA1434" s="5">
        <v>0.54688000000000003</v>
      </c>
      <c r="BB1434" s="5">
        <v>30.215949999999999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14.28152</v>
      </c>
      <c r="I1435" s="37">
        <v>11.05147</v>
      </c>
      <c r="J1435" s="37">
        <v>99.028639999999996</v>
      </c>
      <c r="K1435" s="37">
        <v>4.9952100000000002</v>
      </c>
      <c r="L1435" s="37">
        <v>2.0888499999999999</v>
      </c>
      <c r="M1435" s="37">
        <v>0.25094</v>
      </c>
      <c r="N1435" s="37">
        <v>1.66466</v>
      </c>
      <c r="O1435" s="37">
        <v>49.751980000000003</v>
      </c>
      <c r="P1435" s="37">
        <v>51.416649999999997</v>
      </c>
      <c r="Q1435" s="37">
        <v>101.91579</v>
      </c>
      <c r="R1435" s="37">
        <v>412.45197999999999</v>
      </c>
      <c r="S1435" s="37">
        <v>0.78876999999999997</v>
      </c>
      <c r="T1435" s="37">
        <v>341.13425999999998</v>
      </c>
      <c r="U1435" s="37">
        <v>24.025919999999999</v>
      </c>
      <c r="V1435" s="37">
        <v>0.24873999999999999</v>
      </c>
      <c r="W1435" s="37">
        <v>32.119010000000003</v>
      </c>
      <c r="X1435" s="37">
        <v>36.806640000000002</v>
      </c>
      <c r="Y1435" s="37">
        <v>112.10167</v>
      </c>
      <c r="Z1435" s="37">
        <v>53.160899999999998</v>
      </c>
      <c r="AA1435" s="37">
        <v>2.0563899999999999</v>
      </c>
      <c r="AB1435" s="37">
        <v>19.697859999999999</v>
      </c>
      <c r="AC1435" s="37">
        <v>19.777419999999999</v>
      </c>
      <c r="AD1435" s="37">
        <v>787.56677000000002</v>
      </c>
      <c r="AE1435" s="37">
        <v>60.285510000000002</v>
      </c>
      <c r="AF1435" s="37">
        <v>24.93385</v>
      </c>
      <c r="AG1435" s="37">
        <v>28.3535</v>
      </c>
      <c r="AH1435" s="37">
        <v>794.52634999999998</v>
      </c>
      <c r="AI1435" s="37">
        <v>56278.998789999998</v>
      </c>
      <c r="AJ1435" s="37">
        <v>70.562479999999994</v>
      </c>
      <c r="AK1435" s="37">
        <v>46.03819</v>
      </c>
      <c r="AL1435" s="5">
        <v>79.920839999999998</v>
      </c>
      <c r="AM1435" s="5">
        <v>120.20059000000001</v>
      </c>
      <c r="AN1435" s="5">
        <v>29.12209</v>
      </c>
      <c r="AO1435" s="5">
        <v>30.422989999999999</v>
      </c>
      <c r="AP1435" s="5">
        <v>29.691649999999999</v>
      </c>
      <c r="AQ1435" s="5">
        <v>27.5108</v>
      </c>
      <c r="AR1435" s="5">
        <v>802.25</v>
      </c>
      <c r="AS1435" s="5">
        <v>16.5</v>
      </c>
      <c r="AT1435" s="5">
        <v>17.254899999999999</v>
      </c>
      <c r="AU1435" s="5">
        <v>79</v>
      </c>
      <c r="AV1435" s="5">
        <v>32</v>
      </c>
      <c r="AW1435" s="5">
        <v>8633.7254900000007</v>
      </c>
      <c r="AX1435" s="5">
        <v>33</v>
      </c>
      <c r="AY1435" s="5">
        <v>20.784310000000001</v>
      </c>
      <c r="AZ1435" s="5">
        <v>0.85499999999999998</v>
      </c>
      <c r="BA1435" s="5">
        <v>0.39062999999999998</v>
      </c>
      <c r="BB1435" s="5">
        <v>30.19875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14.88597</v>
      </c>
      <c r="I1436" s="37">
        <v>11.05542</v>
      </c>
      <c r="J1436" s="37">
        <v>99.025689999999997</v>
      </c>
      <c r="K1436" s="37">
        <v>4.9853399999999999</v>
      </c>
      <c r="L1436" s="37">
        <v>2.1040999999999999</v>
      </c>
      <c r="M1436" s="37">
        <v>0.16986999999999999</v>
      </c>
      <c r="N1436" s="37">
        <v>1.7496499999999999</v>
      </c>
      <c r="O1436" s="37">
        <v>49.616889999999998</v>
      </c>
      <c r="P1436" s="37">
        <v>51.366540000000001</v>
      </c>
      <c r="Q1436" s="37">
        <v>103.20533</v>
      </c>
      <c r="R1436" s="37">
        <v>409.72833000000003</v>
      </c>
      <c r="S1436" s="37">
        <v>0.80323999999999995</v>
      </c>
      <c r="T1436" s="37">
        <v>340.29559</v>
      </c>
      <c r="U1436" s="37">
        <v>24.00065</v>
      </c>
      <c r="V1436" s="37">
        <v>0.18340999999999999</v>
      </c>
      <c r="W1436" s="37">
        <v>32.134399999999999</v>
      </c>
      <c r="X1436" s="37">
        <v>66.976060000000004</v>
      </c>
      <c r="Y1436" s="37">
        <v>113.79340999999999</v>
      </c>
      <c r="Z1436" s="37">
        <v>52.576009999999997</v>
      </c>
      <c r="AA1436" s="37">
        <v>2.2446799999999998</v>
      </c>
      <c r="AB1436" s="37">
        <v>19.70926</v>
      </c>
      <c r="AC1436" s="37">
        <v>19.779769999999999</v>
      </c>
      <c r="AD1436" s="37">
        <v>853.44943999999998</v>
      </c>
      <c r="AE1436" s="37">
        <v>60.227710000000002</v>
      </c>
      <c r="AF1436" s="37">
        <v>25.115880000000001</v>
      </c>
      <c r="AG1436" s="37">
        <v>28.346270000000001</v>
      </c>
      <c r="AH1436" s="37">
        <v>834.65463</v>
      </c>
      <c r="AI1436" s="37">
        <v>56278.999280000004</v>
      </c>
      <c r="AJ1436" s="37">
        <v>70.577809999999999</v>
      </c>
      <c r="AK1436" s="37">
        <v>46.027090000000001</v>
      </c>
      <c r="AL1436" s="5">
        <v>79.874430000000004</v>
      </c>
      <c r="AM1436" s="5">
        <v>119.6135</v>
      </c>
      <c r="AN1436" s="5">
        <v>29.107939999999999</v>
      </c>
      <c r="AO1436" s="5">
        <v>30.43074</v>
      </c>
      <c r="AP1436" s="5">
        <v>29.70093</v>
      </c>
      <c r="AQ1436" s="5">
        <v>27.501460000000002</v>
      </c>
      <c r="AR1436" s="5">
        <v>790.5</v>
      </c>
      <c r="AS1436" s="5">
        <v>15</v>
      </c>
      <c r="AT1436" s="5">
        <v>18.03922</v>
      </c>
      <c r="AU1436" s="5">
        <v>79</v>
      </c>
      <c r="AV1436" s="5">
        <v>32</v>
      </c>
      <c r="AW1436" s="5">
        <v>9537.2548999999999</v>
      </c>
      <c r="AX1436" s="5">
        <v>38</v>
      </c>
      <c r="AY1436" s="5">
        <v>21.176469999999998</v>
      </c>
      <c r="AZ1436" s="5">
        <v>0.85499999999999998</v>
      </c>
      <c r="BA1436" s="5">
        <v>7.8130000000000005E-2</v>
      </c>
      <c r="BB1436" s="5">
        <v>30.19877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15.74001</v>
      </c>
      <c r="I1437" s="37">
        <v>11.05641</v>
      </c>
      <c r="J1437" s="37">
        <v>99.022019999999998</v>
      </c>
      <c r="K1437" s="37">
        <v>4.7771299999999997</v>
      </c>
      <c r="L1437" s="37">
        <v>2.1181100000000002</v>
      </c>
      <c r="M1437" s="37">
        <v>0.30808000000000002</v>
      </c>
      <c r="N1437" s="37">
        <v>1.71404</v>
      </c>
      <c r="O1437" s="37">
        <v>49.537750000000003</v>
      </c>
      <c r="P1437" s="37">
        <v>51.251800000000003</v>
      </c>
      <c r="Q1437" s="37">
        <v>104.29205</v>
      </c>
      <c r="R1437" s="37">
        <v>407.59028000000001</v>
      </c>
      <c r="S1437" s="37">
        <v>1.1903900000000001</v>
      </c>
      <c r="T1437" s="37">
        <v>340.14979</v>
      </c>
      <c r="U1437" s="37">
        <v>24.000240000000002</v>
      </c>
      <c r="V1437" s="37">
        <v>7.2639999999999996E-2</v>
      </c>
      <c r="W1437" s="37">
        <v>32.163029999999999</v>
      </c>
      <c r="X1437" s="37">
        <v>77.600560000000002</v>
      </c>
      <c r="Y1437" s="37">
        <v>137.59461999999999</v>
      </c>
      <c r="Z1437" s="37">
        <v>52.05874</v>
      </c>
      <c r="AA1437" s="37">
        <v>3.45608</v>
      </c>
      <c r="AB1437" s="37">
        <v>19.738</v>
      </c>
      <c r="AC1437" s="37">
        <v>19.802589999999999</v>
      </c>
      <c r="AD1437" s="37">
        <v>1305.3468800000001</v>
      </c>
      <c r="AE1437" s="37">
        <v>60.181939999999997</v>
      </c>
      <c r="AF1437" s="37">
        <v>25.283049999999999</v>
      </c>
      <c r="AG1437" s="37">
        <v>28.347670000000001</v>
      </c>
      <c r="AH1437" s="37">
        <v>1304.6446800000001</v>
      </c>
      <c r="AI1437" s="37">
        <v>56278.999810000001</v>
      </c>
      <c r="AJ1437" s="37">
        <v>70.6631</v>
      </c>
      <c r="AK1437" s="37">
        <v>46.03416</v>
      </c>
      <c r="AL1437" s="5">
        <v>79.986130000000003</v>
      </c>
      <c r="AM1437" s="5">
        <v>120.20001999999999</v>
      </c>
      <c r="AN1437" s="5">
        <v>29.108440000000002</v>
      </c>
      <c r="AO1437" s="5">
        <v>30.436720000000001</v>
      </c>
      <c r="AP1437" s="5">
        <v>29.697369999999999</v>
      </c>
      <c r="AQ1437" s="5">
        <v>27.497260000000001</v>
      </c>
      <c r="AR1437" s="5">
        <v>907</v>
      </c>
      <c r="AS1437" s="5">
        <v>-4.5</v>
      </c>
      <c r="AT1437" s="5">
        <v>23.529409999999999</v>
      </c>
      <c r="AU1437" s="5">
        <v>79</v>
      </c>
      <c r="AV1437" s="5">
        <v>32</v>
      </c>
      <c r="AW1437" s="5">
        <v>18572.549019999999</v>
      </c>
      <c r="AX1437" s="5">
        <v>74</v>
      </c>
      <c r="AY1437" s="5">
        <v>27.450980000000001</v>
      </c>
      <c r="AZ1437" s="5">
        <v>5.5E-2</v>
      </c>
      <c r="BA1437" s="5">
        <v>0.54688000000000003</v>
      </c>
      <c r="BB1437" s="5">
        <v>30.191120000000002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14.64832</v>
      </c>
      <c r="I1438" s="37">
        <v>11.04949</v>
      </c>
      <c r="J1438" s="37">
        <v>99.028540000000007</v>
      </c>
      <c r="K1438" s="37">
        <v>2.9485800000000002</v>
      </c>
      <c r="L1438" s="37">
        <v>2.1041500000000002</v>
      </c>
      <c r="M1438" s="37">
        <v>0.60858999999999996</v>
      </c>
      <c r="N1438" s="37">
        <v>1.7467999999999999</v>
      </c>
      <c r="O1438" s="37">
        <v>49.442709999999998</v>
      </c>
      <c r="P1438" s="37">
        <v>51.189509999999999</v>
      </c>
      <c r="Q1438" s="37">
        <v>104.13625999999999</v>
      </c>
      <c r="R1438" s="37">
        <v>409.24691000000001</v>
      </c>
      <c r="S1438" s="37">
        <v>2.2610100000000002</v>
      </c>
      <c r="T1438" s="37">
        <v>336.10097999999999</v>
      </c>
      <c r="U1438" s="37">
        <v>23.985610000000001</v>
      </c>
      <c r="V1438" s="37">
        <v>0.26130999999999999</v>
      </c>
      <c r="W1438" s="37">
        <v>32.185009999999998</v>
      </c>
      <c r="X1438" s="37">
        <v>60.262529999999998</v>
      </c>
      <c r="Y1438" s="37">
        <v>202.04049000000001</v>
      </c>
      <c r="Z1438" s="37">
        <v>51.48563</v>
      </c>
      <c r="AA1438" s="37">
        <v>4.7987200000000003</v>
      </c>
      <c r="AB1438" s="37">
        <v>19.74539</v>
      </c>
      <c r="AC1438" s="37">
        <v>19.819700000000001</v>
      </c>
      <c r="AD1438" s="37">
        <v>1824.4807800000001</v>
      </c>
      <c r="AE1438" s="37">
        <v>60.162379999999999</v>
      </c>
      <c r="AF1438" s="37">
        <v>25.116420000000002</v>
      </c>
      <c r="AG1438" s="37">
        <v>28.3398</v>
      </c>
      <c r="AH1438" s="37">
        <v>1825.3954200000001</v>
      </c>
      <c r="AI1438" s="37">
        <v>56279.000910000002</v>
      </c>
      <c r="AJ1438" s="37">
        <v>70.42013</v>
      </c>
      <c r="AK1438" s="37">
        <v>46.031689999999998</v>
      </c>
      <c r="AL1438" s="5">
        <v>79.995739999999998</v>
      </c>
      <c r="AM1438" s="5">
        <v>120.03169</v>
      </c>
      <c r="AN1438" s="5">
        <v>29.07732</v>
      </c>
      <c r="AO1438" s="5">
        <v>30.504090000000001</v>
      </c>
      <c r="AP1438" s="5">
        <v>29.696169999999999</v>
      </c>
      <c r="AQ1438" s="5">
        <v>27.481380000000001</v>
      </c>
      <c r="AR1438" s="5">
        <v>1392.75</v>
      </c>
      <c r="AS1438" s="5">
        <v>6</v>
      </c>
      <c r="AT1438" s="5">
        <v>25.098040000000001</v>
      </c>
      <c r="AU1438" s="5">
        <v>79</v>
      </c>
      <c r="AV1438" s="5">
        <v>32</v>
      </c>
      <c r="AW1438" s="5">
        <v>18271.37255</v>
      </c>
      <c r="AX1438" s="5">
        <v>71</v>
      </c>
      <c r="AY1438" s="5">
        <v>29.01961</v>
      </c>
      <c r="AZ1438" s="5">
        <v>3.5000000000000003E-2</v>
      </c>
      <c r="BA1438" s="5">
        <v>1.01563</v>
      </c>
      <c r="BB1438" s="5">
        <v>30.20478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14.40156</v>
      </c>
      <c r="I1439" s="37">
        <v>11.083119999999999</v>
      </c>
      <c r="J1439" s="37">
        <v>99.025829999999999</v>
      </c>
      <c r="K1439" s="37">
        <v>1.1679600000000001</v>
      </c>
      <c r="L1439" s="37">
        <v>2.1053500000000001</v>
      </c>
      <c r="M1439" s="37">
        <v>0.41171000000000002</v>
      </c>
      <c r="N1439" s="37">
        <v>1.9306300000000001</v>
      </c>
      <c r="O1439" s="37">
        <v>49.349519999999998</v>
      </c>
      <c r="P1439" s="37">
        <v>51.280149999999999</v>
      </c>
      <c r="Q1439" s="37">
        <v>104.37161</v>
      </c>
      <c r="R1439" s="37">
        <v>412.44333</v>
      </c>
      <c r="S1439" s="37">
        <v>3.0002599999999999</v>
      </c>
      <c r="T1439" s="37">
        <v>341.36333000000002</v>
      </c>
      <c r="U1439" s="37">
        <v>23.970800000000001</v>
      </c>
      <c r="V1439" s="37">
        <v>0.25946000000000002</v>
      </c>
      <c r="W1439" s="37">
        <v>32.200330000000001</v>
      </c>
      <c r="X1439" s="37">
        <v>59.86289</v>
      </c>
      <c r="Y1439" s="37">
        <v>256.79018000000002</v>
      </c>
      <c r="Z1439" s="37">
        <v>50.74</v>
      </c>
      <c r="AA1439" s="37">
        <v>5.84084</v>
      </c>
      <c r="AB1439" s="37">
        <v>19.759630000000001</v>
      </c>
      <c r="AC1439" s="37">
        <v>19.843219999999999</v>
      </c>
      <c r="AD1439" s="37">
        <v>2219.4257400000001</v>
      </c>
      <c r="AE1439" s="37">
        <v>60.126109999999997</v>
      </c>
      <c r="AF1439" s="37">
        <v>25.130800000000001</v>
      </c>
      <c r="AG1439" s="37">
        <v>28.322949999999999</v>
      </c>
      <c r="AH1439" s="37">
        <v>2219.4294500000001</v>
      </c>
      <c r="AI1439" s="37">
        <v>56279.002589999996</v>
      </c>
      <c r="AJ1439" s="37">
        <v>70.344489999999993</v>
      </c>
      <c r="AK1439" s="37">
        <v>46.027259999999998</v>
      </c>
      <c r="AL1439" s="5">
        <v>80.051419999999993</v>
      </c>
      <c r="AM1439" s="5">
        <v>119.14361</v>
      </c>
      <c r="AN1439" s="5">
        <v>29.053789999999999</v>
      </c>
      <c r="AO1439" s="5">
        <v>30.678139999999999</v>
      </c>
      <c r="AP1439" s="5">
        <v>29.699210000000001</v>
      </c>
      <c r="AQ1439" s="5">
        <v>27.485289999999999</v>
      </c>
      <c r="AR1439" s="5">
        <v>1892.75</v>
      </c>
      <c r="AS1439" s="5">
        <v>22</v>
      </c>
      <c r="AT1439" s="5">
        <v>24.705880000000001</v>
      </c>
      <c r="AU1439" s="5">
        <v>79</v>
      </c>
      <c r="AV1439" s="5">
        <v>32</v>
      </c>
      <c r="AW1439" s="5">
        <v>14556.86275</v>
      </c>
      <c r="AX1439" s="5">
        <v>56</v>
      </c>
      <c r="AY1439" s="5">
        <v>28.62745</v>
      </c>
      <c r="AZ1439" s="5">
        <v>0.875</v>
      </c>
      <c r="BA1439" s="5">
        <v>1.17188</v>
      </c>
      <c r="BB1439" s="5">
        <v>30.222529999999999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14.366759999999999</v>
      </c>
      <c r="I1440" s="37">
        <v>11.084110000000001</v>
      </c>
      <c r="J1440" s="37">
        <v>99.01267</v>
      </c>
      <c r="K1440" s="37">
        <v>2.5786699999999998</v>
      </c>
      <c r="L1440" s="37">
        <v>2.0812200000000001</v>
      </c>
      <c r="M1440" s="37">
        <v>0.55776999999999999</v>
      </c>
      <c r="N1440" s="37">
        <v>2.1342300000000001</v>
      </c>
      <c r="O1440" s="37">
        <v>49.278790000000001</v>
      </c>
      <c r="P1440" s="37">
        <v>51.413020000000003</v>
      </c>
      <c r="Q1440" s="37">
        <v>104.72042999999999</v>
      </c>
      <c r="R1440" s="37">
        <v>416.62072999999998</v>
      </c>
      <c r="S1440" s="37">
        <v>3.5666199999999999</v>
      </c>
      <c r="T1440" s="37">
        <v>340.75948</v>
      </c>
      <c r="U1440" s="37">
        <v>23.94941</v>
      </c>
      <c r="V1440" s="37">
        <v>0.16089999999999999</v>
      </c>
      <c r="W1440" s="37">
        <v>32.179070000000003</v>
      </c>
      <c r="X1440" s="37">
        <v>63.543399999999998</v>
      </c>
      <c r="Y1440" s="37">
        <v>292.69707</v>
      </c>
      <c r="Z1440" s="37">
        <v>50.388170000000002</v>
      </c>
      <c r="AA1440" s="37">
        <v>6.9376699999999998</v>
      </c>
      <c r="AB1440" s="37">
        <v>19.777699999999999</v>
      </c>
      <c r="AC1440" s="37">
        <v>19.853339999999999</v>
      </c>
      <c r="AD1440" s="37">
        <v>2666.7625899999998</v>
      </c>
      <c r="AE1440" s="37">
        <v>59.917409999999997</v>
      </c>
      <c r="AF1440" s="37">
        <v>24.842790000000001</v>
      </c>
      <c r="AG1440" s="37">
        <v>28.315930000000002</v>
      </c>
      <c r="AH1440" s="37">
        <v>2665.8968100000002</v>
      </c>
      <c r="AI1440" s="37">
        <v>56279.004580000001</v>
      </c>
      <c r="AJ1440" s="37">
        <v>70.554680000000005</v>
      </c>
      <c r="AK1440" s="37">
        <v>46.024729999999998</v>
      </c>
      <c r="AL1440" s="5">
        <v>80.047939999999997</v>
      </c>
      <c r="AM1440" s="5">
        <v>120.63973</v>
      </c>
      <c r="AN1440" s="5">
        <v>29.028099999999998</v>
      </c>
      <c r="AO1440" s="5">
        <v>30.76857</v>
      </c>
      <c r="AP1440" s="5">
        <v>29.688680000000002</v>
      </c>
      <c r="AQ1440" s="5">
        <v>27.481760000000001</v>
      </c>
      <c r="AR1440" s="5">
        <v>2292.75</v>
      </c>
      <c r="AS1440" s="5">
        <v>23.5</v>
      </c>
      <c r="AT1440" s="5">
        <v>27.058820000000001</v>
      </c>
      <c r="AU1440" s="5">
        <v>79</v>
      </c>
      <c r="AV1440" s="5">
        <v>32</v>
      </c>
      <c r="AW1440" s="5">
        <v>15761.56863</v>
      </c>
      <c r="AX1440" s="5">
        <v>62</v>
      </c>
      <c r="AY1440" s="5">
        <v>30.196079999999998</v>
      </c>
      <c r="AZ1440" s="5">
        <v>0.76</v>
      </c>
      <c r="BA1440" s="5">
        <v>0.54688000000000003</v>
      </c>
      <c r="BB1440" s="5">
        <v>30.21762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13.84192</v>
      </c>
      <c r="I1441" s="37">
        <v>11.0663</v>
      </c>
      <c r="J1441" s="37">
        <v>99.027270000000001</v>
      </c>
      <c r="K1441" s="37">
        <v>5.8342799999999997</v>
      </c>
      <c r="L1441" s="37">
        <v>2.09571</v>
      </c>
      <c r="M1441" s="37">
        <v>0.59358999999999995</v>
      </c>
      <c r="N1441" s="37">
        <v>2.3842599999999998</v>
      </c>
      <c r="O1441" s="37">
        <v>49.186950000000003</v>
      </c>
      <c r="P1441" s="37">
        <v>51.571210000000001</v>
      </c>
      <c r="Q1441" s="37">
        <v>105.00856</v>
      </c>
      <c r="R1441" s="37">
        <v>423.07720999999998</v>
      </c>
      <c r="S1441" s="37">
        <v>4.3990099999999996</v>
      </c>
      <c r="T1441" s="37">
        <v>340.61421000000001</v>
      </c>
      <c r="U1441" s="37">
        <v>23.945150000000002</v>
      </c>
      <c r="V1441" s="37">
        <v>9.5479999999999995E-2</v>
      </c>
      <c r="W1441" s="37">
        <v>32.154859999999999</v>
      </c>
      <c r="X1441" s="37">
        <v>60.797759999999997</v>
      </c>
      <c r="Y1441" s="37">
        <v>300.50877000000003</v>
      </c>
      <c r="Z1441" s="37">
        <v>51.194899999999997</v>
      </c>
      <c r="AA1441" s="37">
        <v>8.1638999999999999</v>
      </c>
      <c r="AB1441" s="37">
        <v>19.803339999999999</v>
      </c>
      <c r="AC1441" s="37">
        <v>19.86382</v>
      </c>
      <c r="AD1441" s="37">
        <v>3116.4276300000001</v>
      </c>
      <c r="AE1441" s="37">
        <v>59.793559999999999</v>
      </c>
      <c r="AF1441" s="37">
        <v>25.01567</v>
      </c>
      <c r="AG1441" s="37">
        <v>28.30715</v>
      </c>
      <c r="AH1441" s="37">
        <v>3116.0034700000001</v>
      </c>
      <c r="AI1441" s="37">
        <v>56279.007039999997</v>
      </c>
      <c r="AJ1441" s="37">
        <v>70.462199999999996</v>
      </c>
      <c r="AK1441" s="37">
        <v>46.024749999999997</v>
      </c>
      <c r="AL1441" s="5">
        <v>80.075090000000003</v>
      </c>
      <c r="AM1441" s="5">
        <v>120.34726999999999</v>
      </c>
      <c r="AN1441" s="5">
        <v>29.047809999999998</v>
      </c>
      <c r="AO1441" s="5">
        <v>30.834540000000001</v>
      </c>
      <c r="AP1441" s="5">
        <v>29.684429999999999</v>
      </c>
      <c r="AQ1441" s="5">
        <v>27.496009999999998</v>
      </c>
      <c r="AR1441" s="5">
        <v>2730.25</v>
      </c>
      <c r="AS1441" s="5">
        <v>26.5</v>
      </c>
      <c r="AT1441" s="5">
        <v>28.235289999999999</v>
      </c>
      <c r="AU1441" s="5">
        <v>79</v>
      </c>
      <c r="AV1441" s="5">
        <v>32</v>
      </c>
      <c r="AW1441" s="5">
        <v>15460.392159999999</v>
      </c>
      <c r="AX1441" s="5">
        <v>61</v>
      </c>
      <c r="AY1441" s="5">
        <v>31.37255</v>
      </c>
      <c r="AZ1441" s="5">
        <v>0.83499999999999996</v>
      </c>
      <c r="BA1441" s="5">
        <v>1.92188</v>
      </c>
      <c r="BB1441" s="5">
        <v>30.226569999999999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13.984260000000001</v>
      </c>
      <c r="I1442" s="37">
        <v>11.09103</v>
      </c>
      <c r="J1442" s="37">
        <v>99.027240000000006</v>
      </c>
      <c r="K1442" s="37">
        <v>2.2315399999999999</v>
      </c>
      <c r="L1442" s="37">
        <v>2.09212</v>
      </c>
      <c r="M1442" s="37">
        <v>0.63873000000000002</v>
      </c>
      <c r="N1442" s="37">
        <v>2.4271799999999999</v>
      </c>
      <c r="O1442" s="37">
        <v>49.248060000000002</v>
      </c>
      <c r="P1442" s="37">
        <v>51.675240000000002</v>
      </c>
      <c r="Q1442" s="37">
        <v>105.3291</v>
      </c>
      <c r="R1442" s="37">
        <v>431.70022</v>
      </c>
      <c r="S1442" s="37">
        <v>5.2458900000000002</v>
      </c>
      <c r="T1442" s="37">
        <v>338.45242999999999</v>
      </c>
      <c r="U1442" s="37">
        <v>23.9314</v>
      </c>
      <c r="V1442" s="37">
        <v>4.9020000000000001E-2</v>
      </c>
      <c r="W1442" s="37">
        <v>32.119169999999997</v>
      </c>
      <c r="X1442" s="37">
        <v>66.342529999999996</v>
      </c>
      <c r="Y1442" s="37">
        <v>306.43968000000001</v>
      </c>
      <c r="Z1442" s="37">
        <v>52.28443</v>
      </c>
      <c r="AA1442" s="37">
        <v>9.2545099999999998</v>
      </c>
      <c r="AB1442" s="37">
        <v>19.80761</v>
      </c>
      <c r="AC1442" s="37">
        <v>19.882110000000001</v>
      </c>
      <c r="AD1442" s="37">
        <v>3538.8022799999999</v>
      </c>
      <c r="AE1442" s="37">
        <v>59.60566</v>
      </c>
      <c r="AF1442" s="37">
        <v>24.97288</v>
      </c>
      <c r="AG1442" s="37">
        <v>28.273160000000001</v>
      </c>
      <c r="AH1442" s="37">
        <v>3537.04396</v>
      </c>
      <c r="AI1442" s="37">
        <v>56279.010029999998</v>
      </c>
      <c r="AJ1442" s="37">
        <v>70.613740000000007</v>
      </c>
      <c r="AK1442" s="37">
        <v>46.028680000000001</v>
      </c>
      <c r="AL1442" s="5">
        <v>79.970219999999998</v>
      </c>
      <c r="AM1442" s="5">
        <v>120.44029</v>
      </c>
      <c r="AN1442" s="5">
        <v>29.041519999999998</v>
      </c>
      <c r="AO1442" s="5">
        <v>30.946010000000001</v>
      </c>
      <c r="AP1442" s="5">
        <v>29.681080000000001</v>
      </c>
      <c r="AQ1442" s="5">
        <v>27.495529999999999</v>
      </c>
      <c r="AR1442" s="5">
        <v>3188.25</v>
      </c>
      <c r="AS1442" s="5">
        <v>29</v>
      </c>
      <c r="AT1442" s="5">
        <v>29.411760000000001</v>
      </c>
      <c r="AU1442" s="5">
        <v>79</v>
      </c>
      <c r="AV1442" s="5">
        <v>32</v>
      </c>
      <c r="AW1442" s="5">
        <v>15460.392159999999</v>
      </c>
      <c r="AX1442" s="5">
        <v>61</v>
      </c>
      <c r="AY1442" s="5">
        <v>32.156860000000002</v>
      </c>
      <c r="AZ1442" s="5">
        <v>0.85499999999999998</v>
      </c>
      <c r="BA1442" s="5">
        <v>1.84375</v>
      </c>
      <c r="BB1442" s="5">
        <v>30.224589999999999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14.77042</v>
      </c>
      <c r="I1443" s="37">
        <v>11.07619</v>
      </c>
      <c r="J1443" s="37">
        <v>99.02628</v>
      </c>
      <c r="K1443" s="37">
        <v>1.2932999999999999</v>
      </c>
      <c r="L1443" s="37">
        <v>2.0923500000000002</v>
      </c>
      <c r="M1443" s="37">
        <v>0.61624999999999996</v>
      </c>
      <c r="N1443" s="37">
        <v>2.4645299999999999</v>
      </c>
      <c r="O1443" s="37">
        <v>49.465470000000003</v>
      </c>
      <c r="P1443" s="37">
        <v>51.93</v>
      </c>
      <c r="Q1443" s="37">
        <v>105.51792</v>
      </c>
      <c r="R1443" s="37">
        <v>441.93896999999998</v>
      </c>
      <c r="S1443" s="37">
        <v>6.0585899999999997</v>
      </c>
      <c r="T1443" s="37">
        <v>339.90656999999999</v>
      </c>
      <c r="U1443" s="37">
        <v>23.893190000000001</v>
      </c>
      <c r="V1443" s="37">
        <v>-2.1669999999999998E-2</v>
      </c>
      <c r="W1443" s="37">
        <v>32.073650000000001</v>
      </c>
      <c r="X1443" s="37">
        <v>69.112629999999996</v>
      </c>
      <c r="Y1443" s="37">
        <v>311.85406999999998</v>
      </c>
      <c r="Z1443" s="37">
        <v>53.107869999999998</v>
      </c>
      <c r="AA1443" s="37">
        <v>10.394629999999999</v>
      </c>
      <c r="AB1443" s="37">
        <v>19.823640000000001</v>
      </c>
      <c r="AC1443" s="37">
        <v>19.894500000000001</v>
      </c>
      <c r="AD1443" s="37">
        <v>3974.3469</v>
      </c>
      <c r="AE1443" s="37">
        <v>59.440309999999997</v>
      </c>
      <c r="AF1443" s="37">
        <v>24.975529999999999</v>
      </c>
      <c r="AG1443" s="37">
        <v>28.272320000000001</v>
      </c>
      <c r="AH1443" s="37">
        <v>3972.7972300000001</v>
      </c>
      <c r="AI1443" s="37">
        <v>56279.013489999998</v>
      </c>
      <c r="AJ1443" s="37">
        <v>70.695539999999994</v>
      </c>
      <c r="AK1443" s="37">
        <v>46.021560000000001</v>
      </c>
      <c r="AL1443" s="5">
        <v>79.996650000000002</v>
      </c>
      <c r="AM1443" s="5">
        <v>120.23859</v>
      </c>
      <c r="AN1443" s="5">
        <v>29.010760000000001</v>
      </c>
      <c r="AO1443" s="5">
        <v>31.016210000000001</v>
      </c>
      <c r="AP1443" s="5">
        <v>29.67745</v>
      </c>
      <c r="AQ1443" s="5">
        <v>27.504069999999999</v>
      </c>
      <c r="AR1443" s="5">
        <v>3615.5</v>
      </c>
      <c r="AS1443" s="5">
        <v>28.5</v>
      </c>
      <c r="AT1443" s="5">
        <v>31.37255</v>
      </c>
      <c r="AU1443" s="5">
        <v>79</v>
      </c>
      <c r="AV1443" s="5">
        <v>31</v>
      </c>
      <c r="AW1443" s="5">
        <v>16665.098040000001</v>
      </c>
      <c r="AX1443" s="5">
        <v>65</v>
      </c>
      <c r="AY1443" s="5">
        <v>33.333329999999997</v>
      </c>
      <c r="AZ1443" s="5">
        <v>0.89500000000000002</v>
      </c>
      <c r="BA1443" s="5">
        <v>1.60938</v>
      </c>
      <c r="BB1443" s="5">
        <v>30.236429999999999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13.78862</v>
      </c>
      <c r="I1444" s="37">
        <v>11.07916</v>
      </c>
      <c r="J1444" s="37">
        <v>99.024540000000002</v>
      </c>
      <c r="K1444" s="37">
        <v>1.97271</v>
      </c>
      <c r="L1444" s="37">
        <v>2.09293</v>
      </c>
      <c r="M1444" s="37">
        <v>0.46206000000000003</v>
      </c>
      <c r="N1444" s="37">
        <v>2.7721499999999999</v>
      </c>
      <c r="O1444" s="37">
        <v>49.5349</v>
      </c>
      <c r="P1444" s="37">
        <v>52.307040000000001</v>
      </c>
      <c r="Q1444" s="37">
        <v>103.91157</v>
      </c>
      <c r="R1444" s="37">
        <v>453.54282000000001</v>
      </c>
      <c r="S1444" s="37">
        <v>6.8745500000000002</v>
      </c>
      <c r="T1444" s="37">
        <v>341.48223999999999</v>
      </c>
      <c r="U1444" s="37">
        <v>23.87284</v>
      </c>
      <c r="V1444" s="37">
        <v>0.15404999999999999</v>
      </c>
      <c r="W1444" s="37">
        <v>32.01173</v>
      </c>
      <c r="X1444" s="37">
        <v>44.846089999999997</v>
      </c>
      <c r="Y1444" s="37">
        <v>317.96253999999999</v>
      </c>
      <c r="Z1444" s="37">
        <v>53.688650000000003</v>
      </c>
      <c r="AA1444" s="37">
        <v>11.218999999999999</v>
      </c>
      <c r="AB1444" s="37">
        <v>19.841059999999999</v>
      </c>
      <c r="AC1444" s="37">
        <v>19.917819999999999</v>
      </c>
      <c r="AD1444" s="37">
        <v>4288.3490599999996</v>
      </c>
      <c r="AE1444" s="37">
        <v>59.44097</v>
      </c>
      <c r="AF1444" s="37">
        <v>24.982469999999999</v>
      </c>
      <c r="AG1444" s="37">
        <v>28.289539999999999</v>
      </c>
      <c r="AH1444" s="37">
        <v>4283.9957899999999</v>
      </c>
      <c r="AI1444" s="37">
        <v>56279.017469999999</v>
      </c>
      <c r="AJ1444" s="37">
        <v>70.546679999999995</v>
      </c>
      <c r="AK1444" s="37">
        <v>46.025750000000002</v>
      </c>
      <c r="AL1444" s="5">
        <v>79.868849999999995</v>
      </c>
      <c r="AM1444" s="5">
        <v>120.1414</v>
      </c>
      <c r="AN1444" s="5">
        <v>28.970389999999998</v>
      </c>
      <c r="AO1444" s="5">
        <v>31.076920000000001</v>
      </c>
      <c r="AP1444" s="5">
        <v>29.677969999999998</v>
      </c>
      <c r="AQ1444" s="5">
        <v>27.508240000000001</v>
      </c>
      <c r="AR1444" s="5">
        <v>4044.5</v>
      </c>
      <c r="AS1444" s="5">
        <v>29</v>
      </c>
      <c r="AT1444" s="5">
        <v>32.549019999999999</v>
      </c>
      <c r="AU1444" s="5">
        <v>79</v>
      </c>
      <c r="AV1444" s="5">
        <v>31</v>
      </c>
      <c r="AW1444" s="5">
        <v>17066.666669999999</v>
      </c>
      <c r="AX1444" s="5">
        <v>67</v>
      </c>
      <c r="AY1444" s="5">
        <v>34.117649999999998</v>
      </c>
      <c r="AZ1444" s="5">
        <v>0.875</v>
      </c>
      <c r="BA1444" s="5">
        <v>1.76563</v>
      </c>
      <c r="BB1444" s="5">
        <v>30.243169999999999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14.56931</v>
      </c>
      <c r="I1445" s="37">
        <v>11.09103</v>
      </c>
      <c r="J1445" s="37">
        <v>99.026889999999995</v>
      </c>
      <c r="K1445" s="37">
        <v>3.8278599999999998</v>
      </c>
      <c r="L1445" s="37">
        <v>2.0827300000000002</v>
      </c>
      <c r="M1445" s="37">
        <v>0.24922</v>
      </c>
      <c r="N1445" s="37">
        <v>3.3136000000000001</v>
      </c>
      <c r="O1445" s="37">
        <v>49.373469999999998</v>
      </c>
      <c r="P1445" s="37">
        <v>52.687069999999999</v>
      </c>
      <c r="Q1445" s="37">
        <v>104.04815000000001</v>
      </c>
      <c r="R1445" s="37">
        <v>462.78816999999998</v>
      </c>
      <c r="S1445" s="37">
        <v>6.3047199999999997</v>
      </c>
      <c r="T1445" s="37">
        <v>341.31828999999999</v>
      </c>
      <c r="U1445" s="37">
        <v>23.878689999999999</v>
      </c>
      <c r="V1445" s="37">
        <v>0.29546</v>
      </c>
      <c r="W1445" s="37">
        <v>31.970389999999998</v>
      </c>
      <c r="X1445" s="37">
        <v>42.072969999999998</v>
      </c>
      <c r="Y1445" s="37">
        <v>316.76792</v>
      </c>
      <c r="Z1445" s="37">
        <v>54.116959999999999</v>
      </c>
      <c r="AA1445" s="37">
        <v>11.17211</v>
      </c>
      <c r="AB1445" s="37">
        <v>19.859380000000002</v>
      </c>
      <c r="AC1445" s="37">
        <v>19.935890000000001</v>
      </c>
      <c r="AD1445" s="37">
        <v>4291.3320899999999</v>
      </c>
      <c r="AE1445" s="37">
        <v>59.55406</v>
      </c>
      <c r="AF1445" s="37">
        <v>24.860749999999999</v>
      </c>
      <c r="AG1445" s="37">
        <v>28.31006</v>
      </c>
      <c r="AH1445" s="37">
        <v>4287.3850899999998</v>
      </c>
      <c r="AI1445" s="37">
        <v>56279.021690000001</v>
      </c>
      <c r="AJ1445" s="37">
        <v>70.494550000000004</v>
      </c>
      <c r="AK1445" s="37">
        <v>46.023310000000002</v>
      </c>
      <c r="AL1445" s="5">
        <v>79.917580000000001</v>
      </c>
      <c r="AM1445" s="5">
        <v>120.09599</v>
      </c>
      <c r="AN1445" s="5">
        <v>28.93488</v>
      </c>
      <c r="AO1445" s="5">
        <v>31.140879999999999</v>
      </c>
      <c r="AP1445" s="5">
        <v>29.682659999999998</v>
      </c>
      <c r="AQ1445" s="5">
        <v>27.512229999999999</v>
      </c>
      <c r="AR1445" s="5">
        <v>4289.75</v>
      </c>
      <c r="AS1445" s="5">
        <v>36</v>
      </c>
      <c r="AT1445" s="5">
        <v>27.058820000000001</v>
      </c>
      <c r="AU1445" s="5">
        <v>79</v>
      </c>
      <c r="AV1445" s="5">
        <v>31</v>
      </c>
      <c r="AW1445" s="5">
        <v>10842.352940000001</v>
      </c>
      <c r="AX1445" s="5">
        <v>43</v>
      </c>
      <c r="AY1445" s="5">
        <v>30.196079999999998</v>
      </c>
      <c r="AZ1445" s="5">
        <v>0.875</v>
      </c>
      <c r="BA1445" s="5">
        <v>0.51563000000000003</v>
      </c>
      <c r="BB1445" s="5">
        <v>30.25742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14.340769999999999</v>
      </c>
      <c r="I1446" s="37">
        <v>11.085089999999999</v>
      </c>
      <c r="J1446" s="37">
        <v>99.029690000000002</v>
      </c>
      <c r="K1446" s="37">
        <v>1.37856</v>
      </c>
      <c r="L1446" s="37">
        <v>2.1023499999999999</v>
      </c>
      <c r="M1446" s="37">
        <v>0.22084999999999999</v>
      </c>
      <c r="N1446" s="37">
        <v>3.64805</v>
      </c>
      <c r="O1446" s="37">
        <v>49.248019999999997</v>
      </c>
      <c r="P1446" s="37">
        <v>52.896070000000002</v>
      </c>
      <c r="Q1446" s="37">
        <v>104.29931000000001</v>
      </c>
      <c r="R1446" s="37">
        <v>468.74014</v>
      </c>
      <c r="S1446" s="37">
        <v>4.8666499999999999</v>
      </c>
      <c r="T1446" s="37">
        <v>340.48691000000002</v>
      </c>
      <c r="U1446" s="37">
        <v>23.869440000000001</v>
      </c>
      <c r="V1446" s="37">
        <v>0.22689999999999999</v>
      </c>
      <c r="W1446" s="37">
        <v>31.942</v>
      </c>
      <c r="X1446" s="37">
        <v>44.305210000000002</v>
      </c>
      <c r="Y1446" s="37">
        <v>316.44268</v>
      </c>
      <c r="Z1446" s="37">
        <v>54.471600000000002</v>
      </c>
      <c r="AA1446" s="37">
        <v>11.318569999999999</v>
      </c>
      <c r="AB1446" s="37">
        <v>19.880299999999998</v>
      </c>
      <c r="AC1446" s="37">
        <v>19.95318</v>
      </c>
      <c r="AD1446" s="37">
        <v>4307.0193399999998</v>
      </c>
      <c r="AE1446" s="37">
        <v>59.872540000000001</v>
      </c>
      <c r="AF1446" s="37">
        <v>25.094940000000001</v>
      </c>
      <c r="AG1446" s="37">
        <v>28.313300000000002</v>
      </c>
      <c r="AH1446" s="37">
        <v>4301.7257</v>
      </c>
      <c r="AI1446" s="37">
        <v>56279.025000000001</v>
      </c>
      <c r="AJ1446" s="37">
        <v>70.064710000000005</v>
      </c>
      <c r="AK1446" s="37">
        <v>46.026000000000003</v>
      </c>
      <c r="AL1446" s="5">
        <v>80.052899999999994</v>
      </c>
      <c r="AM1446" s="5">
        <v>120.29288</v>
      </c>
      <c r="AN1446" s="5">
        <v>28.90258</v>
      </c>
      <c r="AO1446" s="5">
        <v>31.110140000000001</v>
      </c>
      <c r="AP1446" s="5">
        <v>29.683979999999998</v>
      </c>
      <c r="AQ1446" s="5">
        <v>27.51032</v>
      </c>
      <c r="AR1446" s="5">
        <v>4289.75</v>
      </c>
      <c r="AS1446" s="5">
        <v>37</v>
      </c>
      <c r="AT1446" s="5">
        <v>26.274509999999999</v>
      </c>
      <c r="AU1446" s="5">
        <v>79</v>
      </c>
      <c r="AV1446" s="5">
        <v>31</v>
      </c>
      <c r="AW1446" s="5">
        <v>10240</v>
      </c>
      <c r="AX1446" s="5">
        <v>40</v>
      </c>
      <c r="AY1446" s="5">
        <v>29.803920000000002</v>
      </c>
      <c r="AZ1446" s="5">
        <v>0.21</v>
      </c>
      <c r="BA1446" s="5">
        <v>0.90625</v>
      </c>
      <c r="BB1446" s="5">
        <v>30.261320000000001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14.73357</v>
      </c>
      <c r="I1447" s="37">
        <v>11.069269999999999</v>
      </c>
      <c r="J1447" s="37">
        <v>99.023610000000005</v>
      </c>
      <c r="K1447" s="37">
        <v>0.89924999999999999</v>
      </c>
      <c r="L1447" s="37">
        <v>2.0803400000000001</v>
      </c>
      <c r="M1447" s="37">
        <v>0.1789</v>
      </c>
      <c r="N1447" s="37">
        <v>3.66412</v>
      </c>
      <c r="O1447" s="37">
        <v>49.165309999999998</v>
      </c>
      <c r="P1447" s="37">
        <v>52.829439999999998</v>
      </c>
      <c r="Q1447" s="37">
        <v>104.46563</v>
      </c>
      <c r="R1447" s="37">
        <v>473.78764999999999</v>
      </c>
      <c r="S1447" s="37">
        <v>4.46204</v>
      </c>
      <c r="T1447" s="37">
        <v>341.43493999999998</v>
      </c>
      <c r="U1447" s="37">
        <v>23.8672</v>
      </c>
      <c r="V1447" s="37">
        <v>0.23552000000000001</v>
      </c>
      <c r="W1447" s="37">
        <v>31.920970000000001</v>
      </c>
      <c r="X1447" s="37">
        <v>44.90155</v>
      </c>
      <c r="Y1447" s="37">
        <v>315.54482999999999</v>
      </c>
      <c r="Z1447" s="37">
        <v>54.74832</v>
      </c>
      <c r="AA1447" s="37">
        <v>11.156599999999999</v>
      </c>
      <c r="AB1447" s="37">
        <v>19.886019999999998</v>
      </c>
      <c r="AC1447" s="37">
        <v>19.96923</v>
      </c>
      <c r="AD1447" s="37">
        <v>4290.3028700000004</v>
      </c>
      <c r="AE1447" s="37">
        <v>60.10228</v>
      </c>
      <c r="AF1447" s="37">
        <v>24.8322</v>
      </c>
      <c r="AG1447" s="37">
        <v>28.294540000000001</v>
      </c>
      <c r="AH1447" s="37">
        <v>4286.5747000000001</v>
      </c>
      <c r="AI1447" s="37">
        <v>56279.02781</v>
      </c>
      <c r="AJ1447" s="37">
        <v>70.586399999999998</v>
      </c>
      <c r="AK1447" s="37">
        <v>46.018859999999997</v>
      </c>
      <c r="AL1447" s="5">
        <v>79.915899999999993</v>
      </c>
      <c r="AM1447" s="5">
        <v>120.93205</v>
      </c>
      <c r="AN1447" s="5">
        <v>28.888269999999999</v>
      </c>
      <c r="AO1447" s="5">
        <v>31.044550000000001</v>
      </c>
      <c r="AP1447" s="5">
        <v>29.685400000000001</v>
      </c>
      <c r="AQ1447" s="5">
        <v>27.511569999999999</v>
      </c>
      <c r="AR1447" s="5">
        <v>4304.5</v>
      </c>
      <c r="AS1447" s="5">
        <v>39</v>
      </c>
      <c r="AT1447" s="5">
        <v>25.882349999999999</v>
      </c>
      <c r="AU1447" s="5">
        <v>79</v>
      </c>
      <c r="AV1447" s="5">
        <v>31</v>
      </c>
      <c r="AW1447" s="5">
        <v>9436.8627500000002</v>
      </c>
      <c r="AX1447" s="5">
        <v>38</v>
      </c>
      <c r="AY1447" s="5">
        <v>29.803920000000002</v>
      </c>
      <c r="AZ1447" s="5">
        <v>0.93500000000000005</v>
      </c>
      <c r="BA1447" s="5">
        <v>0.59375</v>
      </c>
      <c r="BB1447" s="5">
        <v>30.253789999999999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14.55232</v>
      </c>
      <c r="I1448" s="37">
        <v>11.06334</v>
      </c>
      <c r="J1448" s="37">
        <v>99.024680000000004</v>
      </c>
      <c r="K1448" s="37">
        <v>0.64981999999999995</v>
      </c>
      <c r="L1448" s="37">
        <v>2.1030099999999998</v>
      </c>
      <c r="M1448" s="37">
        <v>9.468E-2</v>
      </c>
      <c r="N1448" s="37">
        <v>3.6943899999999998</v>
      </c>
      <c r="O1448" s="37">
        <v>49.0974</v>
      </c>
      <c r="P1448" s="37">
        <v>52.791789999999999</v>
      </c>
      <c r="Q1448" s="37">
        <v>104.23907</v>
      </c>
      <c r="R1448" s="37">
        <v>478.38132999999999</v>
      </c>
      <c r="S1448" s="37">
        <v>4.3550599999999999</v>
      </c>
      <c r="T1448" s="37">
        <v>339.67072999999999</v>
      </c>
      <c r="U1448" s="37">
        <v>23.842639999999999</v>
      </c>
      <c r="V1448" s="37">
        <v>0.25213000000000002</v>
      </c>
      <c r="W1448" s="37">
        <v>31.916450000000001</v>
      </c>
      <c r="X1448" s="37">
        <v>38.382649999999998</v>
      </c>
      <c r="Y1448" s="37">
        <v>315.70346000000001</v>
      </c>
      <c r="Z1448" s="37">
        <v>54.975119999999997</v>
      </c>
      <c r="AA1448" s="37">
        <v>11.28631</v>
      </c>
      <c r="AB1448" s="37">
        <v>19.90812</v>
      </c>
      <c r="AC1448" s="37">
        <v>19.98077</v>
      </c>
      <c r="AD1448" s="37">
        <v>4293.3880099999997</v>
      </c>
      <c r="AE1448" s="37">
        <v>60.316400000000002</v>
      </c>
      <c r="AF1448" s="37">
        <v>25.10285</v>
      </c>
      <c r="AG1448" s="37">
        <v>28.296970000000002</v>
      </c>
      <c r="AH1448" s="37">
        <v>4288.7956400000003</v>
      </c>
      <c r="AI1448" s="37">
        <v>56279.030460000002</v>
      </c>
      <c r="AJ1448" s="37">
        <v>70.931479999999993</v>
      </c>
      <c r="AK1448" s="37">
        <v>46.014760000000003</v>
      </c>
      <c r="AL1448" s="5">
        <v>79.98424</v>
      </c>
      <c r="AM1448" s="5">
        <v>120.63773999999999</v>
      </c>
      <c r="AN1448" s="5">
        <v>28.860479999999999</v>
      </c>
      <c r="AO1448" s="5">
        <v>30.965219999999999</v>
      </c>
      <c r="AP1448" s="5">
        <v>29.68046</v>
      </c>
      <c r="AQ1448" s="5">
        <v>27.50976</v>
      </c>
      <c r="AR1448" s="5">
        <v>4295.25</v>
      </c>
      <c r="AS1448" s="5">
        <v>36</v>
      </c>
      <c r="AT1448" s="5">
        <v>27.450980000000001</v>
      </c>
      <c r="AU1448" s="5">
        <v>79</v>
      </c>
      <c r="AV1448" s="5">
        <v>31</v>
      </c>
      <c r="AW1448" s="5">
        <v>11143.529409999999</v>
      </c>
      <c r="AX1448" s="5">
        <v>43</v>
      </c>
      <c r="AY1448" s="5">
        <v>30.588239999999999</v>
      </c>
      <c r="AZ1448" s="5">
        <v>0.115</v>
      </c>
      <c r="BA1448" s="5">
        <v>1.0625</v>
      </c>
      <c r="BB1448" s="5">
        <v>30.242940000000001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14.332890000000001</v>
      </c>
      <c r="I1449" s="37">
        <v>11.06235</v>
      </c>
      <c r="J1449" s="37">
        <v>99.027990000000003</v>
      </c>
      <c r="K1449" s="37">
        <v>0.34004000000000001</v>
      </c>
      <c r="L1449" s="37">
        <v>2.09463</v>
      </c>
      <c r="M1449" s="37">
        <v>0.18826000000000001</v>
      </c>
      <c r="N1449" s="37">
        <v>3.69665</v>
      </c>
      <c r="O1449" s="37">
        <v>49.04851</v>
      </c>
      <c r="P1449" s="37">
        <v>52.745159999999998</v>
      </c>
      <c r="Q1449" s="37">
        <v>103.98468</v>
      </c>
      <c r="R1449" s="37">
        <v>482.42135000000002</v>
      </c>
      <c r="S1449" s="37">
        <v>4.3086500000000001</v>
      </c>
      <c r="T1449" s="37">
        <v>341.69083999999998</v>
      </c>
      <c r="U1449" s="37">
        <v>23.85613</v>
      </c>
      <c r="V1449" s="37">
        <v>0.21060000000000001</v>
      </c>
      <c r="W1449" s="37">
        <v>31.8965</v>
      </c>
      <c r="X1449" s="37">
        <v>38.877800000000001</v>
      </c>
      <c r="Y1449" s="37">
        <v>315.17196000000001</v>
      </c>
      <c r="Z1449" s="37">
        <v>55.166400000000003</v>
      </c>
      <c r="AA1449" s="37">
        <v>11.284319999999999</v>
      </c>
      <c r="AB1449" s="37">
        <v>19.927060000000001</v>
      </c>
      <c r="AC1449" s="37">
        <v>20.004239999999999</v>
      </c>
      <c r="AD1449" s="37">
        <v>4309.8114100000003</v>
      </c>
      <c r="AE1449" s="37">
        <v>60.529220000000002</v>
      </c>
      <c r="AF1449" s="37">
        <v>25.002800000000001</v>
      </c>
      <c r="AG1449" s="37">
        <v>28.289000000000001</v>
      </c>
      <c r="AH1449" s="37">
        <v>4304.36427</v>
      </c>
      <c r="AI1449" s="37">
        <v>56279.03312</v>
      </c>
      <c r="AJ1449" s="37">
        <v>70.724050000000005</v>
      </c>
      <c r="AK1449" s="37">
        <v>46.018630000000002</v>
      </c>
      <c r="AL1449" s="5">
        <v>80.007959999999997</v>
      </c>
      <c r="AM1449" s="5">
        <v>120.99178000000001</v>
      </c>
      <c r="AN1449" s="5">
        <v>28.856580000000001</v>
      </c>
      <c r="AO1449" s="5">
        <v>30.914390000000001</v>
      </c>
      <c r="AP1449" s="5">
        <v>29.690629999999999</v>
      </c>
      <c r="AQ1449" s="5">
        <v>27.508620000000001</v>
      </c>
      <c r="AR1449" s="5">
        <v>4289.75</v>
      </c>
      <c r="AS1449" s="5">
        <v>37.5</v>
      </c>
      <c r="AT1449" s="5">
        <v>26.66667</v>
      </c>
      <c r="AU1449" s="5">
        <v>79</v>
      </c>
      <c r="AV1449" s="5">
        <v>31</v>
      </c>
      <c r="AW1449" s="5">
        <v>10039.215690000001</v>
      </c>
      <c r="AX1449" s="5">
        <v>40</v>
      </c>
      <c r="AY1449" s="5">
        <v>30.196079999999998</v>
      </c>
      <c r="AZ1449" s="5">
        <v>0.115</v>
      </c>
      <c r="BA1449" s="5">
        <v>0.82813000000000003</v>
      </c>
      <c r="BB1449" s="5">
        <v>30.24794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14.53415</v>
      </c>
      <c r="I1450" s="37">
        <v>11.06729</v>
      </c>
      <c r="J1450" s="37">
        <v>99.027000000000001</v>
      </c>
      <c r="K1450" s="37">
        <v>0.29714000000000002</v>
      </c>
      <c r="L1450" s="37">
        <v>2.0724200000000002</v>
      </c>
      <c r="M1450" s="37">
        <v>0.15687000000000001</v>
      </c>
      <c r="N1450" s="37">
        <v>3.7812800000000002</v>
      </c>
      <c r="O1450" s="37">
        <v>49.010330000000003</v>
      </c>
      <c r="P1450" s="37">
        <v>52.791609999999999</v>
      </c>
      <c r="Q1450" s="37">
        <v>104.31464</v>
      </c>
      <c r="R1450" s="37">
        <v>486.41986000000003</v>
      </c>
      <c r="S1450" s="37">
        <v>4.3641199999999998</v>
      </c>
      <c r="T1450" s="37">
        <v>341.87358999999998</v>
      </c>
      <c r="U1450" s="37">
        <v>23.847940000000001</v>
      </c>
      <c r="V1450" s="37">
        <v>0.26078000000000001</v>
      </c>
      <c r="W1450" s="37">
        <v>31.875620000000001</v>
      </c>
      <c r="X1450" s="37">
        <v>41.812049999999999</v>
      </c>
      <c r="Y1450" s="37">
        <v>314.38645000000002</v>
      </c>
      <c r="Z1450" s="37">
        <v>55.296950000000002</v>
      </c>
      <c r="AA1450" s="37">
        <v>11.149929999999999</v>
      </c>
      <c r="AB1450" s="37">
        <v>19.943210000000001</v>
      </c>
      <c r="AC1450" s="37">
        <v>20.0169</v>
      </c>
      <c r="AD1450" s="37">
        <v>4304.1119399999998</v>
      </c>
      <c r="AE1450" s="37">
        <v>60.653570000000002</v>
      </c>
      <c r="AF1450" s="37">
        <v>24.737729999999999</v>
      </c>
      <c r="AG1450" s="37">
        <v>28.269639999999999</v>
      </c>
      <c r="AH1450" s="37">
        <v>4299.8378599999996</v>
      </c>
      <c r="AI1450" s="37">
        <v>56279.035799999998</v>
      </c>
      <c r="AJ1450" s="37">
        <v>69.624859999999998</v>
      </c>
      <c r="AK1450" s="37">
        <v>46.010170000000002</v>
      </c>
      <c r="AL1450" s="5">
        <v>79.585999999999999</v>
      </c>
      <c r="AM1450" s="5">
        <v>120.51724</v>
      </c>
      <c r="AN1450" s="5">
        <v>28.83586</v>
      </c>
      <c r="AO1450" s="5">
        <v>30.85942</v>
      </c>
      <c r="AP1450" s="5">
        <v>29.69285</v>
      </c>
      <c r="AQ1450" s="5">
        <v>27.499880000000001</v>
      </c>
      <c r="AR1450" s="5">
        <v>4310</v>
      </c>
      <c r="AS1450" s="5">
        <v>37.5</v>
      </c>
      <c r="AT1450" s="5">
        <v>26.274509999999999</v>
      </c>
      <c r="AU1450" s="5">
        <v>79</v>
      </c>
      <c r="AV1450" s="5">
        <v>31</v>
      </c>
      <c r="AW1450" s="5">
        <v>10039.215690000001</v>
      </c>
      <c r="AX1450" s="5">
        <v>40</v>
      </c>
      <c r="AY1450" s="5">
        <v>29.803920000000002</v>
      </c>
      <c r="AZ1450" s="5">
        <v>0.72</v>
      </c>
      <c r="BA1450" s="5">
        <v>0.28125</v>
      </c>
      <c r="BB1450" s="5">
        <v>30.239540000000002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13.78384</v>
      </c>
      <c r="I1451" s="37">
        <v>11.07422</v>
      </c>
      <c r="J1451" s="37">
        <v>99.024050000000003</v>
      </c>
      <c r="K1451" s="37">
        <v>0.56396999999999997</v>
      </c>
      <c r="L1451" s="37">
        <v>2.0989800000000001</v>
      </c>
      <c r="M1451" s="37">
        <v>0.18664</v>
      </c>
      <c r="N1451" s="37">
        <v>3.82429</v>
      </c>
      <c r="O1451" s="37">
        <v>48.995570000000001</v>
      </c>
      <c r="P1451" s="37">
        <v>52.819859999999998</v>
      </c>
      <c r="Q1451" s="37">
        <v>102.77255</v>
      </c>
      <c r="R1451" s="37">
        <v>490.08170999999999</v>
      </c>
      <c r="S1451" s="37">
        <v>4.3411099999999996</v>
      </c>
      <c r="T1451" s="37">
        <v>343.00932999999998</v>
      </c>
      <c r="U1451" s="37">
        <v>23.85277</v>
      </c>
      <c r="V1451" s="37">
        <v>0.39750999999999997</v>
      </c>
      <c r="W1451" s="37">
        <v>31.87</v>
      </c>
      <c r="X1451" s="37">
        <v>23.540510000000001</v>
      </c>
      <c r="Y1451" s="37">
        <v>314.66386999999997</v>
      </c>
      <c r="Z1451" s="37">
        <v>55.378500000000003</v>
      </c>
      <c r="AA1451" s="37">
        <v>11.11687</v>
      </c>
      <c r="AB1451" s="37">
        <v>19.954820000000002</v>
      </c>
      <c r="AC1451" s="37">
        <v>20.03716</v>
      </c>
      <c r="AD1451" s="37">
        <v>4237.0639099999999</v>
      </c>
      <c r="AE1451" s="37">
        <v>60.868490000000001</v>
      </c>
      <c r="AF1451" s="37">
        <v>25.054680000000001</v>
      </c>
      <c r="AG1451" s="37">
        <v>28.295960000000001</v>
      </c>
      <c r="AH1451" s="37">
        <v>4230.0865700000004</v>
      </c>
      <c r="AI1451" s="37">
        <v>56279.038460000003</v>
      </c>
      <c r="AJ1451" s="37">
        <v>70.581000000000003</v>
      </c>
      <c r="AK1451" s="37">
        <v>46.013199999999998</v>
      </c>
      <c r="AL1451" s="5">
        <v>79.947990000000004</v>
      </c>
      <c r="AM1451" s="5">
        <v>119.64988</v>
      </c>
      <c r="AN1451" s="5">
        <v>28.823440000000002</v>
      </c>
      <c r="AO1451" s="5">
        <v>30.796130000000002</v>
      </c>
      <c r="AP1451" s="5">
        <v>29.68976</v>
      </c>
      <c r="AQ1451" s="5">
        <v>27.50966</v>
      </c>
      <c r="AR1451" s="5">
        <v>4300</v>
      </c>
      <c r="AS1451" s="5">
        <v>37</v>
      </c>
      <c r="AT1451" s="5">
        <v>26.274509999999999</v>
      </c>
      <c r="AU1451" s="5">
        <v>79</v>
      </c>
      <c r="AV1451" s="5">
        <v>31</v>
      </c>
      <c r="AW1451" s="5">
        <v>10440.784309999999</v>
      </c>
      <c r="AX1451" s="5">
        <v>40</v>
      </c>
      <c r="AY1451" s="5">
        <v>29.803920000000002</v>
      </c>
      <c r="AZ1451" s="5">
        <v>0.13500000000000001</v>
      </c>
      <c r="BA1451" s="5">
        <v>0.82813000000000003</v>
      </c>
      <c r="BB1451" s="5">
        <v>30.23873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14.254770000000001</v>
      </c>
      <c r="I1452" s="37">
        <v>11.0663</v>
      </c>
      <c r="J1452" s="37">
        <v>99.025769999999994</v>
      </c>
      <c r="K1452" s="37">
        <v>1.0389999999999999</v>
      </c>
      <c r="L1452" s="37">
        <v>2.0939100000000002</v>
      </c>
      <c r="M1452" s="37">
        <v>0.13261000000000001</v>
      </c>
      <c r="N1452" s="37">
        <v>3.6491099999999999</v>
      </c>
      <c r="O1452" s="37">
        <v>49.103299999999997</v>
      </c>
      <c r="P1452" s="37">
        <v>52.752409999999998</v>
      </c>
      <c r="Q1452" s="37">
        <v>102.63764</v>
      </c>
      <c r="R1452" s="37">
        <v>491.09715</v>
      </c>
      <c r="S1452" s="37">
        <v>3.4691900000000002</v>
      </c>
      <c r="T1452" s="37">
        <v>342.39094</v>
      </c>
      <c r="U1452" s="37">
        <v>23.847539999999999</v>
      </c>
      <c r="V1452" s="37">
        <v>0.53939999999999999</v>
      </c>
      <c r="W1452" s="37">
        <v>31.85671</v>
      </c>
      <c r="X1452" s="37">
        <v>16.313230000000001</v>
      </c>
      <c r="Y1452" s="37">
        <v>310.72485</v>
      </c>
      <c r="Z1452" s="37">
        <v>55.453809999999997</v>
      </c>
      <c r="AA1452" s="37">
        <v>10.08896</v>
      </c>
      <c r="AB1452" s="37">
        <v>19.971340000000001</v>
      </c>
      <c r="AC1452" s="37">
        <v>20.051729999999999</v>
      </c>
      <c r="AD1452" s="37">
        <v>3854.58682</v>
      </c>
      <c r="AE1452" s="37">
        <v>60.98171</v>
      </c>
      <c r="AF1452" s="37">
        <v>24.994240000000001</v>
      </c>
      <c r="AG1452" s="37">
        <v>28.327000000000002</v>
      </c>
      <c r="AH1452" s="37">
        <v>3845.1522300000001</v>
      </c>
      <c r="AI1452" s="37">
        <v>56279.040970000002</v>
      </c>
      <c r="AJ1452" s="37">
        <v>70.807850000000002</v>
      </c>
      <c r="AK1452" s="37">
        <v>46.009349999999998</v>
      </c>
      <c r="AL1452" s="5">
        <v>80.061409999999995</v>
      </c>
      <c r="AM1452" s="5">
        <v>120.52965</v>
      </c>
      <c r="AN1452" s="5">
        <v>28.804310000000001</v>
      </c>
      <c r="AO1452" s="5">
        <v>30.737310000000001</v>
      </c>
      <c r="AP1452" s="5">
        <v>29.685700000000001</v>
      </c>
      <c r="AQ1452" s="5">
        <v>27.51689</v>
      </c>
      <c r="AR1452" s="5">
        <v>4175.75</v>
      </c>
      <c r="AS1452" s="5">
        <v>34</v>
      </c>
      <c r="AT1452" s="5">
        <v>20.392160000000001</v>
      </c>
      <c r="AU1452" s="5">
        <v>79</v>
      </c>
      <c r="AV1452" s="5">
        <v>31</v>
      </c>
      <c r="AW1452" s="5">
        <v>5019.6078399999997</v>
      </c>
      <c r="AX1452" s="5">
        <v>19</v>
      </c>
      <c r="AY1452" s="5">
        <v>24.31373</v>
      </c>
      <c r="AZ1452" s="5">
        <v>0.91500000000000004</v>
      </c>
      <c r="BA1452" s="5">
        <v>0.20313000000000001</v>
      </c>
      <c r="BB1452" s="5">
        <v>30.235579999999999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14.691380000000001</v>
      </c>
      <c r="I1453" s="37">
        <v>11.07619</v>
      </c>
      <c r="J1453" s="37">
        <v>99.025279999999995</v>
      </c>
      <c r="K1453" s="37">
        <v>1.4690700000000001</v>
      </c>
      <c r="L1453" s="37">
        <v>2.0914799999999998</v>
      </c>
      <c r="M1453" s="37">
        <v>0.10267999999999999</v>
      </c>
      <c r="N1453" s="37">
        <v>3.3475199999999998</v>
      </c>
      <c r="O1453" s="37">
        <v>49.385300000000001</v>
      </c>
      <c r="P1453" s="37">
        <v>52.732810000000001</v>
      </c>
      <c r="Q1453" s="37">
        <v>101.63788</v>
      </c>
      <c r="R1453" s="37">
        <v>486.09489000000002</v>
      </c>
      <c r="S1453" s="37">
        <v>1.92946</v>
      </c>
      <c r="T1453" s="37">
        <v>341.38803000000001</v>
      </c>
      <c r="U1453" s="37">
        <v>23.847799999999999</v>
      </c>
      <c r="V1453" s="37">
        <v>0.53003999999999996</v>
      </c>
      <c r="W1453" s="37">
        <v>31.872620000000001</v>
      </c>
      <c r="X1453" s="37">
        <v>13.516959999999999</v>
      </c>
      <c r="Y1453" s="37">
        <v>304.66079999999999</v>
      </c>
      <c r="Z1453" s="37">
        <v>55.532310000000003</v>
      </c>
      <c r="AA1453" s="37">
        <v>8.9514999999999993</v>
      </c>
      <c r="AB1453" s="37">
        <v>19.997070000000001</v>
      </c>
      <c r="AC1453" s="37">
        <v>20.074010000000001</v>
      </c>
      <c r="AD1453" s="37">
        <v>3423.9884999999999</v>
      </c>
      <c r="AE1453" s="37">
        <v>61.04842</v>
      </c>
      <c r="AF1453" s="37">
        <v>24.96518</v>
      </c>
      <c r="AG1453" s="37">
        <v>28.34273</v>
      </c>
      <c r="AH1453" s="37">
        <v>3415.1817999999998</v>
      </c>
      <c r="AI1453" s="37">
        <v>56279.042540000002</v>
      </c>
      <c r="AJ1453" s="37">
        <v>70.83099</v>
      </c>
      <c r="AK1453" s="37">
        <v>46.019129999999997</v>
      </c>
      <c r="AL1453" s="5">
        <v>80.118589999999998</v>
      </c>
      <c r="AM1453" s="5">
        <v>121.38901</v>
      </c>
      <c r="AN1453" s="5">
        <v>28.809920000000002</v>
      </c>
      <c r="AO1453" s="5">
        <v>30.709910000000001</v>
      </c>
      <c r="AP1453" s="5">
        <v>29.694949999999999</v>
      </c>
      <c r="AQ1453" s="5">
        <v>27.517600000000002</v>
      </c>
      <c r="AR1453" s="5">
        <v>3783.5</v>
      </c>
      <c r="AS1453" s="5">
        <v>31.5</v>
      </c>
      <c r="AT1453" s="5">
        <v>18.431370000000001</v>
      </c>
      <c r="AU1453" s="5">
        <v>79</v>
      </c>
      <c r="AV1453" s="5">
        <v>31</v>
      </c>
      <c r="AW1453" s="5">
        <v>3915.29412</v>
      </c>
      <c r="AX1453" s="5">
        <v>15</v>
      </c>
      <c r="AY1453" s="5">
        <v>21.568629999999999</v>
      </c>
      <c r="AZ1453" s="5">
        <v>0.52500000000000002</v>
      </c>
      <c r="BA1453" s="5">
        <v>4.6879999999999998E-2</v>
      </c>
      <c r="BB1453" s="5">
        <v>30.233750000000001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21.00442</v>
      </c>
      <c r="I1454" s="37">
        <v>11.06334</v>
      </c>
      <c r="J1454" s="37">
        <v>99.028509999999997</v>
      </c>
      <c r="K1454" s="37">
        <v>3.68933</v>
      </c>
      <c r="L1454" s="37">
        <v>2.09396</v>
      </c>
      <c r="M1454" s="37">
        <v>0.10197000000000001</v>
      </c>
      <c r="N1454" s="37">
        <v>3.1824599999999998</v>
      </c>
      <c r="O1454" s="37">
        <v>49.536659999999998</v>
      </c>
      <c r="P1454" s="37">
        <v>52.719119999999997</v>
      </c>
      <c r="Q1454" s="37">
        <v>101.73990999999999</v>
      </c>
      <c r="R1454" s="37">
        <v>477.07659999999998</v>
      </c>
      <c r="S1454" s="37">
        <v>0.92830999999999997</v>
      </c>
      <c r="T1454" s="37">
        <v>341.71645999999998</v>
      </c>
      <c r="U1454" s="37">
        <v>23.84158</v>
      </c>
      <c r="V1454" s="37">
        <v>0.14696999999999999</v>
      </c>
      <c r="W1454" s="37">
        <v>31.873560000000001</v>
      </c>
      <c r="X1454" s="37">
        <v>12.72785</v>
      </c>
      <c r="Y1454" s="37">
        <v>295.92371000000003</v>
      </c>
      <c r="Z1454" s="37">
        <v>55.57291</v>
      </c>
      <c r="AA1454" s="37">
        <v>7.7591799999999997</v>
      </c>
      <c r="AB1454" s="37">
        <v>20.00845</v>
      </c>
      <c r="AC1454" s="37">
        <v>20.092500000000001</v>
      </c>
      <c r="AD1454" s="37">
        <v>2964.4005900000002</v>
      </c>
      <c r="AE1454" s="37">
        <v>61.132860000000001</v>
      </c>
      <c r="AF1454" s="37">
        <v>24.99483</v>
      </c>
      <c r="AG1454" s="37">
        <v>28.35155</v>
      </c>
      <c r="AH1454" s="37">
        <v>2959.1538</v>
      </c>
      <c r="AI1454" s="37">
        <v>56279.043380000003</v>
      </c>
      <c r="AJ1454" s="37">
        <v>71.117850000000004</v>
      </c>
      <c r="AK1454" s="37">
        <v>46.010069999999999</v>
      </c>
      <c r="AL1454" s="5">
        <v>79.995890000000003</v>
      </c>
      <c r="AM1454" s="5">
        <v>121.43069</v>
      </c>
      <c r="AN1454" s="5">
        <v>28.842320000000001</v>
      </c>
      <c r="AO1454" s="5">
        <v>30.647279999999999</v>
      </c>
      <c r="AP1454" s="5">
        <v>29.695270000000001</v>
      </c>
      <c r="AQ1454" s="5">
        <v>27.50825</v>
      </c>
      <c r="AR1454" s="5">
        <v>3342</v>
      </c>
      <c r="AS1454" s="5">
        <v>30</v>
      </c>
      <c r="AT1454" s="5">
        <v>16.862749999999998</v>
      </c>
      <c r="AU1454" s="5">
        <v>79</v>
      </c>
      <c r="AV1454" s="5">
        <v>31</v>
      </c>
      <c r="AW1454" s="5">
        <v>3312.9411799999998</v>
      </c>
      <c r="AX1454" s="5">
        <v>13</v>
      </c>
      <c r="AY1454" s="5">
        <v>20</v>
      </c>
      <c r="AZ1454" s="5">
        <v>0</v>
      </c>
      <c r="BA1454" s="5">
        <v>0</v>
      </c>
      <c r="BB1454" s="5">
        <v>30.23969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21.00357</v>
      </c>
      <c r="I1455" s="37">
        <v>11.059380000000001</v>
      </c>
      <c r="J1455" s="37">
        <v>99.041780000000003</v>
      </c>
      <c r="K1455" s="37">
        <v>4.4562999999999997</v>
      </c>
      <c r="L1455" s="37">
        <v>2.0896300000000001</v>
      </c>
      <c r="M1455" s="37">
        <v>7.9780000000000004E-2</v>
      </c>
      <c r="N1455" s="37">
        <v>3.1891500000000002</v>
      </c>
      <c r="O1455" s="37">
        <v>49.454009999999997</v>
      </c>
      <c r="P1455" s="37">
        <v>52.643160000000002</v>
      </c>
      <c r="Q1455" s="37">
        <v>101.1897</v>
      </c>
      <c r="R1455" s="37">
        <v>467.29185999999999</v>
      </c>
      <c r="S1455" s="37">
        <v>0.17402999999999999</v>
      </c>
      <c r="T1455" s="37">
        <v>342.99838999999997</v>
      </c>
      <c r="U1455" s="37">
        <v>23.837530000000001</v>
      </c>
      <c r="V1455" s="37">
        <v>9.9979999999999999E-2</v>
      </c>
      <c r="W1455" s="37">
        <v>31.862629999999999</v>
      </c>
      <c r="X1455" s="37">
        <v>13.07666</v>
      </c>
      <c r="Y1455" s="37">
        <v>286.71440999999999</v>
      </c>
      <c r="Z1455" s="37">
        <v>55.562359999999998</v>
      </c>
      <c r="AA1455" s="37">
        <v>6.5713100000000004</v>
      </c>
      <c r="AB1455" s="37">
        <v>20.024480000000001</v>
      </c>
      <c r="AC1455" s="37">
        <v>20.103649999999998</v>
      </c>
      <c r="AD1455" s="37">
        <v>2515.77423</v>
      </c>
      <c r="AE1455" s="37">
        <v>60.916879999999999</v>
      </c>
      <c r="AF1455" s="37">
        <v>24.943169999999999</v>
      </c>
      <c r="AG1455" s="37">
        <v>28.3733</v>
      </c>
      <c r="AH1455" s="37">
        <v>2511.3305799999998</v>
      </c>
      <c r="AI1455" s="37">
        <v>56279.043640000004</v>
      </c>
      <c r="AJ1455" s="37">
        <v>70.892560000000003</v>
      </c>
      <c r="AK1455" s="37">
        <v>46.000610000000002</v>
      </c>
      <c r="AL1455" s="5">
        <v>80.131770000000003</v>
      </c>
      <c r="AM1455" s="5">
        <v>120.39319</v>
      </c>
      <c r="AN1455" s="5">
        <v>28.91994</v>
      </c>
      <c r="AO1455" s="5">
        <v>30.589030000000001</v>
      </c>
      <c r="AP1455" s="5">
        <v>29.69089</v>
      </c>
      <c r="AQ1455" s="5">
        <v>27.497720000000001</v>
      </c>
      <c r="AR1455" s="5">
        <v>2890.5</v>
      </c>
      <c r="AS1455" s="5">
        <v>24</v>
      </c>
      <c r="AT1455" s="5">
        <v>16.078430000000001</v>
      </c>
      <c r="AU1455" s="5">
        <v>79</v>
      </c>
      <c r="AV1455" s="5">
        <v>31</v>
      </c>
      <c r="AW1455" s="5">
        <v>3011.7647099999999</v>
      </c>
      <c r="AX1455" s="5">
        <v>12</v>
      </c>
      <c r="AY1455" s="5">
        <v>18.431370000000001</v>
      </c>
      <c r="AZ1455" s="5">
        <v>0</v>
      </c>
      <c r="BA1455" s="5">
        <v>0</v>
      </c>
      <c r="BB1455" s="5">
        <v>30.22833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21.004480000000001</v>
      </c>
      <c r="I1456" s="37">
        <v>11.043559999999999</v>
      </c>
      <c r="J1456" s="37">
        <v>99.022710000000004</v>
      </c>
      <c r="K1456" s="37">
        <v>0.59101999999999999</v>
      </c>
      <c r="L1456" s="37">
        <v>2.0904400000000001</v>
      </c>
      <c r="M1456" s="37">
        <v>-6.6769999999999996E-2</v>
      </c>
      <c r="N1456" s="37">
        <v>2.9045100000000001</v>
      </c>
      <c r="O1456" s="37">
        <v>49.429020000000001</v>
      </c>
      <c r="P1456" s="37">
        <v>52.333530000000003</v>
      </c>
      <c r="Q1456" s="37">
        <v>101.66216</v>
      </c>
      <c r="R1456" s="37">
        <v>457.38477</v>
      </c>
      <c r="S1456" s="37">
        <v>1.9890000000000001E-2</v>
      </c>
      <c r="T1456" s="37">
        <v>343.25662999999997</v>
      </c>
      <c r="U1456" s="37">
        <v>23.849409999999999</v>
      </c>
      <c r="V1456" s="37">
        <v>0.16325000000000001</v>
      </c>
      <c r="W1456" s="37">
        <v>31.869399999999999</v>
      </c>
      <c r="X1456" s="37">
        <v>14.76925</v>
      </c>
      <c r="Y1456" s="37">
        <v>255.66198</v>
      </c>
      <c r="Z1456" s="37">
        <v>55.522060000000003</v>
      </c>
      <c r="AA1456" s="37">
        <v>5.4652099999999999</v>
      </c>
      <c r="AB1456" s="37">
        <v>20.043949999999999</v>
      </c>
      <c r="AC1456" s="37">
        <v>20.119789999999998</v>
      </c>
      <c r="AD1456" s="37">
        <v>2091.5043799999999</v>
      </c>
      <c r="AE1456" s="37">
        <v>60.567309999999999</v>
      </c>
      <c r="AF1456" s="37">
        <v>24.95279</v>
      </c>
      <c r="AG1456" s="37">
        <v>28.36889</v>
      </c>
      <c r="AH1456" s="37">
        <v>2087.6877399999998</v>
      </c>
      <c r="AI1456" s="37">
        <v>56279.043669999999</v>
      </c>
      <c r="AJ1456" s="37">
        <v>70.583489999999998</v>
      </c>
      <c r="AK1456" s="37">
        <v>46.006599999999999</v>
      </c>
      <c r="AL1456" s="5">
        <v>80.144599999999997</v>
      </c>
      <c r="AM1456" s="5">
        <v>120.9783</v>
      </c>
      <c r="AN1456" s="5">
        <v>28.99671</v>
      </c>
      <c r="AO1456" s="5">
        <v>30.533719999999999</v>
      </c>
      <c r="AP1456" s="5">
        <v>29.692489999999999</v>
      </c>
      <c r="AQ1456" s="5">
        <v>27.485589999999998</v>
      </c>
      <c r="AR1456" s="5">
        <v>2441.25</v>
      </c>
      <c r="AS1456" s="5">
        <v>22.5</v>
      </c>
      <c r="AT1456" s="5">
        <v>16.078430000000001</v>
      </c>
      <c r="AU1456" s="5">
        <v>79</v>
      </c>
      <c r="AV1456" s="5">
        <v>32</v>
      </c>
      <c r="AW1456" s="5">
        <v>3112.1568600000001</v>
      </c>
      <c r="AX1456" s="5">
        <v>12</v>
      </c>
      <c r="AY1456" s="5">
        <v>16.862749999999998</v>
      </c>
      <c r="AZ1456" s="5">
        <v>0</v>
      </c>
      <c r="BA1456" s="5">
        <v>0</v>
      </c>
      <c r="BB1456" s="5">
        <v>30.23038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16.062110000000001</v>
      </c>
      <c r="I1457" s="37">
        <v>11.06235</v>
      </c>
      <c r="J1457" s="37">
        <v>99.0244</v>
      </c>
      <c r="K1457" s="37">
        <v>1.24577</v>
      </c>
      <c r="L1457" s="37">
        <v>2.09301</v>
      </c>
      <c r="M1457" s="37">
        <v>-0.11027000000000001</v>
      </c>
      <c r="N1457" s="37">
        <v>2.5946099999999999</v>
      </c>
      <c r="O1457" s="37">
        <v>49.453609999999998</v>
      </c>
      <c r="P1457" s="37">
        <v>52.048220000000001</v>
      </c>
      <c r="Q1457" s="37">
        <v>102.03606000000001</v>
      </c>
      <c r="R1457" s="37">
        <v>448.71922000000001</v>
      </c>
      <c r="S1457" s="37">
        <v>0.28249000000000002</v>
      </c>
      <c r="T1457" s="37">
        <v>343.86572999999999</v>
      </c>
      <c r="U1457" s="37">
        <v>23.870360000000002</v>
      </c>
      <c r="V1457" s="37">
        <v>0.16066</v>
      </c>
      <c r="W1457" s="37">
        <v>31.904820000000001</v>
      </c>
      <c r="X1457" s="37">
        <v>17.41433</v>
      </c>
      <c r="Y1457" s="37">
        <v>207.89973000000001</v>
      </c>
      <c r="Z1457" s="37">
        <v>55.452159999999999</v>
      </c>
      <c r="AA1457" s="37">
        <v>4.4507899999999996</v>
      </c>
      <c r="AB1457" s="37">
        <v>20.071459999999998</v>
      </c>
      <c r="AC1457" s="37">
        <v>20.152470000000001</v>
      </c>
      <c r="AD1457" s="37">
        <v>1701.1975299999999</v>
      </c>
      <c r="AE1457" s="37">
        <v>60.612569999999998</v>
      </c>
      <c r="AF1457" s="37">
        <v>24.983519999999999</v>
      </c>
      <c r="AG1457" s="37">
        <v>28.367730000000002</v>
      </c>
      <c r="AH1457" s="37">
        <v>1697.05296</v>
      </c>
      <c r="AI1457" s="37">
        <v>56279.043740000001</v>
      </c>
      <c r="AJ1457" s="37">
        <v>70.557379999999995</v>
      </c>
      <c r="AK1457" s="37">
        <v>46.017060000000001</v>
      </c>
      <c r="AL1457" s="5">
        <v>80.079120000000003</v>
      </c>
      <c r="AM1457" s="5">
        <v>120.39722</v>
      </c>
      <c r="AN1457" s="5">
        <v>29.047740000000001</v>
      </c>
      <c r="AO1457" s="5">
        <v>30.476700000000001</v>
      </c>
      <c r="AP1457" s="5">
        <v>29.68282</v>
      </c>
      <c r="AQ1457" s="5">
        <v>27.462789999999998</v>
      </c>
      <c r="AR1457" s="5">
        <v>2024</v>
      </c>
      <c r="AS1457" s="5">
        <v>17.5</v>
      </c>
      <c r="AT1457" s="5">
        <v>16.470590000000001</v>
      </c>
      <c r="AU1457" s="5">
        <v>79</v>
      </c>
      <c r="AV1457" s="5">
        <v>32</v>
      </c>
      <c r="AW1457" s="5">
        <v>3714.5097999999998</v>
      </c>
      <c r="AX1457" s="5">
        <v>14</v>
      </c>
      <c r="AY1457" s="5">
        <v>15.294119999999999</v>
      </c>
      <c r="AZ1457" s="5">
        <v>3.5000000000000003E-2</v>
      </c>
      <c r="BA1457" s="5">
        <v>0</v>
      </c>
      <c r="BB1457" s="5">
        <v>30.218589999999999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14.11918</v>
      </c>
      <c r="I1458" s="37">
        <v>11.058389999999999</v>
      </c>
      <c r="J1458" s="37">
        <v>99.025840000000002</v>
      </c>
      <c r="K1458" s="37">
        <v>2.9741900000000001</v>
      </c>
      <c r="L1458" s="37">
        <v>2.0898099999999999</v>
      </c>
      <c r="M1458" s="37">
        <v>6.4439999999999997E-2</v>
      </c>
      <c r="N1458" s="37">
        <v>2.3192200000000001</v>
      </c>
      <c r="O1458" s="37">
        <v>49.478279999999998</v>
      </c>
      <c r="P1458" s="37">
        <v>51.797510000000003</v>
      </c>
      <c r="Q1458" s="37">
        <v>102.37578999999999</v>
      </c>
      <c r="R1458" s="37">
        <v>441.43083000000001</v>
      </c>
      <c r="S1458" s="37">
        <v>0.52954999999999997</v>
      </c>
      <c r="T1458" s="37">
        <v>341.29473000000002</v>
      </c>
      <c r="U1458" s="37">
        <v>23.878730000000001</v>
      </c>
      <c r="V1458" s="37">
        <v>0.18901999999999999</v>
      </c>
      <c r="W1458" s="37">
        <v>31.934920000000002</v>
      </c>
      <c r="X1458" s="37">
        <v>17.42286</v>
      </c>
      <c r="Y1458" s="37">
        <v>163.92976999999999</v>
      </c>
      <c r="Z1458" s="37">
        <v>55.31512</v>
      </c>
      <c r="AA1458" s="37">
        <v>3.4782500000000001</v>
      </c>
      <c r="AB1458" s="37">
        <v>20.071290000000001</v>
      </c>
      <c r="AC1458" s="37">
        <v>20.159690000000001</v>
      </c>
      <c r="AD1458" s="37">
        <v>1331.51162</v>
      </c>
      <c r="AE1458" s="37">
        <v>60.6511</v>
      </c>
      <c r="AF1458" s="37">
        <v>24.945229999999999</v>
      </c>
      <c r="AG1458" s="37">
        <v>28.36074</v>
      </c>
      <c r="AH1458" s="37">
        <v>1324.6289200000001</v>
      </c>
      <c r="AI1458" s="37">
        <v>56279.044009999998</v>
      </c>
      <c r="AJ1458" s="37">
        <v>70.823170000000005</v>
      </c>
      <c r="AK1458" s="37">
        <v>45.998730000000002</v>
      </c>
      <c r="AL1458" s="5">
        <v>80.052289999999999</v>
      </c>
      <c r="AM1458" s="5">
        <v>119.50017</v>
      </c>
      <c r="AN1458" s="5">
        <v>29.07535</v>
      </c>
      <c r="AO1458" s="5">
        <v>30.441690000000001</v>
      </c>
      <c r="AP1458" s="5">
        <v>29.69294</v>
      </c>
      <c r="AQ1458" s="5">
        <v>27.452030000000001</v>
      </c>
      <c r="AR1458" s="5">
        <v>1638.25</v>
      </c>
      <c r="AS1458" s="5">
        <v>12.5</v>
      </c>
      <c r="AT1458" s="5">
        <v>16.470590000000001</v>
      </c>
      <c r="AU1458" s="5">
        <v>79</v>
      </c>
      <c r="AV1458" s="5">
        <v>32</v>
      </c>
      <c r="AW1458" s="5">
        <v>3915.29412</v>
      </c>
      <c r="AX1458" s="5">
        <v>15</v>
      </c>
      <c r="AY1458" s="5">
        <v>15.294119999999999</v>
      </c>
      <c r="AZ1458" s="5">
        <v>0.89500000000000002</v>
      </c>
      <c r="BA1458" s="5">
        <v>1.84375</v>
      </c>
      <c r="BB1458" s="5">
        <v>30.21809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16.570989999999998</v>
      </c>
      <c r="I1459" s="37">
        <v>11.06433</v>
      </c>
      <c r="J1459" s="37">
        <v>99.023560000000003</v>
      </c>
      <c r="K1459" s="37">
        <v>3.57016</v>
      </c>
      <c r="L1459" s="37">
        <v>2.0821100000000001</v>
      </c>
      <c r="M1459" s="37">
        <v>5.842E-2</v>
      </c>
      <c r="N1459" s="37">
        <v>2.1997599999999999</v>
      </c>
      <c r="O1459" s="37">
        <v>49.465449999999997</v>
      </c>
      <c r="P1459" s="37">
        <v>51.665199999999999</v>
      </c>
      <c r="Q1459" s="37">
        <v>102.18291000000001</v>
      </c>
      <c r="R1459" s="37">
        <v>434.28528999999997</v>
      </c>
      <c r="S1459" s="37">
        <v>0.53473999999999999</v>
      </c>
      <c r="T1459" s="37">
        <v>341.57517000000001</v>
      </c>
      <c r="U1459" s="37">
        <v>23.893930000000001</v>
      </c>
      <c r="V1459" s="37">
        <v>0.28667999999999999</v>
      </c>
      <c r="W1459" s="37">
        <v>31.95458</v>
      </c>
      <c r="X1459" s="37">
        <v>21.862929999999999</v>
      </c>
      <c r="Y1459" s="37">
        <v>125.68976000000001</v>
      </c>
      <c r="Z1459" s="37">
        <v>55.130290000000002</v>
      </c>
      <c r="AA1459" s="37">
        <v>2.58799</v>
      </c>
      <c r="AB1459" s="37">
        <v>20.096240000000002</v>
      </c>
      <c r="AC1459" s="37">
        <v>20.174859999999999</v>
      </c>
      <c r="AD1459" s="37">
        <v>994.37251000000003</v>
      </c>
      <c r="AE1459" s="37">
        <v>60.595269999999999</v>
      </c>
      <c r="AF1459" s="37">
        <v>24.853370000000002</v>
      </c>
      <c r="AG1459" s="37">
        <v>28.369330000000001</v>
      </c>
      <c r="AH1459" s="37">
        <v>993.01003000000003</v>
      </c>
      <c r="AI1459" s="37">
        <v>56279.044349999996</v>
      </c>
      <c r="AJ1459" s="37">
        <v>70.731179999999995</v>
      </c>
      <c r="AK1459" s="37">
        <v>46.004249999999999</v>
      </c>
      <c r="AL1459" s="5">
        <v>79.992599999999996</v>
      </c>
      <c r="AM1459" s="5">
        <v>119.65673</v>
      </c>
      <c r="AN1459" s="5">
        <v>29.10811</v>
      </c>
      <c r="AO1459" s="5">
        <v>30.424530000000001</v>
      </c>
      <c r="AP1459" s="5">
        <v>29.692740000000001</v>
      </c>
      <c r="AQ1459" s="5">
        <v>27.448039999999999</v>
      </c>
      <c r="AR1459" s="5">
        <v>1267</v>
      </c>
      <c r="AS1459" s="5">
        <v>16</v>
      </c>
      <c r="AT1459" s="5">
        <v>16.078430000000001</v>
      </c>
      <c r="AU1459" s="5">
        <v>79</v>
      </c>
      <c r="AV1459" s="5">
        <v>32</v>
      </c>
      <c r="AW1459" s="5">
        <v>4718.4313700000002</v>
      </c>
      <c r="AX1459" s="5">
        <v>18</v>
      </c>
      <c r="AY1459" s="5">
        <v>15.294119999999999</v>
      </c>
      <c r="AZ1459" s="5">
        <v>0.25</v>
      </c>
      <c r="BA1459" s="5">
        <v>1.84375</v>
      </c>
      <c r="BB1459" s="5">
        <v>30.213329999999999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15.53074</v>
      </c>
      <c r="I1460" s="37">
        <v>11.04949</v>
      </c>
      <c r="J1460" s="37">
        <v>99.02431</v>
      </c>
      <c r="K1460" s="37">
        <v>4.6609299999999996</v>
      </c>
      <c r="L1460" s="37">
        <v>2.0773999999999999</v>
      </c>
      <c r="M1460" s="37">
        <v>-6.3670000000000004E-2</v>
      </c>
      <c r="N1460" s="37">
        <v>2.0559500000000002</v>
      </c>
      <c r="O1460" s="37">
        <v>49.491280000000003</v>
      </c>
      <c r="P1460" s="37">
        <v>51.547229999999999</v>
      </c>
      <c r="Q1460" s="37">
        <v>102.20397</v>
      </c>
      <c r="R1460" s="37">
        <v>428.52882</v>
      </c>
      <c r="S1460" s="37">
        <v>0.50038000000000005</v>
      </c>
      <c r="T1460" s="37">
        <v>340.54030999999998</v>
      </c>
      <c r="U1460" s="37">
        <v>23.909310000000001</v>
      </c>
      <c r="V1460" s="37">
        <v>0.29043999999999998</v>
      </c>
      <c r="W1460" s="37">
        <v>31.998950000000001</v>
      </c>
      <c r="X1460" s="37">
        <v>35.85521</v>
      </c>
      <c r="Y1460" s="37">
        <v>110.54535</v>
      </c>
      <c r="Z1460" s="37">
        <v>54.877459999999999</v>
      </c>
      <c r="AA1460" s="37">
        <v>1.9827600000000001</v>
      </c>
      <c r="AB1460" s="37">
        <v>20.11523</v>
      </c>
      <c r="AC1460" s="37">
        <v>20.199909999999999</v>
      </c>
      <c r="AD1460" s="37">
        <v>763.55375000000004</v>
      </c>
      <c r="AE1460" s="37">
        <v>60.535690000000002</v>
      </c>
      <c r="AF1460" s="37">
        <v>24.797129999999999</v>
      </c>
      <c r="AG1460" s="37">
        <v>28.39068</v>
      </c>
      <c r="AH1460" s="37">
        <v>757.99192000000005</v>
      </c>
      <c r="AI1460" s="37">
        <v>56279.044670000003</v>
      </c>
      <c r="AJ1460" s="37">
        <v>70.750169999999997</v>
      </c>
      <c r="AK1460" s="37">
        <v>46.009500000000003</v>
      </c>
      <c r="AL1460" s="5">
        <v>80.028589999999994</v>
      </c>
      <c r="AM1460" s="5">
        <v>119.91431</v>
      </c>
      <c r="AN1460" s="5">
        <v>29.143180000000001</v>
      </c>
      <c r="AO1460" s="5">
        <v>30.397939999999998</v>
      </c>
      <c r="AP1460" s="5">
        <v>29.696429999999999</v>
      </c>
      <c r="AQ1460" s="5">
        <v>27.44922</v>
      </c>
      <c r="AR1460" s="5">
        <v>954.5</v>
      </c>
      <c r="AS1460" s="5">
        <v>12.5</v>
      </c>
      <c r="AT1460" s="5">
        <v>16.078430000000001</v>
      </c>
      <c r="AU1460" s="5">
        <v>79</v>
      </c>
      <c r="AV1460" s="5">
        <v>32</v>
      </c>
      <c r="AW1460" s="5">
        <v>5521.5686299999998</v>
      </c>
      <c r="AX1460" s="5">
        <v>22</v>
      </c>
      <c r="AY1460" s="5">
        <v>16.078430000000001</v>
      </c>
      <c r="AZ1460" s="5">
        <v>3.5000000000000003E-2</v>
      </c>
      <c r="BA1460" s="5">
        <v>7.8130000000000005E-2</v>
      </c>
      <c r="BB1460" s="5">
        <v>30.21536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15.431089999999999</v>
      </c>
      <c r="I1461" s="37">
        <v>11.05542</v>
      </c>
      <c r="J1461" s="37">
        <v>99.026250000000005</v>
      </c>
      <c r="K1461" s="37">
        <v>4.9945300000000001</v>
      </c>
      <c r="L1461" s="37">
        <v>2.1005799999999999</v>
      </c>
      <c r="M1461" s="37">
        <v>0.29730000000000001</v>
      </c>
      <c r="N1461" s="37">
        <v>1.98919</v>
      </c>
      <c r="O1461" s="37">
        <v>49.481180000000002</v>
      </c>
      <c r="P1461" s="37">
        <v>51.470370000000003</v>
      </c>
      <c r="Q1461" s="37">
        <v>102.71836999999999</v>
      </c>
      <c r="R1461" s="37">
        <v>424.34437000000003</v>
      </c>
      <c r="S1461" s="37">
        <v>0.56138999999999994</v>
      </c>
      <c r="T1461" s="37">
        <v>338.09692999999999</v>
      </c>
      <c r="U1461" s="37">
        <v>23.91743</v>
      </c>
      <c r="V1461" s="37">
        <v>0.24129</v>
      </c>
      <c r="W1461" s="37">
        <v>32.019010000000002</v>
      </c>
      <c r="X1461" s="37">
        <v>36.133540000000004</v>
      </c>
      <c r="Y1461" s="37">
        <v>117.32491</v>
      </c>
      <c r="Z1461" s="37">
        <v>54.57743</v>
      </c>
      <c r="AA1461" s="37">
        <v>2.19937</v>
      </c>
      <c r="AB1461" s="37">
        <v>20.125710000000002</v>
      </c>
      <c r="AC1461" s="37">
        <v>20.20796</v>
      </c>
      <c r="AD1461" s="37">
        <v>837.62415999999996</v>
      </c>
      <c r="AE1461" s="37">
        <v>60.694809999999997</v>
      </c>
      <c r="AF1461" s="37">
        <v>25.073869999999999</v>
      </c>
      <c r="AG1461" s="37">
        <v>28.39284</v>
      </c>
      <c r="AH1461" s="37">
        <v>844.51926000000003</v>
      </c>
      <c r="AI1461" s="37">
        <v>56279.044970000003</v>
      </c>
      <c r="AJ1461" s="37">
        <v>70.700490000000002</v>
      </c>
      <c r="AK1461" s="37">
        <v>46.003680000000003</v>
      </c>
      <c r="AL1461" s="5">
        <v>80.056229999999999</v>
      </c>
      <c r="AM1461" s="5">
        <v>120.12508</v>
      </c>
      <c r="AN1461" s="5">
        <v>29.147040000000001</v>
      </c>
      <c r="AO1461" s="5">
        <v>30.356179999999998</v>
      </c>
      <c r="AP1461" s="5">
        <v>29.693269999999998</v>
      </c>
      <c r="AQ1461" s="5">
        <v>27.466370000000001</v>
      </c>
      <c r="AR1461" s="5">
        <v>762.5</v>
      </c>
      <c r="AS1461" s="5">
        <v>14.5</v>
      </c>
      <c r="AT1461" s="5">
        <v>18.823530000000002</v>
      </c>
      <c r="AU1461" s="5">
        <v>79</v>
      </c>
      <c r="AV1461" s="5">
        <v>33</v>
      </c>
      <c r="AW1461" s="5">
        <v>9838.4313700000002</v>
      </c>
      <c r="AX1461" s="5">
        <v>40</v>
      </c>
      <c r="AY1461" s="5">
        <v>21.96078</v>
      </c>
      <c r="AZ1461" s="5">
        <v>7.4999999999999997E-2</v>
      </c>
      <c r="BA1461" s="5">
        <v>0.3125</v>
      </c>
      <c r="BB1461" s="5">
        <v>30.214479999999998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14.41971</v>
      </c>
      <c r="I1462" s="37">
        <v>11.06531</v>
      </c>
      <c r="J1462" s="37">
        <v>99.023020000000002</v>
      </c>
      <c r="K1462" s="37">
        <v>4.9837499999999997</v>
      </c>
      <c r="L1462" s="37">
        <v>2.0904199999999999</v>
      </c>
      <c r="M1462" s="37">
        <v>0.28666000000000003</v>
      </c>
      <c r="N1462" s="37">
        <v>1.8326899999999999</v>
      </c>
      <c r="O1462" s="37">
        <v>49.524380000000001</v>
      </c>
      <c r="P1462" s="37">
        <v>51.35707</v>
      </c>
      <c r="Q1462" s="37">
        <v>102.21374</v>
      </c>
      <c r="R1462" s="37">
        <v>421.01639999999998</v>
      </c>
      <c r="S1462" s="37">
        <v>0.79837999999999998</v>
      </c>
      <c r="T1462" s="37">
        <v>339.83699999999999</v>
      </c>
      <c r="U1462" s="37">
        <v>23.937709999999999</v>
      </c>
      <c r="V1462" s="37">
        <v>0.26834999999999998</v>
      </c>
      <c r="W1462" s="37">
        <v>32.036920000000002</v>
      </c>
      <c r="X1462" s="37">
        <v>31.825620000000001</v>
      </c>
      <c r="Y1462" s="37">
        <v>117.26676</v>
      </c>
      <c r="Z1462" s="37">
        <v>54.344250000000002</v>
      </c>
      <c r="AA1462" s="37">
        <v>2.0843600000000002</v>
      </c>
      <c r="AB1462" s="37">
        <v>20.142420000000001</v>
      </c>
      <c r="AC1462" s="37">
        <v>20.21734</v>
      </c>
      <c r="AD1462" s="37">
        <v>797.68061</v>
      </c>
      <c r="AE1462" s="37">
        <v>60.732480000000002</v>
      </c>
      <c r="AF1462" s="37">
        <v>24.95261</v>
      </c>
      <c r="AG1462" s="37">
        <v>28.39603</v>
      </c>
      <c r="AH1462" s="37">
        <v>803.67930999999999</v>
      </c>
      <c r="AI1462" s="37">
        <v>56279.045409999999</v>
      </c>
      <c r="AJ1462" s="37">
        <v>70.831569999999999</v>
      </c>
      <c r="AK1462" s="37">
        <v>46.003239999999998</v>
      </c>
      <c r="AL1462" s="5">
        <v>80.187060000000002</v>
      </c>
      <c r="AM1462" s="5">
        <v>121.41025</v>
      </c>
      <c r="AN1462" s="5">
        <v>29.135899999999999</v>
      </c>
      <c r="AO1462" s="5">
        <v>30.373069999999998</v>
      </c>
      <c r="AP1462" s="5">
        <v>29.6967</v>
      </c>
      <c r="AQ1462" s="5">
        <v>27.479089999999999</v>
      </c>
      <c r="AR1462" s="5">
        <v>839.75</v>
      </c>
      <c r="AS1462" s="5">
        <v>16</v>
      </c>
      <c r="AT1462" s="5">
        <v>16.862749999999998</v>
      </c>
      <c r="AU1462" s="5">
        <v>79</v>
      </c>
      <c r="AV1462" s="5">
        <v>33</v>
      </c>
      <c r="AW1462" s="5">
        <v>8934.9019599999992</v>
      </c>
      <c r="AX1462" s="5">
        <v>33</v>
      </c>
      <c r="AY1462" s="5">
        <v>20</v>
      </c>
      <c r="AZ1462" s="5">
        <v>5.5E-2</v>
      </c>
      <c r="BA1462" s="5">
        <v>0.625</v>
      </c>
      <c r="BB1462" s="5">
        <v>30.217449999999999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14.4703</v>
      </c>
      <c r="I1463" s="37">
        <v>11.06235</v>
      </c>
      <c r="J1463" s="37">
        <v>99.023660000000007</v>
      </c>
      <c r="K1463" s="37">
        <v>4.9886799999999996</v>
      </c>
      <c r="L1463" s="37">
        <v>2.1041799999999999</v>
      </c>
      <c r="M1463" s="37">
        <v>0.19516</v>
      </c>
      <c r="N1463" s="37">
        <v>1.52745</v>
      </c>
      <c r="O1463" s="37">
        <v>49.766770000000001</v>
      </c>
      <c r="P1463" s="37">
        <v>51.294220000000003</v>
      </c>
      <c r="Q1463" s="37">
        <v>102.27686</v>
      </c>
      <c r="R1463" s="37">
        <v>417.89397000000002</v>
      </c>
      <c r="S1463" s="37">
        <v>0.77095000000000002</v>
      </c>
      <c r="T1463" s="37">
        <v>340.91480000000001</v>
      </c>
      <c r="U1463" s="37">
        <v>23.94613</v>
      </c>
      <c r="V1463" s="37">
        <v>0.23765</v>
      </c>
      <c r="W1463" s="37">
        <v>32.05771</v>
      </c>
      <c r="X1463" s="37">
        <v>39.39678</v>
      </c>
      <c r="Y1463" s="37">
        <v>110.60686</v>
      </c>
      <c r="Z1463" s="37">
        <v>54.103290000000001</v>
      </c>
      <c r="AA1463" s="37">
        <v>2.1240600000000001</v>
      </c>
      <c r="AB1463" s="37">
        <v>20.1584</v>
      </c>
      <c r="AC1463" s="37">
        <v>20.232600000000001</v>
      </c>
      <c r="AD1463" s="37">
        <v>807.55745999999999</v>
      </c>
      <c r="AE1463" s="37">
        <v>60.631959999999999</v>
      </c>
      <c r="AF1463" s="37">
        <v>25.11684</v>
      </c>
      <c r="AG1463" s="37">
        <v>28.387409999999999</v>
      </c>
      <c r="AH1463" s="37">
        <v>804.06354999999996</v>
      </c>
      <c r="AI1463" s="37">
        <v>56279.045910000001</v>
      </c>
      <c r="AJ1463" s="37">
        <v>70.659149999999997</v>
      </c>
      <c r="AK1463" s="37">
        <v>46.002679999999998</v>
      </c>
      <c r="AL1463" s="5">
        <v>80.164810000000003</v>
      </c>
      <c r="AM1463" s="5">
        <v>120.02529</v>
      </c>
      <c r="AN1463" s="5">
        <v>29.130590000000002</v>
      </c>
      <c r="AO1463" s="5">
        <v>30.39997</v>
      </c>
      <c r="AP1463" s="5">
        <v>29.701049999999999</v>
      </c>
      <c r="AQ1463" s="5">
        <v>27.487739999999999</v>
      </c>
      <c r="AR1463" s="5">
        <v>789</v>
      </c>
      <c r="AS1463" s="5">
        <v>17</v>
      </c>
      <c r="AT1463" s="5">
        <v>17.64706</v>
      </c>
      <c r="AU1463" s="5">
        <v>79</v>
      </c>
      <c r="AV1463" s="5">
        <v>32</v>
      </c>
      <c r="AW1463" s="5">
        <v>8533.3333299999995</v>
      </c>
      <c r="AX1463" s="5">
        <v>33</v>
      </c>
      <c r="AY1463" s="5">
        <v>20.784310000000001</v>
      </c>
      <c r="AZ1463" s="5">
        <v>0.91500000000000004</v>
      </c>
      <c r="BA1463" s="5">
        <v>0.23438000000000001</v>
      </c>
      <c r="BB1463" s="5">
        <v>30.216339999999999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14.985519999999999</v>
      </c>
      <c r="I1464" s="37">
        <v>11.071249999999999</v>
      </c>
      <c r="J1464" s="37">
        <v>99.025149999999996</v>
      </c>
      <c r="K1464" s="37">
        <v>4.9940600000000002</v>
      </c>
      <c r="L1464" s="37">
        <v>2.0971000000000002</v>
      </c>
      <c r="M1464" s="37">
        <v>0.30329</v>
      </c>
      <c r="N1464" s="37">
        <v>1.3753500000000001</v>
      </c>
      <c r="O1464" s="37">
        <v>49.910319999999999</v>
      </c>
      <c r="P1464" s="37">
        <v>51.285670000000003</v>
      </c>
      <c r="Q1464" s="37">
        <v>102.45903</v>
      </c>
      <c r="R1464" s="37">
        <v>414.94693000000001</v>
      </c>
      <c r="S1464" s="37">
        <v>0.72604000000000002</v>
      </c>
      <c r="T1464" s="37">
        <v>341.31250999999997</v>
      </c>
      <c r="U1464" s="37">
        <v>23.953679999999999</v>
      </c>
      <c r="V1464" s="37">
        <v>0.25942999999999999</v>
      </c>
      <c r="W1464" s="37">
        <v>32.077210000000001</v>
      </c>
      <c r="X1464" s="37">
        <v>33.323560000000001</v>
      </c>
      <c r="Y1464" s="37">
        <v>113.63095</v>
      </c>
      <c r="Z1464" s="37">
        <v>53.740569999999998</v>
      </c>
      <c r="AA1464" s="37">
        <v>2.1195400000000002</v>
      </c>
      <c r="AB1464" s="37">
        <v>20.16723</v>
      </c>
      <c r="AC1464" s="37">
        <v>20.238990000000001</v>
      </c>
      <c r="AD1464" s="37">
        <v>808.55768999999998</v>
      </c>
      <c r="AE1464" s="37">
        <v>60.59234</v>
      </c>
      <c r="AF1464" s="37">
        <v>25.032350000000001</v>
      </c>
      <c r="AG1464" s="37">
        <v>28.357780000000002</v>
      </c>
      <c r="AH1464" s="37">
        <v>816.67542000000003</v>
      </c>
      <c r="AI1464" s="37">
        <v>56279.046369999996</v>
      </c>
      <c r="AJ1464" s="37">
        <v>70.695449999999994</v>
      </c>
      <c r="AK1464" s="37">
        <v>45.999830000000003</v>
      </c>
      <c r="AL1464" s="5">
        <v>80.112200000000001</v>
      </c>
      <c r="AM1464" s="5">
        <v>118.39691000000001</v>
      </c>
      <c r="AN1464" s="5">
        <v>29.123650000000001</v>
      </c>
      <c r="AO1464" s="5">
        <v>30.386289999999999</v>
      </c>
      <c r="AP1464" s="5">
        <v>29.68946</v>
      </c>
      <c r="AQ1464" s="5">
        <v>27.506599999999999</v>
      </c>
      <c r="AR1464" s="5">
        <v>813.25</v>
      </c>
      <c r="AS1464" s="5">
        <v>14.5</v>
      </c>
      <c r="AT1464" s="5">
        <v>17.64706</v>
      </c>
      <c r="AU1464" s="5">
        <v>79</v>
      </c>
      <c r="AV1464" s="5">
        <v>32</v>
      </c>
      <c r="AW1464" s="5">
        <v>9738.0392200000006</v>
      </c>
      <c r="AX1464" s="5">
        <v>38</v>
      </c>
      <c r="AY1464" s="5">
        <v>20.784310000000001</v>
      </c>
      <c r="AZ1464" s="5">
        <v>0.64</v>
      </c>
      <c r="BA1464" s="5">
        <v>1.92188</v>
      </c>
      <c r="BB1464" s="5">
        <v>30.2043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14.198560000000001</v>
      </c>
      <c r="I1465" s="37">
        <v>11.08114</v>
      </c>
      <c r="J1465" s="37">
        <v>99.024039999999999</v>
      </c>
      <c r="K1465" s="37">
        <v>5.1442300000000003</v>
      </c>
      <c r="L1465" s="37">
        <v>2.0881500000000002</v>
      </c>
      <c r="M1465" s="37">
        <v>7.9750000000000001E-2</v>
      </c>
      <c r="N1465" s="37">
        <v>1.6709700000000001</v>
      </c>
      <c r="O1465" s="37">
        <v>49.746609999999997</v>
      </c>
      <c r="P1465" s="37">
        <v>51.417589999999997</v>
      </c>
      <c r="Q1465" s="37">
        <v>102.15491</v>
      </c>
      <c r="R1465" s="37">
        <v>412.14931999999999</v>
      </c>
      <c r="S1465" s="37">
        <v>0.71108000000000005</v>
      </c>
      <c r="T1465" s="37">
        <v>343.80488000000003</v>
      </c>
      <c r="U1465" s="37">
        <v>23.954930000000001</v>
      </c>
      <c r="V1465" s="37">
        <v>0.25274999999999997</v>
      </c>
      <c r="W1465" s="37">
        <v>32.102370000000001</v>
      </c>
      <c r="X1465" s="37">
        <v>39.700090000000003</v>
      </c>
      <c r="Y1465" s="37">
        <v>111.73943</v>
      </c>
      <c r="Z1465" s="37">
        <v>53.233040000000003</v>
      </c>
      <c r="AA1465" s="37">
        <v>2.05532</v>
      </c>
      <c r="AB1465" s="37">
        <v>20.183509999999998</v>
      </c>
      <c r="AC1465" s="37">
        <v>20.255330000000001</v>
      </c>
      <c r="AD1465" s="37">
        <v>787.42307000000005</v>
      </c>
      <c r="AE1465" s="37">
        <v>60.427900000000001</v>
      </c>
      <c r="AF1465" s="37">
        <v>24.925419999999999</v>
      </c>
      <c r="AG1465" s="37">
        <v>28.35463</v>
      </c>
      <c r="AH1465" s="37">
        <v>778.20911999999998</v>
      </c>
      <c r="AI1465" s="37">
        <v>56279.04681</v>
      </c>
      <c r="AJ1465" s="37">
        <v>70.579440000000005</v>
      </c>
      <c r="AK1465" s="37">
        <v>45.997210000000003</v>
      </c>
      <c r="AL1465" s="5">
        <v>80.190330000000003</v>
      </c>
      <c r="AM1465" s="5">
        <v>119.96682</v>
      </c>
      <c r="AN1465" s="5">
        <v>29.116350000000001</v>
      </c>
      <c r="AO1465" s="5">
        <v>30.393429999999999</v>
      </c>
      <c r="AP1465" s="5">
        <v>29.69556</v>
      </c>
      <c r="AQ1465" s="5">
        <v>27.51586</v>
      </c>
      <c r="AR1465" s="5">
        <v>802.25</v>
      </c>
      <c r="AS1465" s="5">
        <v>16.5</v>
      </c>
      <c r="AT1465" s="5">
        <v>17.254899999999999</v>
      </c>
      <c r="AU1465" s="5">
        <v>79</v>
      </c>
      <c r="AV1465" s="5">
        <v>32</v>
      </c>
      <c r="AW1465" s="5">
        <v>8533.3333299999995</v>
      </c>
      <c r="AX1465" s="5">
        <v>34</v>
      </c>
      <c r="AY1465" s="5">
        <v>20.392160000000001</v>
      </c>
      <c r="AZ1465" s="5">
        <v>0.39</v>
      </c>
      <c r="BA1465" s="5">
        <v>0.78125</v>
      </c>
      <c r="BB1465" s="5">
        <v>30.205539999999999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15.007099999999999</v>
      </c>
      <c r="I1466" s="37">
        <v>11.05641</v>
      </c>
      <c r="J1466" s="37">
        <v>99.027940000000001</v>
      </c>
      <c r="K1466" s="37">
        <v>4.98712</v>
      </c>
      <c r="L1466" s="37">
        <v>2.1045600000000002</v>
      </c>
      <c r="M1466" s="37">
        <v>0.20102</v>
      </c>
      <c r="N1466" s="37">
        <v>1.75847</v>
      </c>
      <c r="O1466" s="37">
        <v>49.60642</v>
      </c>
      <c r="P1466" s="37">
        <v>51.364890000000003</v>
      </c>
      <c r="Q1466" s="37">
        <v>102.75175</v>
      </c>
      <c r="R1466" s="37">
        <v>409.35251</v>
      </c>
      <c r="S1466" s="37">
        <v>0.73258999999999996</v>
      </c>
      <c r="T1466" s="37">
        <v>342.99151000000001</v>
      </c>
      <c r="U1466" s="37">
        <v>23.98734</v>
      </c>
      <c r="V1466" s="37">
        <v>0.20988999999999999</v>
      </c>
      <c r="W1466" s="37">
        <v>32.119</v>
      </c>
      <c r="X1466" s="37">
        <v>59.069420000000001</v>
      </c>
      <c r="Y1466" s="37">
        <v>113.87085999999999</v>
      </c>
      <c r="Z1466" s="37">
        <v>52.63861</v>
      </c>
      <c r="AA1466" s="37">
        <v>2.2052</v>
      </c>
      <c r="AB1466" s="37">
        <v>20.19173</v>
      </c>
      <c r="AC1466" s="37">
        <v>20.267720000000001</v>
      </c>
      <c r="AD1466" s="37">
        <v>838.25631999999996</v>
      </c>
      <c r="AE1466" s="37">
        <v>60.290289999999999</v>
      </c>
      <c r="AF1466" s="37">
        <v>25.121310000000001</v>
      </c>
      <c r="AG1466" s="37">
        <v>28.345759999999999</v>
      </c>
      <c r="AH1466" s="37">
        <v>846.40071</v>
      </c>
      <c r="AI1466" s="37">
        <v>56279.047250000003</v>
      </c>
      <c r="AJ1466" s="37">
        <v>70.53828</v>
      </c>
      <c r="AK1466" s="37">
        <v>45.99568</v>
      </c>
      <c r="AL1466" s="5">
        <v>80.157820000000001</v>
      </c>
      <c r="AM1466" s="5">
        <v>120.96943</v>
      </c>
      <c r="AN1466" s="5">
        <v>29.121009999999998</v>
      </c>
      <c r="AO1466" s="5">
        <v>30.400770000000001</v>
      </c>
      <c r="AP1466" s="5">
        <v>29.692900000000002</v>
      </c>
      <c r="AQ1466" s="5">
        <v>27.522600000000001</v>
      </c>
      <c r="AR1466" s="5">
        <v>789</v>
      </c>
      <c r="AS1466" s="5">
        <v>15</v>
      </c>
      <c r="AT1466" s="5">
        <v>18.03922</v>
      </c>
      <c r="AU1466" s="5">
        <v>79</v>
      </c>
      <c r="AV1466" s="5">
        <v>32</v>
      </c>
      <c r="AW1466" s="5">
        <v>9637.6470599999993</v>
      </c>
      <c r="AX1466" s="5">
        <v>38</v>
      </c>
      <c r="AY1466" s="5">
        <v>21.176469999999998</v>
      </c>
      <c r="AZ1466" s="5">
        <v>0.85499999999999998</v>
      </c>
      <c r="BA1466" s="5">
        <v>7.8130000000000005E-2</v>
      </c>
      <c r="BB1466" s="5">
        <v>30.19211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15.639340000000001</v>
      </c>
      <c r="I1467" s="37">
        <v>11.07916</v>
      </c>
      <c r="J1467" s="37">
        <v>99.020920000000004</v>
      </c>
      <c r="K1467" s="37">
        <v>4.9099899999999996</v>
      </c>
      <c r="L1467" s="37">
        <v>2.1082000000000001</v>
      </c>
      <c r="M1467" s="37">
        <v>0.51061999999999996</v>
      </c>
      <c r="N1467" s="37">
        <v>1.7347699999999999</v>
      </c>
      <c r="O1467" s="37">
        <v>49.5152</v>
      </c>
      <c r="P1467" s="37">
        <v>51.249969999999998</v>
      </c>
      <c r="Q1467" s="37">
        <v>104.09786</v>
      </c>
      <c r="R1467" s="37">
        <v>406.95767000000001</v>
      </c>
      <c r="S1467" s="37">
        <v>1.1021799999999999</v>
      </c>
      <c r="T1467" s="37">
        <v>339.18387999999999</v>
      </c>
      <c r="U1467" s="37">
        <v>23.98751</v>
      </c>
      <c r="V1467" s="37">
        <v>6.429E-2</v>
      </c>
      <c r="W1467" s="37">
        <v>32.138129999999997</v>
      </c>
      <c r="X1467" s="37">
        <v>72.909189999999995</v>
      </c>
      <c r="Y1467" s="37">
        <v>134.40015</v>
      </c>
      <c r="Z1467" s="37">
        <v>52.089210000000001</v>
      </c>
      <c r="AA1467" s="37">
        <v>3.3396499999999998</v>
      </c>
      <c r="AB1467" s="37">
        <v>20.20064</v>
      </c>
      <c r="AC1467" s="37">
        <v>20.268809999999998</v>
      </c>
      <c r="AD1467" s="37">
        <v>1267.3035600000001</v>
      </c>
      <c r="AE1467" s="37">
        <v>60.168239999999997</v>
      </c>
      <c r="AF1467" s="37">
        <v>25.164729999999999</v>
      </c>
      <c r="AG1467" s="37">
        <v>28.338799999999999</v>
      </c>
      <c r="AH1467" s="37">
        <v>1270.9590499999999</v>
      </c>
      <c r="AI1467" s="37">
        <v>56279.047740000002</v>
      </c>
      <c r="AJ1467" s="37">
        <v>70.371709999999993</v>
      </c>
      <c r="AK1467" s="37">
        <v>45.9998</v>
      </c>
      <c r="AL1467" s="5">
        <v>80.111959999999996</v>
      </c>
      <c r="AM1467" s="5">
        <v>121.06195</v>
      </c>
      <c r="AN1467" s="5">
        <v>29.11645</v>
      </c>
      <c r="AO1467" s="5">
        <v>30.40427</v>
      </c>
      <c r="AP1467" s="5">
        <v>29.70505</v>
      </c>
      <c r="AQ1467" s="5">
        <v>27.516110000000001</v>
      </c>
      <c r="AR1467" s="5">
        <v>884.25</v>
      </c>
      <c r="AS1467" s="5">
        <v>1.5</v>
      </c>
      <c r="AT1467" s="5">
        <v>23.137250000000002</v>
      </c>
      <c r="AU1467" s="5">
        <v>79</v>
      </c>
      <c r="AV1467" s="5">
        <v>32</v>
      </c>
      <c r="AW1467" s="5">
        <v>17468.235290000001</v>
      </c>
      <c r="AX1467" s="5">
        <v>71</v>
      </c>
      <c r="AY1467" s="5">
        <v>27.058820000000001</v>
      </c>
      <c r="AZ1467" s="5">
        <v>5.5E-2</v>
      </c>
      <c r="BA1467" s="5">
        <v>0.625</v>
      </c>
      <c r="BB1467" s="5">
        <v>30.19622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14.97561</v>
      </c>
      <c r="I1468" s="37">
        <v>11.098940000000001</v>
      </c>
      <c r="J1468" s="37">
        <v>99.022080000000003</v>
      </c>
      <c r="K1468" s="37">
        <v>3.38388</v>
      </c>
      <c r="L1468" s="37">
        <v>2.1006</v>
      </c>
      <c r="M1468" s="37">
        <v>0.44627</v>
      </c>
      <c r="N1468" s="37">
        <v>1.7371399999999999</v>
      </c>
      <c r="O1468" s="37">
        <v>49.412750000000003</v>
      </c>
      <c r="P1468" s="37">
        <v>51.149900000000002</v>
      </c>
      <c r="Q1468" s="37">
        <v>103.58799</v>
      </c>
      <c r="R1468" s="37">
        <v>408.34764999999999</v>
      </c>
      <c r="S1468" s="37">
        <v>2.3357000000000001</v>
      </c>
      <c r="T1468" s="37">
        <v>334.72987999999998</v>
      </c>
      <c r="U1468" s="37">
        <v>24.006830000000001</v>
      </c>
      <c r="V1468" s="37">
        <v>0.19708999999999999</v>
      </c>
      <c r="W1468" s="37">
        <v>32.165170000000003</v>
      </c>
      <c r="X1468" s="37">
        <v>62.600569999999998</v>
      </c>
      <c r="Y1468" s="37">
        <v>198.93974</v>
      </c>
      <c r="Z1468" s="37">
        <v>51.527189999999997</v>
      </c>
      <c r="AA1468" s="37">
        <v>4.7354399999999996</v>
      </c>
      <c r="AB1468" s="37">
        <v>20.20243</v>
      </c>
      <c r="AC1468" s="37">
        <v>20.28153</v>
      </c>
      <c r="AD1468" s="37">
        <v>1803.4665500000001</v>
      </c>
      <c r="AE1468" s="37">
        <v>60.169069999999998</v>
      </c>
      <c r="AF1468" s="37">
        <v>25.074010000000001</v>
      </c>
      <c r="AG1468" s="37">
        <v>28.338000000000001</v>
      </c>
      <c r="AH1468" s="37">
        <v>1801.0964200000001</v>
      </c>
      <c r="AI1468" s="37">
        <v>56279.048820000004</v>
      </c>
      <c r="AJ1468" s="37">
        <v>70.355860000000007</v>
      </c>
      <c r="AK1468" s="37">
        <v>45.998289999999997</v>
      </c>
      <c r="AL1468" s="5">
        <v>80.075919999999996</v>
      </c>
      <c r="AM1468" s="5">
        <v>120.63097999999999</v>
      </c>
      <c r="AN1468" s="5">
        <v>29.095960000000002</v>
      </c>
      <c r="AO1468" s="5">
        <v>30.46435</v>
      </c>
      <c r="AP1468" s="5">
        <v>29.697150000000001</v>
      </c>
      <c r="AQ1468" s="5">
        <v>27.516670000000001</v>
      </c>
      <c r="AR1468" s="5">
        <v>1354.5</v>
      </c>
      <c r="AS1468" s="5">
        <v>4.5</v>
      </c>
      <c r="AT1468" s="5">
        <v>25.098040000000001</v>
      </c>
      <c r="AU1468" s="5">
        <v>79</v>
      </c>
      <c r="AV1468" s="5">
        <v>32</v>
      </c>
      <c r="AW1468" s="5">
        <v>18472.156859999999</v>
      </c>
      <c r="AX1468" s="5">
        <v>71</v>
      </c>
      <c r="AY1468" s="5">
        <v>28.62745</v>
      </c>
      <c r="AZ1468" s="5">
        <v>3.5000000000000003E-2</v>
      </c>
      <c r="BA1468" s="5">
        <v>1.09375</v>
      </c>
      <c r="BB1468" s="5">
        <v>30.200299999999999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14.382479999999999</v>
      </c>
      <c r="I1469" s="37">
        <v>11.075200000000001</v>
      </c>
      <c r="J1469" s="37">
        <v>99.024640000000005</v>
      </c>
      <c r="K1469" s="37">
        <v>1.22045</v>
      </c>
      <c r="L1469" s="37">
        <v>2.09653</v>
      </c>
      <c r="M1469" s="37">
        <v>0.55471999999999999</v>
      </c>
      <c r="N1469" s="37">
        <v>1.86659</v>
      </c>
      <c r="O1469" s="37">
        <v>49.318010000000001</v>
      </c>
      <c r="P1469" s="37">
        <v>51.184600000000003</v>
      </c>
      <c r="Q1469" s="37">
        <v>104.3463</v>
      </c>
      <c r="R1469" s="37">
        <v>411.49887999999999</v>
      </c>
      <c r="S1469" s="37">
        <v>3.0792000000000002</v>
      </c>
      <c r="T1469" s="37">
        <v>342.4393</v>
      </c>
      <c r="U1469" s="37">
        <v>24.018609999999999</v>
      </c>
      <c r="V1469" s="37">
        <v>0.27678999999999998</v>
      </c>
      <c r="W1469" s="37">
        <v>32.183869999999999</v>
      </c>
      <c r="X1469" s="37">
        <v>60.095999999999997</v>
      </c>
      <c r="Y1469" s="37">
        <v>251.52879999999999</v>
      </c>
      <c r="Z1469" s="37">
        <v>50.778449999999999</v>
      </c>
      <c r="AA1469" s="37">
        <v>5.73651</v>
      </c>
      <c r="AB1469" s="37">
        <v>20.209070000000001</v>
      </c>
      <c r="AC1469" s="37">
        <v>20.28558</v>
      </c>
      <c r="AD1469" s="37">
        <v>2188.9537799999998</v>
      </c>
      <c r="AE1469" s="37">
        <v>60.146929999999998</v>
      </c>
      <c r="AF1469" s="37">
        <v>25.025469999999999</v>
      </c>
      <c r="AG1469" s="37">
        <v>28.315300000000001</v>
      </c>
      <c r="AH1469" s="37">
        <v>2187.9278399999998</v>
      </c>
      <c r="AI1469" s="37">
        <v>56279.050539999997</v>
      </c>
      <c r="AJ1469" s="37">
        <v>70.469729999999998</v>
      </c>
      <c r="AK1469" s="37">
        <v>46.003900000000002</v>
      </c>
      <c r="AL1469" s="5">
        <v>79.958950000000002</v>
      </c>
      <c r="AM1469" s="5">
        <v>120.69884</v>
      </c>
      <c r="AN1469" s="5">
        <v>29.059830000000002</v>
      </c>
      <c r="AO1469" s="5">
        <v>30.649329999999999</v>
      </c>
      <c r="AP1469" s="5">
        <v>29.697030000000002</v>
      </c>
      <c r="AQ1469" s="5">
        <v>27.51247</v>
      </c>
      <c r="AR1469" s="5">
        <v>1871</v>
      </c>
      <c r="AS1469" s="5">
        <v>22.5</v>
      </c>
      <c r="AT1469" s="5">
        <v>24.31373</v>
      </c>
      <c r="AU1469" s="5">
        <v>79</v>
      </c>
      <c r="AV1469" s="5">
        <v>32</v>
      </c>
      <c r="AW1469" s="5">
        <v>14255.68627</v>
      </c>
      <c r="AX1469" s="5">
        <v>54</v>
      </c>
      <c r="AY1469" s="5">
        <v>27.843139999999998</v>
      </c>
      <c r="AZ1469" s="5">
        <v>0.875</v>
      </c>
      <c r="BA1469" s="5">
        <v>1.17188</v>
      </c>
      <c r="BB1469" s="5">
        <v>30.221869999999999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14.43892</v>
      </c>
      <c r="I1470" s="37">
        <v>11.084110000000001</v>
      </c>
      <c r="J1470" s="37">
        <v>99.022999999999996</v>
      </c>
      <c r="K1470" s="37">
        <v>2.2179099999999998</v>
      </c>
      <c r="L1470" s="37">
        <v>2.0756100000000002</v>
      </c>
      <c r="M1470" s="37">
        <v>0.49732999999999999</v>
      </c>
      <c r="N1470" s="37">
        <v>2.09274</v>
      </c>
      <c r="O1470" s="37">
        <v>49.2164</v>
      </c>
      <c r="P1470" s="37">
        <v>51.309139999999999</v>
      </c>
      <c r="Q1470" s="37">
        <v>104.68940000000001</v>
      </c>
      <c r="R1470" s="37">
        <v>415.56824</v>
      </c>
      <c r="S1470" s="37">
        <v>3.59619</v>
      </c>
      <c r="T1470" s="37">
        <v>341.53345000000002</v>
      </c>
      <c r="U1470" s="37">
        <v>24.002549999999999</v>
      </c>
      <c r="V1470" s="37">
        <v>0.18733</v>
      </c>
      <c r="W1470" s="37">
        <v>32.164999999999999</v>
      </c>
      <c r="X1470" s="37">
        <v>59.82817</v>
      </c>
      <c r="Y1470" s="37">
        <v>291.7842</v>
      </c>
      <c r="Z1470" s="37">
        <v>50.352499999999999</v>
      </c>
      <c r="AA1470" s="37">
        <v>6.8327799999999996</v>
      </c>
      <c r="AB1470" s="37">
        <v>20.203029999999998</v>
      </c>
      <c r="AC1470" s="37">
        <v>20.28706</v>
      </c>
      <c r="AD1470" s="37">
        <v>2633.54898</v>
      </c>
      <c r="AE1470" s="37">
        <v>59.999850000000002</v>
      </c>
      <c r="AF1470" s="37">
        <v>24.775770000000001</v>
      </c>
      <c r="AG1470" s="37">
        <v>28.288869999999999</v>
      </c>
      <c r="AH1470" s="37">
        <v>2632.9612000000002</v>
      </c>
      <c r="AI1470" s="37">
        <v>56279.05257</v>
      </c>
      <c r="AJ1470" s="37">
        <v>70.69068</v>
      </c>
      <c r="AK1470" s="37">
        <v>45.989049999999999</v>
      </c>
      <c r="AL1470" s="5">
        <v>79.839849999999998</v>
      </c>
      <c r="AM1470" s="5">
        <v>121.38325</v>
      </c>
      <c r="AN1470" s="5">
        <v>29.043140000000001</v>
      </c>
      <c r="AO1470" s="5">
        <v>30.75516</v>
      </c>
      <c r="AP1470" s="5">
        <v>29.675989999999999</v>
      </c>
      <c r="AQ1470" s="5">
        <v>27.50046</v>
      </c>
      <c r="AR1470" s="5">
        <v>2262.5</v>
      </c>
      <c r="AS1470" s="5">
        <v>23</v>
      </c>
      <c r="AT1470" s="5">
        <v>27.058820000000001</v>
      </c>
      <c r="AU1470" s="5">
        <v>79</v>
      </c>
      <c r="AV1470" s="5">
        <v>32</v>
      </c>
      <c r="AW1470" s="5">
        <v>15962.352940000001</v>
      </c>
      <c r="AX1470" s="5">
        <v>61</v>
      </c>
      <c r="AY1470" s="5">
        <v>30.196079999999998</v>
      </c>
      <c r="AZ1470" s="5">
        <v>0.83499999999999996</v>
      </c>
      <c r="BA1470" s="5">
        <v>0.625</v>
      </c>
      <c r="BB1470" s="5">
        <v>30.21283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14.369149999999999</v>
      </c>
      <c r="I1471" s="37">
        <v>11.111800000000001</v>
      </c>
      <c r="J1471" s="37">
        <v>99.028149999999997</v>
      </c>
      <c r="K1471" s="37">
        <v>5.7077600000000004</v>
      </c>
      <c r="L1471" s="37">
        <v>2.0928800000000001</v>
      </c>
      <c r="M1471" s="37">
        <v>0.59109</v>
      </c>
      <c r="N1471" s="37">
        <v>2.3155399999999999</v>
      </c>
      <c r="O1471" s="37">
        <v>49.136609999999997</v>
      </c>
      <c r="P1471" s="37">
        <v>51.452150000000003</v>
      </c>
      <c r="Q1471" s="37">
        <v>104.98547000000001</v>
      </c>
      <c r="R1471" s="37">
        <v>421.81963000000002</v>
      </c>
      <c r="S1471" s="37">
        <v>4.3108300000000002</v>
      </c>
      <c r="T1471" s="37">
        <v>342.66448000000003</v>
      </c>
      <c r="U1471" s="37">
        <v>24.03764</v>
      </c>
      <c r="V1471" s="37">
        <v>9.3960000000000002E-2</v>
      </c>
      <c r="W1471" s="37">
        <v>32.145020000000002</v>
      </c>
      <c r="X1471" s="37">
        <v>63.154130000000002</v>
      </c>
      <c r="Y1471" s="37">
        <v>299.27175999999997</v>
      </c>
      <c r="Z1471" s="37">
        <v>51.119329999999998</v>
      </c>
      <c r="AA1471" s="37">
        <v>8.0313599999999994</v>
      </c>
      <c r="AB1471" s="37">
        <v>20.211040000000001</v>
      </c>
      <c r="AC1471" s="37">
        <v>20.29524</v>
      </c>
      <c r="AD1471" s="37">
        <v>3069.9822800000002</v>
      </c>
      <c r="AE1471" s="37">
        <v>59.84093</v>
      </c>
      <c r="AF1471" s="37">
        <v>24.981860000000001</v>
      </c>
      <c r="AG1471" s="37">
        <v>28.3033</v>
      </c>
      <c r="AH1471" s="37">
        <v>3068.7336500000001</v>
      </c>
      <c r="AI1471" s="37">
        <v>56279.055009999996</v>
      </c>
      <c r="AJ1471" s="37">
        <v>70.897170000000003</v>
      </c>
      <c r="AK1471" s="37">
        <v>45.989510000000003</v>
      </c>
      <c r="AL1471" s="5">
        <v>80.053970000000007</v>
      </c>
      <c r="AM1471" s="5">
        <v>121.02849000000001</v>
      </c>
      <c r="AN1471" s="5">
        <v>29.057210000000001</v>
      </c>
      <c r="AO1471" s="5">
        <v>30.80893</v>
      </c>
      <c r="AP1471" s="5">
        <v>29.680599999999998</v>
      </c>
      <c r="AQ1471" s="5">
        <v>27.52244</v>
      </c>
      <c r="AR1471" s="5">
        <v>2701.5</v>
      </c>
      <c r="AS1471" s="5">
        <v>26.5</v>
      </c>
      <c r="AT1471" s="5">
        <v>27.450980000000001</v>
      </c>
      <c r="AU1471" s="5">
        <v>79</v>
      </c>
      <c r="AV1471" s="5">
        <v>32</v>
      </c>
      <c r="AW1471" s="5">
        <v>15259.607840000001</v>
      </c>
      <c r="AX1471" s="5">
        <v>59</v>
      </c>
      <c r="AY1471" s="5">
        <v>30.98039</v>
      </c>
      <c r="AZ1471" s="5">
        <v>0.83499999999999996</v>
      </c>
      <c r="BA1471" s="5">
        <v>0</v>
      </c>
      <c r="BB1471" s="5">
        <v>30.216519999999999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14.010120000000001</v>
      </c>
      <c r="I1472" s="37">
        <v>11.093999999999999</v>
      </c>
      <c r="J1472" s="37">
        <v>99.028149999999997</v>
      </c>
      <c r="K1472" s="37">
        <v>2.3744800000000001</v>
      </c>
      <c r="L1472" s="37">
        <v>2.0972200000000001</v>
      </c>
      <c r="M1472" s="37">
        <v>0.66959000000000002</v>
      </c>
      <c r="N1472" s="37">
        <v>2.44143</v>
      </c>
      <c r="O1472" s="37">
        <v>49.209310000000002</v>
      </c>
      <c r="P1472" s="37">
        <v>51.650739999999999</v>
      </c>
      <c r="Q1472" s="37">
        <v>105.06198000000001</v>
      </c>
      <c r="R1472" s="37">
        <v>430.31051000000002</v>
      </c>
      <c r="S1472" s="37">
        <v>5.1630399999999996</v>
      </c>
      <c r="T1472" s="37">
        <v>340.53863999999999</v>
      </c>
      <c r="U1472" s="37">
        <v>24.022939999999998</v>
      </c>
      <c r="V1472" s="37">
        <v>5.987E-2</v>
      </c>
      <c r="W1472" s="37">
        <v>32.110039999999998</v>
      </c>
      <c r="X1472" s="37">
        <v>66.780799999999999</v>
      </c>
      <c r="Y1472" s="37">
        <v>306.38148000000001</v>
      </c>
      <c r="Z1472" s="37">
        <v>52.227939999999997</v>
      </c>
      <c r="AA1472" s="37">
        <v>9.1959800000000005</v>
      </c>
      <c r="AB1472" s="37">
        <v>20.197320000000001</v>
      </c>
      <c r="AC1472" s="37">
        <v>20.280090000000001</v>
      </c>
      <c r="AD1472" s="37">
        <v>3507.8758899999998</v>
      </c>
      <c r="AE1472" s="37">
        <v>59.652430000000003</v>
      </c>
      <c r="AF1472" s="37">
        <v>25.0337</v>
      </c>
      <c r="AG1472" s="37">
        <v>28.276700000000002</v>
      </c>
      <c r="AH1472" s="37">
        <v>3506.4727699999999</v>
      </c>
      <c r="AI1472" s="37">
        <v>56279.057919999999</v>
      </c>
      <c r="AJ1472" s="37">
        <v>70.501459999999994</v>
      </c>
      <c r="AK1472" s="37">
        <v>45.984319999999997</v>
      </c>
      <c r="AL1472" s="5">
        <v>80.078029999999998</v>
      </c>
      <c r="AM1472" s="5">
        <v>121.17097</v>
      </c>
      <c r="AN1472" s="5">
        <v>29.044930000000001</v>
      </c>
      <c r="AO1472" s="5">
        <v>30.945550000000001</v>
      </c>
      <c r="AP1472" s="5">
        <v>29.67454</v>
      </c>
      <c r="AQ1472" s="5">
        <v>27.524339999999999</v>
      </c>
      <c r="AR1472" s="5">
        <v>3137.5</v>
      </c>
      <c r="AS1472" s="5">
        <v>28.5</v>
      </c>
      <c r="AT1472" s="5">
        <v>29.411760000000001</v>
      </c>
      <c r="AU1472" s="5">
        <v>79</v>
      </c>
      <c r="AV1472" s="5">
        <v>32</v>
      </c>
      <c r="AW1472" s="5">
        <v>15761.56863</v>
      </c>
      <c r="AX1472" s="5">
        <v>62</v>
      </c>
      <c r="AY1472" s="5">
        <v>32.156860000000002</v>
      </c>
      <c r="AZ1472" s="5">
        <v>0.89500000000000002</v>
      </c>
      <c r="BA1472" s="5">
        <v>1.92188</v>
      </c>
      <c r="BB1472" s="5">
        <v>30.224430000000002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14.053940000000001</v>
      </c>
      <c r="I1473" s="37">
        <v>11.09202</v>
      </c>
      <c r="J1473" s="37">
        <v>99.028149999999997</v>
      </c>
      <c r="K1473" s="37">
        <v>1.40971</v>
      </c>
      <c r="L1473" s="37">
        <v>2.0947300000000002</v>
      </c>
      <c r="M1473" s="37">
        <v>0.55883000000000005</v>
      </c>
      <c r="N1473" s="37">
        <v>2.4090699999999998</v>
      </c>
      <c r="O1473" s="37">
        <v>49.429040000000001</v>
      </c>
      <c r="P1473" s="37">
        <v>51.838099999999997</v>
      </c>
      <c r="Q1473" s="37">
        <v>105.27373</v>
      </c>
      <c r="R1473" s="37">
        <v>440.50511</v>
      </c>
      <c r="S1473" s="37">
        <v>6.0066499999999996</v>
      </c>
      <c r="T1473" s="37">
        <v>339.96992</v>
      </c>
      <c r="U1473" s="37">
        <v>24.04355</v>
      </c>
      <c r="V1473" s="37">
        <v>-1.788E-2</v>
      </c>
      <c r="W1473" s="37">
        <v>32.066279999999999</v>
      </c>
      <c r="X1473" s="37">
        <v>65.729150000000004</v>
      </c>
      <c r="Y1473" s="37">
        <v>311.98164000000003</v>
      </c>
      <c r="Z1473" s="37">
        <v>53.07358</v>
      </c>
      <c r="AA1473" s="37">
        <v>10.319100000000001</v>
      </c>
      <c r="AB1473" s="37">
        <v>20.191980000000001</v>
      </c>
      <c r="AC1473" s="37">
        <v>20.285810000000001</v>
      </c>
      <c r="AD1473" s="37">
        <v>3940.9801400000001</v>
      </c>
      <c r="AE1473" s="37">
        <v>59.532029999999999</v>
      </c>
      <c r="AF1473" s="37">
        <v>25.003969999999999</v>
      </c>
      <c r="AG1473" s="37">
        <v>28.270959999999999</v>
      </c>
      <c r="AH1473" s="37">
        <v>3939.0277999999998</v>
      </c>
      <c r="AI1473" s="37">
        <v>56279.061370000003</v>
      </c>
      <c r="AJ1473" s="37">
        <v>70.528769999999994</v>
      </c>
      <c r="AK1473" s="37">
        <v>45.971299999999999</v>
      </c>
      <c r="AL1473" s="5">
        <v>80.178160000000005</v>
      </c>
      <c r="AM1473" s="5">
        <v>121.48985999999999</v>
      </c>
      <c r="AN1473" s="5">
        <v>29.019919999999999</v>
      </c>
      <c r="AO1473" s="5">
        <v>31.03528</v>
      </c>
      <c r="AP1473" s="5">
        <v>29.675789999999999</v>
      </c>
      <c r="AQ1473" s="5">
        <v>27.517250000000001</v>
      </c>
      <c r="AR1473" s="5">
        <v>3578</v>
      </c>
      <c r="AS1473" s="5">
        <v>29</v>
      </c>
      <c r="AT1473" s="5">
        <v>30.98039</v>
      </c>
      <c r="AU1473" s="5">
        <v>79</v>
      </c>
      <c r="AV1473" s="5">
        <v>31</v>
      </c>
      <c r="AW1473" s="5">
        <v>16263.529409999999</v>
      </c>
      <c r="AX1473" s="5">
        <v>63</v>
      </c>
      <c r="AY1473" s="5">
        <v>32.941180000000003</v>
      </c>
      <c r="AZ1473" s="5">
        <v>0.875</v>
      </c>
      <c r="BA1473" s="5">
        <v>1.60938</v>
      </c>
      <c r="BB1473" s="5">
        <v>30.23235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13.809810000000001</v>
      </c>
      <c r="I1474" s="37">
        <v>11.096959999999999</v>
      </c>
      <c r="J1474" s="37">
        <v>99.028149999999997</v>
      </c>
      <c r="K1474" s="37">
        <v>1.4757899999999999</v>
      </c>
      <c r="L1474" s="37">
        <v>2.0875400000000002</v>
      </c>
      <c r="M1474" s="37">
        <v>0.39322000000000001</v>
      </c>
      <c r="N1474" s="37">
        <v>2.72227</v>
      </c>
      <c r="O1474" s="37">
        <v>49.476779999999998</v>
      </c>
      <c r="P1474" s="37">
        <v>52.199039999999997</v>
      </c>
      <c r="Q1474" s="37">
        <v>103.68492999999999</v>
      </c>
      <c r="R1474" s="37">
        <v>452.00227999999998</v>
      </c>
      <c r="S1474" s="37">
        <v>6.8159000000000001</v>
      </c>
      <c r="T1474" s="37">
        <v>342.22708999999998</v>
      </c>
      <c r="U1474" s="37">
        <v>24.050850000000001</v>
      </c>
      <c r="V1474" s="37">
        <v>0.1053</v>
      </c>
      <c r="W1474" s="37">
        <v>32.020359999999997</v>
      </c>
      <c r="X1474" s="37">
        <v>42.64284</v>
      </c>
      <c r="Y1474" s="37">
        <v>317.14738999999997</v>
      </c>
      <c r="Z1474" s="37">
        <v>53.656480000000002</v>
      </c>
      <c r="AA1474" s="37">
        <v>11.16531</v>
      </c>
      <c r="AB1474" s="37">
        <v>20.17632</v>
      </c>
      <c r="AC1474" s="37">
        <v>20.275030000000001</v>
      </c>
      <c r="AD1474" s="37">
        <v>4278.8421699999999</v>
      </c>
      <c r="AE1474" s="37">
        <v>59.483550000000001</v>
      </c>
      <c r="AF1474" s="37">
        <v>24.918150000000001</v>
      </c>
      <c r="AG1474" s="37">
        <v>28.256239999999998</v>
      </c>
      <c r="AH1474" s="37">
        <v>4274.7021999999997</v>
      </c>
      <c r="AI1474" s="37">
        <v>56279.065329999998</v>
      </c>
      <c r="AJ1474" s="37">
        <v>70.571039999999996</v>
      </c>
      <c r="AK1474" s="37">
        <v>45.963369999999998</v>
      </c>
      <c r="AL1474" s="5">
        <v>80.073130000000006</v>
      </c>
      <c r="AM1474" s="5">
        <v>120.69095</v>
      </c>
      <c r="AN1474" s="5">
        <v>28.990600000000001</v>
      </c>
      <c r="AO1474" s="5">
        <v>31.09911</v>
      </c>
      <c r="AP1474" s="5">
        <v>29.67944</v>
      </c>
      <c r="AQ1474" s="5">
        <v>27.524650000000001</v>
      </c>
      <c r="AR1474" s="5">
        <v>4014.75</v>
      </c>
      <c r="AS1474" s="5">
        <v>29</v>
      </c>
      <c r="AT1474" s="5">
        <v>32.549019999999999</v>
      </c>
      <c r="AU1474" s="5">
        <v>79</v>
      </c>
      <c r="AV1474" s="5">
        <v>31</v>
      </c>
      <c r="AW1474" s="5">
        <v>16966.274509999999</v>
      </c>
      <c r="AX1474" s="5">
        <v>66</v>
      </c>
      <c r="AY1474" s="5">
        <v>34.117649999999998</v>
      </c>
      <c r="AZ1474" s="5">
        <v>0.875</v>
      </c>
      <c r="BA1474" s="5">
        <v>1.21875</v>
      </c>
      <c r="BB1474" s="5">
        <v>30.248439999999999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14.25573</v>
      </c>
      <c r="I1475" s="37">
        <v>11.085089999999999</v>
      </c>
      <c r="J1475" s="37">
        <v>99.028149999999997</v>
      </c>
      <c r="K1475" s="37">
        <v>3.7648600000000001</v>
      </c>
      <c r="L1475" s="37">
        <v>2.08141</v>
      </c>
      <c r="M1475" s="37">
        <v>0.29907</v>
      </c>
      <c r="N1475" s="37">
        <v>3.23441</v>
      </c>
      <c r="O1475" s="37">
        <v>49.342329999999997</v>
      </c>
      <c r="P1475" s="37">
        <v>52.576740000000001</v>
      </c>
      <c r="Q1475" s="37">
        <v>104.08861</v>
      </c>
      <c r="R1475" s="37">
        <v>461.68723</v>
      </c>
      <c r="S1475" s="37">
        <v>6.3734999999999999</v>
      </c>
      <c r="T1475" s="37">
        <v>340.88738999999998</v>
      </c>
      <c r="U1475" s="37">
        <v>24.076309999999999</v>
      </c>
      <c r="V1475" s="37">
        <v>0.29149999999999998</v>
      </c>
      <c r="W1475" s="37">
        <v>31.96904</v>
      </c>
      <c r="X1475" s="37">
        <v>39.819159999999997</v>
      </c>
      <c r="Y1475" s="37">
        <v>316.85879999999997</v>
      </c>
      <c r="Z1475" s="37">
        <v>54.090879999999999</v>
      </c>
      <c r="AA1475" s="37">
        <v>11.17745</v>
      </c>
      <c r="AB1475" s="37">
        <v>20.166499999999999</v>
      </c>
      <c r="AC1475" s="37">
        <v>20.261189999999999</v>
      </c>
      <c r="AD1475" s="37">
        <v>4296.1069699999998</v>
      </c>
      <c r="AE1475" s="37">
        <v>59.707859999999997</v>
      </c>
      <c r="AF1475" s="37">
        <v>24.845009999999998</v>
      </c>
      <c r="AG1475" s="37">
        <v>28.23911</v>
      </c>
      <c r="AH1475" s="37">
        <v>4291.1778100000001</v>
      </c>
      <c r="AI1475" s="37">
        <v>56279.069560000004</v>
      </c>
      <c r="AJ1475" s="37">
        <v>70.711979999999997</v>
      </c>
      <c r="AK1475" s="37">
        <v>45.965130000000002</v>
      </c>
      <c r="AL1475" s="5">
        <v>80.196680000000001</v>
      </c>
      <c r="AM1475" s="5">
        <v>120.61323</v>
      </c>
      <c r="AN1475" s="5">
        <v>28.945419999999999</v>
      </c>
      <c r="AO1475" s="5">
        <v>31.164709999999999</v>
      </c>
      <c r="AP1475" s="5">
        <v>29.680019999999999</v>
      </c>
      <c r="AQ1475" s="5">
        <v>27.514060000000001</v>
      </c>
      <c r="AR1475" s="5">
        <v>4289.75</v>
      </c>
      <c r="AS1475" s="5">
        <v>36</v>
      </c>
      <c r="AT1475" s="5">
        <v>27.058820000000001</v>
      </c>
      <c r="AU1475" s="5">
        <v>79</v>
      </c>
      <c r="AV1475" s="5">
        <v>31</v>
      </c>
      <c r="AW1475" s="5">
        <v>10842.352940000001</v>
      </c>
      <c r="AX1475" s="5">
        <v>43</v>
      </c>
      <c r="AY1475" s="5">
        <v>30.196079999999998</v>
      </c>
      <c r="AZ1475" s="5">
        <v>0.875</v>
      </c>
      <c r="BA1475" s="5">
        <v>0.4375</v>
      </c>
      <c r="BB1475" s="5">
        <v>30.257809999999999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14.36276</v>
      </c>
      <c r="I1476" s="37">
        <v>11.082129999999999</v>
      </c>
      <c r="J1476" s="37">
        <v>99.028149999999997</v>
      </c>
      <c r="K1476" s="37">
        <v>1.9415199999999999</v>
      </c>
      <c r="L1476" s="37">
        <v>2.1089199999999999</v>
      </c>
      <c r="M1476" s="37">
        <v>0.13453999999999999</v>
      </c>
      <c r="N1476" s="37">
        <v>3.61171</v>
      </c>
      <c r="O1476" s="37">
        <v>49.209049999999998</v>
      </c>
      <c r="P1476" s="37">
        <v>52.820770000000003</v>
      </c>
      <c r="Q1476" s="37">
        <v>103.87909999999999</v>
      </c>
      <c r="R1476" s="37">
        <v>467.74889999999999</v>
      </c>
      <c r="S1476" s="37">
        <v>4.98102</v>
      </c>
      <c r="T1476" s="37">
        <v>342.28737000000001</v>
      </c>
      <c r="U1476" s="37">
        <v>24.07039</v>
      </c>
      <c r="V1476" s="37">
        <v>0.28039999999999998</v>
      </c>
      <c r="W1476" s="37">
        <v>31.93355</v>
      </c>
      <c r="X1476" s="37">
        <v>37.930959999999999</v>
      </c>
      <c r="Y1476" s="37">
        <v>316.48552000000001</v>
      </c>
      <c r="Z1476" s="37">
        <v>54.457450000000001</v>
      </c>
      <c r="AA1476" s="37">
        <v>11.31293</v>
      </c>
      <c r="AB1476" s="37">
        <v>20.149819999999998</v>
      </c>
      <c r="AC1476" s="37">
        <v>20.25414</v>
      </c>
      <c r="AD1476" s="37">
        <v>4291.4568799999997</v>
      </c>
      <c r="AE1476" s="37">
        <v>59.98216</v>
      </c>
      <c r="AF1476" s="37">
        <v>25.173390000000001</v>
      </c>
      <c r="AG1476" s="37">
        <v>28.232309999999998</v>
      </c>
      <c r="AH1476" s="37">
        <v>4287.7089699999997</v>
      </c>
      <c r="AI1476" s="37">
        <v>56279.072930000002</v>
      </c>
      <c r="AJ1476" s="37">
        <v>70.659319999999994</v>
      </c>
      <c r="AK1476" s="37">
        <v>45.95373</v>
      </c>
      <c r="AL1476" s="5">
        <v>80.003360000000001</v>
      </c>
      <c r="AM1476" s="5">
        <v>121.36264</v>
      </c>
      <c r="AN1476" s="5">
        <v>28.92362</v>
      </c>
      <c r="AO1476" s="5">
        <v>31.13888</v>
      </c>
      <c r="AP1476" s="5">
        <v>29.678979999999999</v>
      </c>
      <c r="AQ1476" s="5">
        <v>27.512270000000001</v>
      </c>
      <c r="AR1476" s="5">
        <v>4289.75</v>
      </c>
      <c r="AS1476" s="5">
        <v>37</v>
      </c>
      <c r="AT1476" s="5">
        <v>26.66667</v>
      </c>
      <c r="AU1476" s="5">
        <v>79</v>
      </c>
      <c r="AV1476" s="5">
        <v>31</v>
      </c>
      <c r="AW1476" s="5">
        <v>10440.784309999999</v>
      </c>
      <c r="AX1476" s="5">
        <v>41</v>
      </c>
      <c r="AY1476" s="5">
        <v>29.803920000000002</v>
      </c>
      <c r="AZ1476" s="5">
        <v>0.8</v>
      </c>
      <c r="BA1476" s="5">
        <v>0.35937999999999998</v>
      </c>
      <c r="BB1476" s="5">
        <v>30.253900000000002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14.19961</v>
      </c>
      <c r="I1477" s="37">
        <v>11.06531</v>
      </c>
      <c r="J1477" s="37">
        <v>99.028149999999997</v>
      </c>
      <c r="K1477" s="37">
        <v>0.61224999999999996</v>
      </c>
      <c r="L1477" s="37">
        <v>2.0779399999999999</v>
      </c>
      <c r="M1477" s="37">
        <v>0.18781</v>
      </c>
      <c r="N1477" s="37">
        <v>3.6292200000000001</v>
      </c>
      <c r="O1477" s="37">
        <v>49.129600000000003</v>
      </c>
      <c r="P1477" s="37">
        <v>52.75882</v>
      </c>
      <c r="Q1477" s="37">
        <v>104.36001</v>
      </c>
      <c r="R1477" s="37">
        <v>472.62905999999998</v>
      </c>
      <c r="S1477" s="37">
        <v>4.3769400000000003</v>
      </c>
      <c r="T1477" s="37">
        <v>343.44349999999997</v>
      </c>
      <c r="U1477" s="37">
        <v>24.083729999999999</v>
      </c>
      <c r="V1477" s="37">
        <v>0.20033999999999999</v>
      </c>
      <c r="W1477" s="37">
        <v>31.909079999999999</v>
      </c>
      <c r="X1477" s="37">
        <v>43.112029999999997</v>
      </c>
      <c r="Y1477" s="37">
        <v>315.97291999999999</v>
      </c>
      <c r="Z1477" s="37">
        <v>54.753129999999999</v>
      </c>
      <c r="AA1477" s="37">
        <v>11.1724</v>
      </c>
      <c r="AB1477" s="37">
        <v>20.12734</v>
      </c>
      <c r="AC1477" s="37">
        <v>20.23836</v>
      </c>
      <c r="AD1477" s="37">
        <v>4301.3381499999996</v>
      </c>
      <c r="AE1477" s="37">
        <v>60.221170000000001</v>
      </c>
      <c r="AF1477" s="37">
        <v>24.80358</v>
      </c>
      <c r="AG1477" s="37">
        <v>28.22662</v>
      </c>
      <c r="AH1477" s="37">
        <v>4297.0473000000002</v>
      </c>
      <c r="AI1477" s="37">
        <v>56279.075750000004</v>
      </c>
      <c r="AJ1477" s="37">
        <v>70.8035</v>
      </c>
      <c r="AK1477" s="37">
        <v>45.94867</v>
      </c>
      <c r="AL1477" s="5">
        <v>80.456739999999996</v>
      </c>
      <c r="AM1477" s="5">
        <v>120.72803</v>
      </c>
      <c r="AN1477" s="5">
        <v>28.904910000000001</v>
      </c>
      <c r="AO1477" s="5">
        <v>31.078589999999998</v>
      </c>
      <c r="AP1477" s="5">
        <v>29.677980000000002</v>
      </c>
      <c r="AQ1477" s="5">
        <v>27.49841</v>
      </c>
      <c r="AR1477" s="5">
        <v>4289.75</v>
      </c>
      <c r="AS1477" s="5">
        <v>37.5</v>
      </c>
      <c r="AT1477" s="5">
        <v>25.882349999999999</v>
      </c>
      <c r="AU1477" s="5">
        <v>79</v>
      </c>
      <c r="AV1477" s="5">
        <v>31</v>
      </c>
      <c r="AW1477" s="5">
        <v>9938.8235299999997</v>
      </c>
      <c r="AX1477" s="5">
        <v>38</v>
      </c>
      <c r="AY1477" s="5">
        <v>29.803920000000002</v>
      </c>
      <c r="AZ1477" s="5">
        <v>0.46500000000000002</v>
      </c>
      <c r="BA1477" s="5">
        <v>0.20313000000000001</v>
      </c>
      <c r="BB1477" s="5">
        <v>30.251370000000001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14.27388</v>
      </c>
      <c r="I1478" s="37">
        <v>11.06531</v>
      </c>
      <c r="J1478" s="37">
        <v>99.028149999999997</v>
      </c>
      <c r="K1478" s="37">
        <v>0.46831</v>
      </c>
      <c r="L1478" s="37">
        <v>2.09877</v>
      </c>
      <c r="M1478" s="37">
        <v>0.10443</v>
      </c>
      <c r="N1478" s="37">
        <v>3.7170299999999998</v>
      </c>
      <c r="O1478" s="37">
        <v>49.074660000000002</v>
      </c>
      <c r="P1478" s="37">
        <v>52.791690000000003</v>
      </c>
      <c r="Q1478" s="37">
        <v>104.15004</v>
      </c>
      <c r="R1478" s="37">
        <v>477.18848000000003</v>
      </c>
      <c r="S1478" s="37">
        <v>4.4004500000000002</v>
      </c>
      <c r="T1478" s="37">
        <v>342.36818</v>
      </c>
      <c r="U1478" s="37">
        <v>24.09581</v>
      </c>
      <c r="V1478" s="37">
        <v>0.23696999999999999</v>
      </c>
      <c r="W1478" s="37">
        <v>31.89151</v>
      </c>
      <c r="X1478" s="37">
        <v>40.172939999999997</v>
      </c>
      <c r="Y1478" s="37">
        <v>315.40069</v>
      </c>
      <c r="Z1478" s="37">
        <v>54.977049999999998</v>
      </c>
      <c r="AA1478" s="37">
        <v>11.2577</v>
      </c>
      <c r="AB1478" s="37">
        <v>20.11082</v>
      </c>
      <c r="AC1478" s="37">
        <v>20.214410000000001</v>
      </c>
      <c r="AD1478" s="37">
        <v>4291.1682199999996</v>
      </c>
      <c r="AE1478" s="37">
        <v>60.387320000000003</v>
      </c>
      <c r="AF1478" s="37">
        <v>25.05218</v>
      </c>
      <c r="AG1478" s="37">
        <v>28.245619999999999</v>
      </c>
      <c r="AH1478" s="37">
        <v>4287.4184699999996</v>
      </c>
      <c r="AI1478" s="37">
        <v>56279.078419999998</v>
      </c>
      <c r="AJ1478" s="37">
        <v>70.706469999999996</v>
      </c>
      <c r="AK1478" s="37">
        <v>45.947679999999998</v>
      </c>
      <c r="AL1478" s="5">
        <v>80.015680000000003</v>
      </c>
      <c r="AM1478" s="5">
        <v>121.11414000000001</v>
      </c>
      <c r="AN1478" s="5">
        <v>28.888010000000001</v>
      </c>
      <c r="AO1478" s="5">
        <v>31.00395</v>
      </c>
      <c r="AP1478" s="5">
        <v>29.677440000000001</v>
      </c>
      <c r="AQ1478" s="5">
        <v>27.49633</v>
      </c>
      <c r="AR1478" s="5">
        <v>4304.5</v>
      </c>
      <c r="AS1478" s="5">
        <v>37.5</v>
      </c>
      <c r="AT1478" s="5">
        <v>25.882349999999999</v>
      </c>
      <c r="AU1478" s="5">
        <v>79</v>
      </c>
      <c r="AV1478" s="5">
        <v>31</v>
      </c>
      <c r="AW1478" s="5">
        <v>9938.8235299999997</v>
      </c>
      <c r="AX1478" s="5">
        <v>38</v>
      </c>
      <c r="AY1478" s="5">
        <v>29.01961</v>
      </c>
      <c r="AZ1478" s="5">
        <v>0.89500000000000002</v>
      </c>
      <c r="BA1478" s="5">
        <v>0.59375</v>
      </c>
      <c r="BB1478" s="5">
        <v>30.247800000000002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14.36598</v>
      </c>
      <c r="I1479" s="37">
        <v>11.0663</v>
      </c>
      <c r="J1479" s="37">
        <v>99.028149999999997</v>
      </c>
      <c r="K1479" s="37">
        <v>0.32440000000000002</v>
      </c>
      <c r="L1479" s="37">
        <v>2.08744</v>
      </c>
      <c r="M1479" s="37">
        <v>0.21004999999999999</v>
      </c>
      <c r="N1479" s="37">
        <v>3.7388499999999998</v>
      </c>
      <c r="O1479" s="37">
        <v>49.005049999999997</v>
      </c>
      <c r="P1479" s="37">
        <v>52.74391</v>
      </c>
      <c r="Q1479" s="37">
        <v>104.00839999999999</v>
      </c>
      <c r="R1479" s="37">
        <v>481.33199000000002</v>
      </c>
      <c r="S1479" s="37">
        <v>4.3256100000000002</v>
      </c>
      <c r="T1479" s="37">
        <v>339.61671000000001</v>
      </c>
      <c r="U1479" s="37">
        <v>24.115410000000001</v>
      </c>
      <c r="V1479" s="37">
        <v>0.21067</v>
      </c>
      <c r="W1479" s="37">
        <v>31.873529999999999</v>
      </c>
      <c r="X1479" s="37">
        <v>39.547130000000003</v>
      </c>
      <c r="Y1479" s="37">
        <v>314.89103</v>
      </c>
      <c r="Z1479" s="37">
        <v>55.144779999999997</v>
      </c>
      <c r="AA1479" s="37">
        <v>11.24133</v>
      </c>
      <c r="AB1479" s="37">
        <v>20.06795</v>
      </c>
      <c r="AC1479" s="37">
        <v>20.191569999999999</v>
      </c>
      <c r="AD1479" s="37">
        <v>4308.1764999999996</v>
      </c>
      <c r="AE1479" s="37">
        <v>60.561729999999997</v>
      </c>
      <c r="AF1479" s="37">
        <v>24.916989999999998</v>
      </c>
      <c r="AG1479" s="37">
        <v>28.244330000000001</v>
      </c>
      <c r="AH1479" s="37">
        <v>4303.5531700000001</v>
      </c>
      <c r="AI1479" s="37">
        <v>56279.081080000004</v>
      </c>
      <c r="AJ1479" s="37">
        <v>70.450900000000004</v>
      </c>
      <c r="AK1479" s="37">
        <v>45.939259999999997</v>
      </c>
      <c r="AL1479" s="5">
        <v>79.906239999999997</v>
      </c>
      <c r="AM1479" s="5">
        <v>121.41049</v>
      </c>
      <c r="AN1479" s="5">
        <v>28.860769999999999</v>
      </c>
      <c r="AO1479" s="5">
        <v>30.94211</v>
      </c>
      <c r="AP1479" s="5">
        <v>29.677009999999999</v>
      </c>
      <c r="AQ1479" s="5">
        <v>27.47053</v>
      </c>
      <c r="AR1479" s="5">
        <v>4289.75</v>
      </c>
      <c r="AS1479" s="5">
        <v>37</v>
      </c>
      <c r="AT1479" s="5">
        <v>26.66667</v>
      </c>
      <c r="AU1479" s="5">
        <v>79</v>
      </c>
      <c r="AV1479" s="5">
        <v>31</v>
      </c>
      <c r="AW1479" s="5">
        <v>10440.784309999999</v>
      </c>
      <c r="AX1479" s="5">
        <v>42</v>
      </c>
      <c r="AY1479" s="5">
        <v>30.196079999999998</v>
      </c>
      <c r="AZ1479" s="5">
        <v>0.85499999999999998</v>
      </c>
      <c r="BA1479" s="5">
        <v>0.4375</v>
      </c>
      <c r="BB1479" s="5">
        <v>30.241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14.314249999999999</v>
      </c>
      <c r="I1480" s="37">
        <v>11.05641</v>
      </c>
      <c r="J1480" s="37">
        <v>99.028149999999997</v>
      </c>
      <c r="K1480" s="37">
        <v>0.28958</v>
      </c>
      <c r="L1480" s="37">
        <v>2.09646</v>
      </c>
      <c r="M1480" s="37">
        <v>0.14921000000000001</v>
      </c>
      <c r="N1480" s="37">
        <v>3.80505</v>
      </c>
      <c r="O1480" s="37">
        <v>48.972920000000002</v>
      </c>
      <c r="P1480" s="37">
        <v>52.777979999999999</v>
      </c>
      <c r="Q1480" s="37">
        <v>104.3955</v>
      </c>
      <c r="R1480" s="37">
        <v>485.27206000000001</v>
      </c>
      <c r="S1480" s="37">
        <v>4.3001199999999997</v>
      </c>
      <c r="T1480" s="37">
        <v>340.57619</v>
      </c>
      <c r="U1480" s="37">
        <v>24.133009999999999</v>
      </c>
      <c r="V1480" s="37">
        <v>0.25334000000000001</v>
      </c>
      <c r="W1480" s="37">
        <v>31.86412</v>
      </c>
      <c r="X1480" s="37">
        <v>44.73001</v>
      </c>
      <c r="Y1480" s="37">
        <v>314.37277</v>
      </c>
      <c r="Z1480" s="37">
        <v>55.294699999999999</v>
      </c>
      <c r="AA1480" s="37">
        <v>11.25567</v>
      </c>
      <c r="AB1480" s="37">
        <v>20.046240000000001</v>
      </c>
      <c r="AC1480" s="37">
        <v>20.170400000000001</v>
      </c>
      <c r="AD1480" s="37">
        <v>4295.1111499999997</v>
      </c>
      <c r="AE1480" s="37">
        <v>60.599040000000002</v>
      </c>
      <c r="AF1480" s="37">
        <v>25.024660000000001</v>
      </c>
      <c r="AG1480" s="37">
        <v>28.26427</v>
      </c>
      <c r="AH1480" s="37">
        <v>4291.29288</v>
      </c>
      <c r="AI1480" s="37">
        <v>56279.083749999998</v>
      </c>
      <c r="AJ1480" s="37">
        <v>70.537629999999993</v>
      </c>
      <c r="AK1480" s="37">
        <v>45.933320000000002</v>
      </c>
      <c r="AL1480" s="5">
        <v>79.911590000000004</v>
      </c>
      <c r="AM1480" s="5">
        <v>121.33511</v>
      </c>
      <c r="AN1480" s="5">
        <v>28.851669999999999</v>
      </c>
      <c r="AO1480" s="5">
        <v>30.888750000000002</v>
      </c>
      <c r="AP1480" s="5">
        <v>29.687370000000001</v>
      </c>
      <c r="AQ1480" s="5">
        <v>27.492850000000001</v>
      </c>
      <c r="AR1480" s="5">
        <v>4300</v>
      </c>
      <c r="AS1480" s="5">
        <v>38.5</v>
      </c>
      <c r="AT1480" s="5">
        <v>25.882349999999999</v>
      </c>
      <c r="AU1480" s="5">
        <v>79</v>
      </c>
      <c r="AV1480" s="5">
        <v>31</v>
      </c>
      <c r="AW1480" s="5">
        <v>9637.6470599999993</v>
      </c>
      <c r="AX1480" s="5">
        <v>38</v>
      </c>
      <c r="AY1480" s="5">
        <v>29.803920000000002</v>
      </c>
      <c r="AZ1480" s="5">
        <v>0.83499999999999996</v>
      </c>
      <c r="BA1480" s="5">
        <v>0.35937999999999998</v>
      </c>
      <c r="BB1480" s="5">
        <v>30.240290000000002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14.000159999999999</v>
      </c>
      <c r="I1481" s="37">
        <v>11.069269999999999</v>
      </c>
      <c r="J1481" s="37">
        <v>99.028149999999997</v>
      </c>
      <c r="K1481" s="37">
        <v>0.62148999999999999</v>
      </c>
      <c r="L1481" s="37">
        <v>2.1013299999999999</v>
      </c>
      <c r="M1481" s="37">
        <v>0.17132</v>
      </c>
      <c r="N1481" s="37">
        <v>3.7681900000000002</v>
      </c>
      <c r="O1481" s="37">
        <v>48.946460000000002</v>
      </c>
      <c r="P1481" s="37">
        <v>52.714640000000003</v>
      </c>
      <c r="Q1481" s="37">
        <v>103.1664</v>
      </c>
      <c r="R1481" s="37">
        <v>488.93968999999998</v>
      </c>
      <c r="S1481" s="37">
        <v>4.3690699999999998</v>
      </c>
      <c r="T1481" s="37">
        <v>341.85046999999997</v>
      </c>
      <c r="U1481" s="37">
        <v>24.153739999999999</v>
      </c>
      <c r="V1481" s="37">
        <v>0.36814000000000002</v>
      </c>
      <c r="W1481" s="37">
        <v>31.850570000000001</v>
      </c>
      <c r="X1481" s="37">
        <v>25.00207</v>
      </c>
      <c r="Y1481" s="37">
        <v>315.06641000000002</v>
      </c>
      <c r="Z1481" s="37">
        <v>55.387219999999999</v>
      </c>
      <c r="AA1481" s="37">
        <v>11.18263</v>
      </c>
      <c r="AB1481" s="37">
        <v>20.02261</v>
      </c>
      <c r="AC1481" s="37">
        <v>20.144860000000001</v>
      </c>
      <c r="AD1481" s="37">
        <v>4257.3520799999997</v>
      </c>
      <c r="AE1481" s="37">
        <v>60.694949999999999</v>
      </c>
      <c r="AF1481" s="37">
        <v>25.08278</v>
      </c>
      <c r="AG1481" s="37">
        <v>28.268509999999999</v>
      </c>
      <c r="AH1481" s="37">
        <v>4250.6127299999998</v>
      </c>
      <c r="AI1481" s="37">
        <v>56279.086380000001</v>
      </c>
      <c r="AJ1481" s="37">
        <v>70.802610000000001</v>
      </c>
      <c r="AK1481" s="37">
        <v>45.943579999999997</v>
      </c>
      <c r="AL1481" s="5">
        <v>80.018140000000002</v>
      </c>
      <c r="AM1481" s="5">
        <v>121.17867</v>
      </c>
      <c r="AN1481" s="5">
        <v>28.839919999999999</v>
      </c>
      <c r="AO1481" s="5">
        <v>30.83353</v>
      </c>
      <c r="AP1481" s="5">
        <v>29.6904</v>
      </c>
      <c r="AQ1481" s="5">
        <v>27.512080000000001</v>
      </c>
      <c r="AR1481" s="5">
        <v>4304.5</v>
      </c>
      <c r="AS1481" s="5">
        <v>36</v>
      </c>
      <c r="AT1481" s="5">
        <v>27.450980000000001</v>
      </c>
      <c r="AU1481" s="5">
        <v>79</v>
      </c>
      <c r="AV1481" s="5">
        <v>31</v>
      </c>
      <c r="AW1481" s="5">
        <v>11043.13725</v>
      </c>
      <c r="AX1481" s="5">
        <v>43</v>
      </c>
      <c r="AY1481" s="5">
        <v>30.196079999999998</v>
      </c>
      <c r="AZ1481" s="5">
        <v>0.83499999999999996</v>
      </c>
      <c r="BA1481" s="5">
        <v>0.51563000000000003</v>
      </c>
      <c r="BB1481" s="5">
        <v>30.249389999999998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14.1561</v>
      </c>
      <c r="I1482" s="37">
        <v>11.05641</v>
      </c>
      <c r="J1482" s="37">
        <v>99.028149999999997</v>
      </c>
      <c r="K1482" s="37">
        <v>1.1107499999999999</v>
      </c>
      <c r="L1482" s="37">
        <v>2.09633</v>
      </c>
      <c r="M1482" s="37">
        <v>0.1439</v>
      </c>
      <c r="N1482" s="37">
        <v>3.63978</v>
      </c>
      <c r="O1482" s="37">
        <v>49.082520000000002</v>
      </c>
      <c r="P1482" s="37">
        <v>52.722299999999997</v>
      </c>
      <c r="Q1482" s="37">
        <v>102.23305999999999</v>
      </c>
      <c r="R1482" s="37">
        <v>490.84575000000001</v>
      </c>
      <c r="S1482" s="37">
        <v>3.6577000000000002</v>
      </c>
      <c r="T1482" s="37">
        <v>341.39228000000003</v>
      </c>
      <c r="U1482" s="37">
        <v>24.163270000000001</v>
      </c>
      <c r="V1482" s="37">
        <v>0.54435999999999996</v>
      </c>
      <c r="W1482" s="37">
        <v>31.838139999999999</v>
      </c>
      <c r="X1482" s="37">
        <v>16.97261</v>
      </c>
      <c r="Y1482" s="37">
        <v>310.75398000000001</v>
      </c>
      <c r="Z1482" s="37">
        <v>55.469470000000001</v>
      </c>
      <c r="AA1482" s="37">
        <v>10.224629999999999</v>
      </c>
      <c r="AB1482" s="37">
        <v>19.987400000000001</v>
      </c>
      <c r="AC1482" s="37">
        <v>20.119540000000001</v>
      </c>
      <c r="AD1482" s="37">
        <v>3901.9195800000002</v>
      </c>
      <c r="AE1482" s="37">
        <v>60.850299999999997</v>
      </c>
      <c r="AF1482" s="37">
        <v>25.023070000000001</v>
      </c>
      <c r="AG1482" s="37">
        <v>28.287230000000001</v>
      </c>
      <c r="AH1482" s="37">
        <v>3899.0678400000002</v>
      </c>
      <c r="AI1482" s="37">
        <v>56279.088949999998</v>
      </c>
      <c r="AJ1482" s="37">
        <v>70.739459999999994</v>
      </c>
      <c r="AK1482" s="37">
        <v>45.938949999999998</v>
      </c>
      <c r="AL1482" s="5">
        <v>80.232910000000004</v>
      </c>
      <c r="AM1482" s="5">
        <v>119.8108</v>
      </c>
      <c r="AN1482" s="5">
        <v>28.830829999999999</v>
      </c>
      <c r="AO1482" s="5">
        <v>30.777570000000001</v>
      </c>
      <c r="AP1482" s="5">
        <v>29.682379999999998</v>
      </c>
      <c r="AQ1482" s="5">
        <v>27.52713</v>
      </c>
      <c r="AR1482" s="5">
        <v>4213.25</v>
      </c>
      <c r="AS1482" s="5">
        <v>36</v>
      </c>
      <c r="AT1482" s="5">
        <v>21.568629999999999</v>
      </c>
      <c r="AU1482" s="5">
        <v>79</v>
      </c>
      <c r="AV1482" s="5">
        <v>31</v>
      </c>
      <c r="AW1482" s="5">
        <v>5722.3529399999998</v>
      </c>
      <c r="AX1482" s="5">
        <v>22</v>
      </c>
      <c r="AY1482" s="5">
        <v>25.490200000000002</v>
      </c>
      <c r="AZ1482" s="5">
        <v>0.89500000000000002</v>
      </c>
      <c r="BA1482" s="5">
        <v>0.20313000000000001</v>
      </c>
      <c r="BB1482" s="5">
        <v>30.236049999999999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14.502050000000001</v>
      </c>
      <c r="I1483" s="37">
        <v>11.061360000000001</v>
      </c>
      <c r="J1483" s="37">
        <v>99.028149999999997</v>
      </c>
      <c r="K1483" s="37">
        <v>1.8162700000000001</v>
      </c>
      <c r="L1483" s="37">
        <v>2.0881099999999999</v>
      </c>
      <c r="M1483" s="37">
        <v>6.7200000000000003E-3</v>
      </c>
      <c r="N1483" s="37">
        <v>3.3708800000000001</v>
      </c>
      <c r="O1483" s="37">
        <v>49.383299999999998</v>
      </c>
      <c r="P1483" s="37">
        <v>52.754179999999998</v>
      </c>
      <c r="Q1483" s="37">
        <v>101.84694</v>
      </c>
      <c r="R1483" s="37">
        <v>485.96197000000001</v>
      </c>
      <c r="S1483" s="37">
        <v>2.0054400000000001</v>
      </c>
      <c r="T1483" s="37">
        <v>343.07402000000002</v>
      </c>
      <c r="U1483" s="37">
        <v>24.184830000000002</v>
      </c>
      <c r="V1483" s="37">
        <v>0.55998999999999999</v>
      </c>
      <c r="W1483" s="37">
        <v>31.846039999999999</v>
      </c>
      <c r="X1483" s="37">
        <v>13.28993</v>
      </c>
      <c r="Y1483" s="37">
        <v>305.47057000000001</v>
      </c>
      <c r="Z1483" s="37">
        <v>55.537309999999998</v>
      </c>
      <c r="AA1483" s="37">
        <v>9.0362600000000004</v>
      </c>
      <c r="AB1483" s="37">
        <v>19.956330000000001</v>
      </c>
      <c r="AC1483" s="37">
        <v>20.100380000000001</v>
      </c>
      <c r="AD1483" s="37">
        <v>3461.9851699999999</v>
      </c>
      <c r="AE1483" s="37">
        <v>60.966079999999998</v>
      </c>
      <c r="AF1483" s="37">
        <v>24.924969999999998</v>
      </c>
      <c r="AG1483" s="37">
        <v>28.306249999999999</v>
      </c>
      <c r="AH1483" s="37">
        <v>3454.4989799999998</v>
      </c>
      <c r="AI1483" s="37">
        <v>56279.090600000003</v>
      </c>
      <c r="AJ1483" s="37">
        <v>70.769940000000005</v>
      </c>
      <c r="AK1483" s="37">
        <v>45.942540000000001</v>
      </c>
      <c r="AL1483" s="5">
        <v>80.090779999999995</v>
      </c>
      <c r="AM1483" s="5">
        <v>119.45388</v>
      </c>
      <c r="AN1483" s="5">
        <v>28.825399999999998</v>
      </c>
      <c r="AO1483" s="5">
        <v>30.75357</v>
      </c>
      <c r="AP1483" s="5">
        <v>29.684709999999999</v>
      </c>
      <c r="AQ1483" s="5">
        <v>27.53689</v>
      </c>
      <c r="AR1483" s="5">
        <v>3821.75</v>
      </c>
      <c r="AS1483" s="5">
        <v>31.5</v>
      </c>
      <c r="AT1483" s="5">
        <v>18.823530000000002</v>
      </c>
      <c r="AU1483" s="5">
        <v>79</v>
      </c>
      <c r="AV1483" s="5">
        <v>31</v>
      </c>
      <c r="AW1483" s="5">
        <v>4015.6862700000001</v>
      </c>
      <c r="AX1483" s="5">
        <v>15</v>
      </c>
      <c r="AY1483" s="5">
        <v>21.568629999999999</v>
      </c>
      <c r="AZ1483" s="5">
        <v>0.39</v>
      </c>
      <c r="BA1483" s="5">
        <v>1.96875</v>
      </c>
      <c r="BB1483" s="5">
        <v>30.235199999999999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21.000610000000002</v>
      </c>
      <c r="I1484" s="37">
        <v>11.043559999999999</v>
      </c>
      <c r="J1484" s="37">
        <v>99.028149999999997</v>
      </c>
      <c r="K1484" s="37">
        <v>3.4338600000000001</v>
      </c>
      <c r="L1484" s="37">
        <v>2.0897600000000001</v>
      </c>
      <c r="M1484" s="37">
        <v>9.7530000000000006E-2</v>
      </c>
      <c r="N1484" s="37">
        <v>3.19523</v>
      </c>
      <c r="O1484" s="37">
        <v>49.482990000000001</v>
      </c>
      <c r="P1484" s="37">
        <v>52.67821</v>
      </c>
      <c r="Q1484" s="37">
        <v>101.06448</v>
      </c>
      <c r="R1484" s="37">
        <v>476.86532</v>
      </c>
      <c r="S1484" s="37">
        <v>0.85002999999999995</v>
      </c>
      <c r="T1484" s="37">
        <v>343.09912000000003</v>
      </c>
      <c r="U1484" s="37">
        <v>24.193739999999998</v>
      </c>
      <c r="V1484" s="37">
        <v>0.15406</v>
      </c>
      <c r="W1484" s="37">
        <v>31.846710000000002</v>
      </c>
      <c r="X1484" s="37">
        <v>12.03206</v>
      </c>
      <c r="Y1484" s="37">
        <v>296.85691000000003</v>
      </c>
      <c r="Z1484" s="37">
        <v>55.585799999999999</v>
      </c>
      <c r="AA1484" s="37">
        <v>7.8428000000000004</v>
      </c>
      <c r="AB1484" s="37">
        <v>19.916499999999999</v>
      </c>
      <c r="AC1484" s="37">
        <v>20.04982</v>
      </c>
      <c r="AD1484" s="37">
        <v>3002.3758400000002</v>
      </c>
      <c r="AE1484" s="37">
        <v>60.992220000000003</v>
      </c>
      <c r="AF1484" s="37">
        <v>24.944649999999999</v>
      </c>
      <c r="AG1484" s="37">
        <v>28.321179999999998</v>
      </c>
      <c r="AH1484" s="37">
        <v>2996.80474</v>
      </c>
      <c r="AI1484" s="37">
        <v>56279.09143</v>
      </c>
      <c r="AJ1484" s="37">
        <v>70.16337</v>
      </c>
      <c r="AK1484" s="37">
        <v>45.93103</v>
      </c>
      <c r="AL1484" s="5">
        <v>80.197130000000001</v>
      </c>
      <c r="AM1484" s="5">
        <v>119.31762999999999</v>
      </c>
      <c r="AN1484" s="5">
        <v>28.859970000000001</v>
      </c>
      <c r="AO1484" s="5">
        <v>30.68713</v>
      </c>
      <c r="AP1484" s="5">
        <v>29.69304</v>
      </c>
      <c r="AQ1484" s="5">
        <v>27.539380000000001</v>
      </c>
      <c r="AR1484" s="5">
        <v>3384.25</v>
      </c>
      <c r="AS1484" s="5">
        <v>30</v>
      </c>
      <c r="AT1484" s="5">
        <v>17.254899999999999</v>
      </c>
      <c r="AU1484" s="5">
        <v>79</v>
      </c>
      <c r="AV1484" s="5">
        <v>31</v>
      </c>
      <c r="AW1484" s="5">
        <v>3312.9411799999998</v>
      </c>
      <c r="AX1484" s="5">
        <v>13</v>
      </c>
      <c r="AY1484" s="5">
        <v>20.392160000000001</v>
      </c>
      <c r="AZ1484" s="5">
        <v>0</v>
      </c>
      <c r="BA1484" s="5">
        <v>0</v>
      </c>
      <c r="BB1484" s="5">
        <v>30.235340000000001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21.003350000000001</v>
      </c>
      <c r="I1485" s="37">
        <v>11.04949</v>
      </c>
      <c r="J1485" s="37">
        <v>99.028149999999997</v>
      </c>
      <c r="K1485" s="37">
        <v>4.6857300000000004</v>
      </c>
      <c r="L1485" s="37">
        <v>2.08982</v>
      </c>
      <c r="M1485" s="37">
        <v>-4.3899999999999998E-3</v>
      </c>
      <c r="N1485" s="37">
        <v>3.1376900000000001</v>
      </c>
      <c r="O1485" s="37">
        <v>49.400280000000002</v>
      </c>
      <c r="P1485" s="37">
        <v>52.537970000000001</v>
      </c>
      <c r="Q1485" s="37">
        <v>101.41544</v>
      </c>
      <c r="R1485" s="37">
        <v>466.92545000000001</v>
      </c>
      <c r="S1485" s="37">
        <v>0.13252</v>
      </c>
      <c r="T1485" s="37">
        <v>342.41406999999998</v>
      </c>
      <c r="U1485" s="37">
        <v>24.213570000000001</v>
      </c>
      <c r="V1485" s="37">
        <v>7.4880000000000002E-2</v>
      </c>
      <c r="W1485" s="37">
        <v>31.83905</v>
      </c>
      <c r="X1485" s="37">
        <v>13.626239999999999</v>
      </c>
      <c r="Y1485" s="37">
        <v>287.71078999999997</v>
      </c>
      <c r="Z1485" s="37">
        <v>55.577530000000003</v>
      </c>
      <c r="AA1485" s="37">
        <v>6.67035</v>
      </c>
      <c r="AB1485" s="37">
        <v>19.875240000000002</v>
      </c>
      <c r="AC1485" s="37">
        <v>20.014749999999999</v>
      </c>
      <c r="AD1485" s="37">
        <v>2553.4664899999998</v>
      </c>
      <c r="AE1485" s="37">
        <v>60.871450000000003</v>
      </c>
      <c r="AF1485" s="37">
        <v>24.94537</v>
      </c>
      <c r="AG1485" s="37">
        <v>28.33135</v>
      </c>
      <c r="AH1485" s="37">
        <v>2548.9041000000002</v>
      </c>
      <c r="AI1485" s="37">
        <v>56279.091639999999</v>
      </c>
      <c r="AJ1485" s="37">
        <v>70.903880000000001</v>
      </c>
      <c r="AK1485" s="37">
        <v>45.923270000000002</v>
      </c>
      <c r="AL1485" s="5">
        <v>80.140630000000002</v>
      </c>
      <c r="AM1485" s="5">
        <v>120.16639000000001</v>
      </c>
      <c r="AN1485" s="5">
        <v>28.922889999999999</v>
      </c>
      <c r="AO1485" s="5">
        <v>30.61927</v>
      </c>
      <c r="AP1485" s="5">
        <v>29.686150000000001</v>
      </c>
      <c r="AQ1485" s="5">
        <v>27.525310000000001</v>
      </c>
      <c r="AR1485" s="5">
        <v>2927.25</v>
      </c>
      <c r="AS1485" s="5">
        <v>24</v>
      </c>
      <c r="AT1485" s="5">
        <v>16.078430000000001</v>
      </c>
      <c r="AU1485" s="5">
        <v>79</v>
      </c>
      <c r="AV1485" s="5">
        <v>31</v>
      </c>
      <c r="AW1485" s="5">
        <v>3011.7647099999999</v>
      </c>
      <c r="AX1485" s="5">
        <v>12</v>
      </c>
      <c r="AY1485" s="5">
        <v>18.03922</v>
      </c>
      <c r="AZ1485" s="5">
        <v>0</v>
      </c>
      <c r="BA1485" s="5">
        <v>0</v>
      </c>
      <c r="BB1485" s="5">
        <v>30.234970000000001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21.001249999999999</v>
      </c>
      <c r="I1486" s="37">
        <v>11.043559999999999</v>
      </c>
      <c r="J1486" s="37">
        <v>99.028149999999997</v>
      </c>
      <c r="K1486" s="37">
        <v>0.74497000000000002</v>
      </c>
      <c r="L1486" s="37">
        <v>2.10236</v>
      </c>
      <c r="M1486" s="37">
        <v>7.7149999999999996E-2</v>
      </c>
      <c r="N1486" s="37">
        <v>2.8492799999999998</v>
      </c>
      <c r="O1486" s="37">
        <v>49.410539999999997</v>
      </c>
      <c r="P1486" s="37">
        <v>52.259819999999998</v>
      </c>
      <c r="Q1486" s="37">
        <v>101.77276000000001</v>
      </c>
      <c r="R1486" s="37">
        <v>457.05817000000002</v>
      </c>
      <c r="S1486" s="37">
        <v>1.4290000000000001E-2</v>
      </c>
      <c r="T1486" s="37">
        <v>342.7353</v>
      </c>
      <c r="U1486" s="37">
        <v>24.202570000000001</v>
      </c>
      <c r="V1486" s="37">
        <v>0.14165</v>
      </c>
      <c r="W1486" s="37">
        <v>31.84113</v>
      </c>
      <c r="X1486" s="37">
        <v>13.49583</v>
      </c>
      <c r="Y1486" s="37">
        <v>259.33458999999999</v>
      </c>
      <c r="Z1486" s="37">
        <v>55.535040000000002</v>
      </c>
      <c r="AA1486" s="37">
        <v>5.5978500000000002</v>
      </c>
      <c r="AB1486" s="37">
        <v>19.83793</v>
      </c>
      <c r="AC1486" s="37">
        <v>19.973009999999999</v>
      </c>
      <c r="AD1486" s="37">
        <v>2130.1250199999999</v>
      </c>
      <c r="AE1486" s="37">
        <v>60.578789999999998</v>
      </c>
      <c r="AF1486" s="37">
        <v>25.095030000000001</v>
      </c>
      <c r="AG1486" s="37">
        <v>28.332080000000001</v>
      </c>
      <c r="AH1486" s="37">
        <v>2125.6767599999998</v>
      </c>
      <c r="AI1486" s="37">
        <v>56279.091659999998</v>
      </c>
      <c r="AJ1486" s="37">
        <v>70.449340000000007</v>
      </c>
      <c r="AK1486" s="37">
        <v>45.923679999999997</v>
      </c>
      <c r="AL1486" s="5">
        <v>80.073689999999999</v>
      </c>
      <c r="AM1486" s="5">
        <v>121.05148</v>
      </c>
      <c r="AN1486" s="5">
        <v>29.003150000000002</v>
      </c>
      <c r="AO1486" s="5">
        <v>30.56493</v>
      </c>
      <c r="AP1486" s="5">
        <v>29.686150000000001</v>
      </c>
      <c r="AQ1486" s="5">
        <v>27.524529999999999</v>
      </c>
      <c r="AR1486" s="5">
        <v>2479.5</v>
      </c>
      <c r="AS1486" s="5">
        <v>22.5</v>
      </c>
      <c r="AT1486" s="5">
        <v>15.68627</v>
      </c>
      <c r="AU1486" s="5">
        <v>79</v>
      </c>
      <c r="AV1486" s="5">
        <v>32</v>
      </c>
      <c r="AW1486" s="5">
        <v>3112.1568600000001</v>
      </c>
      <c r="AX1486" s="5">
        <v>12</v>
      </c>
      <c r="AY1486" s="5">
        <v>16.862749999999998</v>
      </c>
      <c r="AZ1486" s="5">
        <v>0</v>
      </c>
      <c r="BA1486" s="5">
        <v>0</v>
      </c>
      <c r="BB1486" s="5">
        <v>30.231929999999998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17.727440000000001</v>
      </c>
      <c r="I1487" s="37">
        <v>11.045529999999999</v>
      </c>
      <c r="J1487" s="37">
        <v>99.028149999999997</v>
      </c>
      <c r="K1487" s="37">
        <v>0.88988</v>
      </c>
      <c r="L1487" s="37">
        <v>2.0871200000000001</v>
      </c>
      <c r="M1487" s="37">
        <v>9.2549999999999993E-2</v>
      </c>
      <c r="N1487" s="37">
        <v>2.5411199999999998</v>
      </c>
      <c r="O1487" s="37">
        <v>49.433</v>
      </c>
      <c r="P1487" s="37">
        <v>51.974119999999999</v>
      </c>
      <c r="Q1487" s="37">
        <v>102.25413</v>
      </c>
      <c r="R1487" s="37">
        <v>448.31420000000003</v>
      </c>
      <c r="S1487" s="37">
        <v>0.24875</v>
      </c>
      <c r="T1487" s="37">
        <v>342.51378</v>
      </c>
      <c r="U1487" s="37">
        <v>24.21048</v>
      </c>
      <c r="V1487" s="37">
        <v>0.14848</v>
      </c>
      <c r="W1487" s="37">
        <v>31.8658</v>
      </c>
      <c r="X1487" s="37">
        <v>14.939780000000001</v>
      </c>
      <c r="Y1487" s="37">
        <v>211.27391</v>
      </c>
      <c r="Z1487" s="37">
        <v>55.459249999999997</v>
      </c>
      <c r="AA1487" s="37">
        <v>4.5147899999999996</v>
      </c>
      <c r="AB1487" s="37">
        <v>19.809830000000002</v>
      </c>
      <c r="AC1487" s="37">
        <v>19.94145</v>
      </c>
      <c r="AD1487" s="37">
        <v>1730.52997</v>
      </c>
      <c r="AE1487" s="37">
        <v>60.457349999999998</v>
      </c>
      <c r="AF1487" s="37">
        <v>24.9132</v>
      </c>
      <c r="AG1487" s="37">
        <v>28.387550000000001</v>
      </c>
      <c r="AH1487" s="37">
        <v>1725.9841799999999</v>
      </c>
      <c r="AI1487" s="37">
        <v>56279.091710000001</v>
      </c>
      <c r="AJ1487" s="37">
        <v>70.807810000000003</v>
      </c>
      <c r="AK1487" s="37">
        <v>45.925579999999997</v>
      </c>
      <c r="AL1487" s="5">
        <v>80.100189999999998</v>
      </c>
      <c r="AM1487" s="5">
        <v>121.13294</v>
      </c>
      <c r="AN1487" s="5">
        <v>29.048770000000001</v>
      </c>
      <c r="AO1487" s="5">
        <v>30.523430000000001</v>
      </c>
      <c r="AP1487" s="5">
        <v>29.6937</v>
      </c>
      <c r="AQ1487" s="5">
        <v>27.50938</v>
      </c>
      <c r="AR1487" s="5">
        <v>2057</v>
      </c>
      <c r="AS1487" s="5">
        <v>17.5</v>
      </c>
      <c r="AT1487" s="5">
        <v>16.470590000000001</v>
      </c>
      <c r="AU1487" s="5">
        <v>79</v>
      </c>
      <c r="AV1487" s="5">
        <v>32</v>
      </c>
      <c r="AW1487" s="5">
        <v>3413.3333299999999</v>
      </c>
      <c r="AX1487" s="5">
        <v>14</v>
      </c>
      <c r="AY1487" s="5">
        <v>15.294119999999999</v>
      </c>
      <c r="AZ1487" s="5">
        <v>1.4999999999999999E-2</v>
      </c>
      <c r="BA1487" s="5">
        <v>0</v>
      </c>
      <c r="BB1487" s="5">
        <v>30.231750000000002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14.06845</v>
      </c>
      <c r="I1488" s="37">
        <v>11.05443</v>
      </c>
      <c r="J1488" s="37">
        <v>99.028149999999997</v>
      </c>
      <c r="K1488" s="37">
        <v>2.8747500000000001</v>
      </c>
      <c r="L1488" s="37">
        <v>2.0887199999999999</v>
      </c>
      <c r="M1488" s="37">
        <v>0.13089000000000001</v>
      </c>
      <c r="N1488" s="37">
        <v>2.39255</v>
      </c>
      <c r="O1488" s="37">
        <v>49.429609999999997</v>
      </c>
      <c r="P1488" s="37">
        <v>51.822159999999997</v>
      </c>
      <c r="Q1488" s="37">
        <v>102.15316</v>
      </c>
      <c r="R1488" s="37">
        <v>440.92756000000003</v>
      </c>
      <c r="S1488" s="37">
        <v>0.49778</v>
      </c>
      <c r="T1488" s="37">
        <v>343.47958999999997</v>
      </c>
      <c r="U1488" s="37">
        <v>24.225709999999999</v>
      </c>
      <c r="V1488" s="37">
        <v>0.24118999999999999</v>
      </c>
      <c r="W1488" s="37">
        <v>31.900860000000002</v>
      </c>
      <c r="X1488" s="37">
        <v>17.292899999999999</v>
      </c>
      <c r="Y1488" s="37">
        <v>166.48537999999999</v>
      </c>
      <c r="Z1488" s="37">
        <v>55.32687</v>
      </c>
      <c r="AA1488" s="37">
        <v>3.5275300000000001</v>
      </c>
      <c r="AB1488" s="37">
        <v>19.772220000000001</v>
      </c>
      <c r="AC1488" s="37">
        <v>19.910499999999999</v>
      </c>
      <c r="AD1488" s="37">
        <v>1351.0812900000001</v>
      </c>
      <c r="AE1488" s="37">
        <v>60.523119999999999</v>
      </c>
      <c r="AF1488" s="37">
        <v>24.932220000000001</v>
      </c>
      <c r="AG1488" s="37">
        <v>28.441960000000002</v>
      </c>
      <c r="AH1488" s="37">
        <v>1345.35465</v>
      </c>
      <c r="AI1488" s="37">
        <v>56279.091970000001</v>
      </c>
      <c r="AJ1488" s="37">
        <v>70.962339999999998</v>
      </c>
      <c r="AK1488" s="37">
        <v>45.92747</v>
      </c>
      <c r="AL1488" s="5">
        <v>80.116209999999995</v>
      </c>
      <c r="AM1488" s="5">
        <v>119.97328</v>
      </c>
      <c r="AN1488" s="5">
        <v>29.082789999999999</v>
      </c>
      <c r="AO1488" s="5">
        <v>30.473839999999999</v>
      </c>
      <c r="AP1488" s="5">
        <v>29.68815</v>
      </c>
      <c r="AQ1488" s="5">
        <v>27.514810000000001</v>
      </c>
      <c r="AR1488" s="5">
        <v>1670.25</v>
      </c>
      <c r="AS1488" s="5">
        <v>13</v>
      </c>
      <c r="AT1488" s="5">
        <v>16.078430000000001</v>
      </c>
      <c r="AU1488" s="5">
        <v>79</v>
      </c>
      <c r="AV1488" s="5">
        <v>32</v>
      </c>
      <c r="AW1488" s="5">
        <v>4015.6862700000001</v>
      </c>
      <c r="AX1488" s="5">
        <v>15</v>
      </c>
      <c r="AY1488" s="5">
        <v>15.294119999999999</v>
      </c>
      <c r="AZ1488" s="5">
        <v>0.875</v>
      </c>
      <c r="BA1488" s="5">
        <v>1.84375</v>
      </c>
      <c r="BB1488" s="5">
        <v>30.231200000000001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16.519159999999999</v>
      </c>
      <c r="I1489" s="37">
        <v>11.048500000000001</v>
      </c>
      <c r="J1489" s="37">
        <v>99.028149999999997</v>
      </c>
      <c r="K1489" s="37">
        <v>3.4875699999999998</v>
      </c>
      <c r="L1489" s="37">
        <v>2.0873200000000001</v>
      </c>
      <c r="M1489" s="37">
        <v>0.11035</v>
      </c>
      <c r="N1489" s="37">
        <v>2.2236699999999998</v>
      </c>
      <c r="O1489" s="37">
        <v>49.447839999999999</v>
      </c>
      <c r="P1489" s="37">
        <v>51.671520000000001</v>
      </c>
      <c r="Q1489" s="37">
        <v>102.56535</v>
      </c>
      <c r="R1489" s="37">
        <v>433.77235999999999</v>
      </c>
      <c r="S1489" s="37">
        <v>0.51049999999999995</v>
      </c>
      <c r="T1489" s="37">
        <v>342.30063999999999</v>
      </c>
      <c r="U1489" s="37">
        <v>24.209409999999998</v>
      </c>
      <c r="V1489" s="37">
        <v>0.31359999999999999</v>
      </c>
      <c r="W1489" s="37">
        <v>31.93038</v>
      </c>
      <c r="X1489" s="37">
        <v>20.837769999999999</v>
      </c>
      <c r="Y1489" s="37">
        <v>127.42140000000001</v>
      </c>
      <c r="Z1489" s="37">
        <v>55.159860000000002</v>
      </c>
      <c r="AA1489" s="37">
        <v>2.63008</v>
      </c>
      <c r="AB1489" s="37">
        <v>19.73049</v>
      </c>
      <c r="AC1489" s="37">
        <v>19.86664</v>
      </c>
      <c r="AD1489" s="37">
        <v>1008.01833</v>
      </c>
      <c r="AE1489" s="37">
        <v>60.45966</v>
      </c>
      <c r="AF1489" s="37">
        <v>24.915600000000001</v>
      </c>
      <c r="AG1489" s="37">
        <v>28.498059999999999</v>
      </c>
      <c r="AH1489" s="37">
        <v>1005.79946</v>
      </c>
      <c r="AI1489" s="37">
        <v>56279.092279999997</v>
      </c>
      <c r="AJ1489" s="37">
        <v>70.788200000000003</v>
      </c>
      <c r="AK1489" s="37">
        <v>45.917079999999999</v>
      </c>
      <c r="AL1489" s="5">
        <v>80.075540000000004</v>
      </c>
      <c r="AM1489" s="5">
        <v>120.5067</v>
      </c>
      <c r="AN1489" s="5">
        <v>29.107530000000001</v>
      </c>
      <c r="AO1489" s="5">
        <v>30.470659999999999</v>
      </c>
      <c r="AP1489" s="5">
        <v>29.687999999999999</v>
      </c>
      <c r="AQ1489" s="5">
        <v>27.522400000000001</v>
      </c>
      <c r="AR1489" s="5">
        <v>1289</v>
      </c>
      <c r="AS1489" s="5">
        <v>16</v>
      </c>
      <c r="AT1489" s="5">
        <v>16.078430000000001</v>
      </c>
      <c r="AU1489" s="5">
        <v>79</v>
      </c>
      <c r="AV1489" s="5">
        <v>32</v>
      </c>
      <c r="AW1489" s="5">
        <v>4618.0392199999997</v>
      </c>
      <c r="AX1489" s="5">
        <v>18</v>
      </c>
      <c r="AY1489" s="5">
        <v>15.294119999999999</v>
      </c>
      <c r="AZ1489" s="5">
        <v>0.37</v>
      </c>
      <c r="BA1489" s="5">
        <v>1.84375</v>
      </c>
      <c r="BB1489" s="5">
        <v>30.233319999999999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15.642379999999999</v>
      </c>
      <c r="I1490" s="37">
        <v>11.05246</v>
      </c>
      <c r="J1490" s="37">
        <v>99.028149999999997</v>
      </c>
      <c r="K1490" s="37">
        <v>4.5945299999999998</v>
      </c>
      <c r="L1490" s="37">
        <v>2.0846</v>
      </c>
      <c r="M1490" s="37">
        <v>-5.5550000000000002E-2</v>
      </c>
      <c r="N1490" s="37">
        <v>2.0984099999999999</v>
      </c>
      <c r="O1490" s="37">
        <v>49.448009999999996</v>
      </c>
      <c r="P1490" s="37">
        <v>51.546419999999998</v>
      </c>
      <c r="Q1490" s="37">
        <v>102.2865</v>
      </c>
      <c r="R1490" s="37">
        <v>427.83742999999998</v>
      </c>
      <c r="S1490" s="37">
        <v>0.51976999999999995</v>
      </c>
      <c r="T1490" s="37">
        <v>341.00321000000002</v>
      </c>
      <c r="U1490" s="37">
        <v>24.21583</v>
      </c>
      <c r="V1490" s="37">
        <v>0.27943000000000001</v>
      </c>
      <c r="W1490" s="37">
        <v>31.969069999999999</v>
      </c>
      <c r="X1490" s="37">
        <v>35.365560000000002</v>
      </c>
      <c r="Y1490" s="37">
        <v>111.78583</v>
      </c>
      <c r="Z1490" s="37">
        <v>54.925130000000003</v>
      </c>
      <c r="AA1490" s="37">
        <v>2.00359</v>
      </c>
      <c r="AB1490" s="37">
        <v>19.692910000000001</v>
      </c>
      <c r="AC1490" s="37">
        <v>19.83849</v>
      </c>
      <c r="AD1490" s="37">
        <v>768.91161</v>
      </c>
      <c r="AE1490" s="37">
        <v>60.374899999999997</v>
      </c>
      <c r="AF1490" s="37">
        <v>24.88307</v>
      </c>
      <c r="AG1490" s="37">
        <v>28.48367</v>
      </c>
      <c r="AH1490" s="37">
        <v>757.33777999999995</v>
      </c>
      <c r="AI1490" s="37">
        <v>56279.09259</v>
      </c>
      <c r="AJ1490" s="37">
        <v>70.766329999999996</v>
      </c>
      <c r="AK1490" s="37">
        <v>45.922510000000003</v>
      </c>
      <c r="AL1490" s="5">
        <v>80.049800000000005</v>
      </c>
      <c r="AM1490" s="5">
        <v>121.73224</v>
      </c>
      <c r="AN1490" s="5">
        <v>29.13776</v>
      </c>
      <c r="AO1490" s="5">
        <v>30.444749999999999</v>
      </c>
      <c r="AP1490" s="5">
        <v>29.694949999999999</v>
      </c>
      <c r="AQ1490" s="5">
        <v>27.536339999999999</v>
      </c>
      <c r="AR1490" s="5">
        <v>963.25</v>
      </c>
      <c r="AS1490" s="5">
        <v>12.5</v>
      </c>
      <c r="AT1490" s="5">
        <v>16.078430000000001</v>
      </c>
      <c r="AU1490" s="5">
        <v>79</v>
      </c>
      <c r="AV1490" s="5">
        <v>32</v>
      </c>
      <c r="AW1490" s="5">
        <v>5421.1764700000003</v>
      </c>
      <c r="AX1490" s="5">
        <v>22</v>
      </c>
      <c r="AY1490" s="5">
        <v>16.078430000000001</v>
      </c>
      <c r="AZ1490" s="5">
        <v>3.5000000000000003E-2</v>
      </c>
      <c r="BA1490" s="5">
        <v>7.8130000000000005E-2</v>
      </c>
      <c r="BB1490" s="5">
        <v>30.224799999999998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15.39249</v>
      </c>
      <c r="I1491" s="37">
        <v>11.06531</v>
      </c>
      <c r="J1491" s="37">
        <v>99.028149999999997</v>
      </c>
      <c r="K1491" s="37">
        <v>4.9862200000000003</v>
      </c>
      <c r="L1491" s="37">
        <v>2.1071599999999999</v>
      </c>
      <c r="M1491" s="37">
        <v>0.20183999999999999</v>
      </c>
      <c r="N1491" s="37">
        <v>2.0150800000000002</v>
      </c>
      <c r="O1491" s="37">
        <v>49.421460000000003</v>
      </c>
      <c r="P1491" s="37">
        <v>51.436540000000001</v>
      </c>
      <c r="Q1491" s="37">
        <v>102.77847</v>
      </c>
      <c r="R1491" s="37">
        <v>423.60910999999999</v>
      </c>
      <c r="S1491" s="37">
        <v>0.60067000000000004</v>
      </c>
      <c r="T1491" s="37">
        <v>339.47807</v>
      </c>
      <c r="U1491" s="37">
        <v>24.221070000000001</v>
      </c>
      <c r="V1491" s="37">
        <v>0.24276</v>
      </c>
      <c r="W1491" s="37">
        <v>31.982220000000002</v>
      </c>
      <c r="X1491" s="37">
        <v>37.232340000000001</v>
      </c>
      <c r="Y1491" s="37">
        <v>116.97566</v>
      </c>
      <c r="Z1491" s="37">
        <v>54.62426</v>
      </c>
      <c r="AA1491" s="37">
        <v>2.2045499999999998</v>
      </c>
      <c r="AB1491" s="37">
        <v>19.6572</v>
      </c>
      <c r="AC1491" s="37">
        <v>19.800059999999998</v>
      </c>
      <c r="AD1491" s="37">
        <v>836.97436000000005</v>
      </c>
      <c r="AE1491" s="37">
        <v>60.364660000000001</v>
      </c>
      <c r="AF1491" s="37">
        <v>25.152370000000001</v>
      </c>
      <c r="AG1491" s="37">
        <v>28.441590000000001</v>
      </c>
      <c r="AH1491" s="37">
        <v>844.3836</v>
      </c>
      <c r="AI1491" s="37">
        <v>56279.092920000003</v>
      </c>
      <c r="AJ1491" s="37">
        <v>70.661280000000005</v>
      </c>
      <c r="AK1491" s="37">
        <v>45.915970000000002</v>
      </c>
      <c r="AL1491" s="5">
        <v>80.011349999999993</v>
      </c>
      <c r="AM1491" s="5">
        <v>120.4442</v>
      </c>
      <c r="AN1491" s="5">
        <v>29.139800000000001</v>
      </c>
      <c r="AO1491" s="5">
        <v>30.41244</v>
      </c>
      <c r="AP1491" s="5">
        <v>29.693210000000001</v>
      </c>
      <c r="AQ1491" s="5">
        <v>27.538209999999999</v>
      </c>
      <c r="AR1491" s="5">
        <v>760.75</v>
      </c>
      <c r="AS1491" s="5">
        <v>15.5</v>
      </c>
      <c r="AT1491" s="5">
        <v>18.823530000000002</v>
      </c>
      <c r="AU1491" s="5">
        <v>79</v>
      </c>
      <c r="AV1491" s="5">
        <v>33</v>
      </c>
      <c r="AW1491" s="5">
        <v>9738.0392200000006</v>
      </c>
      <c r="AX1491" s="5">
        <v>40</v>
      </c>
      <c r="AY1491" s="5">
        <v>21.96078</v>
      </c>
      <c r="AZ1491" s="5">
        <v>7.4999999999999997E-2</v>
      </c>
      <c r="BA1491" s="5">
        <v>0.3125</v>
      </c>
      <c r="BB1491" s="5">
        <v>30.223210000000002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14.45054</v>
      </c>
      <c r="I1492" s="37">
        <v>11.06433</v>
      </c>
      <c r="J1492" s="37">
        <v>99.028149999999997</v>
      </c>
      <c r="K1492" s="37">
        <v>5.0013500000000004</v>
      </c>
      <c r="L1492" s="37">
        <v>2.0871900000000001</v>
      </c>
      <c r="M1492" s="37">
        <v>0.14652999999999999</v>
      </c>
      <c r="N1492" s="37">
        <v>1.8416999999999999</v>
      </c>
      <c r="O1492" s="37">
        <v>49.475560000000002</v>
      </c>
      <c r="P1492" s="37">
        <v>51.317259999999997</v>
      </c>
      <c r="Q1492" s="37">
        <v>102.14429</v>
      </c>
      <c r="R1492" s="37">
        <v>420.29065000000003</v>
      </c>
      <c r="S1492" s="37">
        <v>0.77236000000000005</v>
      </c>
      <c r="T1492" s="37">
        <v>340.82521000000003</v>
      </c>
      <c r="U1492" s="37">
        <v>24.204329999999999</v>
      </c>
      <c r="V1492" s="37">
        <v>0.27122000000000002</v>
      </c>
      <c r="W1492" s="37">
        <v>32.001359999999998</v>
      </c>
      <c r="X1492" s="37">
        <v>32.636020000000002</v>
      </c>
      <c r="Y1492" s="37">
        <v>113.49348000000001</v>
      </c>
      <c r="Z1492" s="37">
        <v>54.364170000000001</v>
      </c>
      <c r="AA1492" s="37">
        <v>2.0774900000000001</v>
      </c>
      <c r="AB1492" s="37">
        <v>19.606729999999999</v>
      </c>
      <c r="AC1492" s="37">
        <v>19.74897</v>
      </c>
      <c r="AD1492" s="37">
        <v>796.28331000000003</v>
      </c>
      <c r="AE1492" s="37">
        <v>60.447290000000002</v>
      </c>
      <c r="AF1492" s="37">
        <v>24.913959999999999</v>
      </c>
      <c r="AG1492" s="37">
        <v>28.420390000000001</v>
      </c>
      <c r="AH1492" s="37">
        <v>787.21577000000002</v>
      </c>
      <c r="AI1492" s="37">
        <v>56279.093350000003</v>
      </c>
      <c r="AJ1492" s="37">
        <v>70.539410000000004</v>
      </c>
      <c r="AK1492" s="37">
        <v>45.91292</v>
      </c>
      <c r="AL1492" s="5">
        <v>79.981340000000003</v>
      </c>
      <c r="AM1492" s="5">
        <v>119.44198</v>
      </c>
      <c r="AN1492" s="5">
        <v>29.126249999999999</v>
      </c>
      <c r="AO1492" s="5">
        <v>30.434999999999999</v>
      </c>
      <c r="AP1492" s="5">
        <v>29.702770000000001</v>
      </c>
      <c r="AQ1492" s="5">
        <v>27.53566</v>
      </c>
      <c r="AR1492" s="5">
        <v>842.75</v>
      </c>
      <c r="AS1492" s="5">
        <v>17</v>
      </c>
      <c r="AT1492" s="5">
        <v>16.862749999999998</v>
      </c>
      <c r="AU1492" s="5">
        <v>79</v>
      </c>
      <c r="AV1492" s="5">
        <v>33</v>
      </c>
      <c r="AW1492" s="5">
        <v>8834.5097999999998</v>
      </c>
      <c r="AX1492" s="5">
        <v>33</v>
      </c>
      <c r="AY1492" s="5">
        <v>20</v>
      </c>
      <c r="AZ1492" s="5">
        <v>5.5E-2</v>
      </c>
      <c r="BA1492" s="5">
        <v>0.54688000000000003</v>
      </c>
      <c r="BB1492" s="5">
        <v>30.224430000000002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14.49994</v>
      </c>
      <c r="I1493" s="37">
        <v>11.05246</v>
      </c>
      <c r="J1493" s="37">
        <v>99.028149999999997</v>
      </c>
      <c r="K1493" s="37">
        <v>4.9899199999999997</v>
      </c>
      <c r="L1493" s="37">
        <v>2.10554</v>
      </c>
      <c r="M1493" s="37">
        <v>0.29771999999999998</v>
      </c>
      <c r="N1493" s="37">
        <v>1.5248200000000001</v>
      </c>
      <c r="O1493" s="37">
        <v>49.733550000000001</v>
      </c>
      <c r="P1493" s="37">
        <v>51.258369999999999</v>
      </c>
      <c r="Q1493" s="37">
        <v>102.32562</v>
      </c>
      <c r="R1493" s="37">
        <v>417.13562000000002</v>
      </c>
      <c r="S1493" s="37">
        <v>0.76607000000000003</v>
      </c>
      <c r="T1493" s="37">
        <v>341.66818999999998</v>
      </c>
      <c r="U1493" s="37">
        <v>24.18516</v>
      </c>
      <c r="V1493" s="37">
        <v>0.24038000000000001</v>
      </c>
      <c r="W1493" s="37">
        <v>32.02413</v>
      </c>
      <c r="X1493" s="37">
        <v>38.847180000000002</v>
      </c>
      <c r="Y1493" s="37">
        <v>111.11502</v>
      </c>
      <c r="Z1493" s="37">
        <v>54.103700000000003</v>
      </c>
      <c r="AA1493" s="37">
        <v>2.1371199999999999</v>
      </c>
      <c r="AB1493" s="37">
        <v>19.574839999999998</v>
      </c>
      <c r="AC1493" s="37">
        <v>19.709140000000001</v>
      </c>
      <c r="AD1493" s="37">
        <v>812.00144999999998</v>
      </c>
      <c r="AE1493" s="37">
        <v>60.519640000000003</v>
      </c>
      <c r="AF1493" s="37">
        <v>25.13298</v>
      </c>
      <c r="AG1493" s="37">
        <v>28.391030000000001</v>
      </c>
      <c r="AH1493" s="37">
        <v>825.72185000000002</v>
      </c>
      <c r="AI1493" s="37">
        <v>56279.093829999998</v>
      </c>
      <c r="AJ1493" s="37">
        <v>70.723640000000003</v>
      </c>
      <c r="AK1493" s="37">
        <v>45.913400000000003</v>
      </c>
      <c r="AL1493" s="5">
        <v>79.975840000000005</v>
      </c>
      <c r="AM1493" s="5">
        <v>120.48527</v>
      </c>
      <c r="AN1493" s="5">
        <v>29.125679999999999</v>
      </c>
      <c r="AO1493" s="5">
        <v>30.458960000000001</v>
      </c>
      <c r="AP1493" s="5">
        <v>29.69417</v>
      </c>
      <c r="AQ1493" s="5">
        <v>27.530100000000001</v>
      </c>
      <c r="AR1493" s="5">
        <v>784.25</v>
      </c>
      <c r="AS1493" s="5">
        <v>16.5</v>
      </c>
      <c r="AT1493" s="5">
        <v>17.64706</v>
      </c>
      <c r="AU1493" s="5">
        <v>79</v>
      </c>
      <c r="AV1493" s="5">
        <v>32</v>
      </c>
      <c r="AW1493" s="5">
        <v>8432.9411799999998</v>
      </c>
      <c r="AX1493" s="5">
        <v>35</v>
      </c>
      <c r="AY1493" s="5">
        <v>21.176469999999998</v>
      </c>
      <c r="AZ1493" s="5">
        <v>0.91500000000000004</v>
      </c>
      <c r="BA1493" s="5">
        <v>0.23438000000000001</v>
      </c>
      <c r="BB1493" s="5">
        <v>30.21462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14.78534</v>
      </c>
      <c r="I1494" s="37">
        <v>11.07718</v>
      </c>
      <c r="J1494" s="37">
        <v>99.028149999999997</v>
      </c>
      <c r="K1494" s="37">
        <v>4.9979699999999996</v>
      </c>
      <c r="L1494" s="37">
        <v>2.09293</v>
      </c>
      <c r="M1494" s="37">
        <v>0.12402000000000001</v>
      </c>
      <c r="N1494" s="37">
        <v>1.39299</v>
      </c>
      <c r="O1494" s="37">
        <v>49.852629999999998</v>
      </c>
      <c r="P1494" s="37">
        <v>51.245620000000002</v>
      </c>
      <c r="Q1494" s="37">
        <v>102.61599</v>
      </c>
      <c r="R1494" s="37">
        <v>414.20693</v>
      </c>
      <c r="S1494" s="37">
        <v>0.82786999999999999</v>
      </c>
      <c r="T1494" s="37">
        <v>339.87652000000003</v>
      </c>
      <c r="U1494" s="37">
        <v>24.175989999999999</v>
      </c>
      <c r="V1494" s="37">
        <v>0.26291999999999999</v>
      </c>
      <c r="W1494" s="37">
        <v>32.031779999999998</v>
      </c>
      <c r="X1494" s="37">
        <v>34.491720000000001</v>
      </c>
      <c r="Y1494" s="37">
        <v>113.93866</v>
      </c>
      <c r="Z1494" s="37">
        <v>53.755459999999999</v>
      </c>
      <c r="AA1494" s="37">
        <v>2.1144099999999999</v>
      </c>
      <c r="AB1494" s="37">
        <v>19.54288</v>
      </c>
      <c r="AC1494" s="37">
        <v>19.672149999999998</v>
      </c>
      <c r="AD1494" s="37">
        <v>808.21041000000002</v>
      </c>
      <c r="AE1494" s="37">
        <v>60.453830000000004</v>
      </c>
      <c r="AF1494" s="37">
        <v>24.982469999999999</v>
      </c>
      <c r="AG1494" s="37">
        <v>28.375689999999999</v>
      </c>
      <c r="AH1494" s="37">
        <v>803.32489999999996</v>
      </c>
      <c r="AI1494" s="37">
        <v>56279.09431</v>
      </c>
      <c r="AJ1494" s="37">
        <v>70.684219999999996</v>
      </c>
      <c r="AK1494" s="37">
        <v>45.908529999999999</v>
      </c>
      <c r="AL1494" s="5">
        <v>80.033559999999994</v>
      </c>
      <c r="AM1494" s="5">
        <v>120.22524</v>
      </c>
      <c r="AN1494" s="5">
        <v>29.109929999999999</v>
      </c>
      <c r="AO1494" s="5">
        <v>30.482510000000001</v>
      </c>
      <c r="AP1494" s="5">
        <v>29.689859999999999</v>
      </c>
      <c r="AQ1494" s="5">
        <v>27.52478</v>
      </c>
      <c r="AR1494" s="5">
        <v>817.75</v>
      </c>
      <c r="AS1494" s="5">
        <v>14.5</v>
      </c>
      <c r="AT1494" s="5">
        <v>17.64706</v>
      </c>
      <c r="AU1494" s="5">
        <v>79</v>
      </c>
      <c r="AV1494" s="5">
        <v>32</v>
      </c>
      <c r="AW1494" s="5">
        <v>9537.2548999999999</v>
      </c>
      <c r="AX1494" s="5">
        <v>36</v>
      </c>
      <c r="AY1494" s="5">
        <v>20.392160000000001</v>
      </c>
      <c r="AZ1494" s="5">
        <v>0.41</v>
      </c>
      <c r="BA1494" s="5">
        <v>1.92188</v>
      </c>
      <c r="BB1494" s="5">
        <v>30.212730000000001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14.255610000000001</v>
      </c>
      <c r="I1495" s="37">
        <v>11.075200000000001</v>
      </c>
      <c r="J1495" s="37">
        <v>99.028149999999997</v>
      </c>
      <c r="K1495" s="37">
        <v>4.9933199999999998</v>
      </c>
      <c r="L1495" s="37">
        <v>2.0945800000000001</v>
      </c>
      <c r="M1495" s="37">
        <v>0.19703000000000001</v>
      </c>
      <c r="N1495" s="37">
        <v>1.65411</v>
      </c>
      <c r="O1495" s="37">
        <v>49.693260000000002</v>
      </c>
      <c r="P1495" s="37">
        <v>51.347369999999998</v>
      </c>
      <c r="Q1495" s="37">
        <v>101.95865999999999</v>
      </c>
      <c r="R1495" s="37">
        <v>411.44898000000001</v>
      </c>
      <c r="S1495" s="37">
        <v>0.84511000000000003</v>
      </c>
      <c r="T1495" s="37">
        <v>339.97003999999998</v>
      </c>
      <c r="U1495" s="37">
        <v>24.15523</v>
      </c>
      <c r="V1495" s="37">
        <v>0.25074000000000002</v>
      </c>
      <c r="W1495" s="37">
        <v>32.0623</v>
      </c>
      <c r="X1495" s="37">
        <v>38.252690000000001</v>
      </c>
      <c r="Y1495" s="37">
        <v>111.47781000000001</v>
      </c>
      <c r="Z1495" s="37">
        <v>53.270060000000001</v>
      </c>
      <c r="AA1495" s="37">
        <v>2.0665900000000001</v>
      </c>
      <c r="AB1495" s="37">
        <v>19.509840000000001</v>
      </c>
      <c r="AC1495" s="37">
        <v>19.646719999999998</v>
      </c>
      <c r="AD1495" s="37">
        <v>789.31007999999997</v>
      </c>
      <c r="AE1495" s="37">
        <v>60.413510000000002</v>
      </c>
      <c r="AF1495" s="37">
        <v>25.002220000000001</v>
      </c>
      <c r="AG1495" s="37">
        <v>28.37369</v>
      </c>
      <c r="AH1495" s="37">
        <v>786.27398000000005</v>
      </c>
      <c r="AI1495" s="37">
        <v>56279.094830000002</v>
      </c>
      <c r="AJ1495" s="37">
        <v>70.605040000000002</v>
      </c>
      <c r="AK1495" s="37">
        <v>45.904989999999998</v>
      </c>
      <c r="AL1495" s="5">
        <v>80.034880000000001</v>
      </c>
      <c r="AM1495" s="5">
        <v>119.64294</v>
      </c>
      <c r="AN1495" s="5">
        <v>29.119669999999999</v>
      </c>
      <c r="AO1495" s="5">
        <v>30.482019999999999</v>
      </c>
      <c r="AP1495" s="5">
        <v>29.68451</v>
      </c>
      <c r="AQ1495" s="5">
        <v>27.52899</v>
      </c>
      <c r="AR1495" s="5">
        <v>803</v>
      </c>
      <c r="AS1495" s="5">
        <v>17</v>
      </c>
      <c r="AT1495" s="5">
        <v>17.254899999999999</v>
      </c>
      <c r="AU1495" s="5">
        <v>79</v>
      </c>
      <c r="AV1495" s="5">
        <v>32</v>
      </c>
      <c r="AW1495" s="5">
        <v>8332.5490200000004</v>
      </c>
      <c r="AX1495" s="5">
        <v>32</v>
      </c>
      <c r="AY1495" s="5">
        <v>20.392160000000001</v>
      </c>
      <c r="AZ1495" s="5">
        <v>0.89500000000000002</v>
      </c>
      <c r="BA1495" s="5">
        <v>0.3125</v>
      </c>
      <c r="BB1495" s="5">
        <v>30.206779999999998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15.008430000000001</v>
      </c>
      <c r="I1496" s="37">
        <v>11.07817</v>
      </c>
      <c r="J1496" s="37">
        <v>99.028149999999997</v>
      </c>
      <c r="K1496" s="37">
        <v>4.9859200000000001</v>
      </c>
      <c r="L1496" s="37">
        <v>2.0981100000000001</v>
      </c>
      <c r="M1496" s="37">
        <v>0.14749000000000001</v>
      </c>
      <c r="N1496" s="37">
        <v>1.7259899999999999</v>
      </c>
      <c r="O1496" s="37">
        <v>49.57884</v>
      </c>
      <c r="P1496" s="37">
        <v>51.304830000000003</v>
      </c>
      <c r="Q1496" s="37">
        <v>102.876</v>
      </c>
      <c r="R1496" s="37">
        <v>408.72181</v>
      </c>
      <c r="S1496" s="37">
        <v>0.79132999999999998</v>
      </c>
      <c r="T1496" s="37">
        <v>340.84823999999998</v>
      </c>
      <c r="U1496" s="37">
        <v>24.131160000000001</v>
      </c>
      <c r="V1496" s="37">
        <v>0.23285</v>
      </c>
      <c r="W1496" s="37">
        <v>32.076610000000002</v>
      </c>
      <c r="X1496" s="37">
        <v>50.681359999999998</v>
      </c>
      <c r="Y1496" s="37">
        <v>114.31834000000001</v>
      </c>
      <c r="Z1496" s="37">
        <v>52.686549999999997</v>
      </c>
      <c r="AA1496" s="37">
        <v>2.1705700000000001</v>
      </c>
      <c r="AB1496" s="37">
        <v>19.470549999999999</v>
      </c>
      <c r="AC1496" s="37">
        <v>19.61178</v>
      </c>
      <c r="AD1496" s="37">
        <v>827.62945000000002</v>
      </c>
      <c r="AE1496" s="37">
        <v>60.370480000000001</v>
      </c>
      <c r="AF1496" s="37">
        <v>25.044329999999999</v>
      </c>
      <c r="AG1496" s="37">
        <v>28.344750000000001</v>
      </c>
      <c r="AH1496" s="37">
        <v>814.61569999999995</v>
      </c>
      <c r="AI1496" s="37">
        <v>56279.09532</v>
      </c>
      <c r="AJ1496" s="37">
        <v>70.578850000000003</v>
      </c>
      <c r="AK1496" s="37">
        <v>45.902659999999997</v>
      </c>
      <c r="AL1496" s="5">
        <v>80.034300000000002</v>
      </c>
      <c r="AM1496" s="5">
        <v>119.60753</v>
      </c>
      <c r="AN1496" s="5">
        <v>29.103809999999999</v>
      </c>
      <c r="AO1496" s="5">
        <v>30.48047</v>
      </c>
      <c r="AP1496" s="5">
        <v>29.684170000000002</v>
      </c>
      <c r="AQ1496" s="5">
        <v>27.53491</v>
      </c>
      <c r="AR1496" s="5">
        <v>792.75</v>
      </c>
      <c r="AS1496" s="5">
        <v>14.5</v>
      </c>
      <c r="AT1496" s="5">
        <v>18.03922</v>
      </c>
      <c r="AU1496" s="5">
        <v>79</v>
      </c>
      <c r="AV1496" s="5">
        <v>32</v>
      </c>
      <c r="AW1496" s="5">
        <v>9838.4313700000002</v>
      </c>
      <c r="AX1496" s="5">
        <v>39</v>
      </c>
      <c r="AY1496" s="5">
        <v>21.176469999999998</v>
      </c>
      <c r="AZ1496" s="5">
        <v>0.83499999999999996</v>
      </c>
      <c r="BA1496" s="5">
        <v>7.8130000000000005E-2</v>
      </c>
      <c r="BB1496" s="5">
        <v>30.207350000000002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15.319649999999999</v>
      </c>
      <c r="I1497" s="37">
        <v>11.06433</v>
      </c>
      <c r="J1497" s="37">
        <v>99.028149999999997</v>
      </c>
      <c r="K1497" s="37">
        <v>4.9830899999999998</v>
      </c>
      <c r="L1497" s="37">
        <v>2.1255899999999999</v>
      </c>
      <c r="M1497" s="37">
        <v>0.46532000000000001</v>
      </c>
      <c r="N1497" s="37">
        <v>1.7229099999999999</v>
      </c>
      <c r="O1497" s="37">
        <v>49.485849999999999</v>
      </c>
      <c r="P1497" s="37">
        <v>51.208759999999998</v>
      </c>
      <c r="Q1497" s="37">
        <v>104.33101000000001</v>
      </c>
      <c r="R1497" s="37">
        <v>406.31263000000001</v>
      </c>
      <c r="S1497" s="37">
        <v>1.036</v>
      </c>
      <c r="T1497" s="37">
        <v>341.10854</v>
      </c>
      <c r="U1497" s="37">
        <v>24.115760000000002</v>
      </c>
      <c r="V1497" s="37">
        <v>6.4049999999999996E-2</v>
      </c>
      <c r="W1497" s="37">
        <v>32.102339999999998</v>
      </c>
      <c r="X1497" s="37">
        <v>76.721149999999994</v>
      </c>
      <c r="Y1497" s="37">
        <v>131.54082</v>
      </c>
      <c r="Z1497" s="37">
        <v>52.156019999999998</v>
      </c>
      <c r="AA1497" s="37">
        <v>3.2686500000000001</v>
      </c>
      <c r="AB1497" s="37">
        <v>19.449059999999999</v>
      </c>
      <c r="AC1497" s="37">
        <v>19.57959</v>
      </c>
      <c r="AD1497" s="37">
        <v>1230.2125699999999</v>
      </c>
      <c r="AE1497" s="37">
        <v>60.319459999999999</v>
      </c>
      <c r="AF1497" s="37">
        <v>25.372319999999998</v>
      </c>
      <c r="AG1497" s="37">
        <v>28.342780000000001</v>
      </c>
      <c r="AH1497" s="37">
        <v>1238.1164900000001</v>
      </c>
      <c r="AI1497" s="37">
        <v>56279.095829999998</v>
      </c>
      <c r="AJ1497" s="37">
        <v>70.512829999999994</v>
      </c>
      <c r="AK1497" s="37">
        <v>45.907499999999999</v>
      </c>
      <c r="AL1497" s="5">
        <v>80.049570000000003</v>
      </c>
      <c r="AM1497" s="5">
        <v>120.05468</v>
      </c>
      <c r="AN1497" s="5">
        <v>29.098469999999999</v>
      </c>
      <c r="AO1497" s="5">
        <v>30.486409999999999</v>
      </c>
      <c r="AP1497" s="5">
        <v>29.68937</v>
      </c>
      <c r="AQ1497" s="5">
        <v>27.532640000000001</v>
      </c>
      <c r="AR1497" s="5">
        <v>852.25</v>
      </c>
      <c r="AS1497" s="5">
        <v>10.5</v>
      </c>
      <c r="AT1497" s="5">
        <v>22.35294</v>
      </c>
      <c r="AU1497" s="5">
        <v>79</v>
      </c>
      <c r="AV1497" s="5">
        <v>32</v>
      </c>
      <c r="AW1497" s="5">
        <v>14556.86275</v>
      </c>
      <c r="AX1497" s="5">
        <v>66</v>
      </c>
      <c r="AY1497" s="5">
        <v>26.66667</v>
      </c>
      <c r="AZ1497" s="5">
        <v>7.4999999999999997E-2</v>
      </c>
      <c r="BA1497" s="5">
        <v>0.625</v>
      </c>
      <c r="BB1497" s="5">
        <v>30.206779999999998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14.54862</v>
      </c>
      <c r="I1498" s="37">
        <v>11.06334</v>
      </c>
      <c r="J1498" s="37">
        <v>99.028149999999997</v>
      </c>
      <c r="K1498" s="37">
        <v>3.5071099999999999</v>
      </c>
      <c r="L1498" s="37">
        <v>2.10541</v>
      </c>
      <c r="M1498" s="37">
        <v>0.39130999999999999</v>
      </c>
      <c r="N1498" s="37">
        <v>1.7057500000000001</v>
      </c>
      <c r="O1498" s="37">
        <v>49.401769999999999</v>
      </c>
      <c r="P1498" s="37">
        <v>51.107520000000001</v>
      </c>
      <c r="Q1498" s="37">
        <v>104.25911000000001</v>
      </c>
      <c r="R1498" s="37">
        <v>407.89711999999997</v>
      </c>
      <c r="S1498" s="37">
        <v>2.10798</v>
      </c>
      <c r="T1498" s="37">
        <v>332.90365000000003</v>
      </c>
      <c r="U1498" s="37">
        <v>24.092559999999999</v>
      </c>
      <c r="V1498" s="37">
        <v>0.14480999999999999</v>
      </c>
      <c r="W1498" s="37">
        <v>32.118560000000002</v>
      </c>
      <c r="X1498" s="37">
        <v>59.899209999999997</v>
      </c>
      <c r="Y1498" s="37">
        <v>194.13019</v>
      </c>
      <c r="Z1498" s="37">
        <v>51.608840000000001</v>
      </c>
      <c r="AA1498" s="37">
        <v>4.6145500000000004</v>
      </c>
      <c r="AB1498" s="37">
        <v>19.419090000000001</v>
      </c>
      <c r="AC1498" s="37">
        <v>19.53537</v>
      </c>
      <c r="AD1498" s="37">
        <v>1753.4060099999999</v>
      </c>
      <c r="AE1498" s="37">
        <v>60.295659999999998</v>
      </c>
      <c r="AF1498" s="37">
        <v>25.131489999999999</v>
      </c>
      <c r="AG1498" s="37">
        <v>28.32516</v>
      </c>
      <c r="AH1498" s="37">
        <v>1754.5858599999999</v>
      </c>
      <c r="AI1498" s="37">
        <v>56279.096799999999</v>
      </c>
      <c r="AJ1498" s="37">
        <v>70.384209999999996</v>
      </c>
      <c r="AK1498" s="37">
        <v>45.907910000000001</v>
      </c>
      <c r="AL1498" s="5">
        <v>80.044650000000004</v>
      </c>
      <c r="AM1498" s="5">
        <v>121.33047000000001</v>
      </c>
      <c r="AN1498" s="5">
        <v>29.07769</v>
      </c>
      <c r="AO1498" s="5">
        <v>30.535450000000001</v>
      </c>
      <c r="AP1498" s="5">
        <v>29.69134</v>
      </c>
      <c r="AQ1498" s="5">
        <v>27.534880000000001</v>
      </c>
      <c r="AR1498" s="5">
        <v>1314.75</v>
      </c>
      <c r="AS1498" s="5">
        <v>2.5</v>
      </c>
      <c r="AT1498" s="5">
        <v>25.490200000000002</v>
      </c>
      <c r="AU1498" s="5">
        <v>79</v>
      </c>
      <c r="AV1498" s="5">
        <v>32</v>
      </c>
      <c r="AW1498" s="5">
        <v>18974.11765</v>
      </c>
      <c r="AX1498" s="5">
        <v>76</v>
      </c>
      <c r="AY1498" s="5">
        <v>29.01961</v>
      </c>
      <c r="AZ1498" s="5">
        <v>3.5000000000000003E-2</v>
      </c>
      <c r="BA1498" s="5">
        <v>1.09375</v>
      </c>
      <c r="BB1498" s="5">
        <v>30.21284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14.24546</v>
      </c>
      <c r="I1499" s="37">
        <v>11.08806</v>
      </c>
      <c r="J1499" s="37">
        <v>99.028149999999997</v>
      </c>
      <c r="K1499" s="37">
        <v>1.43971</v>
      </c>
      <c r="L1499" s="37">
        <v>2.1055299999999999</v>
      </c>
      <c r="M1499" s="37">
        <v>0.56930000000000003</v>
      </c>
      <c r="N1499" s="37">
        <v>1.8733500000000001</v>
      </c>
      <c r="O1499" s="37">
        <v>49.309930000000001</v>
      </c>
      <c r="P1499" s="37">
        <v>51.183280000000003</v>
      </c>
      <c r="Q1499" s="37">
        <v>104.61198</v>
      </c>
      <c r="R1499" s="37">
        <v>411.15224000000001</v>
      </c>
      <c r="S1499" s="37">
        <v>3.01383</v>
      </c>
      <c r="T1499" s="37">
        <v>341.04268000000002</v>
      </c>
      <c r="U1499" s="37">
        <v>24.069690000000001</v>
      </c>
      <c r="V1499" s="37">
        <v>0.28900999999999999</v>
      </c>
      <c r="W1499" s="37">
        <v>32.14414</v>
      </c>
      <c r="X1499" s="37">
        <v>58.457459999999998</v>
      </c>
      <c r="Y1499" s="37">
        <v>247.11466999999999</v>
      </c>
      <c r="Z1499" s="37">
        <v>50.883119999999998</v>
      </c>
      <c r="AA1499" s="37">
        <v>5.6622599999999998</v>
      </c>
      <c r="AB1499" s="37">
        <v>19.398969999999998</v>
      </c>
      <c r="AC1499" s="37">
        <v>19.52366</v>
      </c>
      <c r="AD1499" s="37">
        <v>2151.3888400000001</v>
      </c>
      <c r="AE1499" s="37">
        <v>60.191290000000002</v>
      </c>
      <c r="AF1499" s="37">
        <v>25.13288</v>
      </c>
      <c r="AG1499" s="37">
        <v>28.32319</v>
      </c>
      <c r="AH1499" s="37">
        <v>2152.5404600000002</v>
      </c>
      <c r="AI1499" s="37">
        <v>56279.098449999998</v>
      </c>
      <c r="AJ1499" s="37">
        <v>70.721080000000001</v>
      </c>
      <c r="AK1499" s="37">
        <v>45.90117</v>
      </c>
      <c r="AL1499" s="5">
        <v>80.045019999999994</v>
      </c>
      <c r="AM1499" s="5">
        <v>120.50870999999999</v>
      </c>
      <c r="AN1499" s="5">
        <v>29.056170000000002</v>
      </c>
      <c r="AO1499" s="5">
        <v>30.707139999999999</v>
      </c>
      <c r="AP1499" s="5">
        <v>29.676839999999999</v>
      </c>
      <c r="AQ1499" s="5">
        <v>27.545629999999999</v>
      </c>
      <c r="AR1499" s="5">
        <v>1832.75</v>
      </c>
      <c r="AS1499" s="5">
        <v>21.5</v>
      </c>
      <c r="AT1499" s="5">
        <v>24.705880000000001</v>
      </c>
      <c r="AU1499" s="5">
        <v>79</v>
      </c>
      <c r="AV1499" s="5">
        <v>32</v>
      </c>
      <c r="AW1499" s="5">
        <v>14757.647059999999</v>
      </c>
      <c r="AX1499" s="5">
        <v>57</v>
      </c>
      <c r="AY1499" s="5">
        <v>28.235289999999999</v>
      </c>
      <c r="AZ1499" s="5">
        <v>0.8</v>
      </c>
      <c r="BA1499" s="5">
        <v>1.64063</v>
      </c>
      <c r="BB1499" s="5">
        <v>30.223230000000001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14.295</v>
      </c>
      <c r="I1500" s="37">
        <v>11.09301</v>
      </c>
      <c r="J1500" s="37">
        <v>99.028149999999997</v>
      </c>
      <c r="K1500" s="37">
        <v>1.70827</v>
      </c>
      <c r="L1500" s="37">
        <v>2.0915499999999998</v>
      </c>
      <c r="M1500" s="37">
        <v>0.53361999999999998</v>
      </c>
      <c r="N1500" s="37">
        <v>2.1133899999999999</v>
      </c>
      <c r="O1500" s="37">
        <v>49.209150000000001</v>
      </c>
      <c r="P1500" s="37">
        <v>51.322539999999996</v>
      </c>
      <c r="Q1500" s="37">
        <v>104.4062</v>
      </c>
      <c r="R1500" s="37">
        <v>415.0111</v>
      </c>
      <c r="S1500" s="37">
        <v>3.7042700000000002</v>
      </c>
      <c r="T1500" s="37">
        <v>341.64362</v>
      </c>
      <c r="U1500" s="37">
        <v>24.044879999999999</v>
      </c>
      <c r="V1500" s="37">
        <v>0.18623999999999999</v>
      </c>
      <c r="W1500" s="37">
        <v>32.13832</v>
      </c>
      <c r="X1500" s="37">
        <v>63.203940000000003</v>
      </c>
      <c r="Y1500" s="37">
        <v>290.56697000000003</v>
      </c>
      <c r="Z1500" s="37">
        <v>50.380429999999997</v>
      </c>
      <c r="AA1500" s="37">
        <v>6.7999599999999996</v>
      </c>
      <c r="AB1500" s="37">
        <v>19.362780000000001</v>
      </c>
      <c r="AC1500" s="37">
        <v>19.494900000000001</v>
      </c>
      <c r="AD1500" s="37">
        <v>2600.9208899999999</v>
      </c>
      <c r="AE1500" s="37">
        <v>60.030250000000002</v>
      </c>
      <c r="AF1500" s="37">
        <v>24.966100000000001</v>
      </c>
      <c r="AG1500" s="37">
        <v>28.32687</v>
      </c>
      <c r="AH1500" s="37">
        <v>2600.10088</v>
      </c>
      <c r="AI1500" s="37">
        <v>56279.100509999997</v>
      </c>
      <c r="AJ1500" s="37">
        <v>70.047529999999995</v>
      </c>
      <c r="AK1500" s="37">
        <v>45.889040000000001</v>
      </c>
      <c r="AL1500" s="5">
        <v>80.019869999999997</v>
      </c>
      <c r="AM1500" s="5">
        <v>119.84237</v>
      </c>
      <c r="AN1500" s="5">
        <v>29.02843</v>
      </c>
      <c r="AO1500" s="5">
        <v>30.816299999999998</v>
      </c>
      <c r="AP1500" s="5">
        <v>29.669619999999998</v>
      </c>
      <c r="AQ1500" s="5">
        <v>27.544149999999998</v>
      </c>
      <c r="AR1500" s="5">
        <v>2225</v>
      </c>
      <c r="AS1500" s="5">
        <v>23</v>
      </c>
      <c r="AT1500" s="5">
        <v>27.058820000000001</v>
      </c>
      <c r="AU1500" s="5">
        <v>79</v>
      </c>
      <c r="AV1500" s="5">
        <v>32</v>
      </c>
      <c r="AW1500" s="5">
        <v>15560.784309999999</v>
      </c>
      <c r="AX1500" s="5">
        <v>62</v>
      </c>
      <c r="AY1500" s="5">
        <v>30.196079999999998</v>
      </c>
      <c r="AZ1500" s="5">
        <v>0.83499999999999996</v>
      </c>
      <c r="BA1500" s="5">
        <v>0.70313000000000003</v>
      </c>
      <c r="BB1500" s="5">
        <v>30.226790000000001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14.77726</v>
      </c>
      <c r="I1501" s="37">
        <v>11.082129999999999</v>
      </c>
      <c r="J1501" s="37">
        <v>99.028149999999997</v>
      </c>
      <c r="K1501" s="37">
        <v>5.7203999999999997</v>
      </c>
      <c r="L1501" s="37">
        <v>2.0821399999999999</v>
      </c>
      <c r="M1501" s="37">
        <v>0.67056000000000004</v>
      </c>
      <c r="N1501" s="37">
        <v>2.32742</v>
      </c>
      <c r="O1501" s="37">
        <v>49.130229999999997</v>
      </c>
      <c r="P1501" s="37">
        <v>51.457639999999998</v>
      </c>
      <c r="Q1501" s="37">
        <v>105.34305999999999</v>
      </c>
      <c r="R1501" s="37">
        <v>421.09591</v>
      </c>
      <c r="S1501" s="37">
        <v>4.3634300000000001</v>
      </c>
      <c r="T1501" s="37">
        <v>342.3152</v>
      </c>
      <c r="U1501" s="37">
        <v>24.042149999999999</v>
      </c>
      <c r="V1501" s="37">
        <v>9.2609999999999998E-2</v>
      </c>
      <c r="W1501" s="37">
        <v>32.11636</v>
      </c>
      <c r="X1501" s="37">
        <v>66.58475</v>
      </c>
      <c r="Y1501" s="37">
        <v>298.77866999999998</v>
      </c>
      <c r="Z1501" s="37">
        <v>51.087209999999999</v>
      </c>
      <c r="AA1501" s="37">
        <v>7.9169900000000002</v>
      </c>
      <c r="AB1501" s="37">
        <v>19.344360000000002</v>
      </c>
      <c r="AC1501" s="37">
        <v>19.468109999999999</v>
      </c>
      <c r="AD1501" s="37">
        <v>3041.8656099999998</v>
      </c>
      <c r="AE1501" s="37">
        <v>59.812719999999999</v>
      </c>
      <c r="AF1501" s="37">
        <v>24.853719999999999</v>
      </c>
      <c r="AG1501" s="37">
        <v>28.344470000000001</v>
      </c>
      <c r="AH1501" s="37">
        <v>3041.3188</v>
      </c>
      <c r="AI1501" s="37">
        <v>56279.103009999999</v>
      </c>
      <c r="AJ1501" s="37">
        <v>70.585260000000005</v>
      </c>
      <c r="AK1501" s="37">
        <v>45.886119999999998</v>
      </c>
      <c r="AL1501" s="5">
        <v>80.05095</v>
      </c>
      <c r="AM1501" s="5">
        <v>119.17769</v>
      </c>
      <c r="AN1501" s="5">
        <v>29.04401</v>
      </c>
      <c r="AO1501" s="5">
        <v>30.870200000000001</v>
      </c>
      <c r="AP1501" s="5">
        <v>29.67361</v>
      </c>
      <c r="AQ1501" s="5">
        <v>27.547350000000002</v>
      </c>
      <c r="AR1501" s="5">
        <v>2666.25</v>
      </c>
      <c r="AS1501" s="5">
        <v>26</v>
      </c>
      <c r="AT1501" s="5">
        <v>27.450980000000001</v>
      </c>
      <c r="AU1501" s="5">
        <v>79</v>
      </c>
      <c r="AV1501" s="5">
        <v>32</v>
      </c>
      <c r="AW1501" s="5">
        <v>14958.43137</v>
      </c>
      <c r="AX1501" s="5">
        <v>59</v>
      </c>
      <c r="AY1501" s="5">
        <v>30.588239999999999</v>
      </c>
      <c r="AZ1501" s="5">
        <v>0.85499999999999998</v>
      </c>
      <c r="BA1501" s="5">
        <v>7.8130000000000005E-2</v>
      </c>
      <c r="BB1501" s="5">
        <v>30.234269999999999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14.06992</v>
      </c>
      <c r="I1502" s="37">
        <v>11.093999999999999</v>
      </c>
      <c r="J1502" s="37">
        <v>99.028149999999997</v>
      </c>
      <c r="K1502" s="37">
        <v>2.7158799999999998</v>
      </c>
      <c r="L1502" s="37">
        <v>2.0945999999999998</v>
      </c>
      <c r="M1502" s="37">
        <v>0.69450000000000001</v>
      </c>
      <c r="N1502" s="37">
        <v>2.3356599999999998</v>
      </c>
      <c r="O1502" s="37">
        <v>49.253639999999997</v>
      </c>
      <c r="P1502" s="37">
        <v>51.589300000000001</v>
      </c>
      <c r="Q1502" s="37">
        <v>105.40833000000001</v>
      </c>
      <c r="R1502" s="37">
        <v>429.56966</v>
      </c>
      <c r="S1502" s="37">
        <v>5.1200299999999999</v>
      </c>
      <c r="T1502" s="37">
        <v>341.33951999999999</v>
      </c>
      <c r="U1502" s="37">
        <v>24.0395</v>
      </c>
      <c r="V1502" s="37">
        <v>7.2370000000000004E-2</v>
      </c>
      <c r="W1502" s="37">
        <v>32.078090000000003</v>
      </c>
      <c r="X1502" s="37">
        <v>68.363159999999993</v>
      </c>
      <c r="Y1502" s="37">
        <v>304.59886999999998</v>
      </c>
      <c r="Z1502" s="37">
        <v>52.19238</v>
      </c>
      <c r="AA1502" s="37">
        <v>9.0730299999999993</v>
      </c>
      <c r="AB1502" s="37">
        <v>19.334779999999999</v>
      </c>
      <c r="AC1502" s="37">
        <v>19.450189999999999</v>
      </c>
      <c r="AD1502" s="37">
        <v>3465.3022500000002</v>
      </c>
      <c r="AE1502" s="37">
        <v>59.636850000000003</v>
      </c>
      <c r="AF1502" s="37">
        <v>25.00244</v>
      </c>
      <c r="AG1502" s="37">
        <v>28.34957</v>
      </c>
      <c r="AH1502" s="37">
        <v>3464.0809300000001</v>
      </c>
      <c r="AI1502" s="37">
        <v>56279.105920000002</v>
      </c>
      <c r="AJ1502" s="37">
        <v>70.843919999999997</v>
      </c>
      <c r="AK1502" s="37">
        <v>45.893979999999999</v>
      </c>
      <c r="AL1502" s="5">
        <v>80.063770000000005</v>
      </c>
      <c r="AM1502" s="5">
        <v>118.72499999999999</v>
      </c>
      <c r="AN1502" s="5">
        <v>29.042280000000002</v>
      </c>
      <c r="AO1502" s="5">
        <v>30.991129999999998</v>
      </c>
      <c r="AP1502" s="5">
        <v>29.67004</v>
      </c>
      <c r="AQ1502" s="5">
        <v>27.540929999999999</v>
      </c>
      <c r="AR1502" s="5">
        <v>3114</v>
      </c>
      <c r="AS1502" s="5">
        <v>28.5</v>
      </c>
      <c r="AT1502" s="5">
        <v>29.411760000000001</v>
      </c>
      <c r="AU1502" s="5">
        <v>79</v>
      </c>
      <c r="AV1502" s="5">
        <v>32</v>
      </c>
      <c r="AW1502" s="5">
        <v>15761.56863</v>
      </c>
      <c r="AX1502" s="5">
        <v>62</v>
      </c>
      <c r="AY1502" s="5">
        <v>31.764710000000001</v>
      </c>
      <c r="AZ1502" s="5">
        <v>0.89500000000000002</v>
      </c>
      <c r="BA1502" s="5">
        <v>1.92188</v>
      </c>
      <c r="BB1502" s="5">
        <v>30.23282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14.77431</v>
      </c>
      <c r="I1503" s="37">
        <v>11.11872</v>
      </c>
      <c r="J1503" s="37">
        <v>99.028149999999997</v>
      </c>
      <c r="K1503" s="37">
        <v>1.41703</v>
      </c>
      <c r="L1503" s="37">
        <v>2.0940599999999998</v>
      </c>
      <c r="M1503" s="37">
        <v>0.64209000000000005</v>
      </c>
      <c r="N1503" s="37">
        <v>2.3858700000000002</v>
      </c>
      <c r="O1503" s="37">
        <v>49.449469999999998</v>
      </c>
      <c r="P1503" s="37">
        <v>51.835340000000002</v>
      </c>
      <c r="Q1503" s="37">
        <v>105.66553999999999</v>
      </c>
      <c r="R1503" s="37">
        <v>439.59168</v>
      </c>
      <c r="S1503" s="37">
        <v>6.0128300000000001</v>
      </c>
      <c r="T1503" s="37">
        <v>337.79521999999997</v>
      </c>
      <c r="U1503" s="37">
        <v>24.01688</v>
      </c>
      <c r="V1503" s="37">
        <v>-7.7999999999999996E-3</v>
      </c>
      <c r="W1503" s="37">
        <v>32.048380000000002</v>
      </c>
      <c r="X1503" s="37">
        <v>68.799459999999996</v>
      </c>
      <c r="Y1503" s="37">
        <v>310.34129000000001</v>
      </c>
      <c r="Z1503" s="37">
        <v>53.042940000000002</v>
      </c>
      <c r="AA1503" s="37">
        <v>10.22992</v>
      </c>
      <c r="AB1503" s="37">
        <v>19.319369999999999</v>
      </c>
      <c r="AC1503" s="37">
        <v>19.434889999999999</v>
      </c>
      <c r="AD1503" s="37">
        <v>3908.1717899999999</v>
      </c>
      <c r="AE1503" s="37">
        <v>59.447580000000002</v>
      </c>
      <c r="AF1503" s="37">
        <v>24.99597</v>
      </c>
      <c r="AG1503" s="37">
        <v>28.367550000000001</v>
      </c>
      <c r="AH1503" s="37">
        <v>3906.5453299999999</v>
      </c>
      <c r="AI1503" s="37">
        <v>56279.109349999999</v>
      </c>
      <c r="AJ1503" s="37">
        <v>70.351519999999994</v>
      </c>
      <c r="AK1503" s="37">
        <v>45.889969999999998</v>
      </c>
      <c r="AL1503" s="5">
        <v>80.157349999999994</v>
      </c>
      <c r="AM1503" s="5">
        <v>119.93401</v>
      </c>
      <c r="AN1503" s="5">
        <v>29.022379999999998</v>
      </c>
      <c r="AO1503" s="5">
        <v>31.078520000000001</v>
      </c>
      <c r="AP1503" s="5">
        <v>29.670770000000001</v>
      </c>
      <c r="AQ1503" s="5">
        <v>27.534669999999998</v>
      </c>
      <c r="AR1503" s="5">
        <v>3547.5</v>
      </c>
      <c r="AS1503" s="5">
        <v>28.5</v>
      </c>
      <c r="AT1503" s="5">
        <v>30.98039</v>
      </c>
      <c r="AU1503" s="5">
        <v>79</v>
      </c>
      <c r="AV1503" s="5">
        <v>31</v>
      </c>
      <c r="AW1503" s="5">
        <v>16564.705880000001</v>
      </c>
      <c r="AX1503" s="5">
        <v>65</v>
      </c>
      <c r="AY1503" s="5">
        <v>32.941180000000003</v>
      </c>
      <c r="AZ1503" s="5">
        <v>0.875</v>
      </c>
      <c r="BA1503" s="5">
        <v>1.60938</v>
      </c>
      <c r="BB1503" s="5">
        <v>30.239920000000001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13.960699999999999</v>
      </c>
      <c r="I1504" s="37">
        <v>11.107839999999999</v>
      </c>
      <c r="J1504" s="37">
        <v>99.028149999999997</v>
      </c>
      <c r="K1504" s="37">
        <v>1.0362899999999999</v>
      </c>
      <c r="L1504" s="37">
        <v>2.0982799999999999</v>
      </c>
      <c r="M1504" s="37">
        <v>0.49193999999999999</v>
      </c>
      <c r="N1504" s="37">
        <v>2.6747100000000001</v>
      </c>
      <c r="O1504" s="37">
        <v>49.491849999999999</v>
      </c>
      <c r="P1504" s="37">
        <v>52.16657</v>
      </c>
      <c r="Q1504" s="37">
        <v>103.85863999999999</v>
      </c>
      <c r="R1504" s="37">
        <v>451.10561000000001</v>
      </c>
      <c r="S1504" s="37">
        <v>6.7883899999999997</v>
      </c>
      <c r="T1504" s="37">
        <v>338.79282999999998</v>
      </c>
      <c r="U1504" s="37">
        <v>23.98096</v>
      </c>
      <c r="V1504" s="37">
        <v>6.3259999999999997E-2</v>
      </c>
      <c r="W1504" s="37">
        <v>31.984639999999999</v>
      </c>
      <c r="X1504" s="37">
        <v>44.821339999999999</v>
      </c>
      <c r="Y1504" s="37">
        <v>315.47948000000002</v>
      </c>
      <c r="Z1504" s="37">
        <v>53.634990000000002</v>
      </c>
      <c r="AA1504" s="37">
        <v>11.22761</v>
      </c>
      <c r="AB1504" s="37">
        <v>19.293489999999998</v>
      </c>
      <c r="AC1504" s="37">
        <v>19.412929999999999</v>
      </c>
      <c r="AD1504" s="37">
        <v>4280.6913599999998</v>
      </c>
      <c r="AE1504" s="37">
        <v>59.402810000000002</v>
      </c>
      <c r="AF1504" s="37">
        <v>25.04636</v>
      </c>
      <c r="AG1504" s="37">
        <v>28.35125</v>
      </c>
      <c r="AH1504" s="37">
        <v>4274.64822</v>
      </c>
      <c r="AI1504" s="37">
        <v>56279.113290000001</v>
      </c>
      <c r="AJ1504" s="37">
        <v>70.60172</v>
      </c>
      <c r="AK1504" s="37">
        <v>45.881540000000001</v>
      </c>
      <c r="AL1504" s="5">
        <v>80.063509999999994</v>
      </c>
      <c r="AM1504" s="5">
        <v>119.45752</v>
      </c>
      <c r="AN1504" s="5">
        <v>28.98734</v>
      </c>
      <c r="AO1504" s="5">
        <v>31.14207</v>
      </c>
      <c r="AP1504" s="5">
        <v>29.669440000000002</v>
      </c>
      <c r="AQ1504" s="5">
        <v>27.528680000000001</v>
      </c>
      <c r="AR1504" s="5">
        <v>3976.5</v>
      </c>
      <c r="AS1504" s="5">
        <v>29</v>
      </c>
      <c r="AT1504" s="5">
        <v>32.156860000000002</v>
      </c>
      <c r="AU1504" s="5">
        <v>79</v>
      </c>
      <c r="AV1504" s="5">
        <v>31</v>
      </c>
      <c r="AW1504" s="5">
        <v>16865.88235</v>
      </c>
      <c r="AX1504" s="5">
        <v>67</v>
      </c>
      <c r="AY1504" s="5">
        <v>33.725490000000001</v>
      </c>
      <c r="AZ1504" s="5">
        <v>0.89500000000000002</v>
      </c>
      <c r="BA1504" s="5">
        <v>1.29688</v>
      </c>
      <c r="BB1504" s="5">
        <v>30.254370000000002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15.03462</v>
      </c>
      <c r="I1505" s="37">
        <v>11.098940000000001</v>
      </c>
      <c r="J1505" s="37">
        <v>99.028149999999997</v>
      </c>
      <c r="K1505" s="37">
        <v>4.016</v>
      </c>
      <c r="L1505" s="37">
        <v>2.0958299999999999</v>
      </c>
      <c r="M1505" s="37">
        <v>0.21489</v>
      </c>
      <c r="N1505" s="37">
        <v>3.2383999999999999</v>
      </c>
      <c r="O1505" s="37">
        <v>49.313209999999998</v>
      </c>
      <c r="P1505" s="37">
        <v>52.55162</v>
      </c>
      <c r="Q1505" s="37">
        <v>104.07022000000001</v>
      </c>
      <c r="R1505" s="37">
        <v>461.39717999999999</v>
      </c>
      <c r="S1505" s="37">
        <v>6.5698699999999999</v>
      </c>
      <c r="T1505" s="37">
        <v>340.08566999999999</v>
      </c>
      <c r="U1505" s="37">
        <v>23.953250000000001</v>
      </c>
      <c r="V1505" s="37">
        <v>0.29387999999999997</v>
      </c>
      <c r="W1505" s="37">
        <v>31.93516</v>
      </c>
      <c r="X1505" s="37">
        <v>40.200130000000001</v>
      </c>
      <c r="Y1505" s="37">
        <v>317.15463</v>
      </c>
      <c r="Z1505" s="37">
        <v>54.077019999999997</v>
      </c>
      <c r="AA1505" s="37">
        <v>11.26014</v>
      </c>
      <c r="AB1505" s="37">
        <v>19.27863</v>
      </c>
      <c r="AC1505" s="37">
        <v>19.395099999999999</v>
      </c>
      <c r="AD1505" s="37">
        <v>4298.1118299999998</v>
      </c>
      <c r="AE1505" s="37">
        <v>59.621670000000002</v>
      </c>
      <c r="AF1505" s="37">
        <v>25.017130000000002</v>
      </c>
      <c r="AG1505" s="37">
        <v>28.338709999999999</v>
      </c>
      <c r="AH1505" s="37">
        <v>4295.0103099999997</v>
      </c>
      <c r="AI1505" s="37">
        <v>56279.117579999998</v>
      </c>
      <c r="AJ1505" s="37">
        <v>70.734999999999999</v>
      </c>
      <c r="AK1505" s="37">
        <v>45.885829999999999</v>
      </c>
      <c r="AL1505" s="5">
        <v>79.796980000000005</v>
      </c>
      <c r="AM1505" s="5">
        <v>120.47201</v>
      </c>
      <c r="AN1505" s="5">
        <v>28.95243</v>
      </c>
      <c r="AO1505" s="5">
        <v>31.212340000000001</v>
      </c>
      <c r="AP1505" s="5">
        <v>29.673190000000002</v>
      </c>
      <c r="AQ1505" s="5">
        <v>27.533270000000002</v>
      </c>
      <c r="AR1505" s="5">
        <v>4295.25</v>
      </c>
      <c r="AS1505" s="5">
        <v>36</v>
      </c>
      <c r="AT1505" s="5">
        <v>26.66667</v>
      </c>
      <c r="AU1505" s="5">
        <v>79</v>
      </c>
      <c r="AV1505" s="5">
        <v>31</v>
      </c>
      <c r="AW1505" s="5">
        <v>10641.56863</v>
      </c>
      <c r="AX1505" s="5">
        <v>42</v>
      </c>
      <c r="AY1505" s="5">
        <v>29.803920000000002</v>
      </c>
      <c r="AZ1505" s="5">
        <v>0.91500000000000004</v>
      </c>
      <c r="BA1505" s="5">
        <v>0.59375</v>
      </c>
      <c r="BB1505" s="5">
        <v>30.267679999999999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14.53809</v>
      </c>
      <c r="I1506" s="37">
        <v>11.099930000000001</v>
      </c>
      <c r="J1506" s="37">
        <v>99.028149999999997</v>
      </c>
      <c r="K1506" s="37">
        <v>2.0741000000000001</v>
      </c>
      <c r="L1506" s="37">
        <v>2.08711</v>
      </c>
      <c r="M1506" s="37">
        <v>0.21184</v>
      </c>
      <c r="N1506" s="37">
        <v>3.5786899999999999</v>
      </c>
      <c r="O1506" s="37">
        <v>49.196080000000002</v>
      </c>
      <c r="P1506" s="37">
        <v>52.774760000000001</v>
      </c>
      <c r="Q1506" s="37">
        <v>104.25984</v>
      </c>
      <c r="R1506" s="37">
        <v>467.64812999999998</v>
      </c>
      <c r="S1506" s="37">
        <v>5.0909300000000002</v>
      </c>
      <c r="T1506" s="37">
        <v>339.13967000000002</v>
      </c>
      <c r="U1506" s="37">
        <v>23.930679999999999</v>
      </c>
      <c r="V1506" s="37">
        <v>0.26650000000000001</v>
      </c>
      <c r="W1506" s="37">
        <v>31.899940000000001</v>
      </c>
      <c r="X1506" s="37">
        <v>40.151899999999998</v>
      </c>
      <c r="Y1506" s="37">
        <v>316.82279999999997</v>
      </c>
      <c r="Z1506" s="37">
        <v>54.436590000000002</v>
      </c>
      <c r="AA1506" s="37">
        <v>11.224550000000001</v>
      </c>
      <c r="AB1506" s="37">
        <v>19.280010000000001</v>
      </c>
      <c r="AC1506" s="37">
        <v>19.399260000000002</v>
      </c>
      <c r="AD1506" s="37">
        <v>4302.4203100000004</v>
      </c>
      <c r="AE1506" s="37">
        <v>59.831139999999998</v>
      </c>
      <c r="AF1506" s="37">
        <v>24.913070000000001</v>
      </c>
      <c r="AG1506" s="37">
        <v>28.327190000000002</v>
      </c>
      <c r="AH1506" s="37">
        <v>4297.5544200000004</v>
      </c>
      <c r="AI1506" s="37">
        <v>56279.121050000002</v>
      </c>
      <c r="AJ1506" s="37">
        <v>70.585660000000004</v>
      </c>
      <c r="AK1506" s="37">
        <v>45.877330000000001</v>
      </c>
      <c r="AL1506" s="5">
        <v>80.640780000000007</v>
      </c>
      <c r="AM1506" s="5">
        <v>118.67218</v>
      </c>
      <c r="AN1506" s="5">
        <v>28.918690000000002</v>
      </c>
      <c r="AO1506" s="5">
        <v>31.175750000000001</v>
      </c>
      <c r="AP1506" s="5">
        <v>29.673500000000001</v>
      </c>
      <c r="AQ1506" s="5">
        <v>27.522220000000001</v>
      </c>
      <c r="AR1506" s="5">
        <v>4304.5</v>
      </c>
      <c r="AS1506" s="5">
        <v>37</v>
      </c>
      <c r="AT1506" s="5">
        <v>26.66667</v>
      </c>
      <c r="AU1506" s="5">
        <v>79</v>
      </c>
      <c r="AV1506" s="5">
        <v>31</v>
      </c>
      <c r="AW1506" s="5">
        <v>10440.784309999999</v>
      </c>
      <c r="AX1506" s="5">
        <v>41</v>
      </c>
      <c r="AY1506" s="5">
        <v>29.803920000000002</v>
      </c>
      <c r="AZ1506" s="5">
        <v>0.155</v>
      </c>
      <c r="BA1506" s="5">
        <v>0.90625</v>
      </c>
      <c r="BB1506" s="5">
        <v>30.270859999999999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14.31429</v>
      </c>
      <c r="I1507" s="37">
        <v>11.093999999999999</v>
      </c>
      <c r="J1507" s="37">
        <v>99.028149999999997</v>
      </c>
      <c r="K1507" s="37">
        <v>0.92061000000000004</v>
      </c>
      <c r="L1507" s="37">
        <v>2.1005699999999998</v>
      </c>
      <c r="M1507" s="37">
        <v>0.1802</v>
      </c>
      <c r="N1507" s="37">
        <v>3.7263299999999999</v>
      </c>
      <c r="O1507" s="37">
        <v>49.119709999999998</v>
      </c>
      <c r="P1507" s="37">
        <v>52.846029999999999</v>
      </c>
      <c r="Q1507" s="37">
        <v>104.22337</v>
      </c>
      <c r="R1507" s="37">
        <v>472.71947</v>
      </c>
      <c r="S1507" s="37">
        <v>4.4664900000000003</v>
      </c>
      <c r="T1507" s="37">
        <v>341.79181</v>
      </c>
      <c r="U1507" s="37">
        <v>23.93243</v>
      </c>
      <c r="V1507" s="37">
        <v>0.24117</v>
      </c>
      <c r="W1507" s="37">
        <v>31.877579999999998</v>
      </c>
      <c r="X1507" s="37">
        <v>41.680990000000001</v>
      </c>
      <c r="Y1507" s="37">
        <v>315.66804999999999</v>
      </c>
      <c r="Z1507" s="37">
        <v>54.72645</v>
      </c>
      <c r="AA1507" s="37">
        <v>11.28909</v>
      </c>
      <c r="AB1507" s="37">
        <v>19.283619999999999</v>
      </c>
      <c r="AC1507" s="37">
        <v>19.393630000000002</v>
      </c>
      <c r="AD1507" s="37">
        <v>4299.4353799999999</v>
      </c>
      <c r="AE1507" s="37">
        <v>60.083689999999997</v>
      </c>
      <c r="AF1507" s="37">
        <v>25.073730000000001</v>
      </c>
      <c r="AG1507" s="37">
        <v>28.350909999999999</v>
      </c>
      <c r="AH1507" s="37">
        <v>4294.1494899999998</v>
      </c>
      <c r="AI1507" s="37">
        <v>56279.123899999999</v>
      </c>
      <c r="AJ1507" s="37">
        <v>70.711920000000006</v>
      </c>
      <c r="AK1507" s="37">
        <v>45.879010000000001</v>
      </c>
      <c r="AL1507" s="5">
        <v>80.288880000000006</v>
      </c>
      <c r="AM1507" s="5">
        <v>119.38078</v>
      </c>
      <c r="AN1507" s="5">
        <v>28.898</v>
      </c>
      <c r="AO1507" s="5">
        <v>31.111640000000001</v>
      </c>
      <c r="AP1507" s="5">
        <v>29.670010000000001</v>
      </c>
      <c r="AQ1507" s="5">
        <v>27.51078</v>
      </c>
      <c r="AR1507" s="5">
        <v>4300</v>
      </c>
      <c r="AS1507" s="5">
        <v>37</v>
      </c>
      <c r="AT1507" s="5">
        <v>26.274509999999999</v>
      </c>
      <c r="AU1507" s="5">
        <v>79</v>
      </c>
      <c r="AV1507" s="5">
        <v>31</v>
      </c>
      <c r="AW1507" s="5">
        <v>10340.392159999999</v>
      </c>
      <c r="AX1507" s="5">
        <v>40</v>
      </c>
      <c r="AY1507" s="5">
        <v>29.803920000000002</v>
      </c>
      <c r="AZ1507" s="5">
        <v>0.78</v>
      </c>
      <c r="BA1507" s="5">
        <v>0.51563000000000003</v>
      </c>
      <c r="BB1507" s="5">
        <v>30.260400000000001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14.28496</v>
      </c>
      <c r="I1508" s="37">
        <v>11.09202</v>
      </c>
      <c r="J1508" s="37">
        <v>99.028149999999997</v>
      </c>
      <c r="K1508" s="37">
        <v>0.42846000000000001</v>
      </c>
      <c r="L1508" s="37">
        <v>2.09395</v>
      </c>
      <c r="M1508" s="37">
        <v>0.11938</v>
      </c>
      <c r="N1508" s="37">
        <v>3.73956</v>
      </c>
      <c r="O1508" s="37">
        <v>49.047559999999997</v>
      </c>
      <c r="P1508" s="37">
        <v>52.787109999999998</v>
      </c>
      <c r="Q1508" s="37">
        <v>104.28053</v>
      </c>
      <c r="R1508" s="37">
        <v>477.16298</v>
      </c>
      <c r="S1508" s="37">
        <v>4.3534300000000004</v>
      </c>
      <c r="T1508" s="37">
        <v>341.55826999999999</v>
      </c>
      <c r="U1508" s="37">
        <v>23.91553</v>
      </c>
      <c r="V1508" s="37">
        <v>0.22625000000000001</v>
      </c>
      <c r="W1508" s="37">
        <v>31.864660000000001</v>
      </c>
      <c r="X1508" s="37">
        <v>41.081009999999999</v>
      </c>
      <c r="Y1508" s="37">
        <v>314.91950000000003</v>
      </c>
      <c r="Z1508" s="37">
        <v>54.936390000000003</v>
      </c>
      <c r="AA1508" s="37">
        <v>11.256119999999999</v>
      </c>
      <c r="AB1508" s="37">
        <v>19.290400000000002</v>
      </c>
      <c r="AC1508" s="37">
        <v>19.398430000000001</v>
      </c>
      <c r="AD1508" s="37">
        <v>4300.4425499999998</v>
      </c>
      <c r="AE1508" s="37">
        <v>60.315519999999999</v>
      </c>
      <c r="AF1508" s="37">
        <v>24.99465</v>
      </c>
      <c r="AG1508" s="37">
        <v>28.362909999999999</v>
      </c>
      <c r="AH1508" s="37">
        <v>4295.0380100000002</v>
      </c>
      <c r="AI1508" s="37">
        <v>56279.126579999996</v>
      </c>
      <c r="AJ1508" s="37">
        <v>70.943889999999996</v>
      </c>
      <c r="AK1508" s="37">
        <v>45.876390000000001</v>
      </c>
      <c r="AL1508" s="5">
        <v>80.408259999999999</v>
      </c>
      <c r="AM1508" s="5">
        <v>118.84571</v>
      </c>
      <c r="AN1508" s="5">
        <v>28.876809999999999</v>
      </c>
      <c r="AO1508" s="5">
        <v>31.045079999999999</v>
      </c>
      <c r="AP1508" s="5">
        <v>29.67531</v>
      </c>
      <c r="AQ1508" s="5">
        <v>27.518979999999999</v>
      </c>
      <c r="AR1508" s="5">
        <v>4295.25</v>
      </c>
      <c r="AS1508" s="5">
        <v>37</v>
      </c>
      <c r="AT1508" s="5">
        <v>26.274509999999999</v>
      </c>
      <c r="AU1508" s="5">
        <v>79</v>
      </c>
      <c r="AV1508" s="5">
        <v>31</v>
      </c>
      <c r="AW1508" s="5">
        <v>10340.392159999999</v>
      </c>
      <c r="AX1508" s="5">
        <v>40</v>
      </c>
      <c r="AY1508" s="5">
        <v>29.803920000000002</v>
      </c>
      <c r="AZ1508" s="5">
        <v>0.83499999999999996</v>
      </c>
      <c r="BA1508" s="5">
        <v>0.35937999999999998</v>
      </c>
      <c r="BB1508" s="5">
        <v>30.253710000000002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14.71139</v>
      </c>
      <c r="I1509" s="37">
        <v>11.087070000000001</v>
      </c>
      <c r="J1509" s="37">
        <v>99.028149999999997</v>
      </c>
      <c r="K1509" s="37">
        <v>0.29532000000000003</v>
      </c>
      <c r="L1509" s="37">
        <v>2.0882900000000002</v>
      </c>
      <c r="M1509" s="37">
        <v>0.18654999999999999</v>
      </c>
      <c r="N1509" s="37">
        <v>3.7074600000000002</v>
      </c>
      <c r="O1509" s="37">
        <v>49.007980000000003</v>
      </c>
      <c r="P1509" s="37">
        <v>52.715440000000001</v>
      </c>
      <c r="Q1509" s="37">
        <v>104.25718000000001</v>
      </c>
      <c r="R1509" s="37">
        <v>481.39474000000001</v>
      </c>
      <c r="S1509" s="37">
        <v>4.3732199999999999</v>
      </c>
      <c r="T1509" s="37">
        <v>341.83852999999999</v>
      </c>
      <c r="U1509" s="37">
        <v>23.896139999999999</v>
      </c>
      <c r="V1509" s="37">
        <v>0.22258</v>
      </c>
      <c r="W1509" s="37">
        <v>31.847470000000001</v>
      </c>
      <c r="X1509" s="37">
        <v>39.78248</v>
      </c>
      <c r="Y1509" s="37">
        <v>314.74912</v>
      </c>
      <c r="Z1509" s="37">
        <v>55.146360000000001</v>
      </c>
      <c r="AA1509" s="37">
        <v>11.23742</v>
      </c>
      <c r="AB1509" s="37">
        <v>19.303730000000002</v>
      </c>
      <c r="AC1509" s="37">
        <v>19.406110000000002</v>
      </c>
      <c r="AD1509" s="37">
        <v>4304.9199399999998</v>
      </c>
      <c r="AE1509" s="37">
        <v>60.539549999999998</v>
      </c>
      <c r="AF1509" s="37">
        <v>24.927160000000001</v>
      </c>
      <c r="AG1509" s="37">
        <v>28.38805</v>
      </c>
      <c r="AH1509" s="37">
        <v>4299.6027700000004</v>
      </c>
      <c r="AI1509" s="37">
        <v>56279.129249999998</v>
      </c>
      <c r="AJ1509" s="37">
        <v>70.977490000000003</v>
      </c>
      <c r="AK1509" s="37">
        <v>45.874459999999999</v>
      </c>
      <c r="AL1509" s="5">
        <v>80.137469999999993</v>
      </c>
      <c r="AM1509" s="5">
        <v>119.27226</v>
      </c>
      <c r="AN1509" s="5">
        <v>28.86487</v>
      </c>
      <c r="AO1509" s="5">
        <v>30.971900000000002</v>
      </c>
      <c r="AP1509" s="5">
        <v>29.682459999999999</v>
      </c>
      <c r="AQ1509" s="5">
        <v>27.519259999999999</v>
      </c>
      <c r="AR1509" s="5">
        <v>4304.5</v>
      </c>
      <c r="AS1509" s="5">
        <v>37</v>
      </c>
      <c r="AT1509" s="5">
        <v>26.66667</v>
      </c>
      <c r="AU1509" s="5">
        <v>79</v>
      </c>
      <c r="AV1509" s="5">
        <v>31</v>
      </c>
      <c r="AW1509" s="5">
        <v>10440.784309999999</v>
      </c>
      <c r="AX1509" s="5">
        <v>40</v>
      </c>
      <c r="AY1509" s="5">
        <v>29.803920000000002</v>
      </c>
      <c r="AZ1509" s="5">
        <v>0.46500000000000002</v>
      </c>
      <c r="BA1509" s="5">
        <v>0.28125</v>
      </c>
      <c r="BB1509" s="5">
        <v>30.249490000000002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14.79308</v>
      </c>
      <c r="I1510" s="37">
        <v>11.075200000000001</v>
      </c>
      <c r="J1510" s="37">
        <v>99.028149999999997</v>
      </c>
      <c r="K1510" s="37">
        <v>0.26188</v>
      </c>
      <c r="L1510" s="37">
        <v>2.1055199999999998</v>
      </c>
      <c r="M1510" s="37">
        <v>0.12856999999999999</v>
      </c>
      <c r="N1510" s="37">
        <v>3.7608999999999999</v>
      </c>
      <c r="O1510" s="37">
        <v>48.964269999999999</v>
      </c>
      <c r="P1510" s="37">
        <v>52.725180000000002</v>
      </c>
      <c r="Q1510" s="37">
        <v>104.34144000000001</v>
      </c>
      <c r="R1510" s="37">
        <v>485.34426000000002</v>
      </c>
      <c r="S1510" s="37">
        <v>4.3691300000000002</v>
      </c>
      <c r="T1510" s="37">
        <v>342.06358999999998</v>
      </c>
      <c r="U1510" s="37">
        <v>23.879169999999998</v>
      </c>
      <c r="V1510" s="37">
        <v>0.26556999999999997</v>
      </c>
      <c r="W1510" s="37">
        <v>31.835540000000002</v>
      </c>
      <c r="X1510" s="37">
        <v>41.922870000000003</v>
      </c>
      <c r="Y1510" s="37">
        <v>313.94094000000001</v>
      </c>
      <c r="Z1510" s="37">
        <v>55.294870000000003</v>
      </c>
      <c r="AA1510" s="37">
        <v>11.307370000000001</v>
      </c>
      <c r="AB1510" s="37">
        <v>19.314440000000001</v>
      </c>
      <c r="AC1510" s="37">
        <v>19.414380000000001</v>
      </c>
      <c r="AD1510" s="37">
        <v>4296.2821800000002</v>
      </c>
      <c r="AE1510" s="37">
        <v>60.665419999999997</v>
      </c>
      <c r="AF1510" s="37">
        <v>25.132760000000001</v>
      </c>
      <c r="AG1510" s="37">
        <v>28.38937</v>
      </c>
      <c r="AH1510" s="37">
        <v>4292.0294000000004</v>
      </c>
      <c r="AI1510" s="37">
        <v>56279.131930000003</v>
      </c>
      <c r="AJ1510" s="37">
        <v>70.584620000000001</v>
      </c>
      <c r="AK1510" s="37">
        <v>45.85962</v>
      </c>
      <c r="AL1510" s="5">
        <v>80.061949999999996</v>
      </c>
      <c r="AM1510" s="5">
        <v>119.05365999999999</v>
      </c>
      <c r="AN1510" s="5">
        <v>28.855519999999999</v>
      </c>
      <c r="AO1510" s="5">
        <v>30.912019999999998</v>
      </c>
      <c r="AP1510" s="5">
        <v>29.67914</v>
      </c>
      <c r="AQ1510" s="5">
        <v>27.507860000000001</v>
      </c>
      <c r="AR1510" s="5">
        <v>4300</v>
      </c>
      <c r="AS1510" s="5">
        <v>37</v>
      </c>
      <c r="AT1510" s="5">
        <v>26.66667</v>
      </c>
      <c r="AU1510" s="5">
        <v>79</v>
      </c>
      <c r="AV1510" s="5">
        <v>31</v>
      </c>
      <c r="AW1510" s="5">
        <v>10440.784309999999</v>
      </c>
      <c r="AX1510" s="5">
        <v>41</v>
      </c>
      <c r="AY1510" s="5">
        <v>29.803920000000002</v>
      </c>
      <c r="AZ1510" s="5">
        <v>9.5000000000000001E-2</v>
      </c>
      <c r="BA1510" s="5">
        <v>0.90625</v>
      </c>
      <c r="BB1510" s="5">
        <v>30.249500000000001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14.03074</v>
      </c>
      <c r="I1511" s="37">
        <v>11.071249999999999</v>
      </c>
      <c r="J1511" s="37">
        <v>99.028149999999997</v>
      </c>
      <c r="K1511" s="37">
        <v>0.29575000000000001</v>
      </c>
      <c r="L1511" s="37">
        <v>2.0902699999999999</v>
      </c>
      <c r="M1511" s="37">
        <v>0.16592000000000001</v>
      </c>
      <c r="N1511" s="37">
        <v>3.7258800000000001</v>
      </c>
      <c r="O1511" s="37">
        <v>48.964350000000003</v>
      </c>
      <c r="P1511" s="37">
        <v>52.69023</v>
      </c>
      <c r="Q1511" s="37">
        <v>103.51733</v>
      </c>
      <c r="R1511" s="37">
        <v>488.94011999999998</v>
      </c>
      <c r="S1511" s="37">
        <v>4.2867600000000001</v>
      </c>
      <c r="T1511" s="37">
        <v>341.69405999999998</v>
      </c>
      <c r="U1511" s="37">
        <v>23.888089999999998</v>
      </c>
      <c r="V1511" s="37">
        <v>0.31707999999999997</v>
      </c>
      <c r="W1511" s="37">
        <v>31.825230000000001</v>
      </c>
      <c r="X1511" s="37">
        <v>28.870010000000001</v>
      </c>
      <c r="Y1511" s="37">
        <v>313.72338000000002</v>
      </c>
      <c r="Z1511" s="37">
        <v>55.401440000000001</v>
      </c>
      <c r="AA1511" s="37">
        <v>11.14508</v>
      </c>
      <c r="AB1511" s="37">
        <v>19.32865</v>
      </c>
      <c r="AC1511" s="37">
        <v>19.431719999999999</v>
      </c>
      <c r="AD1511" s="37">
        <v>4265.5102100000004</v>
      </c>
      <c r="AE1511" s="37">
        <v>60.79486</v>
      </c>
      <c r="AF1511" s="37">
        <v>24.950759999999999</v>
      </c>
      <c r="AG1511" s="37">
        <v>28.392029999999998</v>
      </c>
      <c r="AH1511" s="37">
        <v>4259.1903899999998</v>
      </c>
      <c r="AI1511" s="37">
        <v>56279.134570000002</v>
      </c>
      <c r="AJ1511" s="37">
        <v>70.934219999999996</v>
      </c>
      <c r="AK1511" s="37">
        <v>45.859839999999998</v>
      </c>
      <c r="AL1511" s="5">
        <v>80.096639999999994</v>
      </c>
      <c r="AM1511" s="5">
        <v>119.05723</v>
      </c>
      <c r="AN1511" s="5">
        <v>28.839110000000002</v>
      </c>
      <c r="AO1511" s="5">
        <v>30.84958</v>
      </c>
      <c r="AP1511" s="5">
        <v>29.675699999999999</v>
      </c>
      <c r="AQ1511" s="5">
        <v>27.49644</v>
      </c>
      <c r="AR1511" s="5">
        <v>4300</v>
      </c>
      <c r="AS1511" s="5">
        <v>37.5</v>
      </c>
      <c r="AT1511" s="5">
        <v>25.882349999999999</v>
      </c>
      <c r="AU1511" s="5">
        <v>79</v>
      </c>
      <c r="AV1511" s="5">
        <v>31</v>
      </c>
      <c r="AW1511" s="5">
        <v>10139.607840000001</v>
      </c>
      <c r="AX1511" s="5">
        <v>39</v>
      </c>
      <c r="AY1511" s="5">
        <v>29.411760000000001</v>
      </c>
      <c r="AZ1511" s="5">
        <v>0.13500000000000001</v>
      </c>
      <c r="BA1511" s="5">
        <v>0.90625</v>
      </c>
      <c r="BB1511" s="5">
        <v>30.24212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14.73213</v>
      </c>
      <c r="I1512" s="37">
        <v>11.086080000000001</v>
      </c>
      <c r="J1512" s="37">
        <v>99.028149999999997</v>
      </c>
      <c r="K1512" s="37">
        <v>0.70574999999999999</v>
      </c>
      <c r="L1512" s="37">
        <v>2.0864099999999999</v>
      </c>
      <c r="M1512" s="37">
        <v>0.11131000000000001</v>
      </c>
      <c r="N1512" s="37">
        <v>3.6242999999999999</v>
      </c>
      <c r="O1512" s="37">
        <v>49.064509999999999</v>
      </c>
      <c r="P1512" s="37">
        <v>52.688809999999997</v>
      </c>
      <c r="Q1512" s="37">
        <v>102.34062</v>
      </c>
      <c r="R1512" s="37">
        <v>491.04642000000001</v>
      </c>
      <c r="S1512" s="37">
        <v>3.7145100000000002</v>
      </c>
      <c r="T1512" s="37">
        <v>342.62912999999998</v>
      </c>
      <c r="U1512" s="37">
        <v>23.86938</v>
      </c>
      <c r="V1512" s="37">
        <v>0.52790000000000004</v>
      </c>
      <c r="W1512" s="37">
        <v>31.82723</v>
      </c>
      <c r="X1512" s="37">
        <v>16.96266</v>
      </c>
      <c r="Y1512" s="37">
        <v>310.48115000000001</v>
      </c>
      <c r="Z1512" s="37">
        <v>55.470860000000002</v>
      </c>
      <c r="AA1512" s="37">
        <v>10.22247</v>
      </c>
      <c r="AB1512" s="37">
        <v>19.33991</v>
      </c>
      <c r="AC1512" s="37">
        <v>19.443930000000002</v>
      </c>
      <c r="AD1512" s="37">
        <v>3919.6501400000002</v>
      </c>
      <c r="AE1512" s="37">
        <v>60.962330000000001</v>
      </c>
      <c r="AF1512" s="37">
        <v>24.904630000000001</v>
      </c>
      <c r="AG1512" s="37">
        <v>28.395710000000001</v>
      </c>
      <c r="AH1512" s="37">
        <v>3917.05771</v>
      </c>
      <c r="AI1512" s="37">
        <v>56279.137130000003</v>
      </c>
      <c r="AJ1512" s="37">
        <v>71.005160000000004</v>
      </c>
      <c r="AK1512" s="37">
        <v>45.854170000000003</v>
      </c>
      <c r="AL1512" s="5">
        <v>80.043120000000002</v>
      </c>
      <c r="AM1512" s="5">
        <v>119.45198000000001</v>
      </c>
      <c r="AN1512" s="5">
        <v>28.827549999999999</v>
      </c>
      <c r="AO1512" s="5">
        <v>30.804020000000001</v>
      </c>
      <c r="AP1512" s="5">
        <v>29.691600000000001</v>
      </c>
      <c r="AQ1512" s="5">
        <v>27.48573</v>
      </c>
      <c r="AR1512" s="5">
        <v>4227.25</v>
      </c>
      <c r="AS1512" s="5">
        <v>37.5</v>
      </c>
      <c r="AT1512" s="5">
        <v>21.568629999999999</v>
      </c>
      <c r="AU1512" s="5">
        <v>79</v>
      </c>
      <c r="AV1512" s="5">
        <v>31</v>
      </c>
      <c r="AW1512" s="5">
        <v>6123.9215700000004</v>
      </c>
      <c r="AX1512" s="5">
        <v>23</v>
      </c>
      <c r="AY1512" s="5">
        <v>25.098040000000001</v>
      </c>
      <c r="AZ1512" s="5">
        <v>0.93500000000000005</v>
      </c>
      <c r="BA1512" s="5">
        <v>0.28125</v>
      </c>
      <c r="BB1512" s="5">
        <v>30.251950000000001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14.82283</v>
      </c>
      <c r="I1513" s="37">
        <v>11.10191</v>
      </c>
      <c r="J1513" s="37">
        <v>99.028149999999997</v>
      </c>
      <c r="K1513" s="37">
        <v>1.9118999999999999</v>
      </c>
      <c r="L1513" s="37">
        <v>2.09158</v>
      </c>
      <c r="M1513" s="37">
        <v>0.10731</v>
      </c>
      <c r="N1513" s="37">
        <v>3.3235700000000001</v>
      </c>
      <c r="O1513" s="37">
        <v>49.345480000000002</v>
      </c>
      <c r="P1513" s="37">
        <v>52.669040000000003</v>
      </c>
      <c r="Q1513" s="37">
        <v>102.1617</v>
      </c>
      <c r="R1513" s="37">
        <v>487.42482000000001</v>
      </c>
      <c r="S1513" s="37">
        <v>2.2126299999999999</v>
      </c>
      <c r="T1513" s="37">
        <v>343.15944999999999</v>
      </c>
      <c r="U1513" s="37">
        <v>23.859089999999998</v>
      </c>
      <c r="V1513" s="37">
        <v>0.56089999999999995</v>
      </c>
      <c r="W1513" s="37">
        <v>31.82235</v>
      </c>
      <c r="X1513" s="37">
        <v>13.80152</v>
      </c>
      <c r="Y1513" s="37">
        <v>305.10719</v>
      </c>
      <c r="Z1513" s="37">
        <v>55.526200000000003</v>
      </c>
      <c r="AA1513" s="37">
        <v>9.1459700000000002</v>
      </c>
      <c r="AB1513" s="37">
        <v>19.348130000000001</v>
      </c>
      <c r="AC1513" s="37">
        <v>19.446629999999999</v>
      </c>
      <c r="AD1513" s="37">
        <v>3498.21396</v>
      </c>
      <c r="AE1513" s="37">
        <v>61.084339999999997</v>
      </c>
      <c r="AF1513" s="37">
        <v>24.966339999999999</v>
      </c>
      <c r="AG1513" s="37">
        <v>28.412769999999998</v>
      </c>
      <c r="AH1513" s="37">
        <v>3495.7721799999999</v>
      </c>
      <c r="AI1513" s="37">
        <v>56279.138890000002</v>
      </c>
      <c r="AJ1513" s="37">
        <v>70.786810000000003</v>
      </c>
      <c r="AK1513" s="37">
        <v>45.853070000000002</v>
      </c>
      <c r="AL1513" s="5">
        <v>80.154820000000001</v>
      </c>
      <c r="AM1513" s="5">
        <v>119.16423</v>
      </c>
      <c r="AN1513" s="5">
        <v>28.80565</v>
      </c>
      <c r="AO1513" s="5">
        <v>30.765419999999999</v>
      </c>
      <c r="AP1513" s="5">
        <v>29.680969999999999</v>
      </c>
      <c r="AQ1513" s="5">
        <v>27.466290000000001</v>
      </c>
      <c r="AR1513" s="5">
        <v>3853.75</v>
      </c>
      <c r="AS1513" s="5">
        <v>31.5</v>
      </c>
      <c r="AT1513" s="5">
        <v>19.215689999999999</v>
      </c>
      <c r="AU1513" s="5">
        <v>79</v>
      </c>
      <c r="AV1513" s="5">
        <v>31</v>
      </c>
      <c r="AW1513" s="5">
        <v>4216.4705899999999</v>
      </c>
      <c r="AX1513" s="5">
        <v>17</v>
      </c>
      <c r="AY1513" s="5">
        <v>22.35294</v>
      </c>
      <c r="AZ1513" s="5">
        <v>0.85499999999999998</v>
      </c>
      <c r="BA1513" s="5">
        <v>0.125</v>
      </c>
      <c r="BB1513" s="5">
        <v>30.23404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21.001110000000001</v>
      </c>
      <c r="I1514" s="37">
        <v>11.097950000000001</v>
      </c>
      <c r="J1514" s="37">
        <v>99.028149999999997</v>
      </c>
      <c r="K1514" s="37">
        <v>2.85731</v>
      </c>
      <c r="L1514" s="37">
        <v>2.0940699999999999</v>
      </c>
      <c r="M1514" s="37">
        <v>8.448E-2</v>
      </c>
      <c r="N1514" s="37">
        <v>3.1865199999999998</v>
      </c>
      <c r="O1514" s="37">
        <v>49.497900000000001</v>
      </c>
      <c r="P1514" s="37">
        <v>52.684420000000003</v>
      </c>
      <c r="Q1514" s="37">
        <v>101.42176000000001</v>
      </c>
      <c r="R1514" s="37">
        <v>479.17038000000002</v>
      </c>
      <c r="S1514" s="37">
        <v>1.17727</v>
      </c>
      <c r="T1514" s="37">
        <v>341.72638999999998</v>
      </c>
      <c r="U1514" s="37">
        <v>23.837789999999998</v>
      </c>
      <c r="V1514" s="37">
        <v>0.18598999999999999</v>
      </c>
      <c r="W1514" s="37">
        <v>31.837610000000002</v>
      </c>
      <c r="X1514" s="37">
        <v>13.50343</v>
      </c>
      <c r="Y1514" s="37">
        <v>297.23138</v>
      </c>
      <c r="Z1514" s="37">
        <v>55.559269999999998</v>
      </c>
      <c r="AA1514" s="37">
        <v>7.9829999999999997</v>
      </c>
      <c r="AB1514" s="37">
        <v>19.36016</v>
      </c>
      <c r="AC1514" s="37">
        <v>19.456389999999999</v>
      </c>
      <c r="AD1514" s="37">
        <v>3049.75209</v>
      </c>
      <c r="AE1514" s="37">
        <v>61.217880000000001</v>
      </c>
      <c r="AF1514" s="37">
        <v>24.99616</v>
      </c>
      <c r="AG1514" s="37">
        <v>28.431470000000001</v>
      </c>
      <c r="AH1514" s="37">
        <v>3044.3870700000002</v>
      </c>
      <c r="AI1514" s="37">
        <v>56279.139860000003</v>
      </c>
      <c r="AJ1514" s="37">
        <v>71.224130000000002</v>
      </c>
      <c r="AK1514" s="37">
        <v>45.845210000000002</v>
      </c>
      <c r="AL1514" s="5">
        <v>80.114720000000005</v>
      </c>
      <c r="AM1514" s="5">
        <v>119.25176</v>
      </c>
      <c r="AN1514" s="5">
        <v>28.84723</v>
      </c>
      <c r="AO1514" s="5">
        <v>30.70683</v>
      </c>
      <c r="AP1514" s="5">
        <v>29.687149999999999</v>
      </c>
      <c r="AQ1514" s="5">
        <v>27.458469999999998</v>
      </c>
      <c r="AR1514" s="5">
        <v>3427.25</v>
      </c>
      <c r="AS1514" s="5">
        <v>30</v>
      </c>
      <c r="AT1514" s="5">
        <v>16.862749999999998</v>
      </c>
      <c r="AU1514" s="5">
        <v>79</v>
      </c>
      <c r="AV1514" s="5">
        <v>31</v>
      </c>
      <c r="AW1514" s="5">
        <v>3312.9411799999998</v>
      </c>
      <c r="AX1514" s="5">
        <v>13</v>
      </c>
      <c r="AY1514" s="5">
        <v>20</v>
      </c>
      <c r="AZ1514" s="5">
        <v>0.505</v>
      </c>
      <c r="BA1514" s="5">
        <v>0</v>
      </c>
      <c r="BB1514" s="5">
        <v>30.247350000000001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21.002739999999999</v>
      </c>
      <c r="I1515" s="37">
        <v>11.099930000000001</v>
      </c>
      <c r="J1515" s="37">
        <v>99.028149999999997</v>
      </c>
      <c r="K1515" s="37">
        <v>4.8421399999999997</v>
      </c>
      <c r="L1515" s="37">
        <v>2.0904400000000001</v>
      </c>
      <c r="M1515" s="37">
        <v>-1.197E-2</v>
      </c>
      <c r="N1515" s="37">
        <v>3.1898499999999999</v>
      </c>
      <c r="O1515" s="37">
        <v>49.414450000000002</v>
      </c>
      <c r="P1515" s="37">
        <v>52.604300000000002</v>
      </c>
      <c r="Q1515" s="37">
        <v>101.58586</v>
      </c>
      <c r="R1515" s="37">
        <v>469.10174000000001</v>
      </c>
      <c r="S1515" s="37">
        <v>0.36748999999999998</v>
      </c>
      <c r="T1515" s="37">
        <v>342.21868000000001</v>
      </c>
      <c r="U1515" s="37">
        <v>23.82452</v>
      </c>
      <c r="V1515" s="37">
        <v>9.5759999999999998E-2</v>
      </c>
      <c r="W1515" s="37">
        <v>31.834289999999999</v>
      </c>
      <c r="X1515" s="37">
        <v>13.552949999999999</v>
      </c>
      <c r="Y1515" s="37">
        <v>287.90228000000002</v>
      </c>
      <c r="Z1515" s="37">
        <v>55.556939999999997</v>
      </c>
      <c r="AA1515" s="37">
        <v>6.7769500000000003</v>
      </c>
      <c r="AB1515" s="37">
        <v>19.36354</v>
      </c>
      <c r="AC1515" s="37">
        <v>19.465479999999999</v>
      </c>
      <c r="AD1515" s="37">
        <v>2593.5070999999998</v>
      </c>
      <c r="AE1515" s="37">
        <v>61.116680000000002</v>
      </c>
      <c r="AF1515" s="37">
        <v>24.952729999999999</v>
      </c>
      <c r="AG1515" s="37">
        <v>28.441020000000002</v>
      </c>
      <c r="AH1515" s="37">
        <v>2588.8690299999998</v>
      </c>
      <c r="AI1515" s="37">
        <v>56279.140290000003</v>
      </c>
      <c r="AJ1515" s="37">
        <v>70.898420000000002</v>
      </c>
      <c r="AK1515" s="37">
        <v>45.847999999999999</v>
      </c>
      <c r="AL1515" s="5">
        <v>80.186599999999999</v>
      </c>
      <c r="AM1515" s="5">
        <v>119.48063999999999</v>
      </c>
      <c r="AN1515" s="5">
        <v>28.909669999999998</v>
      </c>
      <c r="AO1515" s="5">
        <v>30.630189999999999</v>
      </c>
      <c r="AP1515" s="5">
        <v>29.67934</v>
      </c>
      <c r="AQ1515" s="5">
        <v>27.44802</v>
      </c>
      <c r="AR1515" s="5">
        <v>2966.25</v>
      </c>
      <c r="AS1515" s="5">
        <v>24</v>
      </c>
      <c r="AT1515" s="5">
        <v>16.078430000000001</v>
      </c>
      <c r="AU1515" s="5">
        <v>79</v>
      </c>
      <c r="AV1515" s="5">
        <v>31</v>
      </c>
      <c r="AW1515" s="5">
        <v>3011.7647099999999</v>
      </c>
      <c r="AX1515" s="5">
        <v>12</v>
      </c>
      <c r="AY1515" s="5">
        <v>18.431370000000001</v>
      </c>
      <c r="AZ1515" s="5">
        <v>0</v>
      </c>
      <c r="BA1515" s="5">
        <v>0</v>
      </c>
      <c r="BB1515" s="5">
        <v>30.237870000000001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21.001809999999999</v>
      </c>
      <c r="I1516" s="37">
        <v>11.11279</v>
      </c>
      <c r="J1516" s="37">
        <v>99.028149999999997</v>
      </c>
      <c r="K1516" s="37">
        <v>0.74894000000000005</v>
      </c>
      <c r="L1516" s="37">
        <v>2.0915699999999999</v>
      </c>
      <c r="M1516" s="37">
        <v>6.4320000000000002E-2</v>
      </c>
      <c r="N1516" s="37">
        <v>2.9102199999999998</v>
      </c>
      <c r="O1516" s="37">
        <v>49.403120000000001</v>
      </c>
      <c r="P1516" s="37">
        <v>52.313339999999997</v>
      </c>
      <c r="Q1516" s="37">
        <v>102.04409</v>
      </c>
      <c r="R1516" s="37">
        <v>459.23755</v>
      </c>
      <c r="S1516" s="37">
        <v>4.888E-2</v>
      </c>
      <c r="T1516" s="37">
        <v>341.50783999999999</v>
      </c>
      <c r="U1516" s="37">
        <v>23.84815</v>
      </c>
      <c r="V1516" s="37">
        <v>0.17857999999999999</v>
      </c>
      <c r="W1516" s="37">
        <v>31.843610000000002</v>
      </c>
      <c r="X1516" s="37">
        <v>14.02464</v>
      </c>
      <c r="Y1516" s="37">
        <v>261.59183999999999</v>
      </c>
      <c r="Z1516" s="37">
        <v>55.521590000000003</v>
      </c>
      <c r="AA1516" s="37">
        <v>5.6506999999999996</v>
      </c>
      <c r="AB1516" s="37">
        <v>19.391780000000001</v>
      </c>
      <c r="AC1516" s="37">
        <v>19.48395</v>
      </c>
      <c r="AD1516" s="37">
        <v>2161.32872</v>
      </c>
      <c r="AE1516" s="37">
        <v>60.951439999999998</v>
      </c>
      <c r="AF1516" s="37">
        <v>24.96622</v>
      </c>
      <c r="AG1516" s="37">
        <v>28.450099999999999</v>
      </c>
      <c r="AH1516" s="37">
        <v>2156.9724000000001</v>
      </c>
      <c r="AI1516" s="37">
        <v>56279.140370000001</v>
      </c>
      <c r="AJ1516" s="37">
        <v>71.072519999999997</v>
      </c>
      <c r="AK1516" s="37">
        <v>45.843879999999999</v>
      </c>
      <c r="AL1516" s="5">
        <v>80.028790000000001</v>
      </c>
      <c r="AM1516" s="5">
        <v>121.32308</v>
      </c>
      <c r="AN1516" s="5">
        <v>28.988579999999999</v>
      </c>
      <c r="AO1516" s="5">
        <v>30.567720000000001</v>
      </c>
      <c r="AP1516" s="5">
        <v>29.682880000000001</v>
      </c>
      <c r="AQ1516" s="5">
        <v>27.450130000000001</v>
      </c>
      <c r="AR1516" s="5">
        <v>2517.75</v>
      </c>
      <c r="AS1516" s="5">
        <v>23</v>
      </c>
      <c r="AT1516" s="5">
        <v>16.078430000000001</v>
      </c>
      <c r="AU1516" s="5">
        <v>79</v>
      </c>
      <c r="AV1516" s="5">
        <v>32</v>
      </c>
      <c r="AW1516" s="5">
        <v>3112.1568600000001</v>
      </c>
      <c r="AX1516" s="5">
        <v>13</v>
      </c>
      <c r="AY1516" s="5">
        <v>16.862749999999998</v>
      </c>
      <c r="AZ1516" s="5">
        <v>0</v>
      </c>
      <c r="BA1516" s="5">
        <v>0</v>
      </c>
      <c r="BB1516" s="5">
        <v>30.235489999999999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18.287220000000001</v>
      </c>
      <c r="I1517" s="37">
        <v>11.11279</v>
      </c>
      <c r="J1517" s="37">
        <v>99.028149999999997</v>
      </c>
      <c r="K1517" s="37">
        <v>0.70506000000000002</v>
      </c>
      <c r="L1517" s="37">
        <v>2.0880700000000001</v>
      </c>
      <c r="M1517" s="37">
        <v>-3.5920000000000001E-2</v>
      </c>
      <c r="N1517" s="37">
        <v>2.65761</v>
      </c>
      <c r="O1517" s="37">
        <v>49.42089</v>
      </c>
      <c r="P1517" s="37">
        <v>52.078490000000002</v>
      </c>
      <c r="Q1517" s="37">
        <v>101.9747</v>
      </c>
      <c r="R1517" s="37">
        <v>450.29583000000002</v>
      </c>
      <c r="S1517" s="37">
        <v>0.19672000000000001</v>
      </c>
      <c r="T1517" s="37">
        <v>341.22295000000003</v>
      </c>
      <c r="U1517" s="37">
        <v>23.840509999999998</v>
      </c>
      <c r="V1517" s="37">
        <v>0.16869000000000001</v>
      </c>
      <c r="W1517" s="37">
        <v>31.876719999999999</v>
      </c>
      <c r="X1517" s="37">
        <v>17.398879999999998</v>
      </c>
      <c r="Y1517" s="37">
        <v>215.49128999999999</v>
      </c>
      <c r="Z1517" s="37">
        <v>55.439689999999999</v>
      </c>
      <c r="AA1517" s="37">
        <v>4.6100399999999997</v>
      </c>
      <c r="AB1517" s="37">
        <v>19.40635</v>
      </c>
      <c r="AC1517" s="37">
        <v>19.493950000000002</v>
      </c>
      <c r="AD1517" s="37">
        <v>1766.2406800000001</v>
      </c>
      <c r="AE1517" s="37">
        <v>60.883209999999998</v>
      </c>
      <c r="AF1517" s="37">
        <v>24.924510000000001</v>
      </c>
      <c r="AG1517" s="37">
        <v>28.467970000000001</v>
      </c>
      <c r="AH1517" s="37">
        <v>1764.5115699999999</v>
      </c>
      <c r="AI1517" s="37">
        <v>56279.140399999997</v>
      </c>
      <c r="AJ1517" s="37">
        <v>70.768199999999993</v>
      </c>
      <c r="AK1517" s="37">
        <v>45.838439999999999</v>
      </c>
      <c r="AL1517" s="5">
        <v>80.053280000000001</v>
      </c>
      <c r="AM1517" s="5">
        <v>121.67667</v>
      </c>
      <c r="AN1517" s="5">
        <v>29.041070000000001</v>
      </c>
      <c r="AO1517" s="5">
        <v>30.524339999999999</v>
      </c>
      <c r="AP1517" s="5">
        <v>29.6799</v>
      </c>
      <c r="AQ1517" s="5">
        <v>27.464950000000002</v>
      </c>
      <c r="AR1517" s="5">
        <v>2091.25</v>
      </c>
      <c r="AS1517" s="5">
        <v>18</v>
      </c>
      <c r="AT1517" s="5">
        <v>16.470590000000001</v>
      </c>
      <c r="AU1517" s="5">
        <v>79</v>
      </c>
      <c r="AV1517" s="5">
        <v>32</v>
      </c>
      <c r="AW1517" s="5">
        <v>3614.1176500000001</v>
      </c>
      <c r="AX1517" s="5">
        <v>14</v>
      </c>
      <c r="AY1517" s="5">
        <v>15.294119999999999</v>
      </c>
      <c r="AZ1517" s="5">
        <v>1.4999999999999999E-2</v>
      </c>
      <c r="BA1517" s="5">
        <v>0</v>
      </c>
      <c r="BB1517" s="5">
        <v>30.22993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14.06615</v>
      </c>
      <c r="I1518" s="37">
        <v>11.11378</v>
      </c>
      <c r="J1518" s="37">
        <v>99.028149999999997</v>
      </c>
      <c r="K1518" s="37">
        <v>2.6990099999999999</v>
      </c>
      <c r="L1518" s="37">
        <v>2.08622</v>
      </c>
      <c r="M1518" s="37">
        <v>0.11833</v>
      </c>
      <c r="N1518" s="37">
        <v>2.38334</v>
      </c>
      <c r="O1518" s="37">
        <v>49.431809999999999</v>
      </c>
      <c r="P1518" s="37">
        <v>51.815150000000003</v>
      </c>
      <c r="Q1518" s="37">
        <v>102.07886999999999</v>
      </c>
      <c r="R1518" s="37">
        <v>442.68828000000002</v>
      </c>
      <c r="S1518" s="37">
        <v>0.47260999999999997</v>
      </c>
      <c r="T1518" s="37">
        <v>343.01326</v>
      </c>
      <c r="U1518" s="37">
        <v>23.8398</v>
      </c>
      <c r="V1518" s="37">
        <v>0.18609000000000001</v>
      </c>
      <c r="W1518" s="37">
        <v>31.911390000000001</v>
      </c>
      <c r="X1518" s="37">
        <v>16.914770000000001</v>
      </c>
      <c r="Y1518" s="37">
        <v>171.11084</v>
      </c>
      <c r="Z1518" s="37">
        <v>55.32555</v>
      </c>
      <c r="AA1518" s="37">
        <v>3.6288499999999999</v>
      </c>
      <c r="AB1518" s="37">
        <v>19.427140000000001</v>
      </c>
      <c r="AC1518" s="37">
        <v>19.51295</v>
      </c>
      <c r="AD1518" s="37">
        <v>1391.5536400000001</v>
      </c>
      <c r="AE1518" s="37">
        <v>60.947710000000001</v>
      </c>
      <c r="AF1518" s="37">
        <v>24.90239</v>
      </c>
      <c r="AG1518" s="37">
        <v>28.50319</v>
      </c>
      <c r="AH1518" s="37">
        <v>1387.68399</v>
      </c>
      <c r="AI1518" s="37">
        <v>56279.140630000002</v>
      </c>
      <c r="AJ1518" s="37">
        <v>70.699309999999997</v>
      </c>
      <c r="AK1518" s="37">
        <v>45.84113</v>
      </c>
      <c r="AL1518" s="5">
        <v>79.986599999999996</v>
      </c>
      <c r="AM1518" s="5">
        <v>122.04328</v>
      </c>
      <c r="AN1518" s="5">
        <v>29.072870000000002</v>
      </c>
      <c r="AO1518" s="5">
        <v>30.473469999999999</v>
      </c>
      <c r="AP1518" s="5">
        <v>29.690809999999999</v>
      </c>
      <c r="AQ1518" s="5">
        <v>27.47954</v>
      </c>
      <c r="AR1518" s="5">
        <v>1703.75</v>
      </c>
      <c r="AS1518" s="5">
        <v>13.5</v>
      </c>
      <c r="AT1518" s="5">
        <v>16.470590000000001</v>
      </c>
      <c r="AU1518" s="5">
        <v>79</v>
      </c>
      <c r="AV1518" s="5">
        <v>32</v>
      </c>
      <c r="AW1518" s="5">
        <v>3915.29412</v>
      </c>
      <c r="AX1518" s="5">
        <v>16</v>
      </c>
      <c r="AY1518" s="5">
        <v>15.294119999999999</v>
      </c>
      <c r="AZ1518" s="5">
        <v>0.875</v>
      </c>
      <c r="BA1518" s="5">
        <v>1.84375</v>
      </c>
      <c r="BB1518" s="5">
        <v>30.238869999999999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16.624510000000001</v>
      </c>
      <c r="I1519" s="37">
        <v>11.14345</v>
      </c>
      <c r="J1519" s="37">
        <v>99.028149999999997</v>
      </c>
      <c r="K1519" s="37">
        <v>3.3998400000000002</v>
      </c>
      <c r="L1519" s="37">
        <v>2.0766100000000001</v>
      </c>
      <c r="M1519" s="37">
        <v>-1.042E-2</v>
      </c>
      <c r="N1519" s="37">
        <v>2.2143299999999999</v>
      </c>
      <c r="O1519" s="37">
        <v>49.444879999999998</v>
      </c>
      <c r="P1519" s="37">
        <v>51.659210000000002</v>
      </c>
      <c r="Q1519" s="37">
        <v>102.51326</v>
      </c>
      <c r="R1519" s="37">
        <v>435.41323</v>
      </c>
      <c r="S1519" s="37">
        <v>0.52432999999999996</v>
      </c>
      <c r="T1519" s="37">
        <v>342.32243</v>
      </c>
      <c r="U1519" s="37">
        <v>23.85153</v>
      </c>
      <c r="V1519" s="37">
        <v>0.2374</v>
      </c>
      <c r="W1519" s="37">
        <v>31.94088</v>
      </c>
      <c r="X1519" s="37">
        <v>20.625</v>
      </c>
      <c r="Y1519" s="37">
        <v>131.15563</v>
      </c>
      <c r="Z1519" s="37">
        <v>55.169870000000003</v>
      </c>
      <c r="AA1519" s="37">
        <v>2.7089699999999999</v>
      </c>
      <c r="AB1519" s="37">
        <v>19.432960000000001</v>
      </c>
      <c r="AC1519" s="37">
        <v>19.53342</v>
      </c>
      <c r="AD1519" s="37">
        <v>1043.6099300000001</v>
      </c>
      <c r="AE1519" s="37">
        <v>60.808950000000003</v>
      </c>
      <c r="AF1519" s="37">
        <v>24.78772</v>
      </c>
      <c r="AG1519" s="37">
        <v>28.51576</v>
      </c>
      <c r="AH1519" s="37">
        <v>1043.9603500000001</v>
      </c>
      <c r="AI1519" s="37">
        <v>56279.140959999997</v>
      </c>
      <c r="AJ1519" s="37">
        <v>70.672129999999996</v>
      </c>
      <c r="AK1519" s="37">
        <v>45.83643</v>
      </c>
      <c r="AL1519" s="5">
        <v>79.988910000000004</v>
      </c>
      <c r="AM1519" s="5">
        <v>120.93668</v>
      </c>
      <c r="AN1519" s="5">
        <v>29.105360000000001</v>
      </c>
      <c r="AO1519" s="5">
        <v>30.454039999999999</v>
      </c>
      <c r="AP1519" s="5">
        <v>29.680589999999999</v>
      </c>
      <c r="AQ1519" s="5">
        <v>27.473009999999999</v>
      </c>
      <c r="AR1519" s="5">
        <v>1322.5</v>
      </c>
      <c r="AS1519" s="5">
        <v>17</v>
      </c>
      <c r="AT1519" s="5">
        <v>16.470590000000001</v>
      </c>
      <c r="AU1519" s="5">
        <v>79</v>
      </c>
      <c r="AV1519" s="5">
        <v>32</v>
      </c>
      <c r="AW1519" s="5">
        <v>4417.2548999999999</v>
      </c>
      <c r="AX1519" s="5">
        <v>18</v>
      </c>
      <c r="AY1519" s="5">
        <v>15.294119999999999</v>
      </c>
      <c r="AZ1519" s="5">
        <v>0.33</v>
      </c>
      <c r="BA1519" s="5">
        <v>1.84375</v>
      </c>
      <c r="BB1519" s="5">
        <v>30.224710000000002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15.683160000000001</v>
      </c>
      <c r="I1520" s="37">
        <v>11.13059</v>
      </c>
      <c r="J1520" s="37">
        <v>99.028149999999997</v>
      </c>
      <c r="K1520" s="37">
        <v>4.4874499999999999</v>
      </c>
      <c r="L1520" s="37">
        <v>2.0821900000000002</v>
      </c>
      <c r="M1520" s="37">
        <v>-7.5259999999999994E-2</v>
      </c>
      <c r="N1520" s="37">
        <v>2.10615</v>
      </c>
      <c r="O1520" s="37">
        <v>49.450699999999998</v>
      </c>
      <c r="P1520" s="37">
        <v>51.556840000000001</v>
      </c>
      <c r="Q1520" s="37">
        <v>101.98882</v>
      </c>
      <c r="R1520" s="37">
        <v>429.34762999999998</v>
      </c>
      <c r="S1520" s="37">
        <v>0.48276999999999998</v>
      </c>
      <c r="T1520" s="37">
        <v>340.39319999999998</v>
      </c>
      <c r="U1520" s="37">
        <v>23.825849999999999</v>
      </c>
      <c r="V1520" s="37">
        <v>0.28939999999999999</v>
      </c>
      <c r="W1520" s="37">
        <v>31.971229999999998</v>
      </c>
      <c r="X1520" s="37">
        <v>31.83174</v>
      </c>
      <c r="Y1520" s="37">
        <v>111.59820000000001</v>
      </c>
      <c r="Z1520" s="37">
        <v>54.928379999999997</v>
      </c>
      <c r="AA1520" s="37">
        <v>2.0163500000000001</v>
      </c>
      <c r="AB1520" s="37">
        <v>19.444269999999999</v>
      </c>
      <c r="AC1520" s="37">
        <v>19.53706</v>
      </c>
      <c r="AD1520" s="37">
        <v>774.70624999999995</v>
      </c>
      <c r="AE1520" s="37">
        <v>60.516240000000003</v>
      </c>
      <c r="AF1520" s="37">
        <v>24.85427</v>
      </c>
      <c r="AG1520" s="37">
        <v>28.499030000000001</v>
      </c>
      <c r="AH1520" s="37">
        <v>762.84290999999996</v>
      </c>
      <c r="AI1520" s="37">
        <v>56279.141259999997</v>
      </c>
      <c r="AJ1520" s="37">
        <v>70.641000000000005</v>
      </c>
      <c r="AK1520" s="37">
        <v>45.832419999999999</v>
      </c>
      <c r="AL1520" s="5">
        <v>80.042180000000002</v>
      </c>
      <c r="AM1520" s="5">
        <v>119.97299</v>
      </c>
      <c r="AN1520" s="5">
        <v>29.119499999999999</v>
      </c>
      <c r="AO1520" s="5">
        <v>30.422239999999999</v>
      </c>
      <c r="AP1520" s="5">
        <v>29.691199999999998</v>
      </c>
      <c r="AQ1520" s="5">
        <v>27.466449999999998</v>
      </c>
      <c r="AR1520" s="5">
        <v>993.75</v>
      </c>
      <c r="AS1520" s="5">
        <v>12.5</v>
      </c>
      <c r="AT1520" s="5">
        <v>16.078430000000001</v>
      </c>
      <c r="AU1520" s="5">
        <v>79</v>
      </c>
      <c r="AV1520" s="5">
        <v>32</v>
      </c>
      <c r="AW1520" s="5">
        <v>5320.78431</v>
      </c>
      <c r="AX1520" s="5">
        <v>22</v>
      </c>
      <c r="AY1520" s="5">
        <v>15.68627</v>
      </c>
      <c r="AZ1520" s="5">
        <v>3.5000000000000003E-2</v>
      </c>
      <c r="BA1520" s="5">
        <v>0</v>
      </c>
      <c r="BB1520" s="5">
        <v>30.229700000000001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15.271509999999999</v>
      </c>
      <c r="I1521" s="37">
        <v>11.13158</v>
      </c>
      <c r="J1521" s="37">
        <v>99.028149999999997</v>
      </c>
      <c r="K1521" s="37">
        <v>4.9764900000000001</v>
      </c>
      <c r="L1521" s="37">
        <v>2.1124900000000002</v>
      </c>
      <c r="M1521" s="37">
        <v>6.694E-2</v>
      </c>
      <c r="N1521" s="37">
        <v>2.0140799999999999</v>
      </c>
      <c r="O1521" s="37">
        <v>49.415579999999999</v>
      </c>
      <c r="P1521" s="37">
        <v>51.429659999999998</v>
      </c>
      <c r="Q1521" s="37">
        <v>102.68977</v>
      </c>
      <c r="R1521" s="37">
        <v>424.89433000000002</v>
      </c>
      <c r="S1521" s="37">
        <v>0.54152</v>
      </c>
      <c r="T1521" s="37">
        <v>340.26961999999997</v>
      </c>
      <c r="U1521" s="37">
        <v>23.831189999999999</v>
      </c>
      <c r="V1521" s="37">
        <v>0.24135999999999999</v>
      </c>
      <c r="W1521" s="37">
        <v>31.993500000000001</v>
      </c>
      <c r="X1521" s="37">
        <v>40.767699999999998</v>
      </c>
      <c r="Y1521" s="37">
        <v>116.9011</v>
      </c>
      <c r="Z1521" s="37">
        <v>54.64085</v>
      </c>
      <c r="AA1521" s="37">
        <v>2.1962299999999999</v>
      </c>
      <c r="AB1521" s="37">
        <v>19.4696</v>
      </c>
      <c r="AC1521" s="37">
        <v>19.558620000000001</v>
      </c>
      <c r="AD1521" s="37">
        <v>831.71419000000003</v>
      </c>
      <c r="AE1521" s="37">
        <v>60.56362</v>
      </c>
      <c r="AF1521" s="37">
        <v>25.215979999999998</v>
      </c>
      <c r="AG1521" s="37">
        <v>28.488720000000001</v>
      </c>
      <c r="AH1521" s="37">
        <v>810.19725000000005</v>
      </c>
      <c r="AI1521" s="37">
        <v>56279.141559999996</v>
      </c>
      <c r="AJ1521" s="37">
        <v>70.645629999999997</v>
      </c>
      <c r="AK1521" s="37">
        <v>45.829050000000002</v>
      </c>
      <c r="AL1521" s="5">
        <v>80.023970000000006</v>
      </c>
      <c r="AM1521" s="5">
        <v>120.11190999999999</v>
      </c>
      <c r="AN1521" s="5">
        <v>29.136289999999999</v>
      </c>
      <c r="AO1521" s="5">
        <v>30.389769999999999</v>
      </c>
      <c r="AP1521" s="5">
        <v>29.69417</v>
      </c>
      <c r="AQ1521" s="5">
        <v>27.465389999999999</v>
      </c>
      <c r="AR1521" s="5">
        <v>757.75</v>
      </c>
      <c r="AS1521" s="5">
        <v>14</v>
      </c>
      <c r="AT1521" s="5">
        <v>18.823530000000002</v>
      </c>
      <c r="AU1521" s="5">
        <v>79</v>
      </c>
      <c r="AV1521" s="5">
        <v>32</v>
      </c>
      <c r="AW1521" s="5">
        <v>9135.6862700000001</v>
      </c>
      <c r="AX1521" s="5">
        <v>37</v>
      </c>
      <c r="AY1521" s="5">
        <v>21.96078</v>
      </c>
      <c r="AZ1521" s="5">
        <v>5.5E-2</v>
      </c>
      <c r="BA1521" s="5">
        <v>0.23438000000000001</v>
      </c>
      <c r="BB1521" s="5">
        <v>30.229330000000001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14.408939999999999</v>
      </c>
      <c r="I1522" s="37">
        <v>11.133559999999999</v>
      </c>
      <c r="J1522" s="37">
        <v>99.028149999999997</v>
      </c>
      <c r="K1522" s="37">
        <v>4.96028</v>
      </c>
      <c r="L1522" s="37">
        <v>2.08806</v>
      </c>
      <c r="M1522" s="37">
        <v>0.24942</v>
      </c>
      <c r="N1522" s="37">
        <v>1.8236300000000001</v>
      </c>
      <c r="O1522" s="37">
        <v>49.492690000000003</v>
      </c>
      <c r="P1522" s="37">
        <v>51.316330000000001</v>
      </c>
      <c r="Q1522" s="37">
        <v>102.15125999999999</v>
      </c>
      <c r="R1522" s="37">
        <v>421.48572999999999</v>
      </c>
      <c r="S1522" s="37">
        <v>0.75671999999999995</v>
      </c>
      <c r="T1522" s="37">
        <v>337.14344</v>
      </c>
      <c r="U1522" s="37">
        <v>23.837109999999999</v>
      </c>
      <c r="V1522" s="37">
        <v>0.26783000000000001</v>
      </c>
      <c r="W1522" s="37">
        <v>32.023879999999998</v>
      </c>
      <c r="X1522" s="37">
        <v>31.290459999999999</v>
      </c>
      <c r="Y1522" s="37">
        <v>118.31833</v>
      </c>
      <c r="Z1522" s="37">
        <v>54.389310000000002</v>
      </c>
      <c r="AA1522" s="37">
        <v>2.0961400000000001</v>
      </c>
      <c r="AB1522" s="37">
        <v>19.482780000000002</v>
      </c>
      <c r="AC1522" s="37">
        <v>19.572140000000001</v>
      </c>
      <c r="AD1522" s="37">
        <v>803.09645999999998</v>
      </c>
      <c r="AE1522" s="37">
        <v>60.613729999999997</v>
      </c>
      <c r="AF1522" s="37">
        <v>24.924379999999999</v>
      </c>
      <c r="AG1522" s="37">
        <v>28.45777</v>
      </c>
      <c r="AH1522" s="37">
        <v>808.65530999999999</v>
      </c>
      <c r="AI1522" s="37">
        <v>56279.141969999997</v>
      </c>
      <c r="AJ1522" s="37">
        <v>70.608400000000003</v>
      </c>
      <c r="AK1522" s="37">
        <v>45.823450000000001</v>
      </c>
      <c r="AL1522" s="5">
        <v>80.045919999999995</v>
      </c>
      <c r="AM1522" s="5">
        <v>120.70246</v>
      </c>
      <c r="AN1522" s="5">
        <v>29.12527</v>
      </c>
      <c r="AO1522" s="5">
        <v>30.400189999999998</v>
      </c>
      <c r="AP1522" s="5">
        <v>29.694749999999999</v>
      </c>
      <c r="AQ1522" s="5">
        <v>27.451889999999999</v>
      </c>
      <c r="AR1522" s="5">
        <v>835.75</v>
      </c>
      <c r="AS1522" s="5">
        <v>16.5</v>
      </c>
      <c r="AT1522" s="5">
        <v>16.862749999999998</v>
      </c>
      <c r="AU1522" s="5">
        <v>79</v>
      </c>
      <c r="AV1522" s="5">
        <v>33</v>
      </c>
      <c r="AW1522" s="5">
        <v>9135.6862700000001</v>
      </c>
      <c r="AX1522" s="5">
        <v>35</v>
      </c>
      <c r="AY1522" s="5">
        <v>20</v>
      </c>
      <c r="AZ1522" s="5">
        <v>5.5E-2</v>
      </c>
      <c r="BA1522" s="5">
        <v>0.54688000000000003</v>
      </c>
      <c r="BB1522" s="5">
        <v>30.225200000000001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14.351380000000001</v>
      </c>
      <c r="I1523" s="37">
        <v>11.150370000000001</v>
      </c>
      <c r="J1523" s="37">
        <v>99.028149999999997</v>
      </c>
      <c r="K1523" s="37">
        <v>4.9870200000000002</v>
      </c>
      <c r="L1523" s="37">
        <v>2.1004399999999999</v>
      </c>
      <c r="M1523" s="37">
        <v>8.7230000000000002E-2</v>
      </c>
      <c r="N1523" s="37">
        <v>1.46943</v>
      </c>
      <c r="O1523" s="37">
        <v>49.75844</v>
      </c>
      <c r="P1523" s="37">
        <v>51.227870000000003</v>
      </c>
      <c r="Q1523" s="37">
        <v>102.10393000000001</v>
      </c>
      <c r="R1523" s="37">
        <v>418.33429000000001</v>
      </c>
      <c r="S1523" s="37">
        <v>0.74641000000000002</v>
      </c>
      <c r="T1523" s="37">
        <v>342.25157000000002</v>
      </c>
      <c r="U1523" s="37">
        <v>23.849019999999999</v>
      </c>
      <c r="V1523" s="37">
        <v>0.23330999999999999</v>
      </c>
      <c r="W1523" s="37">
        <v>32.040900000000001</v>
      </c>
      <c r="X1523" s="37">
        <v>43.131189999999997</v>
      </c>
      <c r="Y1523" s="37">
        <v>117.1619</v>
      </c>
      <c r="Z1523" s="37">
        <v>54.145290000000003</v>
      </c>
      <c r="AA1523" s="37">
        <v>2.1011700000000002</v>
      </c>
      <c r="AB1523" s="37">
        <v>19.494299999999999</v>
      </c>
      <c r="AC1523" s="37">
        <v>19.58324</v>
      </c>
      <c r="AD1523" s="37">
        <v>800.27728999999999</v>
      </c>
      <c r="AE1523" s="37">
        <v>60.680390000000003</v>
      </c>
      <c r="AF1523" s="37">
        <v>25.07217</v>
      </c>
      <c r="AG1523" s="37">
        <v>28.440809999999999</v>
      </c>
      <c r="AH1523" s="37">
        <v>786.10707000000002</v>
      </c>
      <c r="AI1523" s="37">
        <v>56279.142440000003</v>
      </c>
      <c r="AJ1523" s="37">
        <v>70.691370000000006</v>
      </c>
      <c r="AK1523" s="37">
        <v>45.821559999999998</v>
      </c>
      <c r="AL1523" s="5">
        <v>80.066659999999999</v>
      </c>
      <c r="AM1523" s="5">
        <v>119.48191</v>
      </c>
      <c r="AN1523" s="5">
        <v>29.121469999999999</v>
      </c>
      <c r="AO1523" s="5">
        <v>30.410260000000001</v>
      </c>
      <c r="AP1523" s="5">
        <v>29.689810000000001</v>
      </c>
      <c r="AQ1523" s="5">
        <v>27.447659999999999</v>
      </c>
      <c r="AR1523" s="5">
        <v>793.75</v>
      </c>
      <c r="AS1523" s="5">
        <v>17.5</v>
      </c>
      <c r="AT1523" s="5">
        <v>17.64706</v>
      </c>
      <c r="AU1523" s="5">
        <v>79</v>
      </c>
      <c r="AV1523" s="5">
        <v>32</v>
      </c>
      <c r="AW1523" s="5">
        <v>8232.1568599999991</v>
      </c>
      <c r="AX1523" s="5">
        <v>32</v>
      </c>
      <c r="AY1523" s="5">
        <v>20.784310000000001</v>
      </c>
      <c r="AZ1523" s="5">
        <v>0.91500000000000004</v>
      </c>
      <c r="BA1523" s="5">
        <v>0.23438000000000001</v>
      </c>
      <c r="BB1523" s="5">
        <v>30.220420000000001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15.01811</v>
      </c>
      <c r="I1524" s="37">
        <v>11.161250000000001</v>
      </c>
      <c r="J1524" s="37">
        <v>99.028149999999997</v>
      </c>
      <c r="K1524" s="37">
        <v>4.9878999999999998</v>
      </c>
      <c r="L1524" s="37">
        <v>2.0934599999999999</v>
      </c>
      <c r="M1524" s="37">
        <v>8.6679999999999993E-2</v>
      </c>
      <c r="N1524" s="37">
        <v>1.3734999999999999</v>
      </c>
      <c r="O1524" s="37">
        <v>49.898229999999998</v>
      </c>
      <c r="P1524" s="37">
        <v>51.271729999999998</v>
      </c>
      <c r="Q1524" s="37">
        <v>102.51749</v>
      </c>
      <c r="R1524" s="37">
        <v>415.40769999999998</v>
      </c>
      <c r="S1524" s="37">
        <v>0.73584000000000005</v>
      </c>
      <c r="T1524" s="37">
        <v>337.86169999999998</v>
      </c>
      <c r="U1524" s="37">
        <v>23.835129999999999</v>
      </c>
      <c r="V1524" s="37">
        <v>0.25359999999999999</v>
      </c>
      <c r="W1524" s="37">
        <v>32.051270000000002</v>
      </c>
      <c r="X1524" s="37">
        <v>34.424250000000001</v>
      </c>
      <c r="Y1524" s="37">
        <v>113.96733999999999</v>
      </c>
      <c r="Z1524" s="37">
        <v>53.836880000000001</v>
      </c>
      <c r="AA1524" s="37">
        <v>2.1254400000000002</v>
      </c>
      <c r="AB1524" s="37">
        <v>19.51548</v>
      </c>
      <c r="AC1524" s="37">
        <v>19.597239999999999</v>
      </c>
      <c r="AD1524" s="37">
        <v>812.22077999999999</v>
      </c>
      <c r="AE1524" s="37">
        <v>60.636769999999999</v>
      </c>
      <c r="AF1524" s="37">
        <v>24.988849999999999</v>
      </c>
      <c r="AG1524" s="37">
        <v>28.430340000000001</v>
      </c>
      <c r="AH1524" s="37">
        <v>800.61175000000003</v>
      </c>
      <c r="AI1524" s="37">
        <v>56279.142890000003</v>
      </c>
      <c r="AJ1524" s="37">
        <v>70.618840000000006</v>
      </c>
      <c r="AK1524" s="37">
        <v>45.81465</v>
      </c>
      <c r="AL1524" s="5">
        <v>80.031940000000006</v>
      </c>
      <c r="AM1524" s="5">
        <v>119.92634</v>
      </c>
      <c r="AN1524" s="5">
        <v>29.105740000000001</v>
      </c>
      <c r="AO1524" s="5">
        <v>30.39922</v>
      </c>
      <c r="AP1524" s="5">
        <v>29.6921</v>
      </c>
      <c r="AQ1524" s="5">
        <v>27.441590000000001</v>
      </c>
      <c r="AR1524" s="5">
        <v>807</v>
      </c>
      <c r="AS1524" s="5">
        <v>14</v>
      </c>
      <c r="AT1524" s="5">
        <v>17.64706</v>
      </c>
      <c r="AU1524" s="5">
        <v>79</v>
      </c>
      <c r="AV1524" s="5">
        <v>32</v>
      </c>
      <c r="AW1524" s="5">
        <v>9938.8235299999997</v>
      </c>
      <c r="AX1524" s="5">
        <v>38</v>
      </c>
      <c r="AY1524" s="5">
        <v>20.784310000000001</v>
      </c>
      <c r="AZ1524" s="5">
        <v>0.76</v>
      </c>
      <c r="BA1524" s="5">
        <v>0</v>
      </c>
      <c r="BB1524" s="5">
        <v>30.209209999999999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14.287879999999999</v>
      </c>
      <c r="I1525" s="37">
        <v>11.17609</v>
      </c>
      <c r="J1525" s="37">
        <v>99.028149999999997</v>
      </c>
      <c r="K1525" s="37">
        <v>5.1053499999999996</v>
      </c>
      <c r="L1525" s="37">
        <v>2.09219</v>
      </c>
      <c r="M1525" s="37">
        <v>0.26508999999999999</v>
      </c>
      <c r="N1525" s="37">
        <v>1.6700999999999999</v>
      </c>
      <c r="O1525" s="37">
        <v>49.745480000000001</v>
      </c>
      <c r="P1525" s="37">
        <v>51.415590000000002</v>
      </c>
      <c r="Q1525" s="37">
        <v>101.9079</v>
      </c>
      <c r="R1525" s="37">
        <v>412.62569999999999</v>
      </c>
      <c r="S1525" s="37">
        <v>0.73721999999999999</v>
      </c>
      <c r="T1525" s="37">
        <v>341.52944000000002</v>
      </c>
      <c r="U1525" s="37">
        <v>23.83023</v>
      </c>
      <c r="V1525" s="37">
        <v>0.24715999999999999</v>
      </c>
      <c r="W1525" s="37">
        <v>32.073070000000001</v>
      </c>
      <c r="X1525" s="37">
        <v>35.91863</v>
      </c>
      <c r="Y1525" s="37">
        <v>112.21496</v>
      </c>
      <c r="Z1525" s="37">
        <v>53.377369999999999</v>
      </c>
      <c r="AA1525" s="37">
        <v>2.0519400000000001</v>
      </c>
      <c r="AB1525" s="37">
        <v>19.530660000000001</v>
      </c>
      <c r="AC1525" s="37">
        <v>19.612010000000001</v>
      </c>
      <c r="AD1525" s="37">
        <v>784.61021000000005</v>
      </c>
      <c r="AE1525" s="37">
        <v>60.52881</v>
      </c>
      <c r="AF1525" s="37">
        <v>24.973700000000001</v>
      </c>
      <c r="AG1525" s="37">
        <v>28.441690000000001</v>
      </c>
      <c r="AH1525" s="37">
        <v>795.54625999999996</v>
      </c>
      <c r="AI1525" s="37">
        <v>56279.143340000002</v>
      </c>
      <c r="AJ1525" s="37">
        <v>70.596270000000004</v>
      </c>
      <c r="AK1525" s="37">
        <v>45.814489999999999</v>
      </c>
      <c r="AL1525" s="5">
        <v>79.970609999999994</v>
      </c>
      <c r="AM1525" s="5">
        <v>119.67979</v>
      </c>
      <c r="AN1525" s="5">
        <v>29.10923</v>
      </c>
      <c r="AO1525" s="5">
        <v>30.400269999999999</v>
      </c>
      <c r="AP1525" s="5">
        <v>29.687840000000001</v>
      </c>
      <c r="AQ1525" s="5">
        <v>27.451419999999999</v>
      </c>
      <c r="AR1525" s="5">
        <v>808.5</v>
      </c>
      <c r="AS1525" s="5">
        <v>17</v>
      </c>
      <c r="AT1525" s="5">
        <v>17.254899999999999</v>
      </c>
      <c r="AU1525" s="5">
        <v>79</v>
      </c>
      <c r="AV1525" s="5">
        <v>32</v>
      </c>
      <c r="AW1525" s="5">
        <v>8432.9411799999998</v>
      </c>
      <c r="AX1525" s="5">
        <v>33</v>
      </c>
      <c r="AY1525" s="5">
        <v>20.392160000000001</v>
      </c>
      <c r="AZ1525" s="5">
        <v>0.17499999999999999</v>
      </c>
      <c r="BA1525" s="5">
        <v>0.70313000000000003</v>
      </c>
      <c r="BB1525" s="5">
        <v>30.203130000000002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14.90462</v>
      </c>
      <c r="I1526" s="37">
        <v>11.150370000000001</v>
      </c>
      <c r="J1526" s="37">
        <v>99.028149999999997</v>
      </c>
      <c r="K1526" s="37">
        <v>4.9971800000000002</v>
      </c>
      <c r="L1526" s="37">
        <v>2.0947100000000001</v>
      </c>
      <c r="M1526" s="37">
        <v>0.16808000000000001</v>
      </c>
      <c r="N1526" s="37">
        <v>1.73678</v>
      </c>
      <c r="O1526" s="37">
        <v>49.615949999999998</v>
      </c>
      <c r="P1526" s="37">
        <v>51.352730000000001</v>
      </c>
      <c r="Q1526" s="37">
        <v>102.54404</v>
      </c>
      <c r="R1526" s="37">
        <v>409.78435999999999</v>
      </c>
      <c r="S1526" s="37">
        <v>0.74265000000000003</v>
      </c>
      <c r="T1526" s="37">
        <v>343.49707999999998</v>
      </c>
      <c r="U1526" s="37">
        <v>23.824449999999999</v>
      </c>
      <c r="V1526" s="37">
        <v>0.23308000000000001</v>
      </c>
      <c r="W1526" s="37">
        <v>32.091900000000003</v>
      </c>
      <c r="X1526" s="37">
        <v>44.460140000000003</v>
      </c>
      <c r="Y1526" s="37">
        <v>113.46502</v>
      </c>
      <c r="Z1526" s="37">
        <v>52.777009999999997</v>
      </c>
      <c r="AA1526" s="37">
        <v>2.1369500000000001</v>
      </c>
      <c r="AB1526" s="37">
        <v>19.549099999999999</v>
      </c>
      <c r="AC1526" s="37">
        <v>19.626650000000001</v>
      </c>
      <c r="AD1526" s="37">
        <v>816.13282000000004</v>
      </c>
      <c r="AE1526" s="37">
        <v>60.431579999999997</v>
      </c>
      <c r="AF1526" s="37">
        <v>25.00376</v>
      </c>
      <c r="AG1526" s="37">
        <v>28.449739999999998</v>
      </c>
      <c r="AH1526" s="37">
        <v>817.33595000000003</v>
      </c>
      <c r="AI1526" s="37">
        <v>56279.143790000002</v>
      </c>
      <c r="AJ1526" s="37">
        <v>70.599029999999999</v>
      </c>
      <c r="AK1526" s="37">
        <v>45.815820000000002</v>
      </c>
      <c r="AL1526" s="5">
        <v>80.025930000000002</v>
      </c>
      <c r="AM1526" s="5">
        <v>120.68197000000001</v>
      </c>
      <c r="AN1526" s="5">
        <v>29.108180000000001</v>
      </c>
      <c r="AO1526" s="5">
        <v>30.400860000000002</v>
      </c>
      <c r="AP1526" s="5">
        <v>29.689800000000002</v>
      </c>
      <c r="AQ1526" s="5">
        <v>27.457789999999999</v>
      </c>
      <c r="AR1526" s="5">
        <v>784.25</v>
      </c>
      <c r="AS1526" s="5">
        <v>15.5</v>
      </c>
      <c r="AT1526" s="5">
        <v>18.03922</v>
      </c>
      <c r="AU1526" s="5">
        <v>79</v>
      </c>
      <c r="AV1526" s="5">
        <v>32</v>
      </c>
      <c r="AW1526" s="5">
        <v>9336.4705900000008</v>
      </c>
      <c r="AX1526" s="5">
        <v>38</v>
      </c>
      <c r="AY1526" s="5">
        <v>21.176469999999998</v>
      </c>
      <c r="AZ1526" s="5">
        <v>0.875</v>
      </c>
      <c r="BA1526" s="5">
        <v>7.8130000000000005E-2</v>
      </c>
      <c r="BB1526" s="5">
        <v>30.202059999999999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15.39268</v>
      </c>
      <c r="I1527" s="37">
        <v>11.18004</v>
      </c>
      <c r="J1527" s="37">
        <v>99.028149999999997</v>
      </c>
      <c r="K1527" s="37">
        <v>4.9940899999999999</v>
      </c>
      <c r="L1527" s="37">
        <v>2.1190699999999998</v>
      </c>
      <c r="M1527" s="37">
        <v>0.47682999999999998</v>
      </c>
      <c r="N1527" s="37">
        <v>1.7093100000000001</v>
      </c>
      <c r="O1527" s="37">
        <v>49.518749999999997</v>
      </c>
      <c r="P1527" s="37">
        <v>51.228050000000003</v>
      </c>
      <c r="Q1527" s="37">
        <v>104.08147</v>
      </c>
      <c r="R1527" s="37">
        <v>407.1388</v>
      </c>
      <c r="S1527" s="37">
        <v>0.95298000000000005</v>
      </c>
      <c r="T1527" s="37">
        <v>339.95263999999997</v>
      </c>
      <c r="U1527" s="37">
        <v>23.841889999999999</v>
      </c>
      <c r="V1527" s="37">
        <v>6.9409999999999999E-2</v>
      </c>
      <c r="W1527" s="37">
        <v>32.111660000000001</v>
      </c>
      <c r="X1527" s="37">
        <v>75.601740000000007</v>
      </c>
      <c r="Y1527" s="37">
        <v>128.40512000000001</v>
      </c>
      <c r="Z1527" s="37">
        <v>52.199269999999999</v>
      </c>
      <c r="AA1527" s="37">
        <v>3.11788</v>
      </c>
      <c r="AB1527" s="37">
        <v>19.56005</v>
      </c>
      <c r="AC1527" s="37">
        <v>19.639340000000001</v>
      </c>
      <c r="AD1527" s="37">
        <v>1177.0731900000001</v>
      </c>
      <c r="AE1527" s="37">
        <v>60.440480000000001</v>
      </c>
      <c r="AF1527" s="37">
        <v>25.29458</v>
      </c>
      <c r="AG1527" s="37">
        <v>28.416440000000001</v>
      </c>
      <c r="AH1527" s="37">
        <v>1196.1522199999999</v>
      </c>
      <c r="AI1527" s="37">
        <v>56279.144269999997</v>
      </c>
      <c r="AJ1527" s="37">
        <v>70.416569999999993</v>
      </c>
      <c r="AK1527" s="37">
        <v>45.808990000000001</v>
      </c>
      <c r="AL1527" s="5">
        <v>79.965800000000002</v>
      </c>
      <c r="AM1527" s="5">
        <v>120.67533</v>
      </c>
      <c r="AN1527" s="5">
        <v>29.092659999999999</v>
      </c>
      <c r="AO1527" s="5">
        <v>30.396789999999999</v>
      </c>
      <c r="AP1527" s="5">
        <v>29.693159999999999</v>
      </c>
      <c r="AQ1527" s="5">
        <v>27.467230000000001</v>
      </c>
      <c r="AR1527" s="5">
        <v>832.75</v>
      </c>
      <c r="AS1527" s="5">
        <v>11.5</v>
      </c>
      <c r="AT1527" s="5">
        <v>21.96078</v>
      </c>
      <c r="AU1527" s="5">
        <v>79</v>
      </c>
      <c r="AV1527" s="5">
        <v>32</v>
      </c>
      <c r="AW1527" s="5">
        <v>13352.156859999999</v>
      </c>
      <c r="AX1527" s="5">
        <v>60</v>
      </c>
      <c r="AY1527" s="5">
        <v>25.882349999999999</v>
      </c>
      <c r="AZ1527" s="5">
        <v>0.115</v>
      </c>
      <c r="BA1527" s="5">
        <v>0.54688000000000003</v>
      </c>
      <c r="BB1527" s="5">
        <v>30.202529999999999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14.82124</v>
      </c>
      <c r="I1528" s="37">
        <v>11.183009999999999</v>
      </c>
      <c r="J1528" s="37">
        <v>99.028149999999997</v>
      </c>
      <c r="K1528" s="37">
        <v>3.8033899999999998</v>
      </c>
      <c r="L1528" s="37">
        <v>2.1053999999999999</v>
      </c>
      <c r="M1528" s="37">
        <v>0.39910000000000001</v>
      </c>
      <c r="N1528" s="37">
        <v>1.70784</v>
      </c>
      <c r="O1528" s="37">
        <v>49.423310000000001</v>
      </c>
      <c r="P1528" s="37">
        <v>51.131160000000001</v>
      </c>
      <c r="Q1528" s="37">
        <v>104.31303</v>
      </c>
      <c r="R1528" s="37">
        <v>408.1748</v>
      </c>
      <c r="S1528" s="37">
        <v>2.0917400000000002</v>
      </c>
      <c r="T1528" s="37">
        <v>333.53106000000002</v>
      </c>
      <c r="U1528" s="37">
        <v>23.865749999999998</v>
      </c>
      <c r="V1528" s="37">
        <v>0.23257</v>
      </c>
      <c r="W1528" s="37">
        <v>32.131439999999998</v>
      </c>
      <c r="X1528" s="37">
        <v>64.627279999999999</v>
      </c>
      <c r="Y1528" s="37">
        <v>187.51288</v>
      </c>
      <c r="Z1528" s="37">
        <v>51.630569999999999</v>
      </c>
      <c r="AA1528" s="37">
        <v>4.5149400000000002</v>
      </c>
      <c r="AB1528" s="37">
        <v>19.58146</v>
      </c>
      <c r="AC1528" s="37">
        <v>19.652799999999999</v>
      </c>
      <c r="AD1528" s="37">
        <v>1715.56753</v>
      </c>
      <c r="AE1528" s="37">
        <v>60.432569999999998</v>
      </c>
      <c r="AF1528" s="37">
        <v>25.131329999999998</v>
      </c>
      <c r="AG1528" s="37">
        <v>28.39969</v>
      </c>
      <c r="AH1528" s="37">
        <v>1715.66428</v>
      </c>
      <c r="AI1528" s="37">
        <v>56279.14518</v>
      </c>
      <c r="AJ1528" s="37">
        <v>70.584140000000005</v>
      </c>
      <c r="AK1528" s="37">
        <v>45.801870000000001</v>
      </c>
      <c r="AL1528" s="5">
        <v>80.038809999999998</v>
      </c>
      <c r="AM1528" s="5">
        <v>120.72953</v>
      </c>
      <c r="AN1528" s="5">
        <v>29.070450000000001</v>
      </c>
      <c r="AO1528" s="5">
        <v>30.450859999999999</v>
      </c>
      <c r="AP1528" s="5">
        <v>29.691970000000001</v>
      </c>
      <c r="AQ1528" s="5">
        <v>27.475020000000001</v>
      </c>
      <c r="AR1528" s="5">
        <v>1251.5</v>
      </c>
      <c r="AS1528" s="5">
        <v>2</v>
      </c>
      <c r="AT1528" s="5">
        <v>25.490200000000002</v>
      </c>
      <c r="AU1528" s="5">
        <v>79</v>
      </c>
      <c r="AV1528" s="5">
        <v>32</v>
      </c>
      <c r="AW1528" s="5">
        <v>19375.686269999998</v>
      </c>
      <c r="AX1528" s="5">
        <v>75</v>
      </c>
      <c r="AY1528" s="5">
        <v>29.01961</v>
      </c>
      <c r="AZ1528" s="5">
        <v>3.5000000000000003E-2</v>
      </c>
      <c r="BA1528" s="5">
        <v>1.01563</v>
      </c>
      <c r="BB1528" s="5">
        <v>30.208320000000001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14.09539</v>
      </c>
      <c r="I1529" s="37">
        <v>11.18993</v>
      </c>
      <c r="J1529" s="37">
        <v>99.028149999999997</v>
      </c>
      <c r="K1529" s="37">
        <v>1.5668899999999999</v>
      </c>
      <c r="L1529" s="37">
        <v>2.09395</v>
      </c>
      <c r="M1529" s="37">
        <v>0.49876999999999999</v>
      </c>
      <c r="N1529" s="37">
        <v>1.8430200000000001</v>
      </c>
      <c r="O1529" s="37">
        <v>49.322409999999998</v>
      </c>
      <c r="P1529" s="37">
        <v>51.165430000000001</v>
      </c>
      <c r="Q1529" s="37">
        <v>104.34518</v>
      </c>
      <c r="R1529" s="37">
        <v>411.41320999999999</v>
      </c>
      <c r="S1529" s="37">
        <v>2.9943599999999999</v>
      </c>
      <c r="T1529" s="37">
        <v>340.49241000000001</v>
      </c>
      <c r="U1529" s="37">
        <v>23.876180000000002</v>
      </c>
      <c r="V1529" s="37">
        <v>0.29379</v>
      </c>
      <c r="W1529" s="37">
        <v>32.156779999999998</v>
      </c>
      <c r="X1529" s="37">
        <v>55.574489999999997</v>
      </c>
      <c r="Y1529" s="37">
        <v>243.56739999999999</v>
      </c>
      <c r="Z1529" s="37">
        <v>50.894539999999999</v>
      </c>
      <c r="AA1529" s="37">
        <v>5.5449900000000003</v>
      </c>
      <c r="AB1529" s="37">
        <v>19.593800000000002</v>
      </c>
      <c r="AC1529" s="37">
        <v>19.667020000000001</v>
      </c>
      <c r="AD1529" s="37">
        <v>2118.47901</v>
      </c>
      <c r="AE1529" s="37">
        <v>60.413640000000001</v>
      </c>
      <c r="AF1529" s="37">
        <v>24.994720000000001</v>
      </c>
      <c r="AG1529" s="37">
        <v>28.3767</v>
      </c>
      <c r="AH1529" s="37">
        <v>2119.3037100000001</v>
      </c>
      <c r="AI1529" s="37">
        <v>56279.146820000002</v>
      </c>
      <c r="AJ1529" s="37">
        <v>70.421530000000004</v>
      </c>
      <c r="AK1529" s="37">
        <v>45.801780000000001</v>
      </c>
      <c r="AL1529" s="5">
        <v>80.016469999999998</v>
      </c>
      <c r="AM1529" s="5">
        <v>120.57003</v>
      </c>
      <c r="AN1529" s="5">
        <v>29.046389999999999</v>
      </c>
      <c r="AO1529" s="5">
        <v>30.60155</v>
      </c>
      <c r="AP1529" s="5">
        <v>29.687200000000001</v>
      </c>
      <c r="AQ1529" s="5">
        <v>27.48143</v>
      </c>
      <c r="AR1529" s="5">
        <v>1791.25</v>
      </c>
      <c r="AS1529" s="5">
        <v>21</v>
      </c>
      <c r="AT1529" s="5">
        <v>24.705880000000001</v>
      </c>
      <c r="AU1529" s="5">
        <v>79</v>
      </c>
      <c r="AV1529" s="5">
        <v>32</v>
      </c>
      <c r="AW1529" s="5">
        <v>15058.82353</v>
      </c>
      <c r="AX1529" s="5">
        <v>59</v>
      </c>
      <c r="AY1529" s="5">
        <v>28.235289999999999</v>
      </c>
      <c r="AZ1529" s="5">
        <v>9.5000000000000001E-2</v>
      </c>
      <c r="BA1529" s="5">
        <v>1.5625</v>
      </c>
      <c r="BB1529" s="5">
        <v>30.21857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14.32846</v>
      </c>
      <c r="I1530" s="37">
        <v>11.20279</v>
      </c>
      <c r="J1530" s="37">
        <v>99.028149999999997</v>
      </c>
      <c r="K1530" s="37">
        <v>1.23024</v>
      </c>
      <c r="L1530" s="37">
        <v>2.1006100000000001</v>
      </c>
      <c r="M1530" s="37">
        <v>0.48615000000000003</v>
      </c>
      <c r="N1530" s="37">
        <v>2.1129199999999999</v>
      </c>
      <c r="O1530" s="37">
        <v>49.21443</v>
      </c>
      <c r="P1530" s="37">
        <v>51.327359999999999</v>
      </c>
      <c r="Q1530" s="37">
        <v>104.76275</v>
      </c>
      <c r="R1530" s="37">
        <v>415.00889000000001</v>
      </c>
      <c r="S1530" s="37">
        <v>3.4929899999999998</v>
      </c>
      <c r="T1530" s="37">
        <v>342.93545999999998</v>
      </c>
      <c r="U1530" s="37">
        <v>23.8811</v>
      </c>
      <c r="V1530" s="37">
        <v>0.17166999999999999</v>
      </c>
      <c r="W1530" s="37">
        <v>32.141019999999997</v>
      </c>
      <c r="X1530" s="37">
        <v>58.51238</v>
      </c>
      <c r="Y1530" s="37">
        <v>289.20801</v>
      </c>
      <c r="Z1530" s="37">
        <v>50.307169999999999</v>
      </c>
      <c r="AA1530" s="37">
        <v>6.7016200000000001</v>
      </c>
      <c r="AB1530" s="37">
        <v>19.613489999999999</v>
      </c>
      <c r="AC1530" s="37">
        <v>19.682310000000001</v>
      </c>
      <c r="AD1530" s="37">
        <v>2552.2570099999998</v>
      </c>
      <c r="AE1530" s="37">
        <v>60.195959999999999</v>
      </c>
      <c r="AF1530" s="37">
        <v>25.074179999999998</v>
      </c>
      <c r="AG1530" s="37">
        <v>28.350359999999998</v>
      </c>
      <c r="AH1530" s="37">
        <v>2552.8779399999999</v>
      </c>
      <c r="AI1530" s="37">
        <v>56279.148809999999</v>
      </c>
      <c r="AJ1530" s="37">
        <v>70.728170000000006</v>
      </c>
      <c r="AK1530" s="37">
        <v>45.797710000000002</v>
      </c>
      <c r="AL1530" s="5">
        <v>79.989930000000001</v>
      </c>
      <c r="AM1530" s="5">
        <v>120.24773999999999</v>
      </c>
      <c r="AN1530" s="5">
        <v>29.018350000000002</v>
      </c>
      <c r="AO1530" s="5">
        <v>30.724769999999999</v>
      </c>
      <c r="AP1530" s="5">
        <v>29.674189999999999</v>
      </c>
      <c r="AQ1530" s="5">
        <v>27.490860000000001</v>
      </c>
      <c r="AR1530" s="5">
        <v>2189.75</v>
      </c>
      <c r="AS1530" s="5">
        <v>23</v>
      </c>
      <c r="AT1530" s="5">
        <v>26.66667</v>
      </c>
      <c r="AU1530" s="5">
        <v>79</v>
      </c>
      <c r="AV1530" s="5">
        <v>32</v>
      </c>
      <c r="AW1530" s="5">
        <v>15360</v>
      </c>
      <c r="AX1530" s="5">
        <v>61</v>
      </c>
      <c r="AY1530" s="5">
        <v>29.803920000000002</v>
      </c>
      <c r="AZ1530" s="5">
        <v>0.85499999999999998</v>
      </c>
      <c r="BA1530" s="5">
        <v>0.78125</v>
      </c>
      <c r="BB1530" s="5">
        <v>30.224530000000001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14.91051</v>
      </c>
      <c r="I1531" s="37">
        <v>11.211690000000001</v>
      </c>
      <c r="J1531" s="37">
        <v>99.028149999999997</v>
      </c>
      <c r="K1531" s="37">
        <v>5.5605700000000002</v>
      </c>
      <c r="L1531" s="37">
        <v>2.09144</v>
      </c>
      <c r="M1531" s="37">
        <v>0.56864999999999999</v>
      </c>
      <c r="N1531" s="37">
        <v>2.2862</v>
      </c>
      <c r="O1531" s="37">
        <v>49.129100000000001</v>
      </c>
      <c r="P1531" s="37">
        <v>51.415289999999999</v>
      </c>
      <c r="Q1531" s="37">
        <v>105.31789999999999</v>
      </c>
      <c r="R1531" s="37">
        <v>420.92741999999998</v>
      </c>
      <c r="S1531" s="37">
        <v>4.1983600000000001</v>
      </c>
      <c r="T1531" s="37">
        <v>340.34550000000002</v>
      </c>
      <c r="U1531" s="37">
        <v>23.872330000000002</v>
      </c>
      <c r="V1531" s="37">
        <v>9.4289999999999999E-2</v>
      </c>
      <c r="W1531" s="37">
        <v>32.102870000000003</v>
      </c>
      <c r="X1531" s="37">
        <v>64.768060000000006</v>
      </c>
      <c r="Y1531" s="37">
        <v>298.14800000000002</v>
      </c>
      <c r="Z1531" s="37">
        <v>50.878689999999999</v>
      </c>
      <c r="AA1531" s="37">
        <v>7.8171200000000001</v>
      </c>
      <c r="AB1531" s="37">
        <v>19.619389999999999</v>
      </c>
      <c r="AC1531" s="37">
        <v>19.693619999999999</v>
      </c>
      <c r="AD1531" s="37">
        <v>2990.1348699999999</v>
      </c>
      <c r="AE1531" s="37">
        <v>59.904870000000003</v>
      </c>
      <c r="AF1531" s="37">
        <v>24.964770000000001</v>
      </c>
      <c r="AG1531" s="37">
        <v>28.333449999999999</v>
      </c>
      <c r="AH1531" s="37">
        <v>2988.2498000000001</v>
      </c>
      <c r="AI1531" s="37">
        <v>56279.151180000001</v>
      </c>
      <c r="AJ1531" s="37">
        <v>70.889049999999997</v>
      </c>
      <c r="AK1531" s="37">
        <v>45.804380000000002</v>
      </c>
      <c r="AL1531" s="5">
        <v>79.959569999999999</v>
      </c>
      <c r="AM1531" s="5">
        <v>119.40134</v>
      </c>
      <c r="AN1531" s="5">
        <v>29.034749999999999</v>
      </c>
      <c r="AO1531" s="5">
        <v>30.763660000000002</v>
      </c>
      <c r="AP1531" s="5">
        <v>29.669180000000001</v>
      </c>
      <c r="AQ1531" s="5">
        <v>27.473369999999999</v>
      </c>
      <c r="AR1531" s="5">
        <v>2632.75</v>
      </c>
      <c r="AS1531" s="5">
        <v>25.5</v>
      </c>
      <c r="AT1531" s="5">
        <v>28.235289999999999</v>
      </c>
      <c r="AU1531" s="5">
        <v>79</v>
      </c>
      <c r="AV1531" s="5">
        <v>32</v>
      </c>
      <c r="AW1531" s="5">
        <v>15460.392159999999</v>
      </c>
      <c r="AX1531" s="5">
        <v>62</v>
      </c>
      <c r="AY1531" s="5">
        <v>30.98039</v>
      </c>
      <c r="AZ1531" s="5">
        <v>0.85499999999999998</v>
      </c>
      <c r="BA1531" s="5">
        <v>0.15625</v>
      </c>
      <c r="BB1531" s="5">
        <v>30.224830000000001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14.71119</v>
      </c>
      <c r="I1532" s="37">
        <v>11.21762</v>
      </c>
      <c r="J1532" s="37">
        <v>99.028149999999997</v>
      </c>
      <c r="K1532" s="37">
        <v>3.0888599999999999</v>
      </c>
      <c r="L1532" s="37">
        <v>2.10067</v>
      </c>
      <c r="M1532" s="37">
        <v>0.63895999999999997</v>
      </c>
      <c r="N1532" s="37">
        <v>2.34104</v>
      </c>
      <c r="O1532" s="37">
        <v>49.257629999999999</v>
      </c>
      <c r="P1532" s="37">
        <v>51.598669999999998</v>
      </c>
      <c r="Q1532" s="37">
        <v>105.08041</v>
      </c>
      <c r="R1532" s="37">
        <v>429.27019999999999</v>
      </c>
      <c r="S1532" s="37">
        <v>4.9885700000000002</v>
      </c>
      <c r="T1532" s="37">
        <v>339.88686999999999</v>
      </c>
      <c r="U1532" s="37">
        <v>23.86401</v>
      </c>
      <c r="V1532" s="37">
        <v>7.8399999999999997E-2</v>
      </c>
      <c r="W1532" s="37">
        <v>32.081719999999997</v>
      </c>
      <c r="X1532" s="37">
        <v>60.901679999999999</v>
      </c>
      <c r="Y1532" s="37">
        <v>304.76015999999998</v>
      </c>
      <c r="Z1532" s="37">
        <v>51.988390000000003</v>
      </c>
      <c r="AA1532" s="37">
        <v>9.0089299999999994</v>
      </c>
      <c r="AB1532" s="37">
        <v>19.64386</v>
      </c>
      <c r="AC1532" s="37">
        <v>19.71555</v>
      </c>
      <c r="AD1532" s="37">
        <v>3430.8848400000002</v>
      </c>
      <c r="AE1532" s="37">
        <v>59.680540000000001</v>
      </c>
      <c r="AF1532" s="37">
        <v>25.074850000000001</v>
      </c>
      <c r="AG1532" s="37">
        <v>28.322150000000001</v>
      </c>
      <c r="AH1532" s="37">
        <v>3429.7411699999998</v>
      </c>
      <c r="AI1532" s="37">
        <v>56279.154000000002</v>
      </c>
      <c r="AJ1532" s="37">
        <v>70.598159999999993</v>
      </c>
      <c r="AK1532" s="37">
        <v>45.797550000000001</v>
      </c>
      <c r="AL1532" s="5">
        <v>80.106369999999998</v>
      </c>
      <c r="AM1532" s="5">
        <v>119.73925</v>
      </c>
      <c r="AN1532" s="5">
        <v>29.034210000000002</v>
      </c>
      <c r="AO1532" s="5">
        <v>30.88495</v>
      </c>
      <c r="AP1532" s="5">
        <v>29.675519999999999</v>
      </c>
      <c r="AQ1532" s="5">
        <v>27.457999999999998</v>
      </c>
      <c r="AR1532" s="5">
        <v>3063.25</v>
      </c>
      <c r="AS1532" s="5">
        <v>28</v>
      </c>
      <c r="AT1532" s="5">
        <v>29.411760000000001</v>
      </c>
      <c r="AU1532" s="5">
        <v>79</v>
      </c>
      <c r="AV1532" s="5">
        <v>32</v>
      </c>
      <c r="AW1532" s="5">
        <v>16062.7451</v>
      </c>
      <c r="AX1532" s="5">
        <v>63</v>
      </c>
      <c r="AY1532" s="5">
        <v>32.156860000000002</v>
      </c>
      <c r="AZ1532" s="5">
        <v>0.23</v>
      </c>
      <c r="BA1532" s="5">
        <v>0.3125</v>
      </c>
      <c r="BB1532" s="5">
        <v>30.228739999999998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14.71552</v>
      </c>
      <c r="I1533" s="37">
        <v>11.22653</v>
      </c>
      <c r="J1533" s="37">
        <v>99.028149999999997</v>
      </c>
      <c r="K1533" s="37">
        <v>1.3593999999999999</v>
      </c>
      <c r="L1533" s="37">
        <v>2.0958000000000001</v>
      </c>
      <c r="M1533" s="37">
        <v>0.65034000000000003</v>
      </c>
      <c r="N1533" s="37">
        <v>2.3439000000000001</v>
      </c>
      <c r="O1533" s="37">
        <v>49.45476</v>
      </c>
      <c r="P1533" s="37">
        <v>51.798659999999998</v>
      </c>
      <c r="Q1533" s="37">
        <v>105.67097</v>
      </c>
      <c r="R1533" s="37">
        <v>439.16762999999997</v>
      </c>
      <c r="S1533" s="37">
        <v>5.8378699999999997</v>
      </c>
      <c r="T1533" s="37">
        <v>339.21163999999999</v>
      </c>
      <c r="U1533" s="37">
        <v>23.86148</v>
      </c>
      <c r="V1533" s="37">
        <v>-7.5100000000000002E-3</v>
      </c>
      <c r="W1533" s="37">
        <v>32.040700000000001</v>
      </c>
      <c r="X1533" s="37">
        <v>63.635019999999997</v>
      </c>
      <c r="Y1533" s="37">
        <v>309.71960999999999</v>
      </c>
      <c r="Z1533" s="37">
        <v>52.878149999999998</v>
      </c>
      <c r="AA1533" s="37">
        <v>10.140079999999999</v>
      </c>
      <c r="AB1533" s="37">
        <v>19.654219999999999</v>
      </c>
      <c r="AC1533" s="37">
        <v>19.741800000000001</v>
      </c>
      <c r="AD1533" s="37">
        <v>3870.6301600000002</v>
      </c>
      <c r="AE1533" s="37">
        <v>59.462960000000002</v>
      </c>
      <c r="AF1533" s="37">
        <v>25.016770000000001</v>
      </c>
      <c r="AG1533" s="37">
        <v>28.28659</v>
      </c>
      <c r="AH1533" s="37">
        <v>3868.6678200000001</v>
      </c>
      <c r="AI1533" s="37">
        <v>56279.157330000002</v>
      </c>
      <c r="AJ1533" s="37">
        <v>71.045500000000004</v>
      </c>
      <c r="AK1533" s="37">
        <v>45.794829999999997</v>
      </c>
      <c r="AL1533" s="5">
        <v>80.019530000000003</v>
      </c>
      <c r="AM1533" s="5">
        <v>120.26191</v>
      </c>
      <c r="AN1533" s="5">
        <v>29.00741</v>
      </c>
      <c r="AO1533" s="5">
        <v>30.974419999999999</v>
      </c>
      <c r="AP1533" s="5">
        <v>29.667090000000002</v>
      </c>
      <c r="AQ1533" s="5">
        <v>27.440809999999999</v>
      </c>
      <c r="AR1533" s="5">
        <v>3503.75</v>
      </c>
      <c r="AS1533" s="5">
        <v>28.5</v>
      </c>
      <c r="AT1533" s="5">
        <v>30.98039</v>
      </c>
      <c r="AU1533" s="5">
        <v>79</v>
      </c>
      <c r="AV1533" s="5">
        <v>31</v>
      </c>
      <c r="AW1533" s="5">
        <v>16564.705880000001</v>
      </c>
      <c r="AX1533" s="5">
        <v>66</v>
      </c>
      <c r="AY1533" s="5">
        <v>32.941180000000003</v>
      </c>
      <c r="AZ1533" s="5">
        <v>0.875</v>
      </c>
      <c r="BA1533" s="5">
        <v>1.6875</v>
      </c>
      <c r="BB1533" s="5">
        <v>30.231079999999999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14.15175</v>
      </c>
      <c r="I1534" s="37">
        <v>11.21367</v>
      </c>
      <c r="J1534" s="37">
        <v>99.028149999999997</v>
      </c>
      <c r="K1534" s="37">
        <v>0.71782000000000001</v>
      </c>
      <c r="L1534" s="37">
        <v>2.0920999999999998</v>
      </c>
      <c r="M1534" s="37">
        <v>0.54468000000000005</v>
      </c>
      <c r="N1534" s="37">
        <v>2.5930900000000001</v>
      </c>
      <c r="O1534" s="37">
        <v>49.562449999999998</v>
      </c>
      <c r="P1534" s="37">
        <v>52.155540000000002</v>
      </c>
      <c r="Q1534" s="37">
        <v>104.29892</v>
      </c>
      <c r="R1534" s="37">
        <v>450.51143999999999</v>
      </c>
      <c r="S1534" s="37">
        <v>6.6647800000000004</v>
      </c>
      <c r="T1534" s="37">
        <v>338.26916999999997</v>
      </c>
      <c r="U1534" s="37">
        <v>23.886649999999999</v>
      </c>
      <c r="V1534" s="37">
        <v>8.4799999999999997E-3</v>
      </c>
      <c r="W1534" s="37">
        <v>31.9939</v>
      </c>
      <c r="X1534" s="37">
        <v>49.675460000000001</v>
      </c>
      <c r="Y1534" s="37">
        <v>316.48410000000001</v>
      </c>
      <c r="Z1534" s="37">
        <v>53.512709999999998</v>
      </c>
      <c r="AA1534" s="37">
        <v>11.150370000000001</v>
      </c>
      <c r="AB1534" s="37">
        <v>19.668340000000001</v>
      </c>
      <c r="AC1534" s="37">
        <v>19.75319</v>
      </c>
      <c r="AD1534" s="37">
        <v>4263.7996800000001</v>
      </c>
      <c r="AE1534" s="37">
        <v>59.361809999999998</v>
      </c>
      <c r="AF1534" s="37">
        <v>24.97261</v>
      </c>
      <c r="AG1534" s="37">
        <v>28.263839999999998</v>
      </c>
      <c r="AH1534" s="37">
        <v>4259.5071600000001</v>
      </c>
      <c r="AI1534" s="37">
        <v>56279.161189999999</v>
      </c>
      <c r="AJ1534" s="37">
        <v>70.330510000000004</v>
      </c>
      <c r="AK1534" s="37">
        <v>45.78736</v>
      </c>
      <c r="AL1534" s="5">
        <v>80.165409999999994</v>
      </c>
      <c r="AM1534" s="5">
        <v>119.09228</v>
      </c>
      <c r="AN1534" s="5">
        <v>28.966349999999998</v>
      </c>
      <c r="AO1534" s="5">
        <v>31.031639999999999</v>
      </c>
      <c r="AP1534" s="5">
        <v>29.666530000000002</v>
      </c>
      <c r="AQ1534" s="5">
        <v>27.43581</v>
      </c>
      <c r="AR1534" s="5">
        <v>3939</v>
      </c>
      <c r="AS1534" s="5">
        <v>29</v>
      </c>
      <c r="AT1534" s="5">
        <v>32.156860000000002</v>
      </c>
      <c r="AU1534" s="5">
        <v>79</v>
      </c>
      <c r="AV1534" s="5">
        <v>31</v>
      </c>
      <c r="AW1534" s="5">
        <v>16865.88235</v>
      </c>
      <c r="AX1534" s="5">
        <v>66</v>
      </c>
      <c r="AY1534" s="5">
        <v>33.725490000000001</v>
      </c>
      <c r="AZ1534" s="5">
        <v>0.8</v>
      </c>
      <c r="BA1534" s="5">
        <v>1.84375</v>
      </c>
      <c r="BB1534" s="5">
        <v>30.244479999999999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14.683920000000001</v>
      </c>
      <c r="I1535" s="37">
        <v>11.20773</v>
      </c>
      <c r="J1535" s="37">
        <v>99.028149999999997</v>
      </c>
      <c r="K1535" s="37">
        <v>4.1929299999999996</v>
      </c>
      <c r="L1535" s="37">
        <v>2.0970900000000001</v>
      </c>
      <c r="M1535" s="37">
        <v>0.26848</v>
      </c>
      <c r="N1535" s="37">
        <v>3.1853600000000002</v>
      </c>
      <c r="O1535" s="37">
        <v>49.409219999999998</v>
      </c>
      <c r="P1535" s="37">
        <v>52.594580000000001</v>
      </c>
      <c r="Q1535" s="37">
        <v>103.91473999999999</v>
      </c>
      <c r="R1535" s="37">
        <v>461.16759000000002</v>
      </c>
      <c r="S1535" s="37">
        <v>6.6761699999999999</v>
      </c>
      <c r="T1535" s="37">
        <v>341.01740999999998</v>
      </c>
      <c r="U1535" s="37">
        <v>23.906179999999999</v>
      </c>
      <c r="V1535" s="37">
        <v>0.30667</v>
      </c>
      <c r="W1535" s="37">
        <v>31.93732</v>
      </c>
      <c r="X1535" s="37">
        <v>39.4298</v>
      </c>
      <c r="Y1535" s="37">
        <v>318.08229999999998</v>
      </c>
      <c r="Z1535" s="37">
        <v>53.984229999999997</v>
      </c>
      <c r="AA1535" s="37">
        <v>11.25306</v>
      </c>
      <c r="AB1535" s="37">
        <v>19.678940000000001</v>
      </c>
      <c r="AC1535" s="37">
        <v>19.755510000000001</v>
      </c>
      <c r="AD1535" s="37">
        <v>4292.8359</v>
      </c>
      <c r="AE1535" s="37">
        <v>59.577750000000002</v>
      </c>
      <c r="AF1535" s="37">
        <v>25.032139999999998</v>
      </c>
      <c r="AG1535" s="37">
        <v>28.283259999999999</v>
      </c>
      <c r="AH1535" s="37">
        <v>4288.0953399999999</v>
      </c>
      <c r="AI1535" s="37">
        <v>56279.16547</v>
      </c>
      <c r="AJ1535" s="37">
        <v>70.700789999999998</v>
      </c>
      <c r="AK1535" s="37">
        <v>45.78004</v>
      </c>
      <c r="AL1535" s="5">
        <v>79.890529999999998</v>
      </c>
      <c r="AM1535" s="5">
        <v>120.8626</v>
      </c>
      <c r="AN1535" s="5">
        <v>28.928820000000002</v>
      </c>
      <c r="AO1535" s="5">
        <v>31.101459999999999</v>
      </c>
      <c r="AP1535" s="5">
        <v>29.668749999999999</v>
      </c>
      <c r="AQ1535" s="5">
        <v>27.431730000000002</v>
      </c>
      <c r="AR1535" s="5">
        <v>4285</v>
      </c>
      <c r="AS1535" s="5">
        <v>35.5</v>
      </c>
      <c r="AT1535" s="5">
        <v>26.66667</v>
      </c>
      <c r="AU1535" s="5">
        <v>79</v>
      </c>
      <c r="AV1535" s="5">
        <v>31</v>
      </c>
      <c r="AW1535" s="5">
        <v>11645.4902</v>
      </c>
      <c r="AX1535" s="5">
        <v>43</v>
      </c>
      <c r="AY1535" s="5">
        <v>30.196079999999998</v>
      </c>
      <c r="AZ1535" s="5">
        <v>0.91500000000000004</v>
      </c>
      <c r="BA1535" s="5">
        <v>0.59375</v>
      </c>
      <c r="BB1535" s="5">
        <v>30.257010000000001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13.87078</v>
      </c>
      <c r="I1536" s="37">
        <v>11.20477</v>
      </c>
      <c r="J1536" s="37">
        <v>99.028149999999997</v>
      </c>
      <c r="K1536" s="37">
        <v>1.4596499999999999</v>
      </c>
      <c r="L1536" s="37">
        <v>2.0927500000000001</v>
      </c>
      <c r="M1536" s="37">
        <v>0.24487999999999999</v>
      </c>
      <c r="N1536" s="37">
        <v>3.5212699999999999</v>
      </c>
      <c r="O1536" s="37">
        <v>49.265940000000001</v>
      </c>
      <c r="P1536" s="37">
        <v>52.787210000000002</v>
      </c>
      <c r="Q1536" s="37">
        <v>103.75045</v>
      </c>
      <c r="R1536" s="37">
        <v>467.46096999999997</v>
      </c>
      <c r="S1536" s="37">
        <v>5.0548500000000001</v>
      </c>
      <c r="T1536" s="37">
        <v>340.96093000000002</v>
      </c>
      <c r="U1536" s="37">
        <v>23.922190000000001</v>
      </c>
      <c r="V1536" s="37">
        <v>0.22791</v>
      </c>
      <c r="W1536" s="37">
        <v>31.90164</v>
      </c>
      <c r="X1536" s="37">
        <v>40.915219999999998</v>
      </c>
      <c r="Y1536" s="37">
        <v>316.69850000000002</v>
      </c>
      <c r="Z1536" s="37">
        <v>54.391480000000001</v>
      </c>
      <c r="AA1536" s="37">
        <v>11.274509999999999</v>
      </c>
      <c r="AB1536" s="37">
        <v>19.702580000000001</v>
      </c>
      <c r="AC1536" s="37">
        <v>19.777840000000001</v>
      </c>
      <c r="AD1536" s="37">
        <v>4309.9305299999996</v>
      </c>
      <c r="AE1536" s="37">
        <v>59.853810000000003</v>
      </c>
      <c r="AF1536" s="37">
        <v>24.980370000000001</v>
      </c>
      <c r="AG1536" s="37">
        <v>28.328600000000002</v>
      </c>
      <c r="AH1536" s="37">
        <v>4303.60005</v>
      </c>
      <c r="AI1536" s="37">
        <v>56279.169009999998</v>
      </c>
      <c r="AJ1536" s="37">
        <v>70.828029999999998</v>
      </c>
      <c r="AK1536" s="37">
        <v>45.780769999999997</v>
      </c>
      <c r="AL1536" s="5">
        <v>79.997950000000003</v>
      </c>
      <c r="AM1536" s="5">
        <v>120.42867</v>
      </c>
      <c r="AN1536" s="5">
        <v>28.893550000000001</v>
      </c>
      <c r="AO1536" s="5">
        <v>31.089510000000001</v>
      </c>
      <c r="AP1536" s="5">
        <v>29.676490000000001</v>
      </c>
      <c r="AQ1536" s="5">
        <v>27.44294</v>
      </c>
      <c r="AR1536" s="5">
        <v>4285</v>
      </c>
      <c r="AS1536" s="5">
        <v>37.5</v>
      </c>
      <c r="AT1536" s="5">
        <v>26.66667</v>
      </c>
      <c r="AU1536" s="5">
        <v>79</v>
      </c>
      <c r="AV1536" s="5">
        <v>31</v>
      </c>
      <c r="AW1536" s="5">
        <v>10139.607840000001</v>
      </c>
      <c r="AX1536" s="5">
        <v>40</v>
      </c>
      <c r="AY1536" s="5">
        <v>29.803920000000002</v>
      </c>
      <c r="AZ1536" s="5">
        <v>0.115</v>
      </c>
      <c r="BA1536" s="5">
        <v>0.67188000000000003</v>
      </c>
      <c r="BB1536" s="5">
        <v>30.26005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14.205109999999999</v>
      </c>
      <c r="I1537" s="37">
        <v>11.186959999999999</v>
      </c>
      <c r="J1537" s="37">
        <v>99.028149999999997</v>
      </c>
      <c r="K1537" s="37">
        <v>0.77834999999999999</v>
      </c>
      <c r="L1537" s="37">
        <v>2.1065100000000001</v>
      </c>
      <c r="M1537" s="37">
        <v>0.19621</v>
      </c>
      <c r="N1537" s="37">
        <v>3.60928</v>
      </c>
      <c r="O1537" s="37">
        <v>49.161940000000001</v>
      </c>
      <c r="P1537" s="37">
        <v>52.771230000000003</v>
      </c>
      <c r="Q1537" s="37">
        <v>104.17888000000001</v>
      </c>
      <c r="R1537" s="37">
        <v>472.74473999999998</v>
      </c>
      <c r="S1537" s="37">
        <v>4.5308700000000002</v>
      </c>
      <c r="T1537" s="37">
        <v>341.03145000000001</v>
      </c>
      <c r="U1537" s="37">
        <v>23.932020000000001</v>
      </c>
      <c r="V1537" s="37">
        <v>0.24088999999999999</v>
      </c>
      <c r="W1537" s="37">
        <v>31.891780000000001</v>
      </c>
      <c r="X1537" s="37">
        <v>40.514699999999998</v>
      </c>
      <c r="Y1537" s="37">
        <v>316.50252</v>
      </c>
      <c r="Z1537" s="37">
        <v>54.70232</v>
      </c>
      <c r="AA1537" s="37">
        <v>11.335459999999999</v>
      </c>
      <c r="AB1537" s="37">
        <v>19.722290000000001</v>
      </c>
      <c r="AC1537" s="37">
        <v>19.79776</v>
      </c>
      <c r="AD1537" s="37">
        <v>4304.9167799999996</v>
      </c>
      <c r="AE1537" s="37">
        <v>60.158110000000001</v>
      </c>
      <c r="AF1537" s="37">
        <v>25.144670000000001</v>
      </c>
      <c r="AG1537" s="37">
        <v>28.343520000000002</v>
      </c>
      <c r="AH1537" s="37">
        <v>4300.3186999999998</v>
      </c>
      <c r="AI1537" s="37">
        <v>56279.171869999998</v>
      </c>
      <c r="AJ1537" s="37">
        <v>69.740579999999994</v>
      </c>
      <c r="AK1537" s="37">
        <v>45.768819999999998</v>
      </c>
      <c r="AL1537" s="5">
        <v>80.00676</v>
      </c>
      <c r="AM1537" s="5">
        <v>120.30378</v>
      </c>
      <c r="AN1537" s="5">
        <v>28.86645</v>
      </c>
      <c r="AO1537" s="5">
        <v>31.022860000000001</v>
      </c>
      <c r="AP1537" s="5">
        <v>29.670470000000002</v>
      </c>
      <c r="AQ1537" s="5">
        <v>27.44164</v>
      </c>
      <c r="AR1537" s="5">
        <v>4304.5</v>
      </c>
      <c r="AS1537" s="5">
        <v>37.5</v>
      </c>
      <c r="AT1537" s="5">
        <v>26.274509999999999</v>
      </c>
      <c r="AU1537" s="5">
        <v>79</v>
      </c>
      <c r="AV1537" s="5">
        <v>31</v>
      </c>
      <c r="AW1537" s="5">
        <v>10139.607840000001</v>
      </c>
      <c r="AX1537" s="5">
        <v>39</v>
      </c>
      <c r="AY1537" s="5">
        <v>29.803920000000002</v>
      </c>
      <c r="AZ1537" s="5">
        <v>0.85499999999999998</v>
      </c>
      <c r="BA1537" s="5">
        <v>0.4375</v>
      </c>
      <c r="BB1537" s="5">
        <v>30.24614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14.70661</v>
      </c>
      <c r="I1538" s="37">
        <v>11.209709999999999</v>
      </c>
      <c r="J1538" s="37">
        <v>99.028149999999997</v>
      </c>
      <c r="K1538" s="37">
        <v>0.72845000000000004</v>
      </c>
      <c r="L1538" s="37">
        <v>2.0920999999999998</v>
      </c>
      <c r="M1538" s="37">
        <v>8.8779999999999998E-2</v>
      </c>
      <c r="N1538" s="37">
        <v>3.6610800000000001</v>
      </c>
      <c r="O1538" s="37">
        <v>49.103760000000001</v>
      </c>
      <c r="P1538" s="37">
        <v>52.764830000000003</v>
      </c>
      <c r="Q1538" s="37">
        <v>104.29971</v>
      </c>
      <c r="R1538" s="37">
        <v>477.32312000000002</v>
      </c>
      <c r="S1538" s="37">
        <v>4.3635700000000002</v>
      </c>
      <c r="T1538" s="37">
        <v>343.08431999999999</v>
      </c>
      <c r="U1538" s="37">
        <v>23.942419999999998</v>
      </c>
      <c r="V1538" s="37">
        <v>0.25862000000000002</v>
      </c>
      <c r="W1538" s="37">
        <v>31.864260000000002</v>
      </c>
      <c r="X1538" s="37">
        <v>40.823549999999997</v>
      </c>
      <c r="Y1538" s="37">
        <v>315.45044999999999</v>
      </c>
      <c r="Z1538" s="37">
        <v>54.915179999999999</v>
      </c>
      <c r="AA1538" s="37">
        <v>11.202489999999999</v>
      </c>
      <c r="AB1538" s="37">
        <v>19.727229999999999</v>
      </c>
      <c r="AC1538" s="37">
        <v>19.81596</v>
      </c>
      <c r="AD1538" s="37">
        <v>4283.7229200000002</v>
      </c>
      <c r="AE1538" s="37">
        <v>60.29759</v>
      </c>
      <c r="AF1538" s="37">
        <v>24.972639999999998</v>
      </c>
      <c r="AG1538" s="37">
        <v>28.356739999999999</v>
      </c>
      <c r="AH1538" s="37">
        <v>4279.1774699999996</v>
      </c>
      <c r="AI1538" s="37">
        <v>56279.174579999999</v>
      </c>
      <c r="AJ1538" s="37">
        <v>70.874089999999995</v>
      </c>
      <c r="AK1538" s="37">
        <v>45.77046</v>
      </c>
      <c r="AL1538" s="5">
        <v>79.951040000000006</v>
      </c>
      <c r="AM1538" s="5">
        <v>120.98013</v>
      </c>
      <c r="AN1538" s="5">
        <v>28.858989999999999</v>
      </c>
      <c r="AO1538" s="5">
        <v>30.960450000000002</v>
      </c>
      <c r="AP1538" s="5">
        <v>29.67568</v>
      </c>
      <c r="AQ1538" s="5">
        <v>27.448329999999999</v>
      </c>
      <c r="AR1538" s="5">
        <v>4310</v>
      </c>
      <c r="AS1538" s="5">
        <v>36.5</v>
      </c>
      <c r="AT1538" s="5">
        <v>26.274509999999999</v>
      </c>
      <c r="AU1538" s="5">
        <v>79</v>
      </c>
      <c r="AV1538" s="5">
        <v>31</v>
      </c>
      <c r="AW1538" s="5">
        <v>10541.17647</v>
      </c>
      <c r="AX1538" s="5">
        <v>41</v>
      </c>
      <c r="AY1538" s="5">
        <v>29.411760000000001</v>
      </c>
      <c r="AZ1538" s="5">
        <v>0.78</v>
      </c>
      <c r="BA1538" s="5">
        <v>0.35937999999999998</v>
      </c>
      <c r="BB1538" s="5">
        <v>30.24877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14.141</v>
      </c>
      <c r="I1539" s="37">
        <v>11.186959999999999</v>
      </c>
      <c r="J1539" s="37">
        <v>99.028149999999997</v>
      </c>
      <c r="K1539" s="37">
        <v>0.51658999999999999</v>
      </c>
      <c r="L1539" s="37">
        <v>2.0887600000000002</v>
      </c>
      <c r="M1539" s="37">
        <v>0.19275999999999999</v>
      </c>
      <c r="N1539" s="37">
        <v>3.7195399999999998</v>
      </c>
      <c r="O1539" s="37">
        <v>49.050629999999998</v>
      </c>
      <c r="P1539" s="37">
        <v>52.770180000000003</v>
      </c>
      <c r="Q1539" s="37">
        <v>103.86463000000001</v>
      </c>
      <c r="R1539" s="37">
        <v>481.56356</v>
      </c>
      <c r="S1539" s="37">
        <v>4.2526200000000003</v>
      </c>
      <c r="T1539" s="37">
        <v>341.85462999999999</v>
      </c>
      <c r="U1539" s="37">
        <v>23.950900000000001</v>
      </c>
      <c r="V1539" s="37">
        <v>0.24085999999999999</v>
      </c>
      <c r="W1539" s="37">
        <v>31.848700000000001</v>
      </c>
      <c r="X1539" s="37">
        <v>39.204799999999999</v>
      </c>
      <c r="Y1539" s="37">
        <v>315.65428000000003</v>
      </c>
      <c r="Z1539" s="37">
        <v>55.097050000000003</v>
      </c>
      <c r="AA1539" s="37">
        <v>11.237120000000001</v>
      </c>
      <c r="AB1539" s="37">
        <v>19.742519999999999</v>
      </c>
      <c r="AC1539" s="37">
        <v>19.834070000000001</v>
      </c>
      <c r="AD1539" s="37">
        <v>4303.8472300000003</v>
      </c>
      <c r="AE1539" s="37">
        <v>60.487540000000003</v>
      </c>
      <c r="AF1539" s="37">
        <v>24.93271</v>
      </c>
      <c r="AG1539" s="37">
        <v>28.35502</v>
      </c>
      <c r="AH1539" s="37">
        <v>4299.4543299999996</v>
      </c>
      <c r="AI1539" s="37">
        <v>56279.177179999999</v>
      </c>
      <c r="AJ1539" s="37">
        <v>70.578149999999994</v>
      </c>
      <c r="AK1539" s="37">
        <v>45.767029999999998</v>
      </c>
      <c r="AL1539" s="5">
        <v>80.007320000000007</v>
      </c>
      <c r="AM1539" s="5">
        <v>120.88637</v>
      </c>
      <c r="AN1539" s="5">
        <v>28.83802</v>
      </c>
      <c r="AO1539" s="5">
        <v>30.8904</v>
      </c>
      <c r="AP1539" s="5">
        <v>29.672940000000001</v>
      </c>
      <c r="AQ1539" s="5">
        <v>27.4345</v>
      </c>
      <c r="AR1539" s="5">
        <v>4289.75</v>
      </c>
      <c r="AS1539" s="5">
        <v>36</v>
      </c>
      <c r="AT1539" s="5">
        <v>27.058820000000001</v>
      </c>
      <c r="AU1539" s="5">
        <v>79</v>
      </c>
      <c r="AV1539" s="5">
        <v>31</v>
      </c>
      <c r="AW1539" s="5">
        <v>10942.7451</v>
      </c>
      <c r="AX1539" s="5">
        <v>44</v>
      </c>
      <c r="AY1539" s="5">
        <v>30.196079999999998</v>
      </c>
      <c r="AZ1539" s="5">
        <v>7.4999999999999997E-2</v>
      </c>
      <c r="BA1539" s="5">
        <v>0.90625</v>
      </c>
      <c r="BB1539" s="5">
        <v>30.24709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14.224360000000001</v>
      </c>
      <c r="I1540" s="37">
        <v>11.18202</v>
      </c>
      <c r="J1540" s="37">
        <v>99.028149999999997</v>
      </c>
      <c r="K1540" s="37">
        <v>0.38693</v>
      </c>
      <c r="L1540" s="37">
        <v>2.10643</v>
      </c>
      <c r="M1540" s="37">
        <v>0.16087000000000001</v>
      </c>
      <c r="N1540" s="37">
        <v>3.78281</v>
      </c>
      <c r="O1540" s="37">
        <v>49.019759999999998</v>
      </c>
      <c r="P1540" s="37">
        <v>52.802570000000003</v>
      </c>
      <c r="Q1540" s="37">
        <v>104.37782</v>
      </c>
      <c r="R1540" s="37">
        <v>485.57420999999999</v>
      </c>
      <c r="S1540" s="37">
        <v>4.2791199999999998</v>
      </c>
      <c r="T1540" s="37">
        <v>341.85428999999999</v>
      </c>
      <c r="U1540" s="37">
        <v>23.97194</v>
      </c>
      <c r="V1540" s="37">
        <v>0.21940000000000001</v>
      </c>
      <c r="W1540" s="37">
        <v>31.844930000000002</v>
      </c>
      <c r="X1540" s="37">
        <v>44.764380000000003</v>
      </c>
      <c r="Y1540" s="37">
        <v>314.96463</v>
      </c>
      <c r="Z1540" s="37">
        <v>55.25667</v>
      </c>
      <c r="AA1540" s="37">
        <v>11.342610000000001</v>
      </c>
      <c r="AB1540" s="37">
        <v>19.773060000000001</v>
      </c>
      <c r="AC1540" s="37">
        <v>19.861160000000002</v>
      </c>
      <c r="AD1540" s="37">
        <v>4307.80591</v>
      </c>
      <c r="AE1540" s="37">
        <v>60.698509999999999</v>
      </c>
      <c r="AF1540" s="37">
        <v>25.143650000000001</v>
      </c>
      <c r="AG1540" s="37">
        <v>28.37321</v>
      </c>
      <c r="AH1540" s="37">
        <v>4304.5382799999998</v>
      </c>
      <c r="AI1540" s="37">
        <v>56279.179830000001</v>
      </c>
      <c r="AJ1540" s="37">
        <v>70.988860000000003</v>
      </c>
      <c r="AK1540" s="37">
        <v>45.767029999999998</v>
      </c>
      <c r="AL1540" s="5">
        <v>80.150949999999995</v>
      </c>
      <c r="AM1540" s="5">
        <v>120.54182</v>
      </c>
      <c r="AN1540" s="5">
        <v>28.83344</v>
      </c>
      <c r="AO1540" s="5">
        <v>30.844809999999999</v>
      </c>
      <c r="AP1540" s="5">
        <v>29.6829</v>
      </c>
      <c r="AQ1540" s="5">
        <v>27.442219999999999</v>
      </c>
      <c r="AR1540" s="5">
        <v>4295.25</v>
      </c>
      <c r="AS1540" s="5">
        <v>38.5</v>
      </c>
      <c r="AT1540" s="5">
        <v>25.882349999999999</v>
      </c>
      <c r="AU1540" s="5">
        <v>79</v>
      </c>
      <c r="AV1540" s="5">
        <v>31</v>
      </c>
      <c r="AW1540" s="5">
        <v>9738.0392200000006</v>
      </c>
      <c r="AX1540" s="5">
        <v>39</v>
      </c>
      <c r="AY1540" s="5">
        <v>29.803920000000002</v>
      </c>
      <c r="AZ1540" s="5">
        <v>0.76</v>
      </c>
      <c r="BA1540" s="5">
        <v>0.28125</v>
      </c>
      <c r="BB1540" s="5">
        <v>30.246279999999999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14.00766</v>
      </c>
      <c r="I1541" s="37">
        <v>11.18202</v>
      </c>
      <c r="J1541" s="37">
        <v>99.028149999999997</v>
      </c>
      <c r="K1541" s="37">
        <v>0.43574000000000002</v>
      </c>
      <c r="L1541" s="37">
        <v>2.0873499999999998</v>
      </c>
      <c r="M1541" s="37">
        <v>0.15895999999999999</v>
      </c>
      <c r="N1541" s="37">
        <v>3.7796799999999999</v>
      </c>
      <c r="O1541" s="37">
        <v>48.97072</v>
      </c>
      <c r="P1541" s="37">
        <v>52.750399999999999</v>
      </c>
      <c r="Q1541" s="37">
        <v>103.69274</v>
      </c>
      <c r="R1541" s="37">
        <v>489.21409</v>
      </c>
      <c r="S1541" s="37">
        <v>4.2873099999999997</v>
      </c>
      <c r="T1541" s="37">
        <v>341.29253</v>
      </c>
      <c r="U1541" s="37">
        <v>23.985279999999999</v>
      </c>
      <c r="V1541" s="37">
        <v>0.27705999999999997</v>
      </c>
      <c r="W1541" s="37">
        <v>31.826180000000001</v>
      </c>
      <c r="X1541" s="37">
        <v>31.124490000000002</v>
      </c>
      <c r="Y1541" s="37">
        <v>313.82380999999998</v>
      </c>
      <c r="Z1541" s="37">
        <v>55.343589999999999</v>
      </c>
      <c r="AA1541" s="37">
        <v>11.186349999999999</v>
      </c>
      <c r="AB1541" s="37">
        <v>19.77497</v>
      </c>
      <c r="AC1541" s="37">
        <v>19.868459999999999</v>
      </c>
      <c r="AD1541" s="37">
        <v>4287.2889500000001</v>
      </c>
      <c r="AE1541" s="37">
        <v>60.886450000000004</v>
      </c>
      <c r="AF1541" s="37">
        <v>24.915939999999999</v>
      </c>
      <c r="AG1541" s="37">
        <v>28.377980000000001</v>
      </c>
      <c r="AH1541" s="37">
        <v>4281.0830699999997</v>
      </c>
      <c r="AI1541" s="37">
        <v>56279.182460000004</v>
      </c>
      <c r="AJ1541" s="37">
        <v>70.924130000000005</v>
      </c>
      <c r="AK1541" s="37">
        <v>45.760350000000003</v>
      </c>
      <c r="AL1541" s="5">
        <v>80.1541</v>
      </c>
      <c r="AM1541" s="5">
        <v>120.76672000000001</v>
      </c>
      <c r="AN1541" s="5">
        <v>28.807099999999998</v>
      </c>
      <c r="AO1541" s="5">
        <v>30.777719999999999</v>
      </c>
      <c r="AP1541" s="5">
        <v>29.68207</v>
      </c>
      <c r="AQ1541" s="5">
        <v>27.430630000000001</v>
      </c>
      <c r="AR1541" s="5">
        <v>4310</v>
      </c>
      <c r="AS1541" s="5">
        <v>39.5</v>
      </c>
      <c r="AT1541" s="5">
        <v>25.490200000000002</v>
      </c>
      <c r="AU1541" s="5">
        <v>79</v>
      </c>
      <c r="AV1541" s="5">
        <v>31</v>
      </c>
      <c r="AW1541" s="5">
        <v>9236.0784299999996</v>
      </c>
      <c r="AX1541" s="5">
        <v>36</v>
      </c>
      <c r="AY1541" s="5">
        <v>28.62745</v>
      </c>
      <c r="AZ1541" s="5">
        <v>0.91500000000000004</v>
      </c>
      <c r="BA1541" s="5">
        <v>0.51563000000000003</v>
      </c>
      <c r="BB1541" s="5">
        <v>30.24014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15.08018</v>
      </c>
      <c r="I1542" s="37">
        <v>11.177070000000001</v>
      </c>
      <c r="J1542" s="37">
        <v>99.028149999999997</v>
      </c>
      <c r="K1542" s="37">
        <v>1.0166200000000001</v>
      </c>
      <c r="L1542" s="37">
        <v>2.0905800000000001</v>
      </c>
      <c r="M1542" s="37">
        <v>0.19739000000000001</v>
      </c>
      <c r="N1542" s="37">
        <v>3.5951499999999998</v>
      </c>
      <c r="O1542" s="37">
        <v>49.078809999999997</v>
      </c>
      <c r="P1542" s="37">
        <v>52.673960000000001</v>
      </c>
      <c r="Q1542" s="37">
        <v>102.05385</v>
      </c>
      <c r="R1542" s="37">
        <v>491.50830000000002</v>
      </c>
      <c r="S1542" s="37">
        <v>3.8344299999999998</v>
      </c>
      <c r="T1542" s="37">
        <v>342.59264999999999</v>
      </c>
      <c r="U1542" s="37">
        <v>24.017479999999999</v>
      </c>
      <c r="V1542" s="37">
        <v>0.53064</v>
      </c>
      <c r="W1542" s="37">
        <v>31.822600000000001</v>
      </c>
      <c r="X1542" s="37">
        <v>18.203220000000002</v>
      </c>
      <c r="Y1542" s="37">
        <v>312.13157000000001</v>
      </c>
      <c r="Z1542" s="37">
        <v>55.43365</v>
      </c>
      <c r="AA1542" s="37">
        <v>10.351520000000001</v>
      </c>
      <c r="AB1542" s="37">
        <v>19.80247</v>
      </c>
      <c r="AC1542" s="37">
        <v>19.885729999999999</v>
      </c>
      <c r="AD1542" s="37">
        <v>3961.2027600000001</v>
      </c>
      <c r="AE1542" s="37">
        <v>60.947009999999999</v>
      </c>
      <c r="AF1542" s="37">
        <v>24.954470000000001</v>
      </c>
      <c r="AG1542" s="37">
        <v>28.391500000000001</v>
      </c>
      <c r="AH1542" s="37">
        <v>3955.1234300000001</v>
      </c>
      <c r="AI1542" s="37">
        <v>56279.185030000001</v>
      </c>
      <c r="AJ1542" s="37">
        <v>71.186419999999998</v>
      </c>
      <c r="AK1542" s="37">
        <v>45.760379999999998</v>
      </c>
      <c r="AL1542" s="5">
        <v>80.113839999999996</v>
      </c>
      <c r="AM1542" s="5">
        <v>120.62872</v>
      </c>
      <c r="AN1542" s="5">
        <v>28.795670000000001</v>
      </c>
      <c r="AO1542" s="5">
        <v>30.721820000000001</v>
      </c>
      <c r="AP1542" s="5">
        <v>29.672750000000001</v>
      </c>
      <c r="AQ1542" s="5">
        <v>27.43535</v>
      </c>
      <c r="AR1542" s="5">
        <v>4256.25</v>
      </c>
      <c r="AS1542" s="5">
        <v>39</v>
      </c>
      <c r="AT1542" s="5">
        <v>21.568629999999999</v>
      </c>
      <c r="AU1542" s="5">
        <v>79</v>
      </c>
      <c r="AV1542" s="5">
        <v>31</v>
      </c>
      <c r="AW1542" s="5">
        <v>6625.8823499999999</v>
      </c>
      <c r="AX1542" s="5">
        <v>24</v>
      </c>
      <c r="AY1542" s="5">
        <v>25.490200000000002</v>
      </c>
      <c r="AZ1542" s="5">
        <v>0.95499999999999996</v>
      </c>
      <c r="BA1542" s="5">
        <v>0.4375</v>
      </c>
      <c r="BB1542" s="5">
        <v>30.236740000000001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15.325900000000001</v>
      </c>
      <c r="I1543" s="37">
        <v>11.195869999999999</v>
      </c>
      <c r="J1543" s="37">
        <v>99.028149999999997</v>
      </c>
      <c r="K1543" s="37">
        <v>1.67499</v>
      </c>
      <c r="L1543" s="37">
        <v>2.08982</v>
      </c>
      <c r="M1543" s="37">
        <v>3.2849999999999997E-2</v>
      </c>
      <c r="N1543" s="37">
        <v>3.27691</v>
      </c>
      <c r="O1543" s="37">
        <v>49.38176</v>
      </c>
      <c r="P1543" s="37">
        <v>52.658670000000001</v>
      </c>
      <c r="Q1543" s="37">
        <v>101.93136</v>
      </c>
      <c r="R1543" s="37">
        <v>488.21309000000002</v>
      </c>
      <c r="S1543" s="37">
        <v>2.2736200000000002</v>
      </c>
      <c r="T1543" s="37">
        <v>341.94175000000001</v>
      </c>
      <c r="U1543" s="37">
        <v>24.017980000000001</v>
      </c>
      <c r="V1543" s="37">
        <v>0.56703000000000003</v>
      </c>
      <c r="W1543" s="37">
        <v>31.820979999999999</v>
      </c>
      <c r="X1543" s="37">
        <v>13.217090000000001</v>
      </c>
      <c r="Y1543" s="37">
        <v>306.07341000000002</v>
      </c>
      <c r="Z1543" s="37">
        <v>55.488520000000001</v>
      </c>
      <c r="AA1543" s="37">
        <v>9.2446699999999993</v>
      </c>
      <c r="AB1543" s="37">
        <v>19.81832</v>
      </c>
      <c r="AC1543" s="37">
        <v>19.905940000000001</v>
      </c>
      <c r="AD1543" s="37">
        <v>3538.9333700000002</v>
      </c>
      <c r="AE1543" s="37">
        <v>61.025390000000002</v>
      </c>
      <c r="AF1543" s="37">
        <v>24.94539</v>
      </c>
      <c r="AG1543" s="37">
        <v>28.37668</v>
      </c>
      <c r="AH1543" s="37">
        <v>3531.81086</v>
      </c>
      <c r="AI1543" s="37">
        <v>56279.186860000002</v>
      </c>
      <c r="AJ1543" s="37">
        <v>70.995699999999999</v>
      </c>
      <c r="AK1543" s="37">
        <v>45.755139999999997</v>
      </c>
      <c r="AL1543" s="5">
        <v>80.122450000000001</v>
      </c>
      <c r="AM1543" s="5">
        <v>120.18405</v>
      </c>
      <c r="AN1543" s="5">
        <v>28.789449999999999</v>
      </c>
      <c r="AO1543" s="5">
        <v>30.703499999999998</v>
      </c>
      <c r="AP1543" s="5">
        <v>29.685479999999998</v>
      </c>
      <c r="AQ1543" s="5">
        <v>27.44781</v>
      </c>
      <c r="AR1543" s="5">
        <v>3893.75</v>
      </c>
      <c r="AS1543" s="5">
        <v>32</v>
      </c>
      <c r="AT1543" s="5">
        <v>18.823530000000002</v>
      </c>
      <c r="AU1543" s="5">
        <v>79</v>
      </c>
      <c r="AV1543" s="5">
        <v>31</v>
      </c>
      <c r="AW1543" s="5">
        <v>4316.8627500000002</v>
      </c>
      <c r="AX1543" s="5">
        <v>16</v>
      </c>
      <c r="AY1543" s="5">
        <v>21.96078</v>
      </c>
      <c r="AZ1543" s="5">
        <v>0.89500000000000002</v>
      </c>
      <c r="BA1543" s="5">
        <v>0.20313000000000001</v>
      </c>
      <c r="BB1543" s="5">
        <v>30.233090000000001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21.000599999999999</v>
      </c>
      <c r="I1544" s="37">
        <v>11.177070000000001</v>
      </c>
      <c r="J1544" s="37">
        <v>99.028149999999997</v>
      </c>
      <c r="K1544" s="37">
        <v>2.8010799999999998</v>
      </c>
      <c r="L1544" s="37">
        <v>2.08813</v>
      </c>
      <c r="M1544" s="37">
        <v>3.7159999999999999E-2</v>
      </c>
      <c r="N1544" s="37">
        <v>3.1448800000000001</v>
      </c>
      <c r="O1544" s="37">
        <v>49.548459999999999</v>
      </c>
      <c r="P1544" s="37">
        <v>52.693339999999999</v>
      </c>
      <c r="Q1544" s="37">
        <v>101.23228</v>
      </c>
      <c r="R1544" s="37">
        <v>480.23554000000001</v>
      </c>
      <c r="S1544" s="37">
        <v>1.1944600000000001</v>
      </c>
      <c r="T1544" s="37">
        <v>343.39771000000002</v>
      </c>
      <c r="U1544" s="37">
        <v>24.03697</v>
      </c>
      <c r="V1544" s="37">
        <v>0.23366000000000001</v>
      </c>
      <c r="W1544" s="37">
        <v>31.833559999999999</v>
      </c>
      <c r="X1544" s="37">
        <v>11.935460000000001</v>
      </c>
      <c r="Y1544" s="37">
        <v>298.04156999999998</v>
      </c>
      <c r="Z1544" s="37">
        <v>55.534559999999999</v>
      </c>
      <c r="AA1544" s="37">
        <v>8.0517900000000004</v>
      </c>
      <c r="AB1544" s="37">
        <v>19.842189999999999</v>
      </c>
      <c r="AC1544" s="37">
        <v>19.927109999999999</v>
      </c>
      <c r="AD1544" s="37">
        <v>3084.7789699999998</v>
      </c>
      <c r="AE1544" s="37">
        <v>61.191249999999997</v>
      </c>
      <c r="AF1544" s="37">
        <v>24.925249999999998</v>
      </c>
      <c r="AG1544" s="37">
        <v>28.354330000000001</v>
      </c>
      <c r="AH1544" s="37">
        <v>3079.3447500000002</v>
      </c>
      <c r="AI1544" s="37">
        <v>56279.187850000002</v>
      </c>
      <c r="AJ1544" s="37">
        <v>70.871219999999994</v>
      </c>
      <c r="AK1544" s="37">
        <v>45.754629999999999</v>
      </c>
      <c r="AL1544" s="5">
        <v>80.151740000000004</v>
      </c>
      <c r="AM1544" s="5">
        <v>120.34439</v>
      </c>
      <c r="AN1544" s="5">
        <v>28.822970000000002</v>
      </c>
      <c r="AO1544" s="5">
        <v>30.647069999999999</v>
      </c>
      <c r="AP1544" s="5">
        <v>29.69096</v>
      </c>
      <c r="AQ1544" s="5">
        <v>27.44183</v>
      </c>
      <c r="AR1544" s="5">
        <v>3465.5</v>
      </c>
      <c r="AS1544" s="5">
        <v>30.5</v>
      </c>
      <c r="AT1544" s="5">
        <v>16.862749999999998</v>
      </c>
      <c r="AU1544" s="5">
        <v>79</v>
      </c>
      <c r="AV1544" s="5">
        <v>31</v>
      </c>
      <c r="AW1544" s="5">
        <v>3312.9411799999998</v>
      </c>
      <c r="AX1544" s="5">
        <v>13</v>
      </c>
      <c r="AY1544" s="5">
        <v>20</v>
      </c>
      <c r="AZ1544" s="5">
        <v>0.37</v>
      </c>
      <c r="BA1544" s="5">
        <v>0.75</v>
      </c>
      <c r="BB1544" s="5">
        <v>30.239930000000001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21.00009</v>
      </c>
      <c r="I1545" s="37">
        <v>11.187950000000001</v>
      </c>
      <c r="J1545" s="37">
        <v>99.028149999999997</v>
      </c>
      <c r="K1545" s="37">
        <v>4.9462200000000003</v>
      </c>
      <c r="L1545" s="37">
        <v>2.0946600000000002</v>
      </c>
      <c r="M1545" s="37">
        <v>7.9130000000000006E-2</v>
      </c>
      <c r="N1545" s="37">
        <v>3.2128299999999999</v>
      </c>
      <c r="O1545" s="37">
        <v>49.469549999999998</v>
      </c>
      <c r="P1545" s="37">
        <v>52.682380000000002</v>
      </c>
      <c r="Q1545" s="37">
        <v>101.4235</v>
      </c>
      <c r="R1545" s="37">
        <v>470.07511</v>
      </c>
      <c r="S1545" s="37">
        <v>0.32885999999999999</v>
      </c>
      <c r="T1545" s="37">
        <v>342.54563999999999</v>
      </c>
      <c r="U1545" s="37">
        <v>24.063330000000001</v>
      </c>
      <c r="V1545" s="37">
        <v>9.0490000000000001E-2</v>
      </c>
      <c r="W1545" s="37">
        <v>31.826170000000001</v>
      </c>
      <c r="X1545" s="37">
        <v>11.729810000000001</v>
      </c>
      <c r="Y1545" s="37">
        <v>289.82983999999999</v>
      </c>
      <c r="Z1545" s="37">
        <v>55.531059999999997</v>
      </c>
      <c r="AA1545" s="37">
        <v>6.8966500000000002</v>
      </c>
      <c r="AB1545" s="37">
        <v>19.84693</v>
      </c>
      <c r="AC1545" s="37">
        <v>19.93263</v>
      </c>
      <c r="AD1545" s="37">
        <v>2633.99521</v>
      </c>
      <c r="AE1545" s="37">
        <v>61.023290000000003</v>
      </c>
      <c r="AF1545" s="37">
        <v>25.003129999999999</v>
      </c>
      <c r="AG1545" s="37">
        <v>28.36083</v>
      </c>
      <c r="AH1545" s="37">
        <v>2628.2387600000002</v>
      </c>
      <c r="AI1545" s="37">
        <v>56279.188269999999</v>
      </c>
      <c r="AJ1545" s="37">
        <v>70.876580000000004</v>
      </c>
      <c r="AK1545" s="37">
        <v>45.746119999999998</v>
      </c>
      <c r="AL1545" s="5">
        <v>80.041619999999995</v>
      </c>
      <c r="AM1545" s="5">
        <v>120.39533</v>
      </c>
      <c r="AN1545" s="5">
        <v>28.884640000000001</v>
      </c>
      <c r="AO1545" s="5">
        <v>30.575389999999999</v>
      </c>
      <c r="AP1545" s="5">
        <v>29.677659999999999</v>
      </c>
      <c r="AQ1545" s="5">
        <v>27.43168</v>
      </c>
      <c r="AR1545" s="5">
        <v>3007</v>
      </c>
      <c r="AS1545" s="5">
        <v>24.5</v>
      </c>
      <c r="AT1545" s="5">
        <v>16.078430000000001</v>
      </c>
      <c r="AU1545" s="5">
        <v>79</v>
      </c>
      <c r="AV1545" s="5">
        <v>31</v>
      </c>
      <c r="AW1545" s="5">
        <v>3011.7647099999999</v>
      </c>
      <c r="AX1545" s="5">
        <v>12</v>
      </c>
      <c r="AY1545" s="5">
        <v>18.431370000000001</v>
      </c>
      <c r="AZ1545" s="5">
        <v>0</v>
      </c>
      <c r="BA1545" s="5">
        <v>0</v>
      </c>
      <c r="BB1545" s="5">
        <v>30.22739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21.000419999999998</v>
      </c>
      <c r="I1546" s="37">
        <v>11.197839999999999</v>
      </c>
      <c r="J1546" s="37">
        <v>99.028149999999997</v>
      </c>
      <c r="K1546" s="37">
        <v>1.0024200000000001</v>
      </c>
      <c r="L1546" s="37">
        <v>2.1023499999999999</v>
      </c>
      <c r="M1546" s="37">
        <v>0.11419</v>
      </c>
      <c r="N1546" s="37">
        <v>2.99932</v>
      </c>
      <c r="O1546" s="37">
        <v>49.442959999999999</v>
      </c>
      <c r="P1546" s="37">
        <v>52.442270000000001</v>
      </c>
      <c r="Q1546" s="37">
        <v>101.51246</v>
      </c>
      <c r="R1546" s="37">
        <v>460.31200000000001</v>
      </c>
      <c r="S1546" s="37">
        <v>4.2020000000000002E-2</v>
      </c>
      <c r="T1546" s="37">
        <v>342.36894999999998</v>
      </c>
      <c r="U1546" s="37">
        <v>24.086040000000001</v>
      </c>
      <c r="V1546" s="37">
        <v>0.17413000000000001</v>
      </c>
      <c r="W1546" s="37">
        <v>31.83098</v>
      </c>
      <c r="X1546" s="37">
        <v>12.198549999999999</v>
      </c>
      <c r="Y1546" s="37">
        <v>268.10973000000001</v>
      </c>
      <c r="Z1546" s="37">
        <v>55.493389999999998</v>
      </c>
      <c r="AA1546" s="37">
        <v>5.7853700000000003</v>
      </c>
      <c r="AB1546" s="37">
        <v>19.865950000000002</v>
      </c>
      <c r="AC1546" s="37">
        <v>19.947870000000002</v>
      </c>
      <c r="AD1546" s="37">
        <v>2201.49035</v>
      </c>
      <c r="AE1546" s="37">
        <v>60.891640000000002</v>
      </c>
      <c r="AF1546" s="37">
        <v>25.094919999999998</v>
      </c>
      <c r="AG1546" s="37">
        <v>28.3672</v>
      </c>
      <c r="AH1546" s="37">
        <v>2197.9274099999998</v>
      </c>
      <c r="AI1546" s="37">
        <v>56279.188340000001</v>
      </c>
      <c r="AJ1546" s="37">
        <v>70.67089</v>
      </c>
      <c r="AK1546" s="37">
        <v>45.747</v>
      </c>
      <c r="AL1546" s="5">
        <v>80.147030000000001</v>
      </c>
      <c r="AM1546" s="5">
        <v>120.74285</v>
      </c>
      <c r="AN1546" s="5">
        <v>28.955770000000001</v>
      </c>
      <c r="AO1546" s="5">
        <v>30.521170000000001</v>
      </c>
      <c r="AP1546" s="5">
        <v>29.686430000000001</v>
      </c>
      <c r="AQ1546" s="5">
        <v>27.413810000000002</v>
      </c>
      <c r="AR1546" s="5">
        <v>2557.75</v>
      </c>
      <c r="AS1546" s="5">
        <v>23.5</v>
      </c>
      <c r="AT1546" s="5">
        <v>16.078430000000001</v>
      </c>
      <c r="AU1546" s="5">
        <v>79</v>
      </c>
      <c r="AV1546" s="5">
        <v>32</v>
      </c>
      <c r="AW1546" s="5">
        <v>3112.1568600000001</v>
      </c>
      <c r="AX1546" s="5">
        <v>12</v>
      </c>
      <c r="AY1546" s="5">
        <v>16.862749999999998</v>
      </c>
      <c r="AZ1546" s="5">
        <v>0</v>
      </c>
      <c r="BA1546" s="5">
        <v>0</v>
      </c>
      <c r="BB1546" s="5">
        <v>30.23752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19.915669999999999</v>
      </c>
      <c r="I1547" s="37">
        <v>11.18993</v>
      </c>
      <c r="J1547" s="37">
        <v>99.028149999999997</v>
      </c>
      <c r="K1547" s="37">
        <v>0.58642000000000005</v>
      </c>
      <c r="L1547" s="37">
        <v>2.1012599999999999</v>
      </c>
      <c r="M1547" s="37">
        <v>2.1940000000000001E-2</v>
      </c>
      <c r="N1547" s="37">
        <v>2.6576399999999998</v>
      </c>
      <c r="O1547" s="37">
        <v>49.465420000000002</v>
      </c>
      <c r="P1547" s="37">
        <v>52.123060000000002</v>
      </c>
      <c r="Q1547" s="37">
        <v>101.89579000000001</v>
      </c>
      <c r="R1547" s="37">
        <v>451.19116000000002</v>
      </c>
      <c r="S1547" s="37">
        <v>6.497E-2</v>
      </c>
      <c r="T1547" s="37">
        <v>341.64053000000001</v>
      </c>
      <c r="U1547" s="37">
        <v>24.11073</v>
      </c>
      <c r="V1547" s="37">
        <v>0.17071</v>
      </c>
      <c r="W1547" s="37">
        <v>31.87041</v>
      </c>
      <c r="X1547" s="37">
        <v>16.50216</v>
      </c>
      <c r="Y1547" s="37">
        <v>219.51424</v>
      </c>
      <c r="Z1547" s="37">
        <v>55.445230000000002</v>
      </c>
      <c r="AA1547" s="37">
        <v>4.7155199999999997</v>
      </c>
      <c r="AB1547" s="37">
        <v>19.890339999999998</v>
      </c>
      <c r="AC1547" s="37">
        <v>19.97063</v>
      </c>
      <c r="AD1547" s="37">
        <v>1795.3109400000001</v>
      </c>
      <c r="AE1547" s="37">
        <v>60.7575</v>
      </c>
      <c r="AF1547" s="37">
        <v>25.081969999999998</v>
      </c>
      <c r="AG1547" s="37">
        <v>28.401289999999999</v>
      </c>
      <c r="AH1547" s="37">
        <v>1791.05494</v>
      </c>
      <c r="AI1547" s="37">
        <v>56279.188349999997</v>
      </c>
      <c r="AJ1547" s="37">
        <v>70.886380000000003</v>
      </c>
      <c r="AK1547" s="37">
        <v>45.749479999999998</v>
      </c>
      <c r="AL1547" s="5">
        <v>79.848579999999998</v>
      </c>
      <c r="AM1547" s="5">
        <v>120.15282000000001</v>
      </c>
      <c r="AN1547" s="5">
        <v>29.01773</v>
      </c>
      <c r="AO1547" s="5">
        <v>30.47748</v>
      </c>
      <c r="AP1547" s="5">
        <v>29.682079999999999</v>
      </c>
      <c r="AQ1547" s="5">
        <v>27.413039999999999</v>
      </c>
      <c r="AR1547" s="5">
        <v>2121.75</v>
      </c>
      <c r="AS1547" s="5">
        <v>18.5</v>
      </c>
      <c r="AT1547" s="5">
        <v>16.470590000000001</v>
      </c>
      <c r="AU1547" s="5">
        <v>79</v>
      </c>
      <c r="AV1547" s="5">
        <v>32</v>
      </c>
      <c r="AW1547" s="5">
        <v>3312.9411799999998</v>
      </c>
      <c r="AX1547" s="5">
        <v>14</v>
      </c>
      <c r="AY1547" s="5">
        <v>15.294119999999999</v>
      </c>
      <c r="AZ1547" s="5">
        <v>1.4999999999999999E-2</v>
      </c>
      <c r="BA1547" s="5">
        <v>0</v>
      </c>
      <c r="BB1547" s="5">
        <v>30.221489999999999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13.99691</v>
      </c>
      <c r="I1548" s="37">
        <v>11.185980000000001</v>
      </c>
      <c r="J1548" s="37">
        <v>99.028149999999997</v>
      </c>
      <c r="K1548" s="37">
        <v>2.5982799999999999</v>
      </c>
      <c r="L1548" s="37">
        <v>2.0963699999999998</v>
      </c>
      <c r="M1548" s="37">
        <v>-6.105E-2</v>
      </c>
      <c r="N1548" s="37">
        <v>2.37154</v>
      </c>
      <c r="O1548" s="37">
        <v>49.504179999999998</v>
      </c>
      <c r="P1548" s="37">
        <v>51.875720000000001</v>
      </c>
      <c r="Q1548" s="37">
        <v>102.06652</v>
      </c>
      <c r="R1548" s="37">
        <v>443.50044000000003</v>
      </c>
      <c r="S1548" s="37">
        <v>0.40255999999999997</v>
      </c>
      <c r="T1548" s="37">
        <v>341.48942</v>
      </c>
      <c r="U1548" s="37">
        <v>24.12396</v>
      </c>
      <c r="V1548" s="37">
        <v>0.18478</v>
      </c>
      <c r="W1548" s="37">
        <v>31.90455</v>
      </c>
      <c r="X1548" s="37">
        <v>18.153130000000001</v>
      </c>
      <c r="Y1548" s="37">
        <v>173.74946</v>
      </c>
      <c r="Z1548" s="37">
        <v>55.32884</v>
      </c>
      <c r="AA1548" s="37">
        <v>3.7066499999999998</v>
      </c>
      <c r="AB1548" s="37">
        <v>19.9101</v>
      </c>
      <c r="AC1548" s="37">
        <v>19.991540000000001</v>
      </c>
      <c r="AD1548" s="37">
        <v>1414.50278</v>
      </c>
      <c r="AE1548" s="37">
        <v>60.648820000000001</v>
      </c>
      <c r="AF1548" s="37">
        <v>25.02356</v>
      </c>
      <c r="AG1548" s="37">
        <v>28.387319999999999</v>
      </c>
      <c r="AH1548" s="37">
        <v>1412.62789</v>
      </c>
      <c r="AI1548" s="37">
        <v>56279.18851</v>
      </c>
      <c r="AJ1548" s="37">
        <v>70.752669999999995</v>
      </c>
      <c r="AK1548" s="37">
        <v>45.756929999999997</v>
      </c>
      <c r="AL1548" s="5">
        <v>80.063050000000004</v>
      </c>
      <c r="AM1548" s="5">
        <v>119.42657</v>
      </c>
      <c r="AN1548" s="5">
        <v>29.04213</v>
      </c>
      <c r="AO1548" s="5">
        <v>30.433250000000001</v>
      </c>
      <c r="AP1548" s="5">
        <v>29.685089999999999</v>
      </c>
      <c r="AQ1548" s="5">
        <v>27.401959999999999</v>
      </c>
      <c r="AR1548" s="5">
        <v>1730.25</v>
      </c>
      <c r="AS1548" s="5">
        <v>14</v>
      </c>
      <c r="AT1548" s="5">
        <v>16.470590000000001</v>
      </c>
      <c r="AU1548" s="5">
        <v>79</v>
      </c>
      <c r="AV1548" s="5">
        <v>32</v>
      </c>
      <c r="AW1548" s="5">
        <v>3915.29412</v>
      </c>
      <c r="AX1548" s="5">
        <v>15</v>
      </c>
      <c r="AY1548" s="5">
        <v>15.294119999999999</v>
      </c>
      <c r="AZ1548" s="5">
        <v>0.85499999999999998</v>
      </c>
      <c r="BA1548" s="5">
        <v>1.84375</v>
      </c>
      <c r="BB1548" s="5">
        <v>30.22738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16.343319999999999</v>
      </c>
      <c r="I1549" s="37">
        <v>11.18004</v>
      </c>
      <c r="J1549" s="37">
        <v>99.028149999999997</v>
      </c>
      <c r="K1549" s="37">
        <v>3.3695900000000001</v>
      </c>
      <c r="L1549" s="37">
        <v>2.0946400000000001</v>
      </c>
      <c r="M1549" s="37">
        <v>-6.6439999999999999E-2</v>
      </c>
      <c r="N1549" s="37">
        <v>2.24058</v>
      </c>
      <c r="O1549" s="37">
        <v>49.510820000000002</v>
      </c>
      <c r="P1549" s="37">
        <v>51.751399999999997</v>
      </c>
      <c r="Q1549" s="37">
        <v>102.60459</v>
      </c>
      <c r="R1549" s="37">
        <v>436.27336000000003</v>
      </c>
      <c r="S1549" s="37">
        <v>0.50436000000000003</v>
      </c>
      <c r="T1549" s="37">
        <v>341.71339</v>
      </c>
      <c r="U1549" s="37">
        <v>24.12368</v>
      </c>
      <c r="V1549" s="37">
        <v>0.22436</v>
      </c>
      <c r="W1549" s="37">
        <v>31.930319999999998</v>
      </c>
      <c r="X1549" s="37">
        <v>22.135259999999999</v>
      </c>
      <c r="Y1549" s="37">
        <v>133.74160000000001</v>
      </c>
      <c r="Z1549" s="37">
        <v>55.166499999999999</v>
      </c>
      <c r="AA1549" s="37">
        <v>2.78416</v>
      </c>
      <c r="AB1549" s="37">
        <v>19.920719999999999</v>
      </c>
      <c r="AC1549" s="37">
        <v>19.99803</v>
      </c>
      <c r="AD1549" s="37">
        <v>1063.34599</v>
      </c>
      <c r="AE1549" s="37">
        <v>60.604660000000003</v>
      </c>
      <c r="AF1549" s="37">
        <v>25.002949999999998</v>
      </c>
      <c r="AG1549" s="37">
        <v>28.387650000000001</v>
      </c>
      <c r="AH1549" s="37">
        <v>1057.9337599999999</v>
      </c>
      <c r="AI1549" s="37">
        <v>56279.18881</v>
      </c>
      <c r="AJ1549" s="37">
        <v>70.709050000000005</v>
      </c>
      <c r="AK1549" s="37">
        <v>45.755490000000002</v>
      </c>
      <c r="AL1549" s="5">
        <v>80.027169999999998</v>
      </c>
      <c r="AM1549" s="5">
        <v>119.19198</v>
      </c>
      <c r="AN1549" s="5">
        <v>29.066880000000001</v>
      </c>
      <c r="AO1549" s="5">
        <v>30.438300000000002</v>
      </c>
      <c r="AP1549" s="5">
        <v>29.685759999999998</v>
      </c>
      <c r="AQ1549" s="5">
        <v>27.399560000000001</v>
      </c>
      <c r="AR1549" s="5">
        <v>1354.5</v>
      </c>
      <c r="AS1549" s="5">
        <v>17</v>
      </c>
      <c r="AT1549" s="5">
        <v>16.470590000000001</v>
      </c>
      <c r="AU1549" s="5">
        <v>79</v>
      </c>
      <c r="AV1549" s="5">
        <v>32</v>
      </c>
      <c r="AW1549" s="5">
        <v>4417.2548999999999</v>
      </c>
      <c r="AX1549" s="5">
        <v>17</v>
      </c>
      <c r="AY1549" s="5">
        <v>15.294119999999999</v>
      </c>
      <c r="AZ1549" s="5">
        <v>0.74</v>
      </c>
      <c r="BA1549" s="5">
        <v>1.6875</v>
      </c>
      <c r="BB1549" s="5">
        <v>30.229569999999999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15.687810000000001</v>
      </c>
      <c r="I1550" s="37">
        <v>11.194879999999999</v>
      </c>
      <c r="J1550" s="37">
        <v>99.028149999999997</v>
      </c>
      <c r="K1550" s="37">
        <v>4.4678899999999997</v>
      </c>
      <c r="L1550" s="37">
        <v>2.0847799999999999</v>
      </c>
      <c r="M1550" s="37">
        <v>0.16841</v>
      </c>
      <c r="N1550" s="37">
        <v>2.1126999999999998</v>
      </c>
      <c r="O1550" s="37">
        <v>49.483989999999999</v>
      </c>
      <c r="P1550" s="37">
        <v>51.596679999999999</v>
      </c>
      <c r="Q1550" s="37">
        <v>101.62572</v>
      </c>
      <c r="R1550" s="37">
        <v>430.09142000000003</v>
      </c>
      <c r="S1550" s="37">
        <v>0.46837000000000001</v>
      </c>
      <c r="T1550" s="37">
        <v>341.38949000000002</v>
      </c>
      <c r="U1550" s="37">
        <v>24.112760000000002</v>
      </c>
      <c r="V1550" s="37">
        <v>0.29232999999999998</v>
      </c>
      <c r="W1550" s="37">
        <v>31.955359999999999</v>
      </c>
      <c r="X1550" s="37">
        <v>29.456589999999998</v>
      </c>
      <c r="Y1550" s="37">
        <v>109.16664</v>
      </c>
      <c r="Z1550" s="37">
        <v>54.924680000000002</v>
      </c>
      <c r="AA1550" s="37">
        <v>2.0493899999999998</v>
      </c>
      <c r="AB1550" s="37">
        <v>19.940100000000001</v>
      </c>
      <c r="AC1550" s="37">
        <v>20.011009999999999</v>
      </c>
      <c r="AD1550" s="37">
        <v>786.41654000000005</v>
      </c>
      <c r="AE1550" s="37">
        <v>60.447490000000002</v>
      </c>
      <c r="AF1550" s="37">
        <v>24.885290000000001</v>
      </c>
      <c r="AG1550" s="37">
        <v>28.394680000000001</v>
      </c>
      <c r="AH1550" s="37">
        <v>789.64340000000004</v>
      </c>
      <c r="AI1550" s="37">
        <v>56279.189100000003</v>
      </c>
      <c r="AJ1550" s="37">
        <v>70.732500000000002</v>
      </c>
      <c r="AK1550" s="37">
        <v>45.7485</v>
      </c>
      <c r="AL1550" s="5">
        <v>80.021749999999997</v>
      </c>
      <c r="AM1550" s="5">
        <v>121.45842</v>
      </c>
      <c r="AN1550" s="5">
        <v>29.097300000000001</v>
      </c>
      <c r="AO1550" s="5">
        <v>30.41442</v>
      </c>
      <c r="AP1550" s="5">
        <v>29.69201</v>
      </c>
      <c r="AQ1550" s="5">
        <v>27.39931</v>
      </c>
      <c r="AR1550" s="5">
        <v>1013.25</v>
      </c>
      <c r="AS1550" s="5">
        <v>13</v>
      </c>
      <c r="AT1550" s="5">
        <v>16.470590000000001</v>
      </c>
      <c r="AU1550" s="5">
        <v>79</v>
      </c>
      <c r="AV1550" s="5">
        <v>32</v>
      </c>
      <c r="AW1550" s="5">
        <v>5320.78431</v>
      </c>
      <c r="AX1550" s="5">
        <v>21</v>
      </c>
      <c r="AY1550" s="5">
        <v>15.68627</v>
      </c>
      <c r="AZ1550" s="5">
        <v>3.5000000000000003E-2</v>
      </c>
      <c r="BA1550" s="5">
        <v>0</v>
      </c>
      <c r="BB1550" s="5">
        <v>30.214729999999999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15.378539999999999</v>
      </c>
      <c r="I1551" s="37">
        <v>11.18993</v>
      </c>
      <c r="J1551" s="37">
        <v>99.028149999999997</v>
      </c>
      <c r="K1551" s="37">
        <v>4.9780899999999999</v>
      </c>
      <c r="L1551" s="37">
        <v>2.11551</v>
      </c>
      <c r="M1551" s="37">
        <v>9.3600000000000003E-2</v>
      </c>
      <c r="N1551" s="37">
        <v>1.9998800000000001</v>
      </c>
      <c r="O1551" s="37">
        <v>49.50647</v>
      </c>
      <c r="P1551" s="37">
        <v>51.506349999999998</v>
      </c>
      <c r="Q1551" s="37">
        <v>102.78162</v>
      </c>
      <c r="R1551" s="37">
        <v>425.72363000000001</v>
      </c>
      <c r="S1551" s="37">
        <v>0.49254999999999999</v>
      </c>
      <c r="T1551" s="37">
        <v>341.65597000000002</v>
      </c>
      <c r="U1551" s="37">
        <v>24.12968</v>
      </c>
      <c r="V1551" s="37">
        <v>0.24428</v>
      </c>
      <c r="W1551" s="37">
        <v>31.986660000000001</v>
      </c>
      <c r="X1551" s="37">
        <v>42.062980000000003</v>
      </c>
      <c r="Y1551" s="37">
        <v>116.46771</v>
      </c>
      <c r="Z1551" s="37">
        <v>54.62856</v>
      </c>
      <c r="AA1551" s="37">
        <v>2.23237</v>
      </c>
      <c r="AB1551" s="37">
        <v>19.952680000000001</v>
      </c>
      <c r="AC1551" s="37">
        <v>20.033480000000001</v>
      </c>
      <c r="AD1551" s="37">
        <v>844.19277</v>
      </c>
      <c r="AE1551" s="37">
        <v>60.448210000000003</v>
      </c>
      <c r="AF1551" s="37">
        <v>25.251999999999999</v>
      </c>
      <c r="AG1551" s="37">
        <v>28.378</v>
      </c>
      <c r="AH1551" s="37">
        <v>838.17674999999997</v>
      </c>
      <c r="AI1551" s="37">
        <v>56279.189380000003</v>
      </c>
      <c r="AJ1551" s="37">
        <v>70.762060000000005</v>
      </c>
      <c r="AK1551" s="37">
        <v>45.744689999999999</v>
      </c>
      <c r="AL1551" s="5">
        <v>80.092709999999997</v>
      </c>
      <c r="AM1551" s="5">
        <v>120.9774</v>
      </c>
      <c r="AN1551" s="5">
        <v>29.112719999999999</v>
      </c>
      <c r="AO1551" s="5">
        <v>30.386119999999998</v>
      </c>
      <c r="AP1551" s="5">
        <v>29.682459999999999</v>
      </c>
      <c r="AQ1551" s="5">
        <v>27.401430000000001</v>
      </c>
      <c r="AR1551" s="5">
        <v>770.25</v>
      </c>
      <c r="AS1551" s="5">
        <v>15</v>
      </c>
      <c r="AT1551" s="5">
        <v>18.823530000000002</v>
      </c>
      <c r="AU1551" s="5">
        <v>79</v>
      </c>
      <c r="AV1551" s="5">
        <v>32</v>
      </c>
      <c r="AW1551" s="5">
        <v>8432.9411799999998</v>
      </c>
      <c r="AX1551" s="5">
        <v>38</v>
      </c>
      <c r="AY1551" s="5">
        <v>21.96078</v>
      </c>
      <c r="AZ1551" s="5">
        <v>7.4999999999999997E-2</v>
      </c>
      <c r="BA1551" s="5">
        <v>0.23438000000000001</v>
      </c>
      <c r="BB1551" s="5">
        <v>30.215050000000002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14.37889</v>
      </c>
      <c r="I1552" s="37">
        <v>11.194879999999999</v>
      </c>
      <c r="J1552" s="37">
        <v>99.028149999999997</v>
      </c>
      <c r="K1552" s="37">
        <v>4.9737299999999998</v>
      </c>
      <c r="L1552" s="37">
        <v>2.0948500000000001</v>
      </c>
      <c r="M1552" s="37">
        <v>6.8959999999999994E-2</v>
      </c>
      <c r="N1552" s="37">
        <v>1.8278700000000001</v>
      </c>
      <c r="O1552" s="37">
        <v>49.555070000000001</v>
      </c>
      <c r="P1552" s="37">
        <v>51.382939999999998</v>
      </c>
      <c r="Q1552" s="37">
        <v>102.35099</v>
      </c>
      <c r="R1552" s="37">
        <v>422.35323</v>
      </c>
      <c r="S1552" s="37">
        <v>0.76683000000000001</v>
      </c>
      <c r="T1552" s="37">
        <v>337.35063000000002</v>
      </c>
      <c r="U1552" s="37">
        <v>24.144749999999998</v>
      </c>
      <c r="V1552" s="37">
        <v>0.27289000000000002</v>
      </c>
      <c r="W1552" s="37">
        <v>32.018689999999999</v>
      </c>
      <c r="X1552" s="37">
        <v>33.858510000000003</v>
      </c>
      <c r="Y1552" s="37">
        <v>120.58042</v>
      </c>
      <c r="Z1552" s="37">
        <v>54.354869999999998</v>
      </c>
      <c r="AA1552" s="37">
        <v>2.13517</v>
      </c>
      <c r="AB1552" s="37">
        <v>19.980419999999999</v>
      </c>
      <c r="AC1552" s="37">
        <v>20.05761</v>
      </c>
      <c r="AD1552" s="37">
        <v>815.39666999999997</v>
      </c>
      <c r="AE1552" s="37">
        <v>60.513979999999997</v>
      </c>
      <c r="AF1552" s="37">
        <v>25.00543</v>
      </c>
      <c r="AG1552" s="37">
        <v>28.401620000000001</v>
      </c>
      <c r="AH1552" s="37">
        <v>808.42803000000004</v>
      </c>
      <c r="AI1552" s="37">
        <v>56279.189780000001</v>
      </c>
      <c r="AJ1552" s="37">
        <v>70.688940000000002</v>
      </c>
      <c r="AK1552" s="37">
        <v>45.750529999999998</v>
      </c>
      <c r="AL1552" s="5">
        <v>80.10651</v>
      </c>
      <c r="AM1552" s="5">
        <v>120.91664</v>
      </c>
      <c r="AN1552" s="5">
        <v>29.101089999999999</v>
      </c>
      <c r="AO1552" s="5">
        <v>30.40653</v>
      </c>
      <c r="AP1552" s="5">
        <v>29.686990000000002</v>
      </c>
      <c r="AQ1552" s="5">
        <v>27.408829999999998</v>
      </c>
      <c r="AR1552" s="5">
        <v>856.25</v>
      </c>
      <c r="AS1552" s="5">
        <v>15</v>
      </c>
      <c r="AT1552" s="5">
        <v>16.862749999999998</v>
      </c>
      <c r="AU1552" s="5">
        <v>79</v>
      </c>
      <c r="AV1552" s="5">
        <v>33</v>
      </c>
      <c r="AW1552" s="5">
        <v>9035.2941200000005</v>
      </c>
      <c r="AX1552" s="5">
        <v>35</v>
      </c>
      <c r="AY1552" s="5">
        <v>20</v>
      </c>
      <c r="AZ1552" s="5">
        <v>5.5E-2</v>
      </c>
      <c r="BA1552" s="5">
        <v>0.54688000000000003</v>
      </c>
      <c r="BB1552" s="5">
        <v>30.215170000000001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14.39372</v>
      </c>
      <c r="I1553" s="37">
        <v>11.20378</v>
      </c>
      <c r="J1553" s="37">
        <v>99.028149999999997</v>
      </c>
      <c r="K1553" s="37">
        <v>4.9876500000000004</v>
      </c>
      <c r="L1553" s="37">
        <v>2.0970900000000001</v>
      </c>
      <c r="M1553" s="37">
        <v>0.33367000000000002</v>
      </c>
      <c r="N1553" s="37">
        <v>1.48268</v>
      </c>
      <c r="O1553" s="37">
        <v>49.806159999999998</v>
      </c>
      <c r="P1553" s="37">
        <v>51.28884</v>
      </c>
      <c r="Q1553" s="37">
        <v>102.07608999999999</v>
      </c>
      <c r="R1553" s="37">
        <v>419.16574000000003</v>
      </c>
      <c r="S1553" s="37">
        <v>0.77688999999999997</v>
      </c>
      <c r="T1553" s="37">
        <v>342.67408999999998</v>
      </c>
      <c r="U1553" s="37">
        <v>24.150459999999999</v>
      </c>
      <c r="V1553" s="37">
        <v>0.23746999999999999</v>
      </c>
      <c r="W1553" s="37">
        <v>32.040280000000003</v>
      </c>
      <c r="X1553" s="37">
        <v>40.143920000000001</v>
      </c>
      <c r="Y1553" s="37">
        <v>115.51094999999999</v>
      </c>
      <c r="Z1553" s="37">
        <v>54.06776</v>
      </c>
      <c r="AA1553" s="37">
        <v>2.1059100000000002</v>
      </c>
      <c r="AB1553" s="37">
        <v>19.981719999999999</v>
      </c>
      <c r="AC1553" s="37">
        <v>20.06568</v>
      </c>
      <c r="AD1553" s="37">
        <v>803.36684000000002</v>
      </c>
      <c r="AE1553" s="37">
        <v>60.41724</v>
      </c>
      <c r="AF1553" s="37">
        <v>25.032150000000001</v>
      </c>
      <c r="AG1553" s="37">
        <v>28.38092</v>
      </c>
      <c r="AH1553" s="37">
        <v>817.59022000000004</v>
      </c>
      <c r="AI1553" s="37">
        <v>56279.190260000003</v>
      </c>
      <c r="AJ1553" s="37">
        <v>70.755330000000001</v>
      </c>
      <c r="AK1553" s="37">
        <v>45.746200000000002</v>
      </c>
      <c r="AL1553" s="5">
        <v>80.158109999999994</v>
      </c>
      <c r="AM1553" s="5">
        <v>119.57263</v>
      </c>
      <c r="AN1553" s="5">
        <v>29.09628</v>
      </c>
      <c r="AO1553" s="5">
        <v>30.42277</v>
      </c>
      <c r="AP1553" s="5">
        <v>29.684760000000001</v>
      </c>
      <c r="AQ1553" s="5">
        <v>27.42661</v>
      </c>
      <c r="AR1553" s="5">
        <v>807</v>
      </c>
      <c r="AS1553" s="5">
        <v>18</v>
      </c>
      <c r="AT1553" s="5">
        <v>17.64706</v>
      </c>
      <c r="AU1553" s="5">
        <v>79</v>
      </c>
      <c r="AV1553" s="5">
        <v>32</v>
      </c>
      <c r="AW1553" s="5">
        <v>8131.7647100000004</v>
      </c>
      <c r="AX1553" s="5">
        <v>32</v>
      </c>
      <c r="AY1553" s="5">
        <v>20.784310000000001</v>
      </c>
      <c r="AZ1553" s="5">
        <v>0.91500000000000004</v>
      </c>
      <c r="BA1553" s="5">
        <v>0.23438000000000001</v>
      </c>
      <c r="BB1553" s="5">
        <v>30.205660000000002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15.19613</v>
      </c>
      <c r="I1554" s="37">
        <v>11.209709999999999</v>
      </c>
      <c r="J1554" s="37">
        <v>99.028149999999997</v>
      </c>
      <c r="K1554" s="37">
        <v>4.9882400000000002</v>
      </c>
      <c r="L1554" s="37">
        <v>2.0904500000000001</v>
      </c>
      <c r="M1554" s="37">
        <v>8.5949999999999999E-2</v>
      </c>
      <c r="N1554" s="37">
        <v>1.4079900000000001</v>
      </c>
      <c r="O1554" s="37">
        <v>49.937069999999999</v>
      </c>
      <c r="P1554" s="37">
        <v>51.34507</v>
      </c>
      <c r="Q1554" s="37">
        <v>102.50014</v>
      </c>
      <c r="R1554" s="37">
        <v>416.20238000000001</v>
      </c>
      <c r="S1554" s="37">
        <v>0.78288000000000002</v>
      </c>
      <c r="T1554" s="37">
        <v>340.91233999999997</v>
      </c>
      <c r="U1554" s="37">
        <v>24.163039999999999</v>
      </c>
      <c r="V1554" s="37">
        <v>0.25783</v>
      </c>
      <c r="W1554" s="37">
        <v>32.047739999999997</v>
      </c>
      <c r="X1554" s="37">
        <v>35.55153</v>
      </c>
      <c r="Y1554" s="37">
        <v>119.50700000000001</v>
      </c>
      <c r="Z1554" s="37">
        <v>53.719749999999998</v>
      </c>
      <c r="AA1554" s="37">
        <v>2.1595599999999999</v>
      </c>
      <c r="AB1554" s="37">
        <v>20.003430000000002</v>
      </c>
      <c r="AC1554" s="37">
        <v>20.081309999999998</v>
      </c>
      <c r="AD1554" s="37">
        <v>826.44897000000003</v>
      </c>
      <c r="AE1554" s="37">
        <v>60.247300000000003</v>
      </c>
      <c r="AF1554" s="37">
        <v>24.952870000000001</v>
      </c>
      <c r="AG1554" s="37">
        <v>28.344470000000001</v>
      </c>
      <c r="AH1554" s="37">
        <v>818.66269</v>
      </c>
      <c r="AI1554" s="37">
        <v>56279.190739999998</v>
      </c>
      <c r="AJ1554" s="37">
        <v>70.637270000000001</v>
      </c>
      <c r="AK1554" s="37">
        <v>45.743200000000002</v>
      </c>
      <c r="AL1554" s="5">
        <v>80.120909999999995</v>
      </c>
      <c r="AM1554" s="5">
        <v>120.12255999999999</v>
      </c>
      <c r="AN1554" s="5">
        <v>29.091170000000002</v>
      </c>
      <c r="AO1554" s="5">
        <v>30.433520000000001</v>
      </c>
      <c r="AP1554" s="5">
        <v>29.677779999999998</v>
      </c>
      <c r="AQ1554" s="5">
        <v>27.46454</v>
      </c>
      <c r="AR1554" s="5">
        <v>813.25</v>
      </c>
      <c r="AS1554" s="5">
        <v>13.5</v>
      </c>
      <c r="AT1554" s="5">
        <v>17.64706</v>
      </c>
      <c r="AU1554" s="5">
        <v>79</v>
      </c>
      <c r="AV1554" s="5">
        <v>32</v>
      </c>
      <c r="AW1554" s="5">
        <v>10541.17647</v>
      </c>
      <c r="AX1554" s="5">
        <v>41</v>
      </c>
      <c r="AY1554" s="5">
        <v>20.784310000000001</v>
      </c>
      <c r="AZ1554" s="5">
        <v>0.72</v>
      </c>
      <c r="BA1554" s="5">
        <v>1.92188</v>
      </c>
      <c r="BB1554" s="5">
        <v>30.20551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14.15179</v>
      </c>
      <c r="I1555" s="37">
        <v>11.21565</v>
      </c>
      <c r="J1555" s="37">
        <v>99.028149999999997</v>
      </c>
      <c r="K1555" s="37">
        <v>5.1451500000000001</v>
      </c>
      <c r="L1555" s="37">
        <v>2.0845699999999998</v>
      </c>
      <c r="M1555" s="37">
        <v>0.13807</v>
      </c>
      <c r="N1555" s="37">
        <v>1.63228</v>
      </c>
      <c r="O1555" s="37">
        <v>49.800600000000003</v>
      </c>
      <c r="P1555" s="37">
        <v>51.432879999999997</v>
      </c>
      <c r="Q1555" s="37">
        <v>102.06852000000001</v>
      </c>
      <c r="R1555" s="37">
        <v>413.37232999999998</v>
      </c>
      <c r="S1555" s="37">
        <v>0.75397000000000003</v>
      </c>
      <c r="T1555" s="37">
        <v>341.40089</v>
      </c>
      <c r="U1555" s="37">
        <v>24.176860000000001</v>
      </c>
      <c r="V1555" s="37">
        <v>0.25368000000000002</v>
      </c>
      <c r="W1555" s="37">
        <v>32.077179999999998</v>
      </c>
      <c r="X1555" s="37">
        <v>36.684069999999998</v>
      </c>
      <c r="Y1555" s="37">
        <v>112.67375</v>
      </c>
      <c r="Z1555" s="37">
        <v>53.243200000000002</v>
      </c>
      <c r="AA1555" s="37">
        <v>2.0636299999999999</v>
      </c>
      <c r="AB1555" s="37">
        <v>20.028379999999999</v>
      </c>
      <c r="AC1555" s="37">
        <v>20.101559999999999</v>
      </c>
      <c r="AD1555" s="37">
        <v>791.96348999999998</v>
      </c>
      <c r="AE1555" s="37">
        <v>60.171140000000001</v>
      </c>
      <c r="AF1555" s="37">
        <v>24.882729999999999</v>
      </c>
      <c r="AG1555" s="37">
        <v>28.326979999999999</v>
      </c>
      <c r="AH1555" s="37">
        <v>785.62978999999996</v>
      </c>
      <c r="AI1555" s="37">
        <v>56279.191209999997</v>
      </c>
      <c r="AJ1555" s="37">
        <v>70.759529999999998</v>
      </c>
      <c r="AK1555" s="37">
        <v>45.739919999999998</v>
      </c>
      <c r="AL1555" s="5">
        <v>80.131169999999997</v>
      </c>
      <c r="AM1555" s="5">
        <v>120.25145999999999</v>
      </c>
      <c r="AN1555" s="5">
        <v>29.08333</v>
      </c>
      <c r="AO1555" s="5">
        <v>30.457280000000001</v>
      </c>
      <c r="AP1555" s="5">
        <v>29.685510000000001</v>
      </c>
      <c r="AQ1555" s="5">
        <v>27.493549999999999</v>
      </c>
      <c r="AR1555" s="5">
        <v>821.75</v>
      </c>
      <c r="AS1555" s="5">
        <v>17.5</v>
      </c>
      <c r="AT1555" s="5">
        <v>17.254899999999999</v>
      </c>
      <c r="AU1555" s="5">
        <v>79</v>
      </c>
      <c r="AV1555" s="5">
        <v>32</v>
      </c>
      <c r="AW1555" s="5">
        <v>8232.1568599999991</v>
      </c>
      <c r="AX1555" s="5">
        <v>32</v>
      </c>
      <c r="AY1555" s="5">
        <v>20.392160000000001</v>
      </c>
      <c r="AZ1555" s="5">
        <v>0.13500000000000001</v>
      </c>
      <c r="BA1555" s="5">
        <v>0.70313000000000003</v>
      </c>
      <c r="BB1555" s="5">
        <v>30.20823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14.87599</v>
      </c>
      <c r="I1556" s="37">
        <v>11.236420000000001</v>
      </c>
      <c r="J1556" s="37">
        <v>99.028149999999997</v>
      </c>
      <c r="K1556" s="37">
        <v>5.0071099999999999</v>
      </c>
      <c r="L1556" s="37">
        <v>2.0915400000000002</v>
      </c>
      <c r="M1556" s="37">
        <v>0.28266999999999998</v>
      </c>
      <c r="N1556" s="37">
        <v>1.6755199999999999</v>
      </c>
      <c r="O1556" s="37">
        <v>49.679369999999999</v>
      </c>
      <c r="P1556" s="37">
        <v>51.354889999999997</v>
      </c>
      <c r="Q1556" s="37">
        <v>102.64264</v>
      </c>
      <c r="R1556" s="37">
        <v>410.49309</v>
      </c>
      <c r="S1556" s="37">
        <v>0.77036000000000004</v>
      </c>
      <c r="T1556" s="37">
        <v>341.07006999999999</v>
      </c>
      <c r="U1556" s="37">
        <v>24.161390000000001</v>
      </c>
      <c r="V1556" s="37">
        <v>0.24317</v>
      </c>
      <c r="W1556" s="37">
        <v>32.084479999999999</v>
      </c>
      <c r="X1556" s="37">
        <v>37.44932</v>
      </c>
      <c r="Y1556" s="37">
        <v>114.15387</v>
      </c>
      <c r="Z1556" s="37">
        <v>52.683239999999998</v>
      </c>
      <c r="AA1556" s="37">
        <v>2.1482000000000001</v>
      </c>
      <c r="AB1556" s="37">
        <v>20.036899999999999</v>
      </c>
      <c r="AC1556" s="37">
        <v>20.11504</v>
      </c>
      <c r="AD1556" s="37">
        <v>821.67282999999998</v>
      </c>
      <c r="AE1556" s="37">
        <v>60.080449999999999</v>
      </c>
      <c r="AF1556" s="37">
        <v>24.96593</v>
      </c>
      <c r="AG1556" s="37">
        <v>28.327359999999999</v>
      </c>
      <c r="AH1556" s="37">
        <v>831.77529000000004</v>
      </c>
      <c r="AI1556" s="37">
        <v>56279.191680000004</v>
      </c>
      <c r="AJ1556" s="37">
        <v>70.508719999999997</v>
      </c>
      <c r="AK1556" s="37">
        <v>45.747619999999998</v>
      </c>
      <c r="AL1556" s="5">
        <v>80.153989999999993</v>
      </c>
      <c r="AM1556" s="5">
        <v>119.59424</v>
      </c>
      <c r="AN1556" s="5">
        <v>29.08494</v>
      </c>
      <c r="AO1556" s="5">
        <v>30.469439999999999</v>
      </c>
      <c r="AP1556" s="5">
        <v>29.681460000000001</v>
      </c>
      <c r="AQ1556" s="5">
        <v>27.511040000000001</v>
      </c>
      <c r="AR1556" s="5">
        <v>788.25</v>
      </c>
      <c r="AS1556" s="5">
        <v>15.5</v>
      </c>
      <c r="AT1556" s="5">
        <v>18.03922</v>
      </c>
      <c r="AU1556" s="5">
        <v>79</v>
      </c>
      <c r="AV1556" s="5">
        <v>32</v>
      </c>
      <c r="AW1556" s="5">
        <v>9436.8627500000002</v>
      </c>
      <c r="AX1556" s="5">
        <v>37</v>
      </c>
      <c r="AY1556" s="5">
        <v>21.176469999999998</v>
      </c>
      <c r="AZ1556" s="5">
        <v>0.89500000000000002</v>
      </c>
      <c r="BA1556" s="5">
        <v>0.15625</v>
      </c>
      <c r="BB1556" s="5">
        <v>30.20449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15.602449999999999</v>
      </c>
      <c r="I1557" s="37">
        <v>11.221579999999999</v>
      </c>
      <c r="J1557" s="37">
        <v>99.028149999999997</v>
      </c>
      <c r="K1557" s="37">
        <v>4.9660299999999999</v>
      </c>
      <c r="L1557" s="37">
        <v>2.12723</v>
      </c>
      <c r="M1557" s="37">
        <v>0.28111999999999998</v>
      </c>
      <c r="N1557" s="37">
        <v>1.70723</v>
      </c>
      <c r="O1557" s="37">
        <v>49.557429999999997</v>
      </c>
      <c r="P1557" s="37">
        <v>51.264650000000003</v>
      </c>
      <c r="Q1557" s="37">
        <v>103.99601</v>
      </c>
      <c r="R1557" s="37">
        <v>407.79797000000002</v>
      </c>
      <c r="S1557" s="37">
        <v>0.92125000000000001</v>
      </c>
      <c r="T1557" s="37">
        <v>338.95305999999999</v>
      </c>
      <c r="U1557" s="37">
        <v>24.147659999999998</v>
      </c>
      <c r="V1557" s="37">
        <v>7.7920000000000003E-2</v>
      </c>
      <c r="W1557" s="37">
        <v>32.104329999999997</v>
      </c>
      <c r="X1557" s="37">
        <v>73.962590000000006</v>
      </c>
      <c r="Y1557" s="37">
        <v>129.26625999999999</v>
      </c>
      <c r="Z1557" s="37">
        <v>52.15737</v>
      </c>
      <c r="AA1557" s="37">
        <v>3.0389599999999999</v>
      </c>
      <c r="AB1557" s="37">
        <v>20.054220000000001</v>
      </c>
      <c r="AC1557" s="37">
        <v>20.120560000000001</v>
      </c>
      <c r="AD1557" s="37">
        <v>1142.8807899999999</v>
      </c>
      <c r="AE1557" s="37">
        <v>60.003300000000003</v>
      </c>
      <c r="AF1557" s="37">
        <v>25.391929999999999</v>
      </c>
      <c r="AG1557" s="37">
        <v>28.318100000000001</v>
      </c>
      <c r="AH1557" s="37">
        <v>1136.5865899999999</v>
      </c>
      <c r="AI1557" s="37">
        <v>56279.192159999999</v>
      </c>
      <c r="AJ1557" s="37">
        <v>70.461680000000001</v>
      </c>
      <c r="AK1557" s="37">
        <v>45.736899999999999</v>
      </c>
      <c r="AL1557" s="5">
        <v>80.134370000000004</v>
      </c>
      <c r="AM1557" s="5">
        <v>120.26755</v>
      </c>
      <c r="AN1557" s="5">
        <v>29.074549999999999</v>
      </c>
      <c r="AO1557" s="5">
        <v>30.47484</v>
      </c>
      <c r="AP1557" s="5">
        <v>29.687180000000001</v>
      </c>
      <c r="AQ1557" s="5">
        <v>27.511479999999999</v>
      </c>
      <c r="AR1557" s="5">
        <v>825.75</v>
      </c>
      <c r="AS1557" s="5">
        <v>14.5</v>
      </c>
      <c r="AT1557" s="5">
        <v>20.784310000000001</v>
      </c>
      <c r="AU1557" s="5">
        <v>79</v>
      </c>
      <c r="AV1557" s="5">
        <v>32</v>
      </c>
      <c r="AW1557" s="5">
        <v>11545.098040000001</v>
      </c>
      <c r="AX1557" s="5">
        <v>49</v>
      </c>
      <c r="AY1557" s="5">
        <v>24.705880000000001</v>
      </c>
      <c r="AZ1557" s="5">
        <v>0.155</v>
      </c>
      <c r="BA1557" s="5">
        <v>0.54688000000000003</v>
      </c>
      <c r="BB1557" s="5">
        <v>30.199739999999998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14.717700000000001</v>
      </c>
      <c r="I1558" s="37">
        <v>11.223560000000001</v>
      </c>
      <c r="J1558" s="37">
        <v>99.028149999999997</v>
      </c>
      <c r="K1558" s="37">
        <v>4.0366499999999998</v>
      </c>
      <c r="L1558" s="37">
        <v>2.1113599999999999</v>
      </c>
      <c r="M1558" s="37">
        <v>0.38490000000000002</v>
      </c>
      <c r="N1558" s="37">
        <v>1.7274499999999999</v>
      </c>
      <c r="O1558" s="37">
        <v>49.452469999999998</v>
      </c>
      <c r="P1558" s="37">
        <v>51.179929999999999</v>
      </c>
      <c r="Q1558" s="37">
        <v>104.1032</v>
      </c>
      <c r="R1558" s="37">
        <v>408.17207000000002</v>
      </c>
      <c r="S1558" s="37">
        <v>1.8326</v>
      </c>
      <c r="T1558" s="37">
        <v>339.74995999999999</v>
      </c>
      <c r="U1558" s="37">
        <v>24.14958</v>
      </c>
      <c r="V1558" s="37">
        <v>0.20182</v>
      </c>
      <c r="W1558" s="37">
        <v>32.125799999999998</v>
      </c>
      <c r="X1558" s="37">
        <v>59.672199999999997</v>
      </c>
      <c r="Y1558" s="37">
        <v>181.44338999999999</v>
      </c>
      <c r="Z1558" s="37">
        <v>51.63561</v>
      </c>
      <c r="AA1558" s="37">
        <v>4.3847399999999999</v>
      </c>
      <c r="AB1558" s="37">
        <v>20.068739999999998</v>
      </c>
      <c r="AC1558" s="37">
        <v>20.144200000000001</v>
      </c>
      <c r="AD1558" s="37">
        <v>1661.3894700000001</v>
      </c>
      <c r="AE1558" s="37">
        <v>59.979750000000003</v>
      </c>
      <c r="AF1558" s="37">
        <v>25.202529999999999</v>
      </c>
      <c r="AG1558" s="37">
        <v>28.318200000000001</v>
      </c>
      <c r="AH1558" s="37">
        <v>1660.71029</v>
      </c>
      <c r="AI1558" s="37">
        <v>56279.193019999999</v>
      </c>
      <c r="AJ1558" s="37">
        <v>70.705470000000005</v>
      </c>
      <c r="AK1558" s="37">
        <v>45.73612</v>
      </c>
      <c r="AL1558" s="5">
        <v>80.096260000000001</v>
      </c>
      <c r="AM1558" s="5">
        <v>119.69629999999999</v>
      </c>
      <c r="AN1558" s="5">
        <v>29.06259</v>
      </c>
      <c r="AO1558" s="5">
        <v>30.500959999999999</v>
      </c>
      <c r="AP1558" s="5">
        <v>29.678609999999999</v>
      </c>
      <c r="AQ1558" s="5">
        <v>27.52702</v>
      </c>
      <c r="AR1558" s="5">
        <v>1228</v>
      </c>
      <c r="AS1558" s="5">
        <v>2.5</v>
      </c>
      <c r="AT1558" s="5">
        <v>24.705880000000001</v>
      </c>
      <c r="AU1558" s="5">
        <v>79</v>
      </c>
      <c r="AV1558" s="5">
        <v>32</v>
      </c>
      <c r="AW1558" s="5">
        <v>18873.725490000001</v>
      </c>
      <c r="AX1558" s="5">
        <v>74</v>
      </c>
      <c r="AY1558" s="5">
        <v>28.235289999999999</v>
      </c>
      <c r="AZ1558" s="5">
        <v>3.5000000000000003E-2</v>
      </c>
      <c r="BA1558" s="5">
        <v>1.01563</v>
      </c>
      <c r="BB1558" s="5">
        <v>30.199819999999999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14.19721</v>
      </c>
      <c r="I1559" s="37">
        <v>11.248279999999999</v>
      </c>
      <c r="J1559" s="37">
        <v>99.028149999999997</v>
      </c>
      <c r="K1559" s="37">
        <v>1.3319799999999999</v>
      </c>
      <c r="L1559" s="37">
        <v>2.10724</v>
      </c>
      <c r="M1559" s="37">
        <v>0.52866000000000002</v>
      </c>
      <c r="N1559" s="37">
        <v>1.8523700000000001</v>
      </c>
      <c r="O1559" s="37">
        <v>49.35557</v>
      </c>
      <c r="P1559" s="37">
        <v>51.207940000000001</v>
      </c>
      <c r="Q1559" s="37">
        <v>104.37214</v>
      </c>
      <c r="R1559" s="37">
        <v>410.72622999999999</v>
      </c>
      <c r="S1559" s="37">
        <v>2.7281900000000001</v>
      </c>
      <c r="T1559" s="37">
        <v>338.77260000000001</v>
      </c>
      <c r="U1559" s="37">
        <v>24.148140000000001</v>
      </c>
      <c r="V1559" s="37">
        <v>0.28087000000000001</v>
      </c>
      <c r="W1559" s="37">
        <v>32.155819999999999</v>
      </c>
      <c r="X1559" s="37">
        <v>59.083410000000001</v>
      </c>
      <c r="Y1559" s="37">
        <v>234.73473999999999</v>
      </c>
      <c r="Z1559" s="37">
        <v>50.97045</v>
      </c>
      <c r="AA1559" s="37">
        <v>5.4327800000000002</v>
      </c>
      <c r="AB1559" s="37">
        <v>20.085999999999999</v>
      </c>
      <c r="AC1559" s="37">
        <v>20.160900000000002</v>
      </c>
      <c r="AD1559" s="37">
        <v>2062.5166899999999</v>
      </c>
      <c r="AE1559" s="37">
        <v>59.918050000000001</v>
      </c>
      <c r="AF1559" s="37">
        <v>25.15334</v>
      </c>
      <c r="AG1559" s="37">
        <v>28.312670000000001</v>
      </c>
      <c r="AH1559" s="37">
        <v>2064.5471600000001</v>
      </c>
      <c r="AI1559" s="37">
        <v>56279.194470000002</v>
      </c>
      <c r="AJ1559" s="37">
        <v>70.352440000000001</v>
      </c>
      <c r="AK1559" s="37">
        <v>45.736930000000001</v>
      </c>
      <c r="AL1559" s="5">
        <v>80.031040000000004</v>
      </c>
      <c r="AM1559" s="5">
        <v>120.12527</v>
      </c>
      <c r="AN1559" s="5">
        <v>29.036719999999999</v>
      </c>
      <c r="AO1559" s="5">
        <v>30.633050000000001</v>
      </c>
      <c r="AP1559" s="5">
        <v>29.669619999999998</v>
      </c>
      <c r="AQ1559" s="5">
        <v>27.519380000000002</v>
      </c>
      <c r="AR1559" s="5">
        <v>1731.25</v>
      </c>
      <c r="AS1559" s="5">
        <v>21</v>
      </c>
      <c r="AT1559" s="5">
        <v>24.31373</v>
      </c>
      <c r="AU1559" s="5">
        <v>79</v>
      </c>
      <c r="AV1559" s="5">
        <v>32</v>
      </c>
      <c r="AW1559" s="5">
        <v>14858.039220000001</v>
      </c>
      <c r="AX1559" s="5">
        <v>58</v>
      </c>
      <c r="AY1559" s="5">
        <v>27.843139999999998</v>
      </c>
      <c r="AZ1559" s="5">
        <v>9.5000000000000001E-2</v>
      </c>
      <c r="BA1559" s="5">
        <v>1.5625</v>
      </c>
      <c r="BB1559" s="5">
        <v>30.21875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14.43648</v>
      </c>
      <c r="I1560" s="37">
        <v>11.25521</v>
      </c>
      <c r="J1560" s="37">
        <v>99.028149999999997</v>
      </c>
      <c r="K1560" s="37">
        <v>0.74992999999999999</v>
      </c>
      <c r="L1560" s="37">
        <v>2.0964200000000002</v>
      </c>
      <c r="M1560" s="37">
        <v>0.55871000000000004</v>
      </c>
      <c r="N1560" s="37">
        <v>2.0418699999999999</v>
      </c>
      <c r="O1560" s="37">
        <v>49.270240000000001</v>
      </c>
      <c r="P1560" s="37">
        <v>51.312109999999997</v>
      </c>
      <c r="Q1560" s="37">
        <v>104.50252</v>
      </c>
      <c r="R1560" s="37">
        <v>414.06232</v>
      </c>
      <c r="S1560" s="37">
        <v>3.52007</v>
      </c>
      <c r="T1560" s="37">
        <v>341.81779999999998</v>
      </c>
      <c r="U1560" s="37">
        <v>24.143160000000002</v>
      </c>
      <c r="V1560" s="37">
        <v>0.19542000000000001</v>
      </c>
      <c r="W1560" s="37">
        <v>32.150460000000002</v>
      </c>
      <c r="X1560" s="37">
        <v>65.633520000000004</v>
      </c>
      <c r="Y1560" s="37">
        <v>286.41233</v>
      </c>
      <c r="Z1560" s="37">
        <v>50.343319999999999</v>
      </c>
      <c r="AA1560" s="37">
        <v>6.5399900000000004</v>
      </c>
      <c r="AB1560" s="37">
        <v>20.09956</v>
      </c>
      <c r="AC1560" s="37">
        <v>20.177569999999999</v>
      </c>
      <c r="AD1560" s="37">
        <v>2495.6839599999998</v>
      </c>
      <c r="AE1560" s="37">
        <v>59.746519999999997</v>
      </c>
      <c r="AF1560" s="37">
        <v>25.02413</v>
      </c>
      <c r="AG1560" s="37">
        <v>28.3109</v>
      </c>
      <c r="AH1560" s="37">
        <v>2494.9373500000002</v>
      </c>
      <c r="AI1560" s="37">
        <v>56279.196400000001</v>
      </c>
      <c r="AJ1560" s="37">
        <v>70.129390000000001</v>
      </c>
      <c r="AK1560" s="37">
        <v>45.733020000000003</v>
      </c>
      <c r="AL1560" s="5">
        <v>79.931120000000007</v>
      </c>
      <c r="AM1560" s="5">
        <v>121.09923999999999</v>
      </c>
      <c r="AN1560" s="5">
        <v>29.00808</v>
      </c>
      <c r="AO1560" s="5">
        <v>30.777999999999999</v>
      </c>
      <c r="AP1560" s="5">
        <v>29.667480000000001</v>
      </c>
      <c r="AQ1560" s="5">
        <v>27.518370000000001</v>
      </c>
      <c r="AR1560" s="5">
        <v>2139.75</v>
      </c>
      <c r="AS1560" s="5">
        <v>22.5</v>
      </c>
      <c r="AT1560" s="5">
        <v>26.66667</v>
      </c>
      <c r="AU1560" s="5">
        <v>79</v>
      </c>
      <c r="AV1560" s="5">
        <v>32</v>
      </c>
      <c r="AW1560" s="5">
        <v>15761.56863</v>
      </c>
      <c r="AX1560" s="5">
        <v>62</v>
      </c>
      <c r="AY1560" s="5">
        <v>29.803920000000002</v>
      </c>
      <c r="AZ1560" s="5">
        <v>0.875</v>
      </c>
      <c r="BA1560" s="5">
        <v>0.78125</v>
      </c>
      <c r="BB1560" s="5">
        <v>30.228750000000002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14.53497</v>
      </c>
      <c r="I1561" s="37">
        <v>11.239380000000001</v>
      </c>
      <c r="J1561" s="37">
        <v>99.028149999999997</v>
      </c>
      <c r="K1561" s="37">
        <v>5.3734200000000003</v>
      </c>
      <c r="L1561" s="37">
        <v>2.0855399999999999</v>
      </c>
      <c r="M1561" s="37">
        <v>0.71218000000000004</v>
      </c>
      <c r="N1561" s="37">
        <v>2.2601200000000001</v>
      </c>
      <c r="O1561" s="37">
        <v>49.193199999999997</v>
      </c>
      <c r="P1561" s="37">
        <v>51.453319999999998</v>
      </c>
      <c r="Q1561" s="37">
        <v>105.11918</v>
      </c>
      <c r="R1561" s="37">
        <v>419.51772</v>
      </c>
      <c r="S1561" s="37">
        <v>4.1745000000000001</v>
      </c>
      <c r="T1561" s="37">
        <v>340.47784999999999</v>
      </c>
      <c r="U1561" s="37">
        <v>24.156400000000001</v>
      </c>
      <c r="V1561" s="37">
        <v>9.3219999999999997E-2</v>
      </c>
      <c r="W1561" s="37">
        <v>32.1235</v>
      </c>
      <c r="X1561" s="37">
        <v>62.680599999999998</v>
      </c>
      <c r="Y1561" s="37">
        <v>297.02478000000002</v>
      </c>
      <c r="Z1561" s="37">
        <v>50.813549999999999</v>
      </c>
      <c r="AA1561" s="37">
        <v>7.6748700000000003</v>
      </c>
      <c r="AB1561" s="37">
        <v>20.12744</v>
      </c>
      <c r="AC1561" s="37">
        <v>20.197389999999999</v>
      </c>
      <c r="AD1561" s="37">
        <v>2944.0386800000001</v>
      </c>
      <c r="AE1561" s="37">
        <v>59.629269999999998</v>
      </c>
      <c r="AF1561" s="37">
        <v>24.89425</v>
      </c>
      <c r="AG1561" s="37">
        <v>28.320430000000002</v>
      </c>
      <c r="AH1561" s="37">
        <v>2942.8436700000002</v>
      </c>
      <c r="AI1561" s="37">
        <v>56279.198770000003</v>
      </c>
      <c r="AJ1561" s="37">
        <v>70.768420000000006</v>
      </c>
      <c r="AK1561" s="37">
        <v>45.72889</v>
      </c>
      <c r="AL1561" s="5">
        <v>79.997889999999998</v>
      </c>
      <c r="AM1561" s="5">
        <v>120.93325</v>
      </c>
      <c r="AN1561" s="5">
        <v>29.024080000000001</v>
      </c>
      <c r="AO1561" s="5">
        <v>30.812280000000001</v>
      </c>
      <c r="AP1561" s="5">
        <v>29.66104</v>
      </c>
      <c r="AQ1561" s="5">
        <v>27.52289</v>
      </c>
      <c r="AR1561" s="5">
        <v>2567.75</v>
      </c>
      <c r="AS1561" s="5">
        <v>25</v>
      </c>
      <c r="AT1561" s="5">
        <v>27.843139999999998</v>
      </c>
      <c r="AU1561" s="5">
        <v>79</v>
      </c>
      <c r="AV1561" s="5">
        <v>32</v>
      </c>
      <c r="AW1561" s="5">
        <v>15460.392159999999</v>
      </c>
      <c r="AX1561" s="5">
        <v>61</v>
      </c>
      <c r="AY1561" s="5">
        <v>30.98039</v>
      </c>
      <c r="AZ1561" s="5">
        <v>0.74</v>
      </c>
      <c r="BA1561" s="5">
        <v>0.23438000000000001</v>
      </c>
      <c r="BB1561" s="5">
        <v>30.224740000000001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14.34408</v>
      </c>
      <c r="I1562" s="37">
        <v>11.264110000000001</v>
      </c>
      <c r="J1562" s="37">
        <v>99.02543</v>
      </c>
      <c r="K1562" s="37">
        <v>3.9174799999999999</v>
      </c>
      <c r="L1562" s="37">
        <v>2.1007400000000001</v>
      </c>
      <c r="M1562" s="37">
        <v>0.60916999999999999</v>
      </c>
      <c r="N1562" s="37">
        <v>2.3305899999999999</v>
      </c>
      <c r="O1562" s="37">
        <v>49.297040000000003</v>
      </c>
      <c r="P1562" s="37">
        <v>51.62764</v>
      </c>
      <c r="Q1562" s="37">
        <v>104.70169</v>
      </c>
      <c r="R1562" s="37">
        <v>427.46258</v>
      </c>
      <c r="S1562" s="37">
        <v>4.9123099999999997</v>
      </c>
      <c r="T1562" s="37">
        <v>340.40852999999998</v>
      </c>
      <c r="U1562" s="37">
        <v>24.147639999999999</v>
      </c>
      <c r="V1562" s="37">
        <v>8.4320000000000006E-2</v>
      </c>
      <c r="W1562" s="37">
        <v>32.097700000000003</v>
      </c>
      <c r="X1562" s="37">
        <v>62.897150000000003</v>
      </c>
      <c r="Y1562" s="37">
        <v>304.04642999999999</v>
      </c>
      <c r="Z1562" s="37">
        <v>51.878790000000002</v>
      </c>
      <c r="AA1562" s="37">
        <v>8.9044399999999992</v>
      </c>
      <c r="AB1562" s="37">
        <v>20.134119999999999</v>
      </c>
      <c r="AC1562" s="37">
        <v>20.217320000000001</v>
      </c>
      <c r="AD1562" s="37">
        <v>3390.9690099999998</v>
      </c>
      <c r="AE1562" s="37">
        <v>59.544179999999997</v>
      </c>
      <c r="AF1562" s="37">
        <v>25.075759999999999</v>
      </c>
      <c r="AG1562" s="37">
        <v>28.332940000000001</v>
      </c>
      <c r="AH1562" s="37">
        <v>3389.47154</v>
      </c>
      <c r="AI1562" s="37">
        <v>56279.201580000001</v>
      </c>
      <c r="AJ1562" s="37">
        <v>70.43853</v>
      </c>
      <c r="AK1562" s="37">
        <v>45.727069999999998</v>
      </c>
      <c r="AL1562" s="5">
        <v>80.170829999999995</v>
      </c>
      <c r="AM1562" s="5">
        <v>120.23891999999999</v>
      </c>
      <c r="AN1562" s="5">
        <v>29.026610000000002</v>
      </c>
      <c r="AO1562" s="5">
        <v>30.90832</v>
      </c>
      <c r="AP1562" s="5">
        <v>29.656469999999999</v>
      </c>
      <c r="AQ1562" s="5">
        <v>27.522359999999999</v>
      </c>
      <c r="AR1562" s="5">
        <v>3009.25</v>
      </c>
      <c r="AS1562" s="5">
        <v>28</v>
      </c>
      <c r="AT1562" s="5">
        <v>29.01961</v>
      </c>
      <c r="AU1562" s="5">
        <v>79</v>
      </c>
      <c r="AV1562" s="5">
        <v>32</v>
      </c>
      <c r="AW1562" s="5">
        <v>15560.784309999999</v>
      </c>
      <c r="AX1562" s="5">
        <v>62</v>
      </c>
      <c r="AY1562" s="5">
        <v>31.764710000000001</v>
      </c>
      <c r="AZ1562" s="5">
        <v>0.46500000000000002</v>
      </c>
      <c r="BA1562" s="5">
        <v>1.53125</v>
      </c>
      <c r="BB1562" s="5">
        <v>30.21227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14.35162</v>
      </c>
      <c r="I1563" s="37">
        <v>11.233449999999999</v>
      </c>
      <c r="J1563" s="37">
        <v>99.025009999999995</v>
      </c>
      <c r="K1563" s="37">
        <v>1.25529</v>
      </c>
      <c r="L1563" s="37">
        <v>2.0851199999999999</v>
      </c>
      <c r="M1563" s="37">
        <v>0.66044999999999998</v>
      </c>
      <c r="N1563" s="37">
        <v>2.30877</v>
      </c>
      <c r="O1563" s="37">
        <v>49.493499999999997</v>
      </c>
      <c r="P1563" s="37">
        <v>51.80227</v>
      </c>
      <c r="Q1563" s="37">
        <v>105.4522</v>
      </c>
      <c r="R1563" s="37">
        <v>437.29336000000001</v>
      </c>
      <c r="S1563" s="37">
        <v>5.7557099999999997</v>
      </c>
      <c r="T1563" s="37">
        <v>339.10221999999999</v>
      </c>
      <c r="U1563" s="37">
        <v>24.120660000000001</v>
      </c>
      <c r="V1563" s="37">
        <v>1.3999999999999999E-4</v>
      </c>
      <c r="W1563" s="37">
        <v>32.055709999999998</v>
      </c>
      <c r="X1563" s="37">
        <v>64.652839999999998</v>
      </c>
      <c r="Y1563" s="37">
        <v>309.99666000000002</v>
      </c>
      <c r="Z1563" s="37">
        <v>52.802639999999997</v>
      </c>
      <c r="AA1563" s="37">
        <v>9.97072</v>
      </c>
      <c r="AB1563" s="37">
        <v>20.139949999999999</v>
      </c>
      <c r="AC1563" s="37">
        <v>20.217009999999998</v>
      </c>
      <c r="AD1563" s="37">
        <v>3825.48378</v>
      </c>
      <c r="AE1563" s="37">
        <v>59.352620000000002</v>
      </c>
      <c r="AF1563" s="37">
        <v>24.889230000000001</v>
      </c>
      <c r="AG1563" s="37">
        <v>28.29383</v>
      </c>
      <c r="AH1563" s="37">
        <v>3823.2332799999999</v>
      </c>
      <c r="AI1563" s="37">
        <v>56279.204859999998</v>
      </c>
      <c r="AJ1563" s="37">
        <v>70.006900000000002</v>
      </c>
      <c r="AK1563" s="37">
        <v>45.715919999999997</v>
      </c>
      <c r="AL1563" s="5">
        <v>80.284130000000005</v>
      </c>
      <c r="AM1563" s="5">
        <v>119.88591</v>
      </c>
      <c r="AN1563" s="5">
        <v>29.000810000000001</v>
      </c>
      <c r="AO1563" s="5">
        <v>31.022259999999999</v>
      </c>
      <c r="AP1563" s="5">
        <v>29.666530000000002</v>
      </c>
      <c r="AQ1563" s="5">
        <v>27.51737</v>
      </c>
      <c r="AR1563" s="5">
        <v>3465.5</v>
      </c>
      <c r="AS1563" s="5">
        <v>29</v>
      </c>
      <c r="AT1563" s="5">
        <v>30.588239999999999</v>
      </c>
      <c r="AU1563" s="5">
        <v>79</v>
      </c>
      <c r="AV1563" s="5">
        <v>32</v>
      </c>
      <c r="AW1563" s="5">
        <v>16062.7451</v>
      </c>
      <c r="AX1563" s="5">
        <v>63</v>
      </c>
      <c r="AY1563" s="5">
        <v>32.549019999999999</v>
      </c>
      <c r="AZ1563" s="5">
        <v>0.78</v>
      </c>
      <c r="BA1563" s="5">
        <v>1.53125</v>
      </c>
      <c r="BB1563" s="5">
        <v>30.234770000000001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13.95294</v>
      </c>
      <c r="I1564" s="37">
        <v>11.234439999999999</v>
      </c>
      <c r="J1564" s="37">
        <v>99.022549999999995</v>
      </c>
      <c r="K1564" s="37">
        <v>0.75851999999999997</v>
      </c>
      <c r="L1564" s="37">
        <v>2.09476</v>
      </c>
      <c r="M1564" s="37">
        <v>0.57669999999999999</v>
      </c>
      <c r="N1564" s="37">
        <v>2.5986699999999998</v>
      </c>
      <c r="O1564" s="37">
        <v>49.607799999999997</v>
      </c>
      <c r="P1564" s="37">
        <v>52.206470000000003</v>
      </c>
      <c r="Q1564" s="37">
        <v>104.70041000000001</v>
      </c>
      <c r="R1564" s="37">
        <v>448.57978000000003</v>
      </c>
      <c r="S1564" s="37">
        <v>6.6269400000000003</v>
      </c>
      <c r="T1564" s="37">
        <v>338.15219999999999</v>
      </c>
      <c r="U1564" s="37">
        <v>24.116849999999999</v>
      </c>
      <c r="V1564" s="37">
        <v>-1.367E-2</v>
      </c>
      <c r="W1564" s="37">
        <v>31.99371</v>
      </c>
      <c r="X1564" s="37">
        <v>55.294750000000001</v>
      </c>
      <c r="Y1564" s="37">
        <v>315.57591000000002</v>
      </c>
      <c r="Z1564" s="37">
        <v>53.471690000000002</v>
      </c>
      <c r="AA1564" s="37">
        <v>11.10859</v>
      </c>
      <c r="AB1564" s="37">
        <v>20.164180000000002</v>
      </c>
      <c r="AC1564" s="37">
        <v>20.23901</v>
      </c>
      <c r="AD1564" s="37">
        <v>4242.4331199999997</v>
      </c>
      <c r="AE1564" s="37">
        <v>59.292679999999997</v>
      </c>
      <c r="AF1564" s="37">
        <v>25.00433</v>
      </c>
      <c r="AG1564" s="37">
        <v>28.275480000000002</v>
      </c>
      <c r="AH1564" s="37">
        <v>4238.7167900000004</v>
      </c>
      <c r="AI1564" s="37">
        <v>56279.208680000003</v>
      </c>
      <c r="AJ1564" s="37">
        <v>70.311779999999999</v>
      </c>
      <c r="AK1564" s="37">
        <v>45.713720000000002</v>
      </c>
      <c r="AL1564" s="5">
        <v>80.051969999999997</v>
      </c>
      <c r="AM1564" s="5">
        <v>120.14524</v>
      </c>
      <c r="AN1564" s="5">
        <v>28.971350000000001</v>
      </c>
      <c r="AO1564" s="5">
        <v>31.082599999999999</v>
      </c>
      <c r="AP1564" s="5">
        <v>29.655280000000001</v>
      </c>
      <c r="AQ1564" s="5">
        <v>27.517060000000001</v>
      </c>
      <c r="AR1564" s="5">
        <v>3906.25</v>
      </c>
      <c r="AS1564" s="5">
        <v>29</v>
      </c>
      <c r="AT1564" s="5">
        <v>32.156860000000002</v>
      </c>
      <c r="AU1564" s="5">
        <v>79</v>
      </c>
      <c r="AV1564" s="5">
        <v>31</v>
      </c>
      <c r="AW1564" s="5">
        <v>16865.88235</v>
      </c>
      <c r="AX1564" s="5">
        <v>66</v>
      </c>
      <c r="AY1564" s="5">
        <v>33.725490000000001</v>
      </c>
      <c r="AZ1564" s="5">
        <v>0.83499999999999996</v>
      </c>
      <c r="BA1564" s="5">
        <v>1.21875</v>
      </c>
      <c r="BB1564" s="5">
        <v>30.249320000000001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14.531929999999999</v>
      </c>
      <c r="I1565" s="37">
        <v>11.236420000000001</v>
      </c>
      <c r="J1565" s="37">
        <v>99.020840000000007</v>
      </c>
      <c r="K1565" s="37">
        <v>4.23055</v>
      </c>
      <c r="L1565" s="37">
        <v>2.0821800000000001</v>
      </c>
      <c r="M1565" s="37">
        <v>0.23655000000000001</v>
      </c>
      <c r="N1565" s="37">
        <v>3.1547000000000001</v>
      </c>
      <c r="O1565" s="37">
        <v>49.454099999999997</v>
      </c>
      <c r="P1565" s="37">
        <v>52.608800000000002</v>
      </c>
      <c r="Q1565" s="37">
        <v>103.75326</v>
      </c>
      <c r="R1565" s="37">
        <v>459.40629999999999</v>
      </c>
      <c r="S1565" s="37">
        <v>6.8219200000000004</v>
      </c>
      <c r="T1565" s="37">
        <v>340.54989999999998</v>
      </c>
      <c r="U1565" s="37">
        <v>24.095020000000002</v>
      </c>
      <c r="V1565" s="37">
        <v>0.30020999999999998</v>
      </c>
      <c r="W1565" s="37">
        <v>31.940100000000001</v>
      </c>
      <c r="X1565" s="37">
        <v>37.627510000000001</v>
      </c>
      <c r="Y1565" s="37">
        <v>317.62428999999997</v>
      </c>
      <c r="Z1565" s="37">
        <v>53.971319999999999</v>
      </c>
      <c r="AA1565" s="37">
        <v>11.177490000000001</v>
      </c>
      <c r="AB1565" s="37">
        <v>20.16722</v>
      </c>
      <c r="AC1565" s="37">
        <v>20.253139999999998</v>
      </c>
      <c r="AD1565" s="37">
        <v>4294.5325700000003</v>
      </c>
      <c r="AE1565" s="37">
        <v>59.489159999999998</v>
      </c>
      <c r="AF1565" s="37">
        <v>24.854199999999999</v>
      </c>
      <c r="AG1565" s="37">
        <v>28.262869999999999</v>
      </c>
      <c r="AH1565" s="37">
        <v>4289.3609999999999</v>
      </c>
      <c r="AI1565" s="37">
        <v>56279.212950000001</v>
      </c>
      <c r="AJ1565" s="37">
        <v>70.623469999999998</v>
      </c>
      <c r="AK1565" s="37">
        <v>45.716630000000002</v>
      </c>
      <c r="AL1565" s="5">
        <v>79.979910000000004</v>
      </c>
      <c r="AM1565" s="5">
        <v>120.28107</v>
      </c>
      <c r="AN1565" s="5">
        <v>28.927050000000001</v>
      </c>
      <c r="AO1565" s="5">
        <v>31.14471</v>
      </c>
      <c r="AP1565" s="5">
        <v>29.652360000000002</v>
      </c>
      <c r="AQ1565" s="5">
        <v>27.513100000000001</v>
      </c>
      <c r="AR1565" s="5">
        <v>4270.25</v>
      </c>
      <c r="AS1565" s="5">
        <v>35</v>
      </c>
      <c r="AT1565" s="5">
        <v>27.450980000000001</v>
      </c>
      <c r="AU1565" s="5">
        <v>79</v>
      </c>
      <c r="AV1565" s="5">
        <v>31</v>
      </c>
      <c r="AW1565" s="5">
        <v>11745.88235</v>
      </c>
      <c r="AX1565" s="5">
        <v>46</v>
      </c>
      <c r="AY1565" s="5">
        <v>30.588239999999999</v>
      </c>
      <c r="AZ1565" s="5">
        <v>0.93500000000000005</v>
      </c>
      <c r="BA1565" s="5">
        <v>0.82813000000000003</v>
      </c>
      <c r="BB1565" s="5">
        <v>30.255050000000001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14.32737</v>
      </c>
      <c r="I1566" s="37">
        <v>11.21466</v>
      </c>
      <c r="J1566" s="37">
        <v>99.023390000000006</v>
      </c>
      <c r="K1566" s="37">
        <v>2.08108</v>
      </c>
      <c r="L1566" s="37">
        <v>2.1007500000000001</v>
      </c>
      <c r="M1566" s="37">
        <v>0.21501000000000001</v>
      </c>
      <c r="N1566" s="37">
        <v>3.5980099999999999</v>
      </c>
      <c r="O1566" s="37">
        <v>49.308199999999999</v>
      </c>
      <c r="P1566" s="37">
        <v>52.906199999999998</v>
      </c>
      <c r="Q1566" s="37">
        <v>104.26223</v>
      </c>
      <c r="R1566" s="37">
        <v>465.71404999999999</v>
      </c>
      <c r="S1566" s="37">
        <v>5.2351599999999996</v>
      </c>
      <c r="T1566" s="37">
        <v>341.69877000000002</v>
      </c>
      <c r="U1566" s="37">
        <v>24.102350000000001</v>
      </c>
      <c r="V1566" s="37">
        <v>0.25618999999999997</v>
      </c>
      <c r="W1566" s="37">
        <v>31.908349999999999</v>
      </c>
      <c r="X1566" s="37">
        <v>44.127339999999997</v>
      </c>
      <c r="Y1566" s="37">
        <v>316.80896999999999</v>
      </c>
      <c r="Z1566" s="37">
        <v>54.364170000000001</v>
      </c>
      <c r="AA1566" s="37">
        <v>11.257289999999999</v>
      </c>
      <c r="AB1566" s="37">
        <v>20.172910000000002</v>
      </c>
      <c r="AC1566" s="37">
        <v>20.25807</v>
      </c>
      <c r="AD1566" s="37">
        <v>4286.9713000000002</v>
      </c>
      <c r="AE1566" s="37">
        <v>59.738869999999999</v>
      </c>
      <c r="AF1566" s="37">
        <v>25.075800000000001</v>
      </c>
      <c r="AG1566" s="37">
        <v>28.250599999999999</v>
      </c>
      <c r="AH1566" s="37">
        <v>4283.7599899999996</v>
      </c>
      <c r="AI1566" s="37">
        <v>56279.216639999999</v>
      </c>
      <c r="AJ1566" s="37">
        <v>70.734989999999996</v>
      </c>
      <c r="AK1566" s="37">
        <v>45.705939999999998</v>
      </c>
      <c r="AL1566" s="5">
        <v>79.929410000000004</v>
      </c>
      <c r="AM1566" s="5">
        <v>121.3323</v>
      </c>
      <c r="AN1566" s="5">
        <v>28.90371</v>
      </c>
      <c r="AO1566" s="5">
        <v>31.14883</v>
      </c>
      <c r="AP1566" s="5">
        <v>29.660440000000001</v>
      </c>
      <c r="AQ1566" s="5">
        <v>27.512509999999999</v>
      </c>
      <c r="AR1566" s="5">
        <v>4289.75</v>
      </c>
      <c r="AS1566" s="5">
        <v>38</v>
      </c>
      <c r="AT1566" s="5">
        <v>26.274509999999999</v>
      </c>
      <c r="AU1566" s="5">
        <v>79</v>
      </c>
      <c r="AV1566" s="5">
        <v>31</v>
      </c>
      <c r="AW1566" s="5">
        <v>9838.4313700000002</v>
      </c>
      <c r="AX1566" s="5">
        <v>39</v>
      </c>
      <c r="AY1566" s="5">
        <v>29.411760000000001</v>
      </c>
      <c r="AZ1566" s="5">
        <v>0.58499999999999996</v>
      </c>
      <c r="BA1566" s="5">
        <v>0.125</v>
      </c>
      <c r="BB1566" s="5">
        <v>30.271460000000001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14.84625</v>
      </c>
      <c r="I1567" s="37">
        <v>11.21565</v>
      </c>
      <c r="J1567" s="37">
        <v>99.023949999999999</v>
      </c>
      <c r="K1567" s="37">
        <v>1.3749199999999999</v>
      </c>
      <c r="L1567" s="37">
        <v>2.08636</v>
      </c>
      <c r="M1567" s="37">
        <v>0.16194</v>
      </c>
      <c r="N1567" s="37">
        <v>3.6627900000000002</v>
      </c>
      <c r="O1567" s="37">
        <v>49.207839999999997</v>
      </c>
      <c r="P1567" s="37">
        <v>52.870629999999998</v>
      </c>
      <c r="Q1567" s="37">
        <v>104.3879</v>
      </c>
      <c r="R1567" s="37">
        <v>471.08656000000002</v>
      </c>
      <c r="S1567" s="37">
        <v>4.5095200000000002</v>
      </c>
      <c r="T1567" s="37">
        <v>341.67653999999999</v>
      </c>
      <c r="U1567" s="37">
        <v>24.082249999999998</v>
      </c>
      <c r="V1567" s="37">
        <v>0.25897999999999999</v>
      </c>
      <c r="W1567" s="37">
        <v>31.879480000000001</v>
      </c>
      <c r="X1567" s="37">
        <v>42.660609999999998</v>
      </c>
      <c r="Y1567" s="37">
        <v>315.56763000000001</v>
      </c>
      <c r="Z1567" s="37">
        <v>54.680230000000002</v>
      </c>
      <c r="AA1567" s="37">
        <v>11.16595</v>
      </c>
      <c r="AB1567" s="37">
        <v>20.180150000000001</v>
      </c>
      <c r="AC1567" s="37">
        <v>20.26641</v>
      </c>
      <c r="AD1567" s="37">
        <v>4281.5069199999998</v>
      </c>
      <c r="AE1567" s="37">
        <v>59.985750000000003</v>
      </c>
      <c r="AF1567" s="37">
        <v>24.904060000000001</v>
      </c>
      <c r="AG1567" s="37">
        <v>28.24774</v>
      </c>
      <c r="AH1567" s="37">
        <v>4276.9863599999999</v>
      </c>
      <c r="AI1567" s="37">
        <v>56279.219499999999</v>
      </c>
      <c r="AJ1567" s="37">
        <v>70.787369999999996</v>
      </c>
      <c r="AK1567" s="37">
        <v>45.702449999999999</v>
      </c>
      <c r="AL1567" s="5">
        <v>80.00667</v>
      </c>
      <c r="AM1567" s="5">
        <v>120.58711</v>
      </c>
      <c r="AN1567" s="5">
        <v>28.88053</v>
      </c>
      <c r="AO1567" s="5">
        <v>31.07368</v>
      </c>
      <c r="AP1567" s="5">
        <v>29.660450000000001</v>
      </c>
      <c r="AQ1567" s="5">
        <v>27.50254</v>
      </c>
      <c r="AR1567" s="5">
        <v>4289.75</v>
      </c>
      <c r="AS1567" s="5">
        <v>36</v>
      </c>
      <c r="AT1567" s="5">
        <v>27.058820000000001</v>
      </c>
      <c r="AU1567" s="5">
        <v>79</v>
      </c>
      <c r="AV1567" s="5">
        <v>31</v>
      </c>
      <c r="AW1567" s="5">
        <v>11043.13725</v>
      </c>
      <c r="AX1567" s="5">
        <v>43</v>
      </c>
      <c r="AY1567" s="5">
        <v>30.196079999999998</v>
      </c>
      <c r="AZ1567" s="5">
        <v>0.85499999999999998</v>
      </c>
      <c r="BA1567" s="5">
        <v>0.51563000000000003</v>
      </c>
      <c r="BB1567" s="5">
        <v>30.25873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14.369149999999999</v>
      </c>
      <c r="I1568" s="37">
        <v>11.199820000000001</v>
      </c>
      <c r="J1568" s="37">
        <v>99.021919999999994</v>
      </c>
      <c r="K1568" s="37">
        <v>0.59648999999999996</v>
      </c>
      <c r="L1568" s="37">
        <v>2.1064699999999998</v>
      </c>
      <c r="M1568" s="37">
        <v>0.17002999999999999</v>
      </c>
      <c r="N1568" s="37">
        <v>3.7048800000000002</v>
      </c>
      <c r="O1568" s="37">
        <v>49.139569999999999</v>
      </c>
      <c r="P1568" s="37">
        <v>52.844450000000002</v>
      </c>
      <c r="Q1568" s="37">
        <v>104.0598</v>
      </c>
      <c r="R1568" s="37">
        <v>475.86953999999997</v>
      </c>
      <c r="S1568" s="37">
        <v>4.3094099999999997</v>
      </c>
      <c r="T1568" s="37">
        <v>343.65924999999999</v>
      </c>
      <c r="U1568" s="37">
        <v>24.08447</v>
      </c>
      <c r="V1568" s="37">
        <v>0.24429000000000001</v>
      </c>
      <c r="W1568" s="37">
        <v>31.866160000000001</v>
      </c>
      <c r="X1568" s="37">
        <v>38.909309999999998</v>
      </c>
      <c r="Y1568" s="37">
        <v>316.12042000000002</v>
      </c>
      <c r="Z1568" s="37">
        <v>54.914990000000003</v>
      </c>
      <c r="AA1568" s="37">
        <v>11.30991</v>
      </c>
      <c r="AB1568" s="37">
        <v>20.182680000000001</v>
      </c>
      <c r="AC1568" s="37">
        <v>20.26803</v>
      </c>
      <c r="AD1568" s="37">
        <v>4295.2964499999998</v>
      </c>
      <c r="AE1568" s="37">
        <v>60.257390000000001</v>
      </c>
      <c r="AF1568" s="37">
        <v>25.144179999999999</v>
      </c>
      <c r="AG1568" s="37">
        <v>28.242819999999998</v>
      </c>
      <c r="AH1568" s="37">
        <v>4289.8439699999999</v>
      </c>
      <c r="AI1568" s="37">
        <v>56279.222150000001</v>
      </c>
      <c r="AJ1568" s="37">
        <v>70.738119999999995</v>
      </c>
      <c r="AK1568" s="37">
        <v>45.69285</v>
      </c>
      <c r="AL1568" s="5">
        <v>79.980119999999999</v>
      </c>
      <c r="AM1568" s="5">
        <v>120.10933</v>
      </c>
      <c r="AN1568" s="5">
        <v>28.856950000000001</v>
      </c>
      <c r="AO1568" s="5">
        <v>31.007580000000001</v>
      </c>
      <c r="AP1568" s="5">
        <v>29.665600000000001</v>
      </c>
      <c r="AQ1568" s="5">
        <v>27.485669999999999</v>
      </c>
      <c r="AR1568" s="5">
        <v>4280.25</v>
      </c>
      <c r="AS1568" s="5">
        <v>36</v>
      </c>
      <c r="AT1568" s="5">
        <v>27.450980000000001</v>
      </c>
      <c r="AU1568" s="5">
        <v>79</v>
      </c>
      <c r="AV1568" s="5">
        <v>31</v>
      </c>
      <c r="AW1568" s="5">
        <v>11043.13725</v>
      </c>
      <c r="AX1568" s="5">
        <v>44</v>
      </c>
      <c r="AY1568" s="5">
        <v>30.196079999999998</v>
      </c>
      <c r="AZ1568" s="5">
        <v>7.4999999999999997E-2</v>
      </c>
      <c r="BA1568" s="5">
        <v>0.90625</v>
      </c>
      <c r="BB1568" s="5">
        <v>30.257210000000001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14.18886</v>
      </c>
      <c r="I1569" s="37">
        <v>11.211690000000001</v>
      </c>
      <c r="J1569" s="37">
        <v>99.026889999999995</v>
      </c>
      <c r="K1569" s="37">
        <v>0.44103999999999999</v>
      </c>
      <c r="L1569" s="37">
        <v>2.0887099999999998</v>
      </c>
      <c r="M1569" s="37">
        <v>0.18486</v>
      </c>
      <c r="N1569" s="37">
        <v>3.7220499999999999</v>
      </c>
      <c r="O1569" s="37">
        <v>49.086289999999998</v>
      </c>
      <c r="P1569" s="37">
        <v>52.808340000000001</v>
      </c>
      <c r="Q1569" s="37">
        <v>104.37623000000001</v>
      </c>
      <c r="R1569" s="37">
        <v>480.18982999999997</v>
      </c>
      <c r="S1569" s="37">
        <v>4.2643599999999999</v>
      </c>
      <c r="T1569" s="37">
        <v>341.08674999999999</v>
      </c>
      <c r="U1569" s="37">
        <v>24.08257</v>
      </c>
      <c r="V1569" s="37">
        <v>0.1893</v>
      </c>
      <c r="W1569" s="37">
        <v>31.867899999999999</v>
      </c>
      <c r="X1569" s="37">
        <v>41.264890000000001</v>
      </c>
      <c r="Y1569" s="37">
        <v>314.70753000000002</v>
      </c>
      <c r="Z1569" s="37">
        <v>55.112560000000002</v>
      </c>
      <c r="AA1569" s="37">
        <v>11.25306</v>
      </c>
      <c r="AB1569" s="37">
        <v>20.20102</v>
      </c>
      <c r="AC1569" s="37">
        <v>20.28565</v>
      </c>
      <c r="AD1569" s="37">
        <v>4310.0609899999999</v>
      </c>
      <c r="AE1569" s="37">
        <v>60.458060000000003</v>
      </c>
      <c r="AF1569" s="37">
        <v>24.932089999999999</v>
      </c>
      <c r="AG1569" s="37">
        <v>28.220009999999998</v>
      </c>
      <c r="AH1569" s="37">
        <v>4304.4274800000003</v>
      </c>
      <c r="AI1569" s="37">
        <v>56279.224800000004</v>
      </c>
      <c r="AJ1569" s="37">
        <v>70.346919999999997</v>
      </c>
      <c r="AK1569" s="37">
        <v>45.698650000000001</v>
      </c>
      <c r="AL1569" s="5">
        <v>79.946449999999999</v>
      </c>
      <c r="AM1569" s="5">
        <v>121.01961</v>
      </c>
      <c r="AN1569" s="5">
        <v>28.85322</v>
      </c>
      <c r="AO1569" s="5">
        <v>30.950030000000002</v>
      </c>
      <c r="AP1569" s="5">
        <v>29.671299999999999</v>
      </c>
      <c r="AQ1569" s="5">
        <v>27.479089999999999</v>
      </c>
      <c r="AR1569" s="5">
        <v>4285</v>
      </c>
      <c r="AS1569" s="5">
        <v>38.5</v>
      </c>
      <c r="AT1569" s="5">
        <v>25.882349999999999</v>
      </c>
      <c r="AU1569" s="5">
        <v>79</v>
      </c>
      <c r="AV1569" s="5">
        <v>31</v>
      </c>
      <c r="AW1569" s="5">
        <v>9738.0392200000006</v>
      </c>
      <c r="AX1569" s="5">
        <v>38</v>
      </c>
      <c r="AY1569" s="5">
        <v>29.411760000000001</v>
      </c>
      <c r="AZ1569" s="5">
        <v>0.625</v>
      </c>
      <c r="BA1569" s="5">
        <v>0.20313000000000001</v>
      </c>
      <c r="BB1569" s="5">
        <v>30.253039999999999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14.68477</v>
      </c>
      <c r="I1570" s="37">
        <v>11.20279</v>
      </c>
      <c r="J1570" s="37">
        <v>99.023160000000004</v>
      </c>
      <c r="K1570" s="37">
        <v>0.54469000000000001</v>
      </c>
      <c r="L1570" s="37">
        <v>2.1047899999999999</v>
      </c>
      <c r="M1570" s="37">
        <v>0.15819</v>
      </c>
      <c r="N1570" s="37">
        <v>3.73746</v>
      </c>
      <c r="O1570" s="37">
        <v>49.055520000000001</v>
      </c>
      <c r="P1570" s="37">
        <v>52.79298</v>
      </c>
      <c r="Q1570" s="37">
        <v>104.60946</v>
      </c>
      <c r="R1570" s="37">
        <v>484.18477000000001</v>
      </c>
      <c r="S1570" s="37">
        <v>4.32057</v>
      </c>
      <c r="T1570" s="37">
        <v>340.98572999999999</v>
      </c>
      <c r="U1570" s="37">
        <v>24.093959999999999</v>
      </c>
      <c r="V1570" s="37">
        <v>0.25717000000000001</v>
      </c>
      <c r="W1570" s="37">
        <v>31.86138</v>
      </c>
      <c r="X1570" s="37">
        <v>45.538060000000002</v>
      </c>
      <c r="Y1570" s="37">
        <v>314.52042999999998</v>
      </c>
      <c r="Z1570" s="37">
        <v>55.277079999999998</v>
      </c>
      <c r="AA1570" s="37">
        <v>11.28009</v>
      </c>
      <c r="AB1570" s="37">
        <v>20.206959999999999</v>
      </c>
      <c r="AC1570" s="37">
        <v>20.297149999999998</v>
      </c>
      <c r="AD1570" s="37">
        <v>4287.3910599999999</v>
      </c>
      <c r="AE1570" s="37">
        <v>60.59684</v>
      </c>
      <c r="AF1570" s="37">
        <v>25.124130000000001</v>
      </c>
      <c r="AG1570" s="37">
        <v>28.21481</v>
      </c>
      <c r="AH1570" s="37">
        <v>4282.7024300000003</v>
      </c>
      <c r="AI1570" s="37">
        <v>56279.227449999998</v>
      </c>
      <c r="AJ1570" s="37">
        <v>70.787480000000002</v>
      </c>
      <c r="AK1570" s="37">
        <v>45.69773</v>
      </c>
      <c r="AL1570" s="5">
        <v>79.957620000000006</v>
      </c>
      <c r="AM1570" s="5">
        <v>121.62173</v>
      </c>
      <c r="AN1570" s="5">
        <v>28.840509999999998</v>
      </c>
      <c r="AO1570" s="5">
        <v>30.8767</v>
      </c>
      <c r="AP1570" s="5">
        <v>29.67407</v>
      </c>
      <c r="AQ1570" s="5">
        <v>27.481020000000001</v>
      </c>
      <c r="AR1570" s="5">
        <v>4304.5</v>
      </c>
      <c r="AS1570" s="5">
        <v>39</v>
      </c>
      <c r="AT1570" s="5">
        <v>25.882349999999999</v>
      </c>
      <c r="AU1570" s="5">
        <v>79</v>
      </c>
      <c r="AV1570" s="5">
        <v>31</v>
      </c>
      <c r="AW1570" s="5">
        <v>9336.4705900000008</v>
      </c>
      <c r="AX1570" s="5">
        <v>37</v>
      </c>
      <c r="AY1570" s="5">
        <v>29.01961</v>
      </c>
      <c r="AZ1570" s="5">
        <v>0.91500000000000004</v>
      </c>
      <c r="BA1570" s="5">
        <v>0.51563000000000003</v>
      </c>
      <c r="BB1570" s="5">
        <v>30.245190000000001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14.854950000000001</v>
      </c>
      <c r="I1571" s="37">
        <v>11.19092</v>
      </c>
      <c r="J1571" s="37">
        <v>99.021780000000007</v>
      </c>
      <c r="K1571" s="37">
        <v>0.43014000000000002</v>
      </c>
      <c r="L1571" s="37">
        <v>2.09579</v>
      </c>
      <c r="M1571" s="37">
        <v>9.5439999999999997E-2</v>
      </c>
      <c r="N1571" s="37">
        <v>3.8031799999999998</v>
      </c>
      <c r="O1571" s="37">
        <v>49.008870000000002</v>
      </c>
      <c r="P1571" s="37">
        <v>52.812040000000003</v>
      </c>
      <c r="Q1571" s="37">
        <v>104.1384</v>
      </c>
      <c r="R1571" s="37">
        <v>488.04145999999997</v>
      </c>
      <c r="S1571" s="37">
        <v>4.3486399999999996</v>
      </c>
      <c r="T1571" s="37">
        <v>339.78885000000002</v>
      </c>
      <c r="U1571" s="37">
        <v>24.09787</v>
      </c>
      <c r="V1571" s="37">
        <v>0.29088999999999998</v>
      </c>
      <c r="W1571" s="37">
        <v>31.842960000000001</v>
      </c>
      <c r="X1571" s="37">
        <v>33.785469999999997</v>
      </c>
      <c r="Y1571" s="37">
        <v>314.28548999999998</v>
      </c>
      <c r="Z1571" s="37">
        <v>55.376240000000003</v>
      </c>
      <c r="AA1571" s="37">
        <v>11.24733</v>
      </c>
      <c r="AB1571" s="37">
        <v>20.200310000000002</v>
      </c>
      <c r="AC1571" s="37">
        <v>20.298780000000001</v>
      </c>
      <c r="AD1571" s="37">
        <v>4293.3067099999998</v>
      </c>
      <c r="AE1571" s="37">
        <v>60.771360000000001</v>
      </c>
      <c r="AF1571" s="37">
        <v>25.016629999999999</v>
      </c>
      <c r="AG1571" s="37">
        <v>28.225819999999999</v>
      </c>
      <c r="AH1571" s="37">
        <v>4287.44049</v>
      </c>
      <c r="AI1571" s="37">
        <v>56279.230049999998</v>
      </c>
      <c r="AJ1571" s="37">
        <v>70.929720000000003</v>
      </c>
      <c r="AK1571" s="37">
        <v>45.688580000000002</v>
      </c>
      <c r="AL1571" s="5">
        <v>80.164739999999995</v>
      </c>
      <c r="AM1571" s="5">
        <v>120.36296</v>
      </c>
      <c r="AN1571" s="5">
        <v>28.820450000000001</v>
      </c>
      <c r="AO1571" s="5">
        <v>30.819500000000001</v>
      </c>
      <c r="AP1571" s="5">
        <v>29.666620000000002</v>
      </c>
      <c r="AQ1571" s="5">
        <v>27.477779999999999</v>
      </c>
      <c r="AR1571" s="5">
        <v>4295.25</v>
      </c>
      <c r="AS1571" s="5">
        <v>35.5</v>
      </c>
      <c r="AT1571" s="5">
        <v>27.450980000000001</v>
      </c>
      <c r="AU1571" s="5">
        <v>79</v>
      </c>
      <c r="AV1571" s="5">
        <v>31</v>
      </c>
      <c r="AW1571" s="5">
        <v>11243.92157</v>
      </c>
      <c r="AX1571" s="5">
        <v>45</v>
      </c>
      <c r="AY1571" s="5">
        <v>30.588239999999999</v>
      </c>
      <c r="AZ1571" s="5">
        <v>0.19500000000000001</v>
      </c>
      <c r="BA1571" s="5">
        <v>1.0625</v>
      </c>
      <c r="BB1571" s="5">
        <v>30.242139999999999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15.18642</v>
      </c>
      <c r="I1572" s="37">
        <v>11.183009999999999</v>
      </c>
      <c r="J1572" s="37">
        <v>99.024330000000006</v>
      </c>
      <c r="K1572" s="37">
        <v>0.78449999999999998</v>
      </c>
      <c r="L1572" s="37">
        <v>2.0897299999999999</v>
      </c>
      <c r="M1572" s="37">
        <v>0.17405000000000001</v>
      </c>
      <c r="N1572" s="37">
        <v>3.72038</v>
      </c>
      <c r="O1572" s="37">
        <v>49.075949999999999</v>
      </c>
      <c r="P1572" s="37">
        <v>52.796320000000001</v>
      </c>
      <c r="Q1572" s="37">
        <v>101.81524</v>
      </c>
      <c r="R1572" s="37">
        <v>490.76488000000001</v>
      </c>
      <c r="S1572" s="37">
        <v>4.0155700000000003</v>
      </c>
      <c r="T1572" s="37">
        <v>342.37662999999998</v>
      </c>
      <c r="U1572" s="37">
        <v>24.076720000000002</v>
      </c>
      <c r="V1572" s="37">
        <v>0.53964000000000001</v>
      </c>
      <c r="W1572" s="37">
        <v>31.828250000000001</v>
      </c>
      <c r="X1572" s="37">
        <v>18.313269999999999</v>
      </c>
      <c r="Y1572" s="37">
        <v>312.16593999999998</v>
      </c>
      <c r="Z1572" s="37">
        <v>55.454239999999999</v>
      </c>
      <c r="AA1572" s="37">
        <v>10.43426</v>
      </c>
      <c r="AB1572" s="37">
        <v>20.19866</v>
      </c>
      <c r="AC1572" s="37">
        <v>20.28959</v>
      </c>
      <c r="AD1572" s="37">
        <v>3994.4995699999999</v>
      </c>
      <c r="AE1572" s="37">
        <v>60.942019999999999</v>
      </c>
      <c r="AF1572" s="37">
        <v>24.944269999999999</v>
      </c>
      <c r="AG1572" s="37">
        <v>28.256340000000002</v>
      </c>
      <c r="AH1572" s="37">
        <v>3986.8196499999999</v>
      </c>
      <c r="AI1572" s="37">
        <v>56279.23272</v>
      </c>
      <c r="AJ1572" s="37">
        <v>70.717060000000004</v>
      </c>
      <c r="AK1572" s="37">
        <v>45.690240000000003</v>
      </c>
      <c r="AL1572" s="5">
        <v>79.982100000000003</v>
      </c>
      <c r="AM1572" s="5">
        <v>120.08123000000001</v>
      </c>
      <c r="AN1572" s="5">
        <v>28.81362</v>
      </c>
      <c r="AO1572" s="5">
        <v>30.77224</v>
      </c>
      <c r="AP1572" s="5">
        <v>29.682040000000001</v>
      </c>
      <c r="AQ1572" s="5">
        <v>27.476610000000001</v>
      </c>
      <c r="AR1572" s="5">
        <v>4275.75</v>
      </c>
      <c r="AS1572" s="5">
        <v>42</v>
      </c>
      <c r="AT1572" s="5">
        <v>22.745100000000001</v>
      </c>
      <c r="AU1572" s="5">
        <v>79</v>
      </c>
      <c r="AV1572" s="5">
        <v>31</v>
      </c>
      <c r="AW1572" s="5">
        <v>7228.2352899999996</v>
      </c>
      <c r="AX1572" s="5">
        <v>27</v>
      </c>
      <c r="AY1572" s="5">
        <v>26.274509999999999</v>
      </c>
      <c r="AZ1572" s="5">
        <v>0.91500000000000004</v>
      </c>
      <c r="BA1572" s="5">
        <v>0.35937999999999998</v>
      </c>
      <c r="BB1572" s="5">
        <v>30.252099999999999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15.364240000000001</v>
      </c>
      <c r="I1573" s="37">
        <v>11.174110000000001</v>
      </c>
      <c r="J1573" s="37">
        <v>99.027910000000006</v>
      </c>
      <c r="K1573" s="37">
        <v>1.0491299999999999</v>
      </c>
      <c r="L1573" s="37">
        <v>2.0897199999999998</v>
      </c>
      <c r="M1573" s="37">
        <v>0.11230999999999999</v>
      </c>
      <c r="N1573" s="37">
        <v>3.3559199999999998</v>
      </c>
      <c r="O1573" s="37">
        <v>49.393799999999999</v>
      </c>
      <c r="P1573" s="37">
        <v>52.749720000000003</v>
      </c>
      <c r="Q1573" s="37">
        <v>102.21496</v>
      </c>
      <c r="R1573" s="37">
        <v>487.69024999999999</v>
      </c>
      <c r="S1573" s="37">
        <v>2.44875</v>
      </c>
      <c r="T1573" s="37">
        <v>339.24961999999999</v>
      </c>
      <c r="U1573" s="37">
        <v>24.073609999999999</v>
      </c>
      <c r="V1573" s="37">
        <v>0.56398000000000004</v>
      </c>
      <c r="W1573" s="37">
        <v>31.835419999999999</v>
      </c>
      <c r="X1573" s="37">
        <v>14.74452</v>
      </c>
      <c r="Y1573" s="37">
        <v>306.61772000000002</v>
      </c>
      <c r="Z1573" s="37">
        <v>55.536070000000002</v>
      </c>
      <c r="AA1573" s="37">
        <v>9.3487500000000008</v>
      </c>
      <c r="AB1573" s="37">
        <v>20.19462</v>
      </c>
      <c r="AC1573" s="37">
        <v>20.292619999999999</v>
      </c>
      <c r="AD1573" s="37">
        <v>3578.9506700000002</v>
      </c>
      <c r="AE1573" s="37">
        <v>61.076059999999998</v>
      </c>
      <c r="AF1573" s="37">
        <v>24.944189999999999</v>
      </c>
      <c r="AG1573" s="37">
        <v>28.252949999999998</v>
      </c>
      <c r="AH1573" s="37">
        <v>3570.02502</v>
      </c>
      <c r="AI1573" s="37">
        <v>56279.234649999999</v>
      </c>
      <c r="AJ1573" s="37">
        <v>70.580889999999997</v>
      </c>
      <c r="AK1573" s="37">
        <v>45.688130000000001</v>
      </c>
      <c r="AL1573" s="5">
        <v>80.273539999999997</v>
      </c>
      <c r="AM1573" s="5">
        <v>119.82017999999999</v>
      </c>
      <c r="AN1573" s="5">
        <v>28.799060000000001</v>
      </c>
      <c r="AO1573" s="5">
        <v>30.722370000000002</v>
      </c>
      <c r="AP1573" s="5">
        <v>29.674209999999999</v>
      </c>
      <c r="AQ1573" s="5">
        <v>27.483219999999999</v>
      </c>
      <c r="AR1573" s="5">
        <v>3917.75</v>
      </c>
      <c r="AS1573" s="5">
        <v>32</v>
      </c>
      <c r="AT1573" s="5">
        <v>19.215689999999999</v>
      </c>
      <c r="AU1573" s="5">
        <v>79</v>
      </c>
      <c r="AV1573" s="5">
        <v>31</v>
      </c>
      <c r="AW1573" s="5">
        <v>4316.8627500000002</v>
      </c>
      <c r="AX1573" s="5">
        <v>16</v>
      </c>
      <c r="AY1573" s="5">
        <v>22.745100000000001</v>
      </c>
      <c r="AZ1573" s="5">
        <v>0.89500000000000002</v>
      </c>
      <c r="BA1573" s="5">
        <v>0.20313000000000001</v>
      </c>
      <c r="BB1573" s="5">
        <v>30.24427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17.22457</v>
      </c>
      <c r="I1574" s="37">
        <v>11.183999999999999</v>
      </c>
      <c r="J1574" s="37">
        <v>99.02646</v>
      </c>
      <c r="K1574" s="37">
        <v>2.9136099999999998</v>
      </c>
      <c r="L1574" s="37">
        <v>2.0886800000000001</v>
      </c>
      <c r="M1574" s="37">
        <v>5.7919999999999999E-2</v>
      </c>
      <c r="N1574" s="37">
        <v>3.2038500000000001</v>
      </c>
      <c r="O1574" s="37">
        <v>49.567839999999997</v>
      </c>
      <c r="P1574" s="37">
        <v>52.77169</v>
      </c>
      <c r="Q1574" s="37">
        <v>101.34088</v>
      </c>
      <c r="R1574" s="37">
        <v>479.95373000000001</v>
      </c>
      <c r="S1574" s="37">
        <v>1.31196</v>
      </c>
      <c r="T1574" s="37">
        <v>342.64742999999999</v>
      </c>
      <c r="U1574" s="37">
        <v>24.087720000000001</v>
      </c>
      <c r="V1574" s="37">
        <v>0.26262999999999997</v>
      </c>
      <c r="W1574" s="37">
        <v>31.84469</v>
      </c>
      <c r="X1574" s="37">
        <v>12.399480000000001</v>
      </c>
      <c r="Y1574" s="37">
        <v>299.22287999999998</v>
      </c>
      <c r="Z1574" s="37">
        <v>55.591410000000003</v>
      </c>
      <c r="AA1574" s="37">
        <v>8.1757500000000007</v>
      </c>
      <c r="AB1574" s="37">
        <v>20.19117</v>
      </c>
      <c r="AC1574" s="37">
        <v>20.284079999999999</v>
      </c>
      <c r="AD1574" s="37">
        <v>3131.4531099999999</v>
      </c>
      <c r="AE1574" s="37">
        <v>61.061219999999999</v>
      </c>
      <c r="AF1574" s="37">
        <v>24.93178</v>
      </c>
      <c r="AG1574" s="37">
        <v>28.25319</v>
      </c>
      <c r="AH1574" s="37">
        <v>3127.2758100000001</v>
      </c>
      <c r="AI1574" s="37">
        <v>56279.235699999997</v>
      </c>
      <c r="AJ1574" s="37">
        <v>70.885369999999995</v>
      </c>
      <c r="AK1574" s="37">
        <v>45.682340000000003</v>
      </c>
      <c r="AL1574" s="5">
        <v>80.120999999999995</v>
      </c>
      <c r="AM1574" s="5">
        <v>119.77351</v>
      </c>
      <c r="AN1574" s="5">
        <v>28.818069999999999</v>
      </c>
      <c r="AO1574" s="5">
        <v>30.677109999999999</v>
      </c>
      <c r="AP1574" s="5">
        <v>29.680420000000002</v>
      </c>
      <c r="AQ1574" s="5">
        <v>27.489049999999999</v>
      </c>
      <c r="AR1574" s="5">
        <v>3491.25</v>
      </c>
      <c r="AS1574" s="5">
        <v>30.5</v>
      </c>
      <c r="AT1574" s="5">
        <v>17.254899999999999</v>
      </c>
      <c r="AU1574" s="5">
        <v>79</v>
      </c>
      <c r="AV1574" s="5">
        <v>31</v>
      </c>
      <c r="AW1574" s="5">
        <v>3513.7254899999998</v>
      </c>
      <c r="AX1574" s="5">
        <v>13</v>
      </c>
      <c r="AY1574" s="5">
        <v>20.392160000000001</v>
      </c>
      <c r="AZ1574" s="5">
        <v>0.28999999999999998</v>
      </c>
      <c r="BA1574" s="5">
        <v>0.75</v>
      </c>
      <c r="BB1574" s="5">
        <v>30.23986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21.000170000000001</v>
      </c>
      <c r="I1575" s="37">
        <v>11.18202</v>
      </c>
      <c r="J1575" s="37">
        <v>99.028919999999999</v>
      </c>
      <c r="K1575" s="37">
        <v>4.9436400000000003</v>
      </c>
      <c r="L1575" s="37">
        <v>2.09714</v>
      </c>
      <c r="M1575" s="37">
        <v>6.9919999999999996E-2</v>
      </c>
      <c r="N1575" s="37">
        <v>3.2448399999999999</v>
      </c>
      <c r="O1575" s="37">
        <v>49.483879999999999</v>
      </c>
      <c r="P1575" s="37">
        <v>52.728720000000003</v>
      </c>
      <c r="Q1575" s="37">
        <v>101.73475000000001</v>
      </c>
      <c r="R1575" s="37">
        <v>469.75423000000001</v>
      </c>
      <c r="S1575" s="37">
        <v>0.47733999999999999</v>
      </c>
      <c r="T1575" s="37">
        <v>341.23018999999999</v>
      </c>
      <c r="U1575" s="37">
        <v>24.08079</v>
      </c>
      <c r="V1575" s="37">
        <v>8.5400000000000004E-2</v>
      </c>
      <c r="W1575" s="37">
        <v>31.83558</v>
      </c>
      <c r="X1575" s="37">
        <v>11.73616</v>
      </c>
      <c r="Y1575" s="37">
        <v>290.22118999999998</v>
      </c>
      <c r="Z1575" s="37">
        <v>55.586399999999998</v>
      </c>
      <c r="AA1575" s="37">
        <v>7.00718</v>
      </c>
      <c r="AB1575" s="37">
        <v>20.16948</v>
      </c>
      <c r="AC1575" s="37">
        <v>20.277709999999999</v>
      </c>
      <c r="AD1575" s="37">
        <v>2673.0431699999999</v>
      </c>
      <c r="AE1575" s="37">
        <v>61.045949999999998</v>
      </c>
      <c r="AF1575" s="37">
        <v>25.03276</v>
      </c>
      <c r="AG1575" s="37">
        <v>28.274650000000001</v>
      </c>
      <c r="AH1575" s="37">
        <v>2667.6901800000001</v>
      </c>
      <c r="AI1575" s="37">
        <v>56279.236219999999</v>
      </c>
      <c r="AJ1575" s="37">
        <v>70.477590000000006</v>
      </c>
      <c r="AK1575" s="37">
        <v>45.679049999999997</v>
      </c>
      <c r="AL1575" s="5">
        <v>80.025729999999996</v>
      </c>
      <c r="AM1575" s="5">
        <v>119.27081</v>
      </c>
      <c r="AN1575" s="5">
        <v>28.88167</v>
      </c>
      <c r="AO1575" s="5">
        <v>30.604500000000002</v>
      </c>
      <c r="AP1575" s="5">
        <v>29.680299999999999</v>
      </c>
      <c r="AQ1575" s="5">
        <v>27.484590000000001</v>
      </c>
      <c r="AR1575" s="5">
        <v>3046</v>
      </c>
      <c r="AS1575" s="5">
        <v>25.5</v>
      </c>
      <c r="AT1575" s="5">
        <v>16.078430000000001</v>
      </c>
      <c r="AU1575" s="5">
        <v>79</v>
      </c>
      <c r="AV1575" s="5">
        <v>31</v>
      </c>
      <c r="AW1575" s="5">
        <v>3112.1568600000001</v>
      </c>
      <c r="AX1575" s="5">
        <v>12</v>
      </c>
      <c r="AY1575" s="5">
        <v>18.431370000000001</v>
      </c>
      <c r="AZ1575" s="5">
        <v>0</v>
      </c>
      <c r="BA1575" s="5">
        <v>0</v>
      </c>
      <c r="BB1575" s="5">
        <v>30.239889999999999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21.0014</v>
      </c>
      <c r="I1576" s="37">
        <v>11.185980000000001</v>
      </c>
      <c r="J1576" s="37">
        <v>99.022450000000006</v>
      </c>
      <c r="K1576" s="37">
        <v>1.2552099999999999</v>
      </c>
      <c r="L1576" s="37">
        <v>2.1082000000000001</v>
      </c>
      <c r="M1576" s="37">
        <v>-2.1099999999999999E-3</v>
      </c>
      <c r="N1576" s="37">
        <v>3.0216400000000001</v>
      </c>
      <c r="O1576" s="37">
        <v>49.466790000000003</v>
      </c>
      <c r="P1576" s="37">
        <v>52.488430000000001</v>
      </c>
      <c r="Q1576" s="37">
        <v>101.70661</v>
      </c>
      <c r="R1576" s="37">
        <v>460.09991000000002</v>
      </c>
      <c r="S1576" s="37">
        <v>7.2679999999999995E-2</v>
      </c>
      <c r="T1576" s="37">
        <v>342.36901999999998</v>
      </c>
      <c r="U1576" s="37">
        <v>24.089729999999999</v>
      </c>
      <c r="V1576" s="37">
        <v>0.17055999999999999</v>
      </c>
      <c r="W1576" s="37">
        <v>31.83794</v>
      </c>
      <c r="X1576" s="37">
        <v>13.67597</v>
      </c>
      <c r="Y1576" s="37">
        <v>270.28793999999999</v>
      </c>
      <c r="Z1576" s="37">
        <v>55.561770000000003</v>
      </c>
      <c r="AA1576" s="37">
        <v>5.8852099999999998</v>
      </c>
      <c r="AB1576" s="37">
        <v>20.170030000000001</v>
      </c>
      <c r="AC1576" s="37">
        <v>20.272269999999999</v>
      </c>
      <c r="AD1576" s="37">
        <v>2233.2625400000002</v>
      </c>
      <c r="AE1576" s="37">
        <v>61.00318</v>
      </c>
      <c r="AF1576" s="37">
        <v>25.1648</v>
      </c>
      <c r="AG1576" s="37">
        <v>28.27308</v>
      </c>
      <c r="AH1576" s="37">
        <v>2227.2904699999999</v>
      </c>
      <c r="AI1576" s="37">
        <v>56279.23633</v>
      </c>
      <c r="AJ1576" s="37">
        <v>70.833950000000002</v>
      </c>
      <c r="AK1576" s="37">
        <v>45.681640000000002</v>
      </c>
      <c r="AL1576" s="5">
        <v>80.050880000000006</v>
      </c>
      <c r="AM1576" s="5">
        <v>119.7899</v>
      </c>
      <c r="AN1576" s="5">
        <v>28.968630000000001</v>
      </c>
      <c r="AO1576" s="5">
        <v>30.54645</v>
      </c>
      <c r="AP1576" s="5">
        <v>29.670809999999999</v>
      </c>
      <c r="AQ1576" s="5">
        <v>27.495740000000001</v>
      </c>
      <c r="AR1576" s="5">
        <v>2596.75</v>
      </c>
      <c r="AS1576" s="5">
        <v>24</v>
      </c>
      <c r="AT1576" s="5">
        <v>16.078430000000001</v>
      </c>
      <c r="AU1576" s="5">
        <v>79</v>
      </c>
      <c r="AV1576" s="5">
        <v>32</v>
      </c>
      <c r="AW1576" s="5">
        <v>3011.7647099999999</v>
      </c>
      <c r="AX1576" s="5">
        <v>12</v>
      </c>
      <c r="AY1576" s="5">
        <v>16.862749999999998</v>
      </c>
      <c r="AZ1576" s="5">
        <v>0</v>
      </c>
      <c r="BA1576" s="5">
        <v>0</v>
      </c>
      <c r="BB1576" s="5">
        <v>30.233280000000001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20.421949999999999</v>
      </c>
      <c r="I1577" s="37">
        <v>11.171139999999999</v>
      </c>
      <c r="J1577" s="37">
        <v>99.022450000000006</v>
      </c>
      <c r="K1577" s="37">
        <v>0.65432000000000001</v>
      </c>
      <c r="L1577" s="37">
        <v>2.0958199999999998</v>
      </c>
      <c r="M1577" s="37">
        <v>6.1789999999999998E-2</v>
      </c>
      <c r="N1577" s="37">
        <v>2.69049</v>
      </c>
      <c r="O1577" s="37">
        <v>49.490929999999999</v>
      </c>
      <c r="P1577" s="37">
        <v>52.181420000000003</v>
      </c>
      <c r="Q1577" s="37">
        <v>101.91897</v>
      </c>
      <c r="R1577" s="37">
        <v>450.84293000000002</v>
      </c>
      <c r="S1577" s="37">
        <v>0.11423999999999999</v>
      </c>
      <c r="T1577" s="37">
        <v>340.53264999999999</v>
      </c>
      <c r="U1577" s="37">
        <v>24.08445</v>
      </c>
      <c r="V1577" s="37">
        <v>0.16799</v>
      </c>
      <c r="W1577" s="37">
        <v>31.869450000000001</v>
      </c>
      <c r="X1577" s="37">
        <v>14.739710000000001</v>
      </c>
      <c r="Y1577" s="37">
        <v>223.86983000000001</v>
      </c>
      <c r="Z1577" s="37">
        <v>55.497250000000001</v>
      </c>
      <c r="AA1577" s="37">
        <v>4.7988900000000001</v>
      </c>
      <c r="AB1577" s="37">
        <v>20.147079999999999</v>
      </c>
      <c r="AC1577" s="37">
        <v>20.260629999999999</v>
      </c>
      <c r="AD1577" s="37">
        <v>1831.7987700000001</v>
      </c>
      <c r="AE1577" s="37">
        <v>60.676760000000002</v>
      </c>
      <c r="AF1577" s="37">
        <v>25.016950000000001</v>
      </c>
      <c r="AG1577" s="37">
        <v>28.26343</v>
      </c>
      <c r="AH1577" s="37">
        <v>1828.08086</v>
      </c>
      <c r="AI1577" s="37">
        <v>56279.236340000003</v>
      </c>
      <c r="AJ1577" s="37">
        <v>70.952179999999998</v>
      </c>
      <c r="AK1577" s="37">
        <v>45.678609999999999</v>
      </c>
      <c r="AL1577" s="5">
        <v>80.022310000000004</v>
      </c>
      <c r="AM1577" s="5">
        <v>119.68186</v>
      </c>
      <c r="AN1577" s="5">
        <v>29.014469999999999</v>
      </c>
      <c r="AO1577" s="5">
        <v>30.500229999999998</v>
      </c>
      <c r="AP1577" s="5">
        <v>29.67651</v>
      </c>
      <c r="AQ1577" s="5">
        <v>27.510480000000001</v>
      </c>
      <c r="AR1577" s="5">
        <v>2163.25</v>
      </c>
      <c r="AS1577" s="5">
        <v>19</v>
      </c>
      <c r="AT1577" s="5">
        <v>16.470590000000001</v>
      </c>
      <c r="AU1577" s="5">
        <v>79</v>
      </c>
      <c r="AV1577" s="5">
        <v>32</v>
      </c>
      <c r="AW1577" s="5">
        <v>3312.9411799999998</v>
      </c>
      <c r="AX1577" s="5">
        <v>13</v>
      </c>
      <c r="AY1577" s="5">
        <v>15.294119999999999</v>
      </c>
      <c r="AZ1577" s="5">
        <v>1.4999999999999999E-2</v>
      </c>
      <c r="BA1577" s="5">
        <v>0</v>
      </c>
      <c r="BB1577" s="5">
        <v>30.239889999999999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13.99114</v>
      </c>
      <c r="I1578" s="37">
        <v>11.1751</v>
      </c>
      <c r="J1578" s="37">
        <v>99.022450000000006</v>
      </c>
      <c r="K1578" s="37">
        <v>2.4943200000000001</v>
      </c>
      <c r="L1578" s="37">
        <v>2.0939700000000001</v>
      </c>
      <c r="M1578" s="37">
        <v>-4.589E-2</v>
      </c>
      <c r="N1578" s="37">
        <v>2.3955000000000002</v>
      </c>
      <c r="O1578" s="37">
        <v>49.504040000000003</v>
      </c>
      <c r="P1578" s="37">
        <v>51.899529999999999</v>
      </c>
      <c r="Q1578" s="37">
        <v>102.53307</v>
      </c>
      <c r="R1578" s="37">
        <v>443.01675</v>
      </c>
      <c r="S1578" s="37">
        <v>0.49467</v>
      </c>
      <c r="T1578" s="37">
        <v>340.31240000000003</v>
      </c>
      <c r="U1578" s="37">
        <v>24.072130000000001</v>
      </c>
      <c r="V1578" s="37">
        <v>0.18235999999999999</v>
      </c>
      <c r="W1578" s="37">
        <v>31.894020000000001</v>
      </c>
      <c r="X1578" s="37">
        <v>17.527570000000001</v>
      </c>
      <c r="Y1578" s="37">
        <v>178.16095000000001</v>
      </c>
      <c r="Z1578" s="37">
        <v>55.384259999999998</v>
      </c>
      <c r="AA1578" s="37">
        <v>3.7964600000000002</v>
      </c>
      <c r="AB1578" s="37">
        <v>20.132999999999999</v>
      </c>
      <c r="AC1578" s="37">
        <v>20.25066</v>
      </c>
      <c r="AD1578" s="37">
        <v>1450.43661</v>
      </c>
      <c r="AE1578" s="37">
        <v>60.587539999999997</v>
      </c>
      <c r="AF1578" s="37">
        <v>24.994869999999999</v>
      </c>
      <c r="AG1578" s="37">
        <v>28.25966</v>
      </c>
      <c r="AH1578" s="37">
        <v>1447.53727</v>
      </c>
      <c r="AI1578" s="37">
        <v>56279.236550000001</v>
      </c>
      <c r="AJ1578" s="37">
        <v>70.558679999999995</v>
      </c>
      <c r="AK1578" s="37">
        <v>45.680250000000001</v>
      </c>
      <c r="AL1578" s="5">
        <v>80.020600000000002</v>
      </c>
      <c r="AM1578" s="5">
        <v>120.68025</v>
      </c>
      <c r="AN1578" s="5">
        <v>29.047160000000002</v>
      </c>
      <c r="AO1578" s="5">
        <v>30.443280000000001</v>
      </c>
      <c r="AP1578" s="5">
        <v>29.676629999999999</v>
      </c>
      <c r="AQ1578" s="5">
        <v>27.51596</v>
      </c>
      <c r="AR1578" s="5">
        <v>1767.75</v>
      </c>
      <c r="AS1578" s="5">
        <v>14.5</v>
      </c>
      <c r="AT1578" s="5">
        <v>16.470590000000001</v>
      </c>
      <c r="AU1578" s="5">
        <v>79</v>
      </c>
      <c r="AV1578" s="5">
        <v>32</v>
      </c>
      <c r="AW1578" s="5">
        <v>4015.6862700000001</v>
      </c>
      <c r="AX1578" s="5">
        <v>15</v>
      </c>
      <c r="AY1578" s="5">
        <v>15.294119999999999</v>
      </c>
      <c r="AZ1578" s="5">
        <v>0.66</v>
      </c>
      <c r="BA1578" s="5">
        <v>1.92188</v>
      </c>
      <c r="BB1578" s="5">
        <v>30.23714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16.35276</v>
      </c>
      <c r="I1579" s="37">
        <v>11.18202</v>
      </c>
      <c r="J1579" s="37">
        <v>99.022450000000006</v>
      </c>
      <c r="K1579" s="37">
        <v>3.3561899999999998</v>
      </c>
      <c r="L1579" s="37">
        <v>2.08636</v>
      </c>
      <c r="M1579" s="37">
        <v>-0.11609</v>
      </c>
      <c r="N1579" s="37">
        <v>2.2660399999999998</v>
      </c>
      <c r="O1579" s="37">
        <v>49.557870000000001</v>
      </c>
      <c r="P1579" s="37">
        <v>51.823920000000001</v>
      </c>
      <c r="Q1579" s="37">
        <v>102.03986</v>
      </c>
      <c r="R1579" s="37">
        <v>435.80441000000002</v>
      </c>
      <c r="S1579" s="37">
        <v>0.60746</v>
      </c>
      <c r="T1579" s="37">
        <v>340.48649</v>
      </c>
      <c r="U1579" s="37">
        <v>24.06701</v>
      </c>
      <c r="V1579" s="37">
        <v>0.22159000000000001</v>
      </c>
      <c r="W1579" s="37">
        <v>31.933820000000001</v>
      </c>
      <c r="X1579" s="37">
        <v>22.28265</v>
      </c>
      <c r="Y1579" s="37">
        <v>137.55984000000001</v>
      </c>
      <c r="Z1579" s="37">
        <v>55.236379999999997</v>
      </c>
      <c r="AA1579" s="37">
        <v>2.8726699999999998</v>
      </c>
      <c r="AB1579" s="37">
        <v>20.110980000000001</v>
      </c>
      <c r="AC1579" s="37">
        <v>20.224730000000001</v>
      </c>
      <c r="AD1579" s="37">
        <v>1101.5052700000001</v>
      </c>
      <c r="AE1579" s="37">
        <v>60.439509999999999</v>
      </c>
      <c r="AF1579" s="37">
        <v>24.904050000000002</v>
      </c>
      <c r="AG1579" s="37">
        <v>28.233650000000001</v>
      </c>
      <c r="AH1579" s="37">
        <v>1099.3916300000001</v>
      </c>
      <c r="AI1579" s="37">
        <v>56279.23691</v>
      </c>
      <c r="AJ1579" s="37">
        <v>70.817819999999998</v>
      </c>
      <c r="AK1579" s="37">
        <v>45.670349999999999</v>
      </c>
      <c r="AL1579" s="5">
        <v>79.990650000000002</v>
      </c>
      <c r="AM1579" s="5">
        <v>120.65441</v>
      </c>
      <c r="AN1579" s="5">
        <v>29.08203</v>
      </c>
      <c r="AO1579" s="5">
        <v>30.433540000000001</v>
      </c>
      <c r="AP1579" s="5">
        <v>29.6828</v>
      </c>
      <c r="AQ1579" s="5">
        <v>27.525860000000002</v>
      </c>
      <c r="AR1579" s="5">
        <v>1388.25</v>
      </c>
      <c r="AS1579" s="5">
        <v>17.5</v>
      </c>
      <c r="AT1579" s="5">
        <v>16.470590000000001</v>
      </c>
      <c r="AU1579" s="5">
        <v>79</v>
      </c>
      <c r="AV1579" s="5">
        <v>32</v>
      </c>
      <c r="AW1579" s="5">
        <v>4316.8627500000002</v>
      </c>
      <c r="AX1579" s="5">
        <v>17</v>
      </c>
      <c r="AY1579" s="5">
        <v>15.294119999999999</v>
      </c>
      <c r="AZ1579" s="5">
        <v>0.76</v>
      </c>
      <c r="BA1579" s="5">
        <v>1.6875</v>
      </c>
      <c r="BB1579" s="5">
        <v>30.232379999999999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16.101669999999999</v>
      </c>
      <c r="I1580" s="37">
        <v>11.17806</v>
      </c>
      <c r="J1580" s="37">
        <v>99.022450000000006</v>
      </c>
      <c r="K1580" s="37">
        <v>4.4292199999999999</v>
      </c>
      <c r="L1580" s="37">
        <v>2.08317</v>
      </c>
      <c r="M1580" s="37">
        <v>0.13516</v>
      </c>
      <c r="N1580" s="37">
        <v>2.1359300000000001</v>
      </c>
      <c r="O1580" s="37">
        <v>49.541350000000001</v>
      </c>
      <c r="P1580" s="37">
        <v>51.677280000000003</v>
      </c>
      <c r="Q1580" s="37">
        <v>101.78149000000001</v>
      </c>
      <c r="R1580" s="37">
        <v>429.51177999999999</v>
      </c>
      <c r="S1580" s="37">
        <v>0.58392999999999995</v>
      </c>
      <c r="T1580" s="37">
        <v>340.85072000000002</v>
      </c>
      <c r="U1580" s="37">
        <v>24.061</v>
      </c>
      <c r="V1580" s="37">
        <v>0.29731999999999997</v>
      </c>
      <c r="W1580" s="37">
        <v>31.964009999999998</v>
      </c>
      <c r="X1580" s="37">
        <v>24.631969999999999</v>
      </c>
      <c r="Y1580" s="37">
        <v>110.42167999999999</v>
      </c>
      <c r="Z1580" s="37">
        <v>55.013240000000003</v>
      </c>
      <c r="AA1580" s="37">
        <v>2.1387499999999999</v>
      </c>
      <c r="AB1580" s="37">
        <v>20.082540000000002</v>
      </c>
      <c r="AC1580" s="37">
        <v>20.206189999999999</v>
      </c>
      <c r="AD1580" s="37">
        <v>821.34384</v>
      </c>
      <c r="AE1580" s="37">
        <v>60.271459999999998</v>
      </c>
      <c r="AF1580" s="37">
        <v>24.866060000000001</v>
      </c>
      <c r="AG1580" s="37">
        <v>28.216449999999998</v>
      </c>
      <c r="AH1580" s="37">
        <v>821.45822999999996</v>
      </c>
      <c r="AI1580" s="37">
        <v>56279.237269999998</v>
      </c>
      <c r="AJ1580" s="37">
        <v>70.742429999999999</v>
      </c>
      <c r="AK1580" s="37">
        <v>45.677460000000004</v>
      </c>
      <c r="AL1580" s="5">
        <v>79.969449999999995</v>
      </c>
      <c r="AM1580" s="5">
        <v>120.67125</v>
      </c>
      <c r="AN1580" s="5">
        <v>29.108059999999998</v>
      </c>
      <c r="AO1580" s="5">
        <v>30.40879</v>
      </c>
      <c r="AP1580" s="5">
        <v>29.682729999999999</v>
      </c>
      <c r="AQ1580" s="5">
        <v>27.537749999999999</v>
      </c>
      <c r="AR1580" s="5">
        <v>1042.75</v>
      </c>
      <c r="AS1580" s="5">
        <v>13.5</v>
      </c>
      <c r="AT1580" s="5">
        <v>16.078430000000001</v>
      </c>
      <c r="AU1580" s="5">
        <v>79</v>
      </c>
      <c r="AV1580" s="5">
        <v>32</v>
      </c>
      <c r="AW1580" s="5">
        <v>5220.3921600000003</v>
      </c>
      <c r="AX1580" s="5">
        <v>20</v>
      </c>
      <c r="AY1580" s="5">
        <v>15.294119999999999</v>
      </c>
      <c r="AZ1580" s="5">
        <v>3.5000000000000003E-2</v>
      </c>
      <c r="BA1580" s="5">
        <v>0</v>
      </c>
      <c r="BB1580" s="5">
        <v>30.226690000000001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14.97095</v>
      </c>
      <c r="I1581" s="37">
        <v>11.16718</v>
      </c>
      <c r="J1581" s="37">
        <v>99.022450000000006</v>
      </c>
      <c r="K1581" s="37">
        <v>4.9782200000000003</v>
      </c>
      <c r="L1581" s="37">
        <v>2.1146500000000001</v>
      </c>
      <c r="M1581" s="37">
        <v>0.28643000000000002</v>
      </c>
      <c r="N1581" s="37">
        <v>2.0695199999999998</v>
      </c>
      <c r="O1581" s="37">
        <v>49.495350000000002</v>
      </c>
      <c r="P1581" s="37">
        <v>51.564869999999999</v>
      </c>
      <c r="Q1581" s="37">
        <v>102.86118999999999</v>
      </c>
      <c r="R1581" s="37">
        <v>424.79586</v>
      </c>
      <c r="S1581" s="37">
        <v>0.55383000000000004</v>
      </c>
      <c r="T1581" s="37">
        <v>338.56250999999997</v>
      </c>
      <c r="U1581" s="37">
        <v>24.026070000000001</v>
      </c>
      <c r="V1581" s="37">
        <v>0.23522999999999999</v>
      </c>
      <c r="W1581" s="37">
        <v>31.98732</v>
      </c>
      <c r="X1581" s="37">
        <v>44.236699999999999</v>
      </c>
      <c r="Y1581" s="37">
        <v>116.46845</v>
      </c>
      <c r="Z1581" s="37">
        <v>54.719760000000001</v>
      </c>
      <c r="AA1581" s="37">
        <v>2.1407099999999999</v>
      </c>
      <c r="AB1581" s="37">
        <v>20.058589999999999</v>
      </c>
      <c r="AC1581" s="37">
        <v>20.173410000000001</v>
      </c>
      <c r="AD1581" s="37">
        <v>809.85729000000003</v>
      </c>
      <c r="AE1581" s="37">
        <v>60.070210000000003</v>
      </c>
      <c r="AF1581" s="37">
        <v>25.241810000000001</v>
      </c>
      <c r="AG1581" s="37">
        <v>28.198080000000001</v>
      </c>
      <c r="AH1581" s="37">
        <v>823.21396000000004</v>
      </c>
      <c r="AI1581" s="37">
        <v>56279.237609999996</v>
      </c>
      <c r="AJ1581" s="37">
        <v>70.689530000000005</v>
      </c>
      <c r="AK1581" s="37">
        <v>45.670850000000002</v>
      </c>
      <c r="AL1581" s="5">
        <v>79.979439999999997</v>
      </c>
      <c r="AM1581" s="5">
        <v>120.50691999999999</v>
      </c>
      <c r="AN1581" s="5">
        <v>29.122240000000001</v>
      </c>
      <c r="AO1581" s="5">
        <v>30.372810000000001</v>
      </c>
      <c r="AP1581" s="5">
        <v>29.683389999999999</v>
      </c>
      <c r="AQ1581" s="5">
        <v>27.541830000000001</v>
      </c>
      <c r="AR1581" s="5">
        <v>786.5</v>
      </c>
      <c r="AS1581" s="5">
        <v>9</v>
      </c>
      <c r="AT1581" s="5">
        <v>17.254899999999999</v>
      </c>
      <c r="AU1581" s="5">
        <v>79</v>
      </c>
      <c r="AV1581" s="5">
        <v>32</v>
      </c>
      <c r="AW1581" s="5">
        <v>7027.4509799999996</v>
      </c>
      <c r="AX1581" s="5">
        <v>30</v>
      </c>
      <c r="AY1581" s="5">
        <v>20.784310000000001</v>
      </c>
      <c r="AZ1581" s="5">
        <v>7.4999999999999997E-2</v>
      </c>
      <c r="BA1581" s="5">
        <v>0.23438000000000001</v>
      </c>
      <c r="BB1581" s="5">
        <v>30.230080000000001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15.013450000000001</v>
      </c>
      <c r="I1582" s="37">
        <v>11.18202</v>
      </c>
      <c r="J1582" s="37">
        <v>99.022450000000006</v>
      </c>
      <c r="K1582" s="37">
        <v>4.9737299999999998</v>
      </c>
      <c r="L1582" s="37">
        <v>2.0904400000000001</v>
      </c>
      <c r="M1582" s="37">
        <v>0.12644</v>
      </c>
      <c r="N1582" s="37">
        <v>1.87436</v>
      </c>
      <c r="O1582" s="37">
        <v>49.556040000000003</v>
      </c>
      <c r="P1582" s="37">
        <v>51.430399999999999</v>
      </c>
      <c r="Q1582" s="37">
        <v>102.36696000000001</v>
      </c>
      <c r="R1582" s="37">
        <v>421.26253000000003</v>
      </c>
      <c r="S1582" s="37">
        <v>0.74012999999999995</v>
      </c>
      <c r="T1582" s="37">
        <v>337.62743999999998</v>
      </c>
      <c r="U1582" s="37">
        <v>24.00733</v>
      </c>
      <c r="V1582" s="37">
        <v>0.27071000000000001</v>
      </c>
      <c r="W1582" s="37">
        <v>32.018039999999999</v>
      </c>
      <c r="X1582" s="37">
        <v>30.919969999999999</v>
      </c>
      <c r="Y1582" s="37">
        <v>120.3194</v>
      </c>
      <c r="Z1582" s="37">
        <v>54.435369999999999</v>
      </c>
      <c r="AA1582" s="37">
        <v>2.1397699999999999</v>
      </c>
      <c r="AB1582" s="37">
        <v>20.029150000000001</v>
      </c>
      <c r="AC1582" s="37">
        <v>20.15419</v>
      </c>
      <c r="AD1582" s="37">
        <v>818.88013999999998</v>
      </c>
      <c r="AE1582" s="37">
        <v>60.087629999999997</v>
      </c>
      <c r="AF1582" s="37">
        <v>24.952750000000002</v>
      </c>
      <c r="AG1582" s="37">
        <v>28.198250000000002</v>
      </c>
      <c r="AH1582" s="37">
        <v>818.54124000000002</v>
      </c>
      <c r="AI1582" s="37">
        <v>56279.237999999998</v>
      </c>
      <c r="AJ1582" s="37">
        <v>70.641319999999993</v>
      </c>
      <c r="AK1582" s="37">
        <v>45.673650000000002</v>
      </c>
      <c r="AL1582" s="5">
        <v>79.973269999999999</v>
      </c>
      <c r="AM1582" s="5">
        <v>121.16495999999999</v>
      </c>
      <c r="AN1582" s="5">
        <v>29.127590000000001</v>
      </c>
      <c r="AO1582" s="5">
        <v>30.376709999999999</v>
      </c>
      <c r="AP1582" s="5">
        <v>29.686689999999999</v>
      </c>
      <c r="AQ1582" s="5">
        <v>27.559850000000001</v>
      </c>
      <c r="AR1582" s="5">
        <v>827.25</v>
      </c>
      <c r="AS1582" s="5">
        <v>12.5</v>
      </c>
      <c r="AT1582" s="5">
        <v>17.254899999999999</v>
      </c>
      <c r="AU1582" s="5">
        <v>79</v>
      </c>
      <c r="AV1582" s="5">
        <v>33</v>
      </c>
      <c r="AW1582" s="5">
        <v>10842.352940000001</v>
      </c>
      <c r="AX1582" s="5">
        <v>40</v>
      </c>
      <c r="AY1582" s="5">
        <v>20.784310000000001</v>
      </c>
      <c r="AZ1582" s="5">
        <v>5.5E-2</v>
      </c>
      <c r="BA1582" s="5">
        <v>0.46875</v>
      </c>
      <c r="BB1582" s="5">
        <v>30.226099999999999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14.165430000000001</v>
      </c>
      <c r="I1583" s="37">
        <v>11.194879999999999</v>
      </c>
      <c r="J1583" s="37">
        <v>99.022450000000006</v>
      </c>
      <c r="K1583" s="37">
        <v>4.9852299999999996</v>
      </c>
      <c r="L1583" s="37">
        <v>2.09212</v>
      </c>
      <c r="M1583" s="37">
        <v>0.27651999999999999</v>
      </c>
      <c r="N1583" s="37">
        <v>1.5300499999999999</v>
      </c>
      <c r="O1583" s="37">
        <v>49.807090000000002</v>
      </c>
      <c r="P1583" s="37">
        <v>51.337139999999998</v>
      </c>
      <c r="Q1583" s="37">
        <v>101.84887999999999</v>
      </c>
      <c r="R1583" s="37">
        <v>418.1619</v>
      </c>
      <c r="S1583" s="37">
        <v>0.79237000000000002</v>
      </c>
      <c r="T1583" s="37">
        <v>341.16975000000002</v>
      </c>
      <c r="U1583" s="37">
        <v>23.996379999999998</v>
      </c>
      <c r="V1583" s="37">
        <v>0.24251</v>
      </c>
      <c r="W1583" s="37">
        <v>32.031010000000002</v>
      </c>
      <c r="X1583" s="37">
        <v>39.769730000000003</v>
      </c>
      <c r="Y1583" s="37">
        <v>115.90367000000001</v>
      </c>
      <c r="Z1583" s="37">
        <v>54.217750000000002</v>
      </c>
      <c r="AA1583" s="37">
        <v>2.0556299999999998</v>
      </c>
      <c r="AB1583" s="37">
        <v>19.994820000000001</v>
      </c>
      <c r="AC1583" s="37">
        <v>20.117599999999999</v>
      </c>
      <c r="AD1583" s="37">
        <v>786.04783999999995</v>
      </c>
      <c r="AE1583" s="37">
        <v>59.977589999999999</v>
      </c>
      <c r="AF1583" s="37">
        <v>24.972850000000001</v>
      </c>
      <c r="AG1583" s="37">
        <v>28.188420000000001</v>
      </c>
      <c r="AH1583" s="37">
        <v>795.37580000000003</v>
      </c>
      <c r="AI1583" s="37">
        <v>56279.238490000003</v>
      </c>
      <c r="AJ1583" s="37">
        <v>70.694230000000005</v>
      </c>
      <c r="AK1583" s="37">
        <v>45.664000000000001</v>
      </c>
      <c r="AL1583" s="5">
        <v>80.021990000000002</v>
      </c>
      <c r="AM1583" s="5">
        <v>121.08422</v>
      </c>
      <c r="AN1583" s="5">
        <v>29.11983</v>
      </c>
      <c r="AO1583" s="5">
        <v>30.39602</v>
      </c>
      <c r="AP1583" s="5">
        <v>29.69406</v>
      </c>
      <c r="AQ1583" s="5">
        <v>27.57835</v>
      </c>
      <c r="AR1583" s="5">
        <v>812.5</v>
      </c>
      <c r="AS1583" s="5">
        <v>18</v>
      </c>
      <c r="AT1583" s="5">
        <v>17.254899999999999</v>
      </c>
      <c r="AU1583" s="5">
        <v>79</v>
      </c>
      <c r="AV1583" s="5">
        <v>32</v>
      </c>
      <c r="AW1583" s="5">
        <v>7830.58824</v>
      </c>
      <c r="AX1583" s="5">
        <v>32</v>
      </c>
      <c r="AY1583" s="5">
        <v>20.392160000000001</v>
      </c>
      <c r="AZ1583" s="5">
        <v>0.875</v>
      </c>
      <c r="BA1583" s="5">
        <v>0.3125</v>
      </c>
      <c r="BB1583" s="5">
        <v>30.224969999999999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15.200240000000001</v>
      </c>
      <c r="I1584" s="37">
        <v>11.195869999999999</v>
      </c>
      <c r="J1584" s="37">
        <v>99.022450000000006</v>
      </c>
      <c r="K1584" s="37">
        <v>5.0098399999999996</v>
      </c>
      <c r="L1584" s="37">
        <v>2.1000800000000002</v>
      </c>
      <c r="M1584" s="37">
        <v>0.28954000000000002</v>
      </c>
      <c r="N1584" s="37">
        <v>1.4257</v>
      </c>
      <c r="O1584" s="37">
        <v>49.933239999999998</v>
      </c>
      <c r="P1584" s="37">
        <v>51.358939999999997</v>
      </c>
      <c r="Q1584" s="37">
        <v>102.58844999999999</v>
      </c>
      <c r="R1584" s="37">
        <v>415.15775000000002</v>
      </c>
      <c r="S1584" s="37">
        <v>0.79551000000000005</v>
      </c>
      <c r="T1584" s="37">
        <v>337.15343999999999</v>
      </c>
      <c r="U1584" s="37">
        <v>23.98724</v>
      </c>
      <c r="V1584" s="37">
        <v>0.25474999999999998</v>
      </c>
      <c r="W1584" s="37">
        <v>32.051940000000002</v>
      </c>
      <c r="X1584" s="37">
        <v>33.688420000000001</v>
      </c>
      <c r="Y1584" s="37">
        <v>114.11465</v>
      </c>
      <c r="Z1584" s="37">
        <v>53.936950000000003</v>
      </c>
      <c r="AA1584" s="37">
        <v>2.1589700000000001</v>
      </c>
      <c r="AB1584" s="37">
        <v>19.967980000000001</v>
      </c>
      <c r="AC1584" s="37">
        <v>20.098990000000001</v>
      </c>
      <c r="AD1584" s="37">
        <v>822.43481999999995</v>
      </c>
      <c r="AE1584" s="37">
        <v>59.955559999999998</v>
      </c>
      <c r="AF1584" s="37">
        <v>25.06785</v>
      </c>
      <c r="AG1584" s="37">
        <v>28.18919</v>
      </c>
      <c r="AH1584" s="37">
        <v>833.65034000000003</v>
      </c>
      <c r="AI1584" s="37">
        <v>56279.238969999999</v>
      </c>
      <c r="AJ1584" s="37">
        <v>70.688519999999997</v>
      </c>
      <c r="AK1584" s="37">
        <v>45.66328</v>
      </c>
      <c r="AL1584" s="5">
        <v>79.931299999999993</v>
      </c>
      <c r="AM1584" s="5">
        <v>120.5304</v>
      </c>
      <c r="AN1584" s="5">
        <v>29.119389999999999</v>
      </c>
      <c r="AO1584" s="5">
        <v>30.39959</v>
      </c>
      <c r="AP1584" s="5">
        <v>29.68094</v>
      </c>
      <c r="AQ1584" s="5">
        <v>27.602730000000001</v>
      </c>
      <c r="AR1584" s="5">
        <v>794.5</v>
      </c>
      <c r="AS1584" s="5">
        <v>13.5</v>
      </c>
      <c r="AT1584" s="5">
        <v>18.431370000000001</v>
      </c>
      <c r="AU1584" s="5">
        <v>79</v>
      </c>
      <c r="AV1584" s="5">
        <v>32</v>
      </c>
      <c r="AW1584" s="5">
        <v>10541.17647</v>
      </c>
      <c r="AX1584" s="5">
        <v>42</v>
      </c>
      <c r="AY1584" s="5">
        <v>21.568629999999999</v>
      </c>
      <c r="AZ1584" s="5">
        <v>0.85499999999999998</v>
      </c>
      <c r="BA1584" s="5">
        <v>7.8130000000000005E-2</v>
      </c>
      <c r="BB1584" s="5">
        <v>30.21444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14.29383</v>
      </c>
      <c r="I1585" s="37">
        <v>11.188940000000001</v>
      </c>
      <c r="J1585" s="37">
        <v>99.022450000000006</v>
      </c>
      <c r="K1585" s="37">
        <v>5.2538099999999996</v>
      </c>
      <c r="L1585" s="37">
        <v>2.08561</v>
      </c>
      <c r="M1585" s="37">
        <v>0.31428</v>
      </c>
      <c r="N1585" s="37">
        <v>1.65445</v>
      </c>
      <c r="O1585" s="37">
        <v>49.77955</v>
      </c>
      <c r="P1585" s="37">
        <v>51.433999999999997</v>
      </c>
      <c r="Q1585" s="37">
        <v>102.12906</v>
      </c>
      <c r="R1585" s="37">
        <v>412.33112</v>
      </c>
      <c r="S1585" s="37">
        <v>0.78881000000000001</v>
      </c>
      <c r="T1585" s="37">
        <v>339.49680999999998</v>
      </c>
      <c r="U1585" s="37">
        <v>23.97616</v>
      </c>
      <c r="V1585" s="37">
        <v>0.25845000000000001</v>
      </c>
      <c r="W1585" s="37">
        <v>32.062829999999998</v>
      </c>
      <c r="X1585" s="37">
        <v>33.058190000000003</v>
      </c>
      <c r="Y1585" s="37">
        <v>112.27427</v>
      </c>
      <c r="Z1585" s="37">
        <v>53.531529999999997</v>
      </c>
      <c r="AA1585" s="37">
        <v>2.0564900000000002</v>
      </c>
      <c r="AB1585" s="37">
        <v>19.942879999999999</v>
      </c>
      <c r="AC1585" s="37">
        <v>20.065809999999999</v>
      </c>
      <c r="AD1585" s="37">
        <v>788.82730000000004</v>
      </c>
      <c r="AE1585" s="37">
        <v>59.899639999999998</v>
      </c>
      <c r="AF1585" s="37">
        <v>24.89517</v>
      </c>
      <c r="AG1585" s="37">
        <v>28.172720000000002</v>
      </c>
      <c r="AH1585" s="37">
        <v>799.01085</v>
      </c>
      <c r="AI1585" s="37">
        <v>56279.239459999997</v>
      </c>
      <c r="AJ1585" s="37">
        <v>70.729439999999997</v>
      </c>
      <c r="AK1585" s="37">
        <v>45.659370000000003</v>
      </c>
      <c r="AL1585" s="5">
        <v>79.940200000000004</v>
      </c>
      <c r="AM1585" s="5">
        <v>120.61951999999999</v>
      </c>
      <c r="AN1585" s="5">
        <v>29.10632</v>
      </c>
      <c r="AO1585" s="5">
        <v>30.41112</v>
      </c>
      <c r="AP1585" s="5">
        <v>29.67793</v>
      </c>
      <c r="AQ1585" s="5">
        <v>27.611260000000001</v>
      </c>
      <c r="AR1585" s="5">
        <v>821.75</v>
      </c>
      <c r="AS1585" s="5">
        <v>17</v>
      </c>
      <c r="AT1585" s="5">
        <v>17.254899999999999</v>
      </c>
      <c r="AU1585" s="5">
        <v>79</v>
      </c>
      <c r="AV1585" s="5">
        <v>32</v>
      </c>
      <c r="AW1585" s="5">
        <v>8432.9411799999998</v>
      </c>
      <c r="AX1585" s="5">
        <v>32</v>
      </c>
      <c r="AY1585" s="5">
        <v>20.392160000000001</v>
      </c>
      <c r="AZ1585" s="5">
        <v>9.5000000000000001E-2</v>
      </c>
      <c r="BA1585" s="5">
        <v>0.625</v>
      </c>
      <c r="BB1585" s="5">
        <v>30.215060000000001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14.573090000000001</v>
      </c>
      <c r="I1586" s="37">
        <v>11.194879999999999</v>
      </c>
      <c r="J1586" s="37">
        <v>99.022450000000006</v>
      </c>
      <c r="K1586" s="37">
        <v>5.0029599999999999</v>
      </c>
      <c r="L1586" s="37">
        <v>2.10128</v>
      </c>
      <c r="M1586" s="37">
        <v>0.3296</v>
      </c>
      <c r="N1586" s="37">
        <v>1.7256</v>
      </c>
      <c r="O1586" s="37">
        <v>49.663359999999997</v>
      </c>
      <c r="P1586" s="37">
        <v>51.388950000000001</v>
      </c>
      <c r="Q1586" s="37">
        <v>102.18509</v>
      </c>
      <c r="R1586" s="37">
        <v>409.54651000000001</v>
      </c>
      <c r="S1586" s="37">
        <v>0.76963999999999999</v>
      </c>
      <c r="T1586" s="37">
        <v>339.27202</v>
      </c>
      <c r="U1586" s="37">
        <v>23.949010000000001</v>
      </c>
      <c r="V1586" s="37">
        <v>0.23549999999999999</v>
      </c>
      <c r="W1586" s="37">
        <v>32.085389999999997</v>
      </c>
      <c r="X1586" s="37">
        <v>38.723390000000002</v>
      </c>
      <c r="Y1586" s="37">
        <v>111.38873</v>
      </c>
      <c r="Z1586" s="37">
        <v>52.939010000000003</v>
      </c>
      <c r="AA1586" s="37">
        <v>2.1206299999999998</v>
      </c>
      <c r="AB1586" s="37">
        <v>19.896529999999998</v>
      </c>
      <c r="AC1586" s="37">
        <v>20.020240000000001</v>
      </c>
      <c r="AD1586" s="37">
        <v>807.36649</v>
      </c>
      <c r="AE1586" s="37">
        <v>59.899909999999998</v>
      </c>
      <c r="AF1586" s="37">
        <v>25.082239999999999</v>
      </c>
      <c r="AG1586" s="37">
        <v>28.15981</v>
      </c>
      <c r="AH1586" s="37">
        <v>818.06893000000002</v>
      </c>
      <c r="AI1586" s="37">
        <v>56279.239939999999</v>
      </c>
      <c r="AJ1586" s="37">
        <v>70.805419999999998</v>
      </c>
      <c r="AK1586" s="37">
        <v>45.654809999999998</v>
      </c>
      <c r="AL1586" s="5">
        <v>79.940520000000006</v>
      </c>
      <c r="AM1586" s="5">
        <v>121.47511</v>
      </c>
      <c r="AN1586" s="5">
        <v>29.103860000000001</v>
      </c>
      <c r="AO1586" s="5">
        <v>30.422149999999998</v>
      </c>
      <c r="AP1586" s="5">
        <v>29.677910000000001</v>
      </c>
      <c r="AQ1586" s="5">
        <v>27.611090000000001</v>
      </c>
      <c r="AR1586" s="5">
        <v>785.75</v>
      </c>
      <c r="AS1586" s="5">
        <v>16.5</v>
      </c>
      <c r="AT1586" s="5">
        <v>17.64706</v>
      </c>
      <c r="AU1586" s="5">
        <v>79</v>
      </c>
      <c r="AV1586" s="5">
        <v>32</v>
      </c>
      <c r="AW1586" s="5">
        <v>8734.1176500000001</v>
      </c>
      <c r="AX1586" s="5">
        <v>36</v>
      </c>
      <c r="AY1586" s="5">
        <v>21.176469999999998</v>
      </c>
      <c r="AZ1586" s="5">
        <v>0.89500000000000002</v>
      </c>
      <c r="BA1586" s="5">
        <v>0.15625</v>
      </c>
      <c r="BB1586" s="5">
        <v>30.213229999999999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15.517429999999999</v>
      </c>
      <c r="I1587" s="37">
        <v>11.187950000000001</v>
      </c>
      <c r="J1587" s="37">
        <v>99.022450000000006</v>
      </c>
      <c r="K1587" s="37">
        <v>4.9843099999999998</v>
      </c>
      <c r="L1587" s="37">
        <v>2.1356899999999999</v>
      </c>
      <c r="M1587" s="37">
        <v>0.28088999999999997</v>
      </c>
      <c r="N1587" s="37">
        <v>1.6871100000000001</v>
      </c>
      <c r="O1587" s="37">
        <v>49.575699999999998</v>
      </c>
      <c r="P1587" s="37">
        <v>51.262810000000002</v>
      </c>
      <c r="Q1587" s="37">
        <v>103.62192</v>
      </c>
      <c r="R1587" s="37">
        <v>406.85610000000003</v>
      </c>
      <c r="S1587" s="37">
        <v>0.83094999999999997</v>
      </c>
      <c r="T1587" s="37">
        <v>338.48953999999998</v>
      </c>
      <c r="U1587" s="37">
        <v>23.92267</v>
      </c>
      <c r="V1587" s="37">
        <v>8.5879999999999998E-2</v>
      </c>
      <c r="W1587" s="37">
        <v>32.102429999999998</v>
      </c>
      <c r="X1587" s="37">
        <v>80.321269999999998</v>
      </c>
      <c r="Y1587" s="37">
        <v>127.21906</v>
      </c>
      <c r="Z1587" s="37">
        <v>52.354520000000001</v>
      </c>
      <c r="AA1587" s="37">
        <v>2.9163600000000001</v>
      </c>
      <c r="AB1587" s="37">
        <v>19.857589999999998</v>
      </c>
      <c r="AC1587" s="37">
        <v>19.982579999999999</v>
      </c>
      <c r="AD1587" s="37">
        <v>1092.42822</v>
      </c>
      <c r="AE1587" s="37">
        <v>59.759259999999998</v>
      </c>
      <c r="AF1587" s="37">
        <v>25.492920000000002</v>
      </c>
      <c r="AG1587" s="37">
        <v>28.16046</v>
      </c>
      <c r="AH1587" s="37">
        <v>1090.0000299999999</v>
      </c>
      <c r="AI1587" s="37">
        <v>56279.240400000002</v>
      </c>
      <c r="AJ1587" s="37">
        <v>70.698089999999993</v>
      </c>
      <c r="AK1587" s="37">
        <v>45.651330000000002</v>
      </c>
      <c r="AL1587" s="5">
        <v>79.946809999999999</v>
      </c>
      <c r="AM1587" s="5">
        <v>120.53883</v>
      </c>
      <c r="AN1587" s="5">
        <v>29.09582</v>
      </c>
      <c r="AO1587" s="5">
        <v>30.43629</v>
      </c>
      <c r="AP1587" s="5">
        <v>29.67342</v>
      </c>
      <c r="AQ1587" s="5">
        <v>27.602360000000001</v>
      </c>
      <c r="AR1587" s="5">
        <v>813.25</v>
      </c>
      <c r="AS1587" s="5">
        <v>13.5</v>
      </c>
      <c r="AT1587" s="5">
        <v>20</v>
      </c>
      <c r="AU1587" s="5">
        <v>79</v>
      </c>
      <c r="AV1587" s="5">
        <v>32</v>
      </c>
      <c r="AW1587" s="5">
        <v>11243.92157</v>
      </c>
      <c r="AX1587" s="5">
        <v>45</v>
      </c>
      <c r="AY1587" s="5">
        <v>23.921569999999999</v>
      </c>
      <c r="AZ1587" s="5">
        <v>0.41</v>
      </c>
      <c r="BA1587" s="5">
        <v>0.46875</v>
      </c>
      <c r="BB1587" s="5">
        <v>30.201609999999999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14.948079999999999</v>
      </c>
      <c r="I1588" s="37">
        <v>11.199820000000001</v>
      </c>
      <c r="J1588" s="37">
        <v>99.022450000000006</v>
      </c>
      <c r="K1588" s="37">
        <v>4.2315100000000001</v>
      </c>
      <c r="L1588" s="37">
        <v>2.1181399999999999</v>
      </c>
      <c r="M1588" s="37">
        <v>0.38168000000000002</v>
      </c>
      <c r="N1588" s="37">
        <v>1.6592499999999999</v>
      </c>
      <c r="O1588" s="37">
        <v>49.49456</v>
      </c>
      <c r="P1588" s="37">
        <v>51.153820000000003</v>
      </c>
      <c r="Q1588" s="37">
        <v>104.39041</v>
      </c>
      <c r="R1588" s="37">
        <v>406.94238999999999</v>
      </c>
      <c r="S1588" s="37">
        <v>1.8205899999999999</v>
      </c>
      <c r="T1588" s="37">
        <v>336.48973000000001</v>
      </c>
      <c r="U1588" s="37">
        <v>23.91958</v>
      </c>
      <c r="V1588" s="37">
        <v>0.16586999999999999</v>
      </c>
      <c r="W1588" s="37">
        <v>32.121200000000002</v>
      </c>
      <c r="X1588" s="37">
        <v>67.809920000000005</v>
      </c>
      <c r="Y1588" s="37">
        <v>173.36395999999999</v>
      </c>
      <c r="Z1588" s="37">
        <v>51.80265</v>
      </c>
      <c r="AA1588" s="37">
        <v>4.2595099999999997</v>
      </c>
      <c r="AB1588" s="37">
        <v>19.81597</v>
      </c>
      <c r="AC1588" s="37">
        <v>19.94868</v>
      </c>
      <c r="AD1588" s="37">
        <v>1608.7719500000001</v>
      </c>
      <c r="AE1588" s="37">
        <v>59.807380000000002</v>
      </c>
      <c r="AF1588" s="37">
        <v>25.283470000000001</v>
      </c>
      <c r="AG1588" s="37">
        <v>28.17285</v>
      </c>
      <c r="AH1588" s="37">
        <v>1609.9226100000001</v>
      </c>
      <c r="AI1588" s="37">
        <v>56279.241179999997</v>
      </c>
      <c r="AJ1588" s="37">
        <v>70.776160000000004</v>
      </c>
      <c r="AK1588" s="37">
        <v>45.640590000000003</v>
      </c>
      <c r="AL1588" s="5">
        <v>80.025090000000006</v>
      </c>
      <c r="AM1588" s="5">
        <v>119.85639999999999</v>
      </c>
      <c r="AN1588" s="5">
        <v>29.080819999999999</v>
      </c>
      <c r="AO1588" s="5">
        <v>30.466390000000001</v>
      </c>
      <c r="AP1588" s="5">
        <v>29.680980000000002</v>
      </c>
      <c r="AQ1588" s="5">
        <v>27.583089999999999</v>
      </c>
      <c r="AR1588" s="5">
        <v>1181.25</v>
      </c>
      <c r="AS1588" s="5">
        <v>0</v>
      </c>
      <c r="AT1588" s="5">
        <v>25.098040000000001</v>
      </c>
      <c r="AU1588" s="5">
        <v>79</v>
      </c>
      <c r="AV1588" s="5">
        <v>32</v>
      </c>
      <c r="AW1588" s="5">
        <v>19074.5098</v>
      </c>
      <c r="AX1588" s="5">
        <v>74</v>
      </c>
      <c r="AY1588" s="5">
        <v>28.62745</v>
      </c>
      <c r="AZ1588" s="5">
        <v>3.5000000000000003E-2</v>
      </c>
      <c r="BA1588" s="5">
        <v>0.85938000000000003</v>
      </c>
      <c r="BB1588" s="5">
        <v>30.213719999999999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13.96237</v>
      </c>
      <c r="I1589" s="37">
        <v>11.19191</v>
      </c>
      <c r="J1589" s="37">
        <v>99.022450000000006</v>
      </c>
      <c r="K1589" s="37">
        <v>1.5458099999999999</v>
      </c>
      <c r="L1589" s="37">
        <v>2.0964</v>
      </c>
      <c r="M1589" s="37">
        <v>0.36820999999999998</v>
      </c>
      <c r="N1589" s="37">
        <v>1.83148</v>
      </c>
      <c r="O1589" s="37">
        <v>49.38082</v>
      </c>
      <c r="P1589" s="37">
        <v>51.212299999999999</v>
      </c>
      <c r="Q1589" s="37">
        <v>104.08821</v>
      </c>
      <c r="R1589" s="37">
        <v>409.75400999999999</v>
      </c>
      <c r="S1589" s="37">
        <v>2.7839800000000001</v>
      </c>
      <c r="T1589" s="37">
        <v>337.77314999999999</v>
      </c>
      <c r="U1589" s="37">
        <v>23.89791</v>
      </c>
      <c r="V1589" s="37">
        <v>0.30593999999999999</v>
      </c>
      <c r="W1589" s="37">
        <v>32.151130000000002</v>
      </c>
      <c r="X1589" s="37">
        <v>59.3337</v>
      </c>
      <c r="Y1589" s="37">
        <v>230.90145000000001</v>
      </c>
      <c r="Z1589" s="37">
        <v>51.115029999999997</v>
      </c>
      <c r="AA1589" s="37">
        <v>5.3005300000000002</v>
      </c>
      <c r="AB1589" s="37">
        <v>19.79355</v>
      </c>
      <c r="AC1589" s="37">
        <v>19.91403</v>
      </c>
      <c r="AD1589" s="37">
        <v>2022.7130500000001</v>
      </c>
      <c r="AE1589" s="37">
        <v>59.840290000000003</v>
      </c>
      <c r="AF1589" s="37">
        <v>25.023990000000001</v>
      </c>
      <c r="AG1589" s="37">
        <v>28.170110000000001</v>
      </c>
      <c r="AH1589" s="37">
        <v>2022.3549</v>
      </c>
      <c r="AI1589" s="37">
        <v>56279.242689999999</v>
      </c>
      <c r="AJ1589" s="37">
        <v>70.665459999999996</v>
      </c>
      <c r="AK1589" s="37">
        <v>45.635590000000001</v>
      </c>
      <c r="AL1589" s="5">
        <v>80.109589999999997</v>
      </c>
      <c r="AM1589" s="5">
        <v>119.0587</v>
      </c>
      <c r="AN1589" s="5">
        <v>29.055319999999998</v>
      </c>
      <c r="AO1589" s="5">
        <v>30.60331</v>
      </c>
      <c r="AP1589" s="5">
        <v>29.678799999999999</v>
      </c>
      <c r="AQ1589" s="5">
        <v>27.588529999999999</v>
      </c>
      <c r="AR1589" s="5">
        <v>1695.25</v>
      </c>
      <c r="AS1589" s="5">
        <v>20</v>
      </c>
      <c r="AT1589" s="5">
        <v>24.31373</v>
      </c>
      <c r="AU1589" s="5">
        <v>79</v>
      </c>
      <c r="AV1589" s="5">
        <v>32</v>
      </c>
      <c r="AW1589" s="5">
        <v>15460.392159999999</v>
      </c>
      <c r="AX1589" s="5">
        <v>59</v>
      </c>
      <c r="AY1589" s="5">
        <v>28.235289999999999</v>
      </c>
      <c r="AZ1589" s="5">
        <v>7.4999999999999997E-2</v>
      </c>
      <c r="BA1589" s="5">
        <v>1.40625</v>
      </c>
      <c r="BB1589" s="5">
        <v>30.22307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14.402620000000001</v>
      </c>
      <c r="I1590" s="37">
        <v>11.183999999999999</v>
      </c>
      <c r="J1590" s="37">
        <v>99.022450000000006</v>
      </c>
      <c r="K1590" s="37">
        <v>0.53712000000000004</v>
      </c>
      <c r="L1590" s="37">
        <v>2.0836700000000001</v>
      </c>
      <c r="M1590" s="37">
        <v>0.48554999999999998</v>
      </c>
      <c r="N1590" s="37">
        <v>2.0393400000000002</v>
      </c>
      <c r="O1590" s="37">
        <v>49.30791</v>
      </c>
      <c r="P1590" s="37">
        <v>51.347239999999999</v>
      </c>
      <c r="Q1590" s="37">
        <v>104.50881</v>
      </c>
      <c r="R1590" s="37">
        <v>413.10788000000002</v>
      </c>
      <c r="S1590" s="37">
        <v>3.2534999999999998</v>
      </c>
      <c r="T1590" s="37">
        <v>340.41428999999999</v>
      </c>
      <c r="U1590" s="37">
        <v>23.88232</v>
      </c>
      <c r="V1590" s="37">
        <v>0.18920000000000001</v>
      </c>
      <c r="W1590" s="37">
        <v>32.15155</v>
      </c>
      <c r="X1590" s="37">
        <v>63.432130000000001</v>
      </c>
      <c r="Y1590" s="37">
        <v>283.3922</v>
      </c>
      <c r="Z1590" s="37">
        <v>50.443559999999998</v>
      </c>
      <c r="AA1590" s="37">
        <v>6.4296699999999998</v>
      </c>
      <c r="AB1590" s="37">
        <v>19.759609999999999</v>
      </c>
      <c r="AC1590" s="37">
        <v>19.896609999999999</v>
      </c>
      <c r="AD1590" s="37">
        <v>2468.5983999999999</v>
      </c>
      <c r="AE1590" s="37">
        <v>59.71508</v>
      </c>
      <c r="AF1590" s="37">
        <v>24.871919999999999</v>
      </c>
      <c r="AG1590" s="37">
        <v>28.160979999999999</v>
      </c>
      <c r="AH1590" s="37">
        <v>2468.1759299999999</v>
      </c>
      <c r="AI1590" s="37">
        <v>56279.244550000003</v>
      </c>
      <c r="AJ1590" s="37">
        <v>70.582369999999997</v>
      </c>
      <c r="AK1590" s="37">
        <v>45.634979999999999</v>
      </c>
      <c r="AL1590" s="5">
        <v>79.987089999999995</v>
      </c>
      <c r="AM1590" s="5">
        <v>120.2758</v>
      </c>
      <c r="AN1590" s="5">
        <v>29.042310000000001</v>
      </c>
      <c r="AO1590" s="5">
        <v>30.760349999999999</v>
      </c>
      <c r="AP1590" s="5">
        <v>29.665559999999999</v>
      </c>
      <c r="AQ1590" s="5">
        <v>27.605910000000002</v>
      </c>
      <c r="AR1590" s="5">
        <v>2094.5</v>
      </c>
      <c r="AS1590" s="5">
        <v>23</v>
      </c>
      <c r="AT1590" s="5">
        <v>26.66667</v>
      </c>
      <c r="AU1590" s="5">
        <v>79</v>
      </c>
      <c r="AV1590" s="5">
        <v>32</v>
      </c>
      <c r="AW1590" s="5">
        <v>15159.215690000001</v>
      </c>
      <c r="AX1590" s="5">
        <v>61</v>
      </c>
      <c r="AY1590" s="5">
        <v>29.803920000000002</v>
      </c>
      <c r="AZ1590" s="5">
        <v>0.875</v>
      </c>
      <c r="BA1590" s="5">
        <v>0.85938000000000003</v>
      </c>
      <c r="BB1590" s="5">
        <v>30.223790000000001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14.601369999999999</v>
      </c>
      <c r="I1591" s="37">
        <v>11.186959999999999</v>
      </c>
      <c r="J1591" s="37">
        <v>99.022450000000006</v>
      </c>
      <c r="K1591" s="37">
        <v>5.1619200000000003</v>
      </c>
      <c r="L1591" s="37">
        <v>2.0964499999999999</v>
      </c>
      <c r="M1591" s="37">
        <v>0.65778000000000003</v>
      </c>
      <c r="N1591" s="37">
        <v>2.2218100000000001</v>
      </c>
      <c r="O1591" s="37">
        <v>49.22204</v>
      </c>
      <c r="P1591" s="37">
        <v>51.443840000000002</v>
      </c>
      <c r="Q1591" s="37">
        <v>105.01151</v>
      </c>
      <c r="R1591" s="37">
        <v>418.62407000000002</v>
      </c>
      <c r="S1591" s="37">
        <v>3.9714299999999998</v>
      </c>
      <c r="T1591" s="37">
        <v>338.47507999999999</v>
      </c>
      <c r="U1591" s="37">
        <v>23.868099999999998</v>
      </c>
      <c r="V1591" s="37">
        <v>0.10041</v>
      </c>
      <c r="W1591" s="37">
        <v>32.126080000000002</v>
      </c>
      <c r="X1591" s="37">
        <v>60.20214</v>
      </c>
      <c r="Y1591" s="37">
        <v>296.1662</v>
      </c>
      <c r="Z1591" s="37">
        <v>50.839199999999998</v>
      </c>
      <c r="AA1591" s="37">
        <v>7.6017000000000001</v>
      </c>
      <c r="AB1591" s="37">
        <v>19.711829999999999</v>
      </c>
      <c r="AC1591" s="37">
        <v>19.848690000000001</v>
      </c>
      <c r="AD1591" s="37">
        <v>2900.7856099999999</v>
      </c>
      <c r="AE1591" s="37">
        <v>59.575040000000001</v>
      </c>
      <c r="AF1591" s="37">
        <v>25.024560000000001</v>
      </c>
      <c r="AG1591" s="37">
        <v>28.135159999999999</v>
      </c>
      <c r="AH1591" s="37">
        <v>2899.9873299999999</v>
      </c>
      <c r="AI1591" s="37">
        <v>56279.246780000001</v>
      </c>
      <c r="AJ1591" s="37">
        <v>70.770139999999998</v>
      </c>
      <c r="AK1591" s="37">
        <v>45.626730000000002</v>
      </c>
      <c r="AL1591" s="5">
        <v>80.016499999999994</v>
      </c>
      <c r="AM1591" s="5">
        <v>121.88405</v>
      </c>
      <c r="AN1591" s="5">
        <v>29.038150000000002</v>
      </c>
      <c r="AO1591" s="5">
        <v>30.799949999999999</v>
      </c>
      <c r="AP1591" s="5">
        <v>29.654900000000001</v>
      </c>
      <c r="AQ1591" s="5">
        <v>27.617819999999998</v>
      </c>
      <c r="AR1591" s="5">
        <v>2542</v>
      </c>
      <c r="AS1591" s="5">
        <v>25</v>
      </c>
      <c r="AT1591" s="5">
        <v>27.450980000000001</v>
      </c>
      <c r="AU1591" s="5">
        <v>79</v>
      </c>
      <c r="AV1591" s="5">
        <v>32</v>
      </c>
      <c r="AW1591" s="5">
        <v>15058.82353</v>
      </c>
      <c r="AX1591" s="5">
        <v>58</v>
      </c>
      <c r="AY1591" s="5">
        <v>30.588239999999999</v>
      </c>
      <c r="AZ1591" s="5">
        <v>0.85499999999999998</v>
      </c>
      <c r="BA1591" s="5">
        <v>0.23438000000000001</v>
      </c>
      <c r="BB1591" s="5">
        <v>30.233920000000001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14.62975</v>
      </c>
      <c r="I1592" s="37">
        <v>11.19685</v>
      </c>
      <c r="J1592" s="37">
        <v>99.022450000000006</v>
      </c>
      <c r="K1592" s="37">
        <v>4.0209599999999996</v>
      </c>
      <c r="L1592" s="37">
        <v>2.09829</v>
      </c>
      <c r="M1592" s="37">
        <v>0.61697000000000002</v>
      </c>
      <c r="N1592" s="37">
        <v>2.2588200000000001</v>
      </c>
      <c r="O1592" s="37">
        <v>49.298020000000001</v>
      </c>
      <c r="P1592" s="37">
        <v>51.556840000000001</v>
      </c>
      <c r="Q1592" s="37">
        <v>105.05328</v>
      </c>
      <c r="R1592" s="37">
        <v>426.59553</v>
      </c>
      <c r="S1592" s="37">
        <v>4.8490700000000002</v>
      </c>
      <c r="T1592" s="37">
        <v>339.35296</v>
      </c>
      <c r="U1592" s="37">
        <v>23.858180000000001</v>
      </c>
      <c r="V1592" s="37">
        <v>9.5259999999999997E-2</v>
      </c>
      <c r="W1592" s="37">
        <v>32.087260000000001</v>
      </c>
      <c r="X1592" s="37">
        <v>60.554430000000004</v>
      </c>
      <c r="Y1592" s="37">
        <v>303.58125999999999</v>
      </c>
      <c r="Z1592" s="37">
        <v>51.91733</v>
      </c>
      <c r="AA1592" s="37">
        <v>8.7820999999999998</v>
      </c>
      <c r="AB1592" s="37">
        <v>19.677759999999999</v>
      </c>
      <c r="AC1592" s="37">
        <v>19.805900000000001</v>
      </c>
      <c r="AD1592" s="37">
        <v>3348.2856999999999</v>
      </c>
      <c r="AE1592" s="37">
        <v>59.592739999999999</v>
      </c>
      <c r="AF1592" s="37">
        <v>25.046500000000002</v>
      </c>
      <c r="AG1592" s="37">
        <v>28.117270000000001</v>
      </c>
      <c r="AH1592" s="37">
        <v>3347.0058399999998</v>
      </c>
      <c r="AI1592" s="37">
        <v>56279.249499999998</v>
      </c>
      <c r="AJ1592" s="37">
        <v>70.798220000000001</v>
      </c>
      <c r="AK1592" s="37">
        <v>45.629359999999998</v>
      </c>
      <c r="AL1592" s="5">
        <v>79.944900000000004</v>
      </c>
      <c r="AM1592" s="5">
        <v>120.72861</v>
      </c>
      <c r="AN1592" s="5">
        <v>29.044409999999999</v>
      </c>
      <c r="AO1592" s="5">
        <v>30.918690000000002</v>
      </c>
      <c r="AP1592" s="5">
        <v>29.66292</v>
      </c>
      <c r="AQ1592" s="5">
        <v>27.626139999999999</v>
      </c>
      <c r="AR1592" s="5">
        <v>2980.25</v>
      </c>
      <c r="AS1592" s="5">
        <v>27.5</v>
      </c>
      <c r="AT1592" s="5">
        <v>29.01961</v>
      </c>
      <c r="AU1592" s="5">
        <v>79</v>
      </c>
      <c r="AV1592" s="5">
        <v>32</v>
      </c>
      <c r="AW1592" s="5">
        <v>15761.56863</v>
      </c>
      <c r="AX1592" s="5">
        <v>61</v>
      </c>
      <c r="AY1592" s="5">
        <v>31.764710000000001</v>
      </c>
      <c r="AZ1592" s="5">
        <v>0.27</v>
      </c>
      <c r="BA1592" s="5">
        <v>0.3125</v>
      </c>
      <c r="BB1592" s="5">
        <v>30.236630000000002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14.70856</v>
      </c>
      <c r="I1593" s="37">
        <v>11.19191</v>
      </c>
      <c r="J1593" s="37">
        <v>99.022450000000006</v>
      </c>
      <c r="K1593" s="37">
        <v>1.30616</v>
      </c>
      <c r="L1593" s="37">
        <v>2.0934900000000001</v>
      </c>
      <c r="M1593" s="37">
        <v>0.67784</v>
      </c>
      <c r="N1593" s="37">
        <v>2.3049900000000001</v>
      </c>
      <c r="O1593" s="37">
        <v>49.515970000000003</v>
      </c>
      <c r="P1593" s="37">
        <v>51.820959999999999</v>
      </c>
      <c r="Q1593" s="37">
        <v>105.82514</v>
      </c>
      <c r="R1593" s="37">
        <v>436.33339000000001</v>
      </c>
      <c r="S1593" s="37">
        <v>5.7587299999999999</v>
      </c>
      <c r="T1593" s="37">
        <v>338.87607000000003</v>
      </c>
      <c r="U1593" s="37">
        <v>23.8477</v>
      </c>
      <c r="V1593" s="37">
        <v>1.375E-2</v>
      </c>
      <c r="W1593" s="37">
        <v>32.058860000000003</v>
      </c>
      <c r="X1593" s="37">
        <v>67.708730000000003</v>
      </c>
      <c r="Y1593" s="37">
        <v>308.76247999999998</v>
      </c>
      <c r="Z1593" s="37">
        <v>52.859409999999997</v>
      </c>
      <c r="AA1593" s="37">
        <v>9.9152799999999992</v>
      </c>
      <c r="AB1593" s="37">
        <v>19.64188</v>
      </c>
      <c r="AC1593" s="37">
        <v>19.764990000000001</v>
      </c>
      <c r="AD1593" s="37">
        <v>3789.0016300000002</v>
      </c>
      <c r="AE1593" s="37">
        <v>59.38599</v>
      </c>
      <c r="AF1593" s="37">
        <v>24.989159999999998</v>
      </c>
      <c r="AG1593" s="37">
        <v>28.13823</v>
      </c>
      <c r="AH1593" s="37">
        <v>3786.7577999999999</v>
      </c>
      <c r="AI1593" s="37">
        <v>56279.252760000003</v>
      </c>
      <c r="AJ1593" s="37">
        <v>70.729249999999993</v>
      </c>
      <c r="AK1593" s="37">
        <v>45.629399999999997</v>
      </c>
      <c r="AL1593" s="5">
        <v>79.915539999999993</v>
      </c>
      <c r="AM1593" s="5">
        <v>121.70435999999999</v>
      </c>
      <c r="AN1593" s="5">
        <v>29.036819999999999</v>
      </c>
      <c r="AO1593" s="5">
        <v>31.027999999999999</v>
      </c>
      <c r="AP1593" s="5">
        <v>29.656500000000001</v>
      </c>
      <c r="AQ1593" s="5">
        <v>27.63496</v>
      </c>
      <c r="AR1593" s="5">
        <v>3421</v>
      </c>
      <c r="AS1593" s="5">
        <v>28.5</v>
      </c>
      <c r="AT1593" s="5">
        <v>30.588239999999999</v>
      </c>
      <c r="AU1593" s="5">
        <v>79</v>
      </c>
      <c r="AV1593" s="5">
        <v>32</v>
      </c>
      <c r="AW1593" s="5">
        <v>16464.313730000002</v>
      </c>
      <c r="AX1593" s="5">
        <v>64</v>
      </c>
      <c r="AY1593" s="5">
        <v>32.941180000000003</v>
      </c>
      <c r="AZ1593" s="5">
        <v>0.78</v>
      </c>
      <c r="BA1593" s="5">
        <v>0.23438000000000001</v>
      </c>
      <c r="BB1593" s="5">
        <v>30.236419999999999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14.42634</v>
      </c>
      <c r="I1594" s="37">
        <v>11.183999999999999</v>
      </c>
      <c r="J1594" s="37">
        <v>99.022450000000006</v>
      </c>
      <c r="K1594" s="37">
        <v>0.71399999999999997</v>
      </c>
      <c r="L1594" s="37">
        <v>2.0972599999999999</v>
      </c>
      <c r="M1594" s="37">
        <v>0.58821999999999997</v>
      </c>
      <c r="N1594" s="37">
        <v>2.54996</v>
      </c>
      <c r="O1594" s="37">
        <v>49.620890000000003</v>
      </c>
      <c r="P1594" s="37">
        <v>52.170850000000002</v>
      </c>
      <c r="Q1594" s="37">
        <v>105.15893</v>
      </c>
      <c r="R1594" s="37">
        <v>447.541</v>
      </c>
      <c r="S1594" s="37">
        <v>6.6516599999999997</v>
      </c>
      <c r="T1594" s="37">
        <v>339.93482999999998</v>
      </c>
      <c r="U1594" s="37">
        <v>23.844830000000002</v>
      </c>
      <c r="V1594" s="37">
        <v>-3.1359999999999999E-2</v>
      </c>
      <c r="W1594" s="37">
        <v>31.98875</v>
      </c>
      <c r="X1594" s="37">
        <v>60.007240000000003</v>
      </c>
      <c r="Y1594" s="37">
        <v>314.16730999999999</v>
      </c>
      <c r="Z1594" s="37">
        <v>53.52946</v>
      </c>
      <c r="AA1594" s="37">
        <v>11.070349999999999</v>
      </c>
      <c r="AB1594" s="37">
        <v>19.605219999999999</v>
      </c>
      <c r="AC1594" s="37">
        <v>19.740849999999998</v>
      </c>
      <c r="AD1594" s="37">
        <v>4222.78719</v>
      </c>
      <c r="AE1594" s="37">
        <v>59.317950000000003</v>
      </c>
      <c r="AF1594" s="37">
        <v>25.034179999999999</v>
      </c>
      <c r="AG1594" s="37">
        <v>28.15024</v>
      </c>
      <c r="AH1594" s="37">
        <v>4219.0905199999997</v>
      </c>
      <c r="AI1594" s="37">
        <v>56279.256580000001</v>
      </c>
      <c r="AJ1594" s="37">
        <v>70.033569999999997</v>
      </c>
      <c r="AK1594" s="37">
        <v>45.619610000000002</v>
      </c>
      <c r="AL1594" s="5">
        <v>80.316739999999996</v>
      </c>
      <c r="AM1594" s="5">
        <v>120.55216</v>
      </c>
      <c r="AN1594" s="5">
        <v>29.002960000000002</v>
      </c>
      <c r="AO1594" s="5">
        <v>31.091460000000001</v>
      </c>
      <c r="AP1594" s="5">
        <v>29.65766</v>
      </c>
      <c r="AQ1594" s="5">
        <v>27.640440000000002</v>
      </c>
      <c r="AR1594" s="5">
        <v>3861.5</v>
      </c>
      <c r="AS1594" s="5">
        <v>29</v>
      </c>
      <c r="AT1594" s="5">
        <v>31.764710000000001</v>
      </c>
      <c r="AU1594" s="5">
        <v>79</v>
      </c>
      <c r="AV1594" s="5">
        <v>32</v>
      </c>
      <c r="AW1594" s="5">
        <v>16966.274509999999</v>
      </c>
      <c r="AX1594" s="5">
        <v>66</v>
      </c>
      <c r="AY1594" s="5">
        <v>34.117649999999998</v>
      </c>
      <c r="AZ1594" s="5">
        <v>0.23</v>
      </c>
      <c r="BA1594" s="5">
        <v>1.76563</v>
      </c>
      <c r="BB1594" s="5">
        <v>30.253360000000001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14.776579999999999</v>
      </c>
      <c r="I1595" s="37">
        <v>11.194879999999999</v>
      </c>
      <c r="J1595" s="37">
        <v>99.022450000000006</v>
      </c>
      <c r="K1595" s="37">
        <v>4.3836500000000003</v>
      </c>
      <c r="L1595" s="37">
        <v>2.0903200000000002</v>
      </c>
      <c r="M1595" s="37">
        <v>0.24415000000000001</v>
      </c>
      <c r="N1595" s="37">
        <v>3.1754899999999999</v>
      </c>
      <c r="O1595" s="37">
        <v>49.44482</v>
      </c>
      <c r="P1595" s="37">
        <v>52.620310000000003</v>
      </c>
      <c r="Q1595" s="37">
        <v>103.85427</v>
      </c>
      <c r="R1595" s="37">
        <v>458.96886999999998</v>
      </c>
      <c r="S1595" s="37">
        <v>6.9913299999999996</v>
      </c>
      <c r="T1595" s="37">
        <v>343.13209999999998</v>
      </c>
      <c r="U1595" s="37">
        <v>23.82066</v>
      </c>
      <c r="V1595" s="37">
        <v>0.29353000000000001</v>
      </c>
      <c r="W1595" s="37">
        <v>31.92577</v>
      </c>
      <c r="X1595" s="37">
        <v>39.308970000000002</v>
      </c>
      <c r="Y1595" s="37">
        <v>318.07306999999997</v>
      </c>
      <c r="Z1595" s="37">
        <v>53.993600000000001</v>
      </c>
      <c r="AA1595" s="37">
        <v>11.228680000000001</v>
      </c>
      <c r="AB1595" s="37">
        <v>19.563089999999999</v>
      </c>
      <c r="AC1595" s="37">
        <v>19.69951</v>
      </c>
      <c r="AD1595" s="37">
        <v>4297.3964800000003</v>
      </c>
      <c r="AE1595" s="37">
        <v>59.515830000000001</v>
      </c>
      <c r="AF1595" s="37">
        <v>24.95139</v>
      </c>
      <c r="AG1595" s="37">
        <v>28.1435</v>
      </c>
      <c r="AH1595" s="37">
        <v>4292.5926300000001</v>
      </c>
      <c r="AI1595" s="37">
        <v>56279.260929999997</v>
      </c>
      <c r="AJ1595" s="37">
        <v>70.692859999999996</v>
      </c>
      <c r="AK1595" s="37">
        <v>45.618510000000001</v>
      </c>
      <c r="AL1595" s="5">
        <v>80.172939999999997</v>
      </c>
      <c r="AM1595" s="5">
        <v>120.17581</v>
      </c>
      <c r="AN1595" s="5">
        <v>28.953279999999999</v>
      </c>
      <c r="AO1595" s="5">
        <v>31.17145</v>
      </c>
      <c r="AP1595" s="5">
        <v>29.657800000000002</v>
      </c>
      <c r="AQ1595" s="5">
        <v>27.644909999999999</v>
      </c>
      <c r="AR1595" s="5">
        <v>4265.5</v>
      </c>
      <c r="AS1595" s="5">
        <v>33.5</v>
      </c>
      <c r="AT1595" s="5">
        <v>28.235289999999999</v>
      </c>
      <c r="AU1595" s="5">
        <v>79</v>
      </c>
      <c r="AV1595" s="5">
        <v>31</v>
      </c>
      <c r="AW1595" s="5">
        <v>12649.411760000001</v>
      </c>
      <c r="AX1595" s="5">
        <v>49</v>
      </c>
      <c r="AY1595" s="5">
        <v>30.98039</v>
      </c>
      <c r="AZ1595" s="5">
        <v>0.91500000000000004</v>
      </c>
      <c r="BA1595" s="5">
        <v>0.67188000000000003</v>
      </c>
      <c r="BB1595" s="5">
        <v>30.272010000000002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14.89312</v>
      </c>
      <c r="I1596" s="37">
        <v>11.18103</v>
      </c>
      <c r="J1596" s="37">
        <v>99.022450000000006</v>
      </c>
      <c r="K1596" s="37">
        <v>2.3774700000000002</v>
      </c>
      <c r="L1596" s="37">
        <v>2.1072000000000002</v>
      </c>
      <c r="M1596" s="37">
        <v>0.22817000000000001</v>
      </c>
      <c r="N1596" s="37">
        <v>3.54495</v>
      </c>
      <c r="O1596" s="37">
        <v>49.321420000000003</v>
      </c>
      <c r="P1596" s="37">
        <v>52.866370000000003</v>
      </c>
      <c r="Q1596" s="37">
        <v>104.06807000000001</v>
      </c>
      <c r="R1596" s="37">
        <v>465.86104</v>
      </c>
      <c r="S1596" s="37">
        <v>5.3866699999999996</v>
      </c>
      <c r="T1596" s="37">
        <v>340.52571</v>
      </c>
      <c r="U1596" s="37">
        <v>23.808810000000001</v>
      </c>
      <c r="V1596" s="37">
        <v>0.26802999999999999</v>
      </c>
      <c r="W1596" s="37">
        <v>31.90127</v>
      </c>
      <c r="X1596" s="37">
        <v>39.599310000000003</v>
      </c>
      <c r="Y1596" s="37">
        <v>316.59971999999999</v>
      </c>
      <c r="Z1596" s="37">
        <v>54.372329999999998</v>
      </c>
      <c r="AA1596" s="37">
        <v>11.309530000000001</v>
      </c>
      <c r="AB1596" s="37">
        <v>19.537500000000001</v>
      </c>
      <c r="AC1596" s="37">
        <v>19.67784</v>
      </c>
      <c r="AD1596" s="37">
        <v>4293.6791899999998</v>
      </c>
      <c r="AE1596" s="37">
        <v>59.726970000000001</v>
      </c>
      <c r="AF1596" s="37">
        <v>25.15279</v>
      </c>
      <c r="AG1596" s="37">
        <v>28.141719999999999</v>
      </c>
      <c r="AH1596" s="37">
        <v>4289.8958199999997</v>
      </c>
      <c r="AI1596" s="37">
        <v>56279.2647</v>
      </c>
      <c r="AJ1596" s="37">
        <v>70.824100000000001</v>
      </c>
      <c r="AK1596" s="37">
        <v>45.617229999999999</v>
      </c>
      <c r="AL1596" s="5">
        <v>80.034090000000006</v>
      </c>
      <c r="AM1596" s="5">
        <v>120.01307</v>
      </c>
      <c r="AN1596" s="5">
        <v>28.934090000000001</v>
      </c>
      <c r="AO1596" s="5">
        <v>31.171189999999999</v>
      </c>
      <c r="AP1596" s="5">
        <v>29.663460000000001</v>
      </c>
      <c r="AQ1596" s="5">
        <v>27.65297</v>
      </c>
      <c r="AR1596" s="5">
        <v>4300</v>
      </c>
      <c r="AS1596" s="5">
        <v>37.5</v>
      </c>
      <c r="AT1596" s="5">
        <v>26.274509999999999</v>
      </c>
      <c r="AU1596" s="5">
        <v>79</v>
      </c>
      <c r="AV1596" s="5">
        <v>31</v>
      </c>
      <c r="AW1596" s="5">
        <v>10139.607840000001</v>
      </c>
      <c r="AX1596" s="5">
        <v>40</v>
      </c>
      <c r="AY1596" s="5">
        <v>29.803920000000002</v>
      </c>
      <c r="AZ1596" s="5">
        <v>0.13500000000000001</v>
      </c>
      <c r="BA1596" s="5">
        <v>0.75</v>
      </c>
      <c r="BB1596" s="5">
        <v>30.279640000000001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14.16194</v>
      </c>
      <c r="I1597" s="37">
        <v>11.171139999999999</v>
      </c>
      <c r="J1597" s="37">
        <v>99.022450000000006</v>
      </c>
      <c r="K1597" s="37">
        <v>0.89902000000000004</v>
      </c>
      <c r="L1597" s="37">
        <v>2.0846100000000001</v>
      </c>
      <c r="M1597" s="37">
        <v>0.12454999999999999</v>
      </c>
      <c r="N1597" s="37">
        <v>3.7139000000000002</v>
      </c>
      <c r="O1597" s="37">
        <v>49.24044</v>
      </c>
      <c r="P1597" s="37">
        <v>52.954349999999998</v>
      </c>
      <c r="Q1597" s="37">
        <v>104.09654</v>
      </c>
      <c r="R1597" s="37">
        <v>471.12054000000001</v>
      </c>
      <c r="S1597" s="37">
        <v>4.5507400000000002</v>
      </c>
      <c r="T1597" s="37">
        <v>341.03742999999997</v>
      </c>
      <c r="U1597" s="37">
        <v>23.821770000000001</v>
      </c>
      <c r="V1597" s="37">
        <v>0.23086999999999999</v>
      </c>
      <c r="W1597" s="37">
        <v>31.873429999999999</v>
      </c>
      <c r="X1597" s="37">
        <v>41.196820000000002</v>
      </c>
      <c r="Y1597" s="37">
        <v>314.61300999999997</v>
      </c>
      <c r="Z1597" s="37">
        <v>54.693600000000004</v>
      </c>
      <c r="AA1597" s="37">
        <v>11.214510000000001</v>
      </c>
      <c r="AB1597" s="37">
        <v>19.508790000000001</v>
      </c>
      <c r="AC1597" s="37">
        <v>19.642430000000001</v>
      </c>
      <c r="AD1597" s="37">
        <v>4303.73567</v>
      </c>
      <c r="AE1597" s="37">
        <v>59.94164</v>
      </c>
      <c r="AF1597" s="37">
        <v>24.883199999999999</v>
      </c>
      <c r="AG1597" s="37">
        <v>28.152940000000001</v>
      </c>
      <c r="AH1597" s="37">
        <v>4300.0779300000004</v>
      </c>
      <c r="AI1597" s="37">
        <v>56279.267639999998</v>
      </c>
      <c r="AJ1597" s="37">
        <v>70.129379999999998</v>
      </c>
      <c r="AK1597" s="37">
        <v>45.608580000000003</v>
      </c>
      <c r="AL1597" s="5">
        <v>79.860810000000001</v>
      </c>
      <c r="AM1597" s="5">
        <v>119.03331</v>
      </c>
      <c r="AN1597" s="5">
        <v>28.911190000000001</v>
      </c>
      <c r="AO1597" s="5">
        <v>31.104230000000001</v>
      </c>
      <c r="AP1597" s="5">
        <v>29.655750000000001</v>
      </c>
      <c r="AQ1597" s="5">
        <v>27.652670000000001</v>
      </c>
      <c r="AR1597" s="5">
        <v>4295.25</v>
      </c>
      <c r="AS1597" s="5">
        <v>37.5</v>
      </c>
      <c r="AT1597" s="5">
        <v>26.66667</v>
      </c>
      <c r="AU1597" s="5">
        <v>79</v>
      </c>
      <c r="AV1597" s="5">
        <v>31</v>
      </c>
      <c r="AW1597" s="5">
        <v>10240</v>
      </c>
      <c r="AX1597" s="5">
        <v>41</v>
      </c>
      <c r="AY1597" s="5">
        <v>30.196079999999998</v>
      </c>
      <c r="AZ1597" s="5">
        <v>0.72</v>
      </c>
      <c r="BA1597" s="5">
        <v>0.98438000000000003</v>
      </c>
      <c r="BB1597" s="5">
        <v>30.266169999999999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14.24874</v>
      </c>
      <c r="I1598" s="37">
        <v>11.16422</v>
      </c>
      <c r="J1598" s="37">
        <v>99.022450000000006</v>
      </c>
      <c r="K1598" s="37">
        <v>0.42418</v>
      </c>
      <c r="L1598" s="37">
        <v>2.09795</v>
      </c>
      <c r="M1598" s="37">
        <v>0.21260999999999999</v>
      </c>
      <c r="N1598" s="37">
        <v>3.7031100000000001</v>
      </c>
      <c r="O1598" s="37">
        <v>49.141109999999998</v>
      </c>
      <c r="P1598" s="37">
        <v>52.84422</v>
      </c>
      <c r="Q1598" s="37">
        <v>104.13494</v>
      </c>
      <c r="R1598" s="37">
        <v>475.99538000000001</v>
      </c>
      <c r="S1598" s="37">
        <v>4.3903999999999996</v>
      </c>
      <c r="T1598" s="37">
        <v>339.74250999999998</v>
      </c>
      <c r="U1598" s="37">
        <v>23.825759999999999</v>
      </c>
      <c r="V1598" s="37">
        <v>0.23652000000000001</v>
      </c>
      <c r="W1598" s="37">
        <v>31.852229999999999</v>
      </c>
      <c r="X1598" s="37">
        <v>40.605260000000001</v>
      </c>
      <c r="Y1598" s="37">
        <v>315.29853000000003</v>
      </c>
      <c r="Z1598" s="37">
        <v>54.936590000000002</v>
      </c>
      <c r="AA1598" s="37">
        <v>11.261010000000001</v>
      </c>
      <c r="AB1598" s="37">
        <v>19.47381</v>
      </c>
      <c r="AC1598" s="37">
        <v>19.616579999999999</v>
      </c>
      <c r="AD1598" s="37">
        <v>4294.1084000000001</v>
      </c>
      <c r="AE1598" s="37">
        <v>60.251220000000004</v>
      </c>
      <c r="AF1598" s="37">
        <v>25.042380000000001</v>
      </c>
      <c r="AG1598" s="37">
        <v>28.153880000000001</v>
      </c>
      <c r="AH1598" s="37">
        <v>4289.5243600000003</v>
      </c>
      <c r="AI1598" s="37">
        <v>56279.270349999999</v>
      </c>
      <c r="AJ1598" s="37">
        <v>70.720849999999999</v>
      </c>
      <c r="AK1598" s="37">
        <v>45.599519999999998</v>
      </c>
      <c r="AL1598" s="5">
        <v>79.924610000000001</v>
      </c>
      <c r="AM1598" s="5">
        <v>119.81507000000001</v>
      </c>
      <c r="AN1598" s="5">
        <v>28.89855</v>
      </c>
      <c r="AO1598" s="5">
        <v>31.033940000000001</v>
      </c>
      <c r="AP1598" s="5">
        <v>29.66686</v>
      </c>
      <c r="AQ1598" s="5">
        <v>27.647849999999998</v>
      </c>
      <c r="AR1598" s="5">
        <v>4300</v>
      </c>
      <c r="AS1598" s="5">
        <v>36.5</v>
      </c>
      <c r="AT1598" s="5">
        <v>26.274509999999999</v>
      </c>
      <c r="AU1598" s="5">
        <v>79</v>
      </c>
      <c r="AV1598" s="5">
        <v>31</v>
      </c>
      <c r="AW1598" s="5">
        <v>10340.392159999999</v>
      </c>
      <c r="AX1598" s="5">
        <v>40</v>
      </c>
      <c r="AY1598" s="5">
        <v>29.411760000000001</v>
      </c>
      <c r="AZ1598" s="5">
        <v>0.8</v>
      </c>
      <c r="BA1598" s="5">
        <v>0.35937999999999998</v>
      </c>
      <c r="BB1598" s="5">
        <v>30.266200000000001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14.583130000000001</v>
      </c>
      <c r="I1599" s="37">
        <v>11.15828</v>
      </c>
      <c r="J1599" s="37">
        <v>99.022450000000006</v>
      </c>
      <c r="K1599" s="37">
        <v>0.26401999999999998</v>
      </c>
      <c r="L1599" s="37">
        <v>2.0920700000000001</v>
      </c>
      <c r="M1599" s="37">
        <v>0.16275000000000001</v>
      </c>
      <c r="N1599" s="37">
        <v>3.7529699999999999</v>
      </c>
      <c r="O1599" s="37">
        <v>49.069200000000002</v>
      </c>
      <c r="P1599" s="37">
        <v>52.822159999999997</v>
      </c>
      <c r="Q1599" s="37">
        <v>104.28037999999999</v>
      </c>
      <c r="R1599" s="37">
        <v>480.35217999999998</v>
      </c>
      <c r="S1599" s="37">
        <v>4.2968099999999998</v>
      </c>
      <c r="T1599" s="37">
        <v>340.12063999999998</v>
      </c>
      <c r="U1599" s="37">
        <v>23.837019999999999</v>
      </c>
      <c r="V1599" s="37">
        <v>0.22112000000000001</v>
      </c>
      <c r="W1599" s="37">
        <v>31.841059999999999</v>
      </c>
      <c r="X1599" s="37">
        <v>43.720280000000002</v>
      </c>
      <c r="Y1599" s="37">
        <v>315.04622999999998</v>
      </c>
      <c r="Z1599" s="37">
        <v>55.116590000000002</v>
      </c>
      <c r="AA1599" s="37">
        <v>11.24652</v>
      </c>
      <c r="AB1599" s="37">
        <v>19.455200000000001</v>
      </c>
      <c r="AC1599" s="37">
        <v>19.591760000000001</v>
      </c>
      <c r="AD1599" s="37">
        <v>4300.6341499999999</v>
      </c>
      <c r="AE1599" s="37">
        <v>60.433239999999998</v>
      </c>
      <c r="AF1599" s="37">
        <v>24.97222</v>
      </c>
      <c r="AG1599" s="37">
        <v>28.15249</v>
      </c>
      <c r="AH1599" s="37">
        <v>4296.6694500000003</v>
      </c>
      <c r="AI1599" s="37">
        <v>56279.273009999997</v>
      </c>
      <c r="AJ1599" s="37">
        <v>70.56026</v>
      </c>
      <c r="AK1599" s="37">
        <v>45.60389</v>
      </c>
      <c r="AL1599" s="5">
        <v>79.830510000000004</v>
      </c>
      <c r="AM1599" s="5">
        <v>120.19072</v>
      </c>
      <c r="AN1599" s="5">
        <v>28.878520000000002</v>
      </c>
      <c r="AO1599" s="5">
        <v>30.961210000000001</v>
      </c>
      <c r="AP1599" s="5">
        <v>29.66977</v>
      </c>
      <c r="AQ1599" s="5">
        <v>27.629809999999999</v>
      </c>
      <c r="AR1599" s="5">
        <v>4289.75</v>
      </c>
      <c r="AS1599" s="5">
        <v>37</v>
      </c>
      <c r="AT1599" s="5">
        <v>26.274509999999999</v>
      </c>
      <c r="AU1599" s="5">
        <v>79</v>
      </c>
      <c r="AV1599" s="5">
        <v>31</v>
      </c>
      <c r="AW1599" s="5">
        <v>10240</v>
      </c>
      <c r="AX1599" s="5">
        <v>40</v>
      </c>
      <c r="AY1599" s="5">
        <v>29.803920000000002</v>
      </c>
      <c r="AZ1599" s="5">
        <v>0.48499999999999999</v>
      </c>
      <c r="BA1599" s="5">
        <v>0.28125</v>
      </c>
      <c r="BB1599" s="5">
        <v>30.259399999999999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14.507160000000001</v>
      </c>
      <c r="I1600" s="37">
        <v>11.172129999999999</v>
      </c>
      <c r="J1600" s="37">
        <v>99.022450000000006</v>
      </c>
      <c r="K1600" s="37">
        <v>0.50319999999999998</v>
      </c>
      <c r="L1600" s="37">
        <v>2.0856400000000002</v>
      </c>
      <c r="M1600" s="37">
        <v>9.2310000000000003E-2</v>
      </c>
      <c r="N1600" s="37">
        <v>3.6889500000000002</v>
      </c>
      <c r="O1600" s="37">
        <v>49.043660000000003</v>
      </c>
      <c r="P1600" s="37">
        <v>52.732610000000001</v>
      </c>
      <c r="Q1600" s="37">
        <v>104.33529</v>
      </c>
      <c r="R1600" s="37">
        <v>484.49128000000002</v>
      </c>
      <c r="S1600" s="37">
        <v>4.4005099999999997</v>
      </c>
      <c r="T1600" s="37">
        <v>341.11907000000002</v>
      </c>
      <c r="U1600" s="37">
        <v>23.83905</v>
      </c>
      <c r="V1600" s="37">
        <v>0.27955999999999998</v>
      </c>
      <c r="W1600" s="37">
        <v>31.83117</v>
      </c>
      <c r="X1600" s="37">
        <v>38.699249999999999</v>
      </c>
      <c r="Y1600" s="37">
        <v>313.16595000000001</v>
      </c>
      <c r="Z1600" s="37">
        <v>55.271880000000003</v>
      </c>
      <c r="AA1600" s="37">
        <v>11.199299999999999</v>
      </c>
      <c r="AB1600" s="37">
        <v>19.431450000000002</v>
      </c>
      <c r="AC1600" s="37">
        <v>19.564240000000002</v>
      </c>
      <c r="AD1600" s="37">
        <v>4295.7842700000001</v>
      </c>
      <c r="AE1600" s="37">
        <v>60.614699999999999</v>
      </c>
      <c r="AF1600" s="37">
        <v>24.895440000000001</v>
      </c>
      <c r="AG1600" s="37">
        <v>28.179369999999999</v>
      </c>
      <c r="AH1600" s="37">
        <v>4291.0719900000004</v>
      </c>
      <c r="AI1600" s="37">
        <v>56279.275659999999</v>
      </c>
      <c r="AJ1600" s="37">
        <v>70.901499999999999</v>
      </c>
      <c r="AK1600" s="37">
        <v>45.600409999999997</v>
      </c>
      <c r="AL1600" s="5">
        <v>79.986720000000005</v>
      </c>
      <c r="AM1600" s="5">
        <v>120.55888</v>
      </c>
      <c r="AN1600" s="5">
        <v>28.868790000000001</v>
      </c>
      <c r="AO1600" s="5">
        <v>30.899139999999999</v>
      </c>
      <c r="AP1600" s="5">
        <v>29.674430000000001</v>
      </c>
      <c r="AQ1600" s="5">
        <v>27.628039999999999</v>
      </c>
      <c r="AR1600" s="5">
        <v>4304.5</v>
      </c>
      <c r="AS1600" s="5">
        <v>36</v>
      </c>
      <c r="AT1600" s="5">
        <v>27.058820000000001</v>
      </c>
      <c r="AU1600" s="5">
        <v>79</v>
      </c>
      <c r="AV1600" s="5">
        <v>31</v>
      </c>
      <c r="AW1600" s="5">
        <v>10842.352940000001</v>
      </c>
      <c r="AX1600" s="5">
        <v>43</v>
      </c>
      <c r="AY1600" s="5">
        <v>30.196079999999998</v>
      </c>
      <c r="AZ1600" s="5">
        <v>9.5000000000000001E-2</v>
      </c>
      <c r="BA1600" s="5">
        <v>0.90625</v>
      </c>
      <c r="BB1600" s="5">
        <v>30.270879999999998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14.33962</v>
      </c>
      <c r="I1601" s="37">
        <v>11.171139999999999</v>
      </c>
      <c r="J1601" s="37">
        <v>99.022450000000006</v>
      </c>
      <c r="K1601" s="37">
        <v>0.46342</v>
      </c>
      <c r="L1601" s="37">
        <v>2.10473</v>
      </c>
      <c r="M1601" s="37">
        <v>0.17133999999999999</v>
      </c>
      <c r="N1601" s="37">
        <v>3.6564100000000002</v>
      </c>
      <c r="O1601" s="37">
        <v>49.023899999999998</v>
      </c>
      <c r="P1601" s="37">
        <v>52.680309999999999</v>
      </c>
      <c r="Q1601" s="37">
        <v>104.0398</v>
      </c>
      <c r="R1601" s="37">
        <v>488.07463999999999</v>
      </c>
      <c r="S1601" s="37">
        <v>4.2501600000000002</v>
      </c>
      <c r="T1601" s="37">
        <v>341.96197000000001</v>
      </c>
      <c r="U1601" s="37">
        <v>23.832740000000001</v>
      </c>
      <c r="V1601" s="37">
        <v>0.23909</v>
      </c>
      <c r="W1601" s="37">
        <v>31.814250000000001</v>
      </c>
      <c r="X1601" s="37">
        <v>34.276850000000003</v>
      </c>
      <c r="Y1601" s="37">
        <v>313.84667000000002</v>
      </c>
      <c r="Z1601" s="37">
        <v>55.377290000000002</v>
      </c>
      <c r="AA1601" s="37">
        <v>11.336360000000001</v>
      </c>
      <c r="AB1601" s="37">
        <v>19.408660000000001</v>
      </c>
      <c r="AC1601" s="37">
        <v>19.536460000000002</v>
      </c>
      <c r="AD1601" s="37">
        <v>4308.9157999999998</v>
      </c>
      <c r="AE1601" s="37">
        <v>60.707659999999997</v>
      </c>
      <c r="AF1601" s="37">
        <v>25.12332</v>
      </c>
      <c r="AG1601" s="37">
        <v>28.178560000000001</v>
      </c>
      <c r="AH1601" s="37">
        <v>4300.4145900000003</v>
      </c>
      <c r="AI1601" s="37">
        <v>56279.278330000001</v>
      </c>
      <c r="AJ1601" s="37">
        <v>70.818709999999996</v>
      </c>
      <c r="AK1601" s="37">
        <v>45.59713</v>
      </c>
      <c r="AL1601" s="5">
        <v>80.015029999999996</v>
      </c>
      <c r="AM1601" s="5">
        <v>119.13544</v>
      </c>
      <c r="AN1601" s="5">
        <v>28.85454</v>
      </c>
      <c r="AO1601" s="5">
        <v>30.835650000000001</v>
      </c>
      <c r="AP1601" s="5">
        <v>29.673410000000001</v>
      </c>
      <c r="AQ1601" s="5">
        <v>27.626169999999998</v>
      </c>
      <c r="AR1601" s="5">
        <v>4285</v>
      </c>
      <c r="AS1601" s="5">
        <v>38.5</v>
      </c>
      <c r="AT1601" s="5">
        <v>26.274509999999999</v>
      </c>
      <c r="AU1601" s="5">
        <v>79</v>
      </c>
      <c r="AV1601" s="5">
        <v>31</v>
      </c>
      <c r="AW1601" s="5">
        <v>9637.6470599999993</v>
      </c>
      <c r="AX1601" s="5">
        <v>39</v>
      </c>
      <c r="AY1601" s="5">
        <v>29.803920000000002</v>
      </c>
      <c r="AZ1601" s="5">
        <v>0.17499999999999999</v>
      </c>
      <c r="BA1601" s="5">
        <v>0.75</v>
      </c>
      <c r="BB1601" s="5">
        <v>30.258030000000002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14.640840000000001</v>
      </c>
      <c r="I1602" s="37">
        <v>11.171139999999999</v>
      </c>
      <c r="J1602" s="37">
        <v>99.022450000000006</v>
      </c>
      <c r="K1602" s="37">
        <v>0.76332999999999995</v>
      </c>
      <c r="L1602" s="37">
        <v>2.0897600000000001</v>
      </c>
      <c r="M1602" s="37">
        <v>0.18346000000000001</v>
      </c>
      <c r="N1602" s="37">
        <v>3.6678600000000001</v>
      </c>
      <c r="O1602" s="37">
        <v>49.093600000000002</v>
      </c>
      <c r="P1602" s="37">
        <v>52.76146</v>
      </c>
      <c r="Q1602" s="37">
        <v>101.65237</v>
      </c>
      <c r="R1602" s="37">
        <v>491.23020000000002</v>
      </c>
      <c r="S1602" s="37">
        <v>4.0501199999999997</v>
      </c>
      <c r="T1602" s="37">
        <v>343.49299000000002</v>
      </c>
      <c r="U1602" s="37">
        <v>23.839770000000001</v>
      </c>
      <c r="V1602" s="37">
        <v>0.53337000000000001</v>
      </c>
      <c r="W1602" s="37">
        <v>31.793040000000001</v>
      </c>
      <c r="X1602" s="37">
        <v>19.326090000000001</v>
      </c>
      <c r="Y1602" s="37">
        <v>312.25225999999998</v>
      </c>
      <c r="Z1602" s="37">
        <v>55.454689999999999</v>
      </c>
      <c r="AA1602" s="37">
        <v>10.506959999999999</v>
      </c>
      <c r="AB1602" s="37">
        <v>19.373360000000002</v>
      </c>
      <c r="AC1602" s="37">
        <v>19.509060000000002</v>
      </c>
      <c r="AD1602" s="37">
        <v>4022.2613999999999</v>
      </c>
      <c r="AE1602" s="37">
        <v>60.683909999999997</v>
      </c>
      <c r="AF1602" s="37">
        <v>24.944680000000002</v>
      </c>
      <c r="AG1602" s="37">
        <v>28.160070000000001</v>
      </c>
      <c r="AH1602" s="37">
        <v>4017.81131</v>
      </c>
      <c r="AI1602" s="37">
        <v>56279.280939999997</v>
      </c>
      <c r="AJ1602" s="37">
        <v>70.709680000000006</v>
      </c>
      <c r="AK1602" s="37">
        <v>45.587899999999998</v>
      </c>
      <c r="AL1602" s="5">
        <v>80.131649999999993</v>
      </c>
      <c r="AM1602" s="5">
        <v>119.54313999999999</v>
      </c>
      <c r="AN1602" s="5">
        <v>28.84432</v>
      </c>
      <c r="AO1602" s="5">
        <v>30.780719999999999</v>
      </c>
      <c r="AP1602" s="5">
        <v>29.676279999999998</v>
      </c>
      <c r="AQ1602" s="5">
        <v>27.625730000000001</v>
      </c>
      <c r="AR1602" s="5">
        <v>4289.75</v>
      </c>
      <c r="AS1602" s="5">
        <v>42</v>
      </c>
      <c r="AT1602" s="5">
        <v>23.137250000000002</v>
      </c>
      <c r="AU1602" s="5">
        <v>79</v>
      </c>
      <c r="AV1602" s="5">
        <v>31</v>
      </c>
      <c r="AW1602" s="5">
        <v>7529.41176</v>
      </c>
      <c r="AX1602" s="5">
        <v>29</v>
      </c>
      <c r="AY1602" s="5">
        <v>26.66667</v>
      </c>
      <c r="AZ1602" s="5">
        <v>0.93500000000000005</v>
      </c>
      <c r="BA1602" s="5">
        <v>0.35937999999999998</v>
      </c>
      <c r="BB1602" s="5">
        <v>30.252559999999999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14.922090000000001</v>
      </c>
      <c r="I1603" s="37">
        <v>11.16916</v>
      </c>
      <c r="J1603" s="37">
        <v>99.022450000000006</v>
      </c>
      <c r="K1603" s="37">
        <v>1.03386</v>
      </c>
      <c r="L1603" s="37">
        <v>2.09043</v>
      </c>
      <c r="M1603" s="37">
        <v>0.12806000000000001</v>
      </c>
      <c r="N1603" s="37">
        <v>3.3725800000000001</v>
      </c>
      <c r="O1603" s="37">
        <v>49.390900000000002</v>
      </c>
      <c r="P1603" s="37">
        <v>52.763480000000001</v>
      </c>
      <c r="Q1603" s="37">
        <v>102.04188000000001</v>
      </c>
      <c r="R1603" s="37">
        <v>488.33258999999998</v>
      </c>
      <c r="S1603" s="37">
        <v>2.5133299999999998</v>
      </c>
      <c r="T1603" s="37">
        <v>342.43608</v>
      </c>
      <c r="U1603" s="37">
        <v>23.834250000000001</v>
      </c>
      <c r="V1603" s="37">
        <v>0.57033999999999996</v>
      </c>
      <c r="W1603" s="37">
        <v>31.80189</v>
      </c>
      <c r="X1603" s="37">
        <v>14.520770000000001</v>
      </c>
      <c r="Y1603" s="37">
        <v>306.84912000000003</v>
      </c>
      <c r="Z1603" s="37">
        <v>55.528840000000002</v>
      </c>
      <c r="AA1603" s="37">
        <v>9.4201499999999996</v>
      </c>
      <c r="AB1603" s="37">
        <v>19.36412</v>
      </c>
      <c r="AC1603" s="37">
        <v>19.50179</v>
      </c>
      <c r="AD1603" s="37">
        <v>3605.0536499999998</v>
      </c>
      <c r="AE1603" s="37">
        <v>60.824550000000002</v>
      </c>
      <c r="AF1603" s="37">
        <v>24.9527</v>
      </c>
      <c r="AG1603" s="37">
        <v>28.17005</v>
      </c>
      <c r="AH1603" s="37">
        <v>3598.0400300000001</v>
      </c>
      <c r="AI1603" s="37">
        <v>56279.282939999997</v>
      </c>
      <c r="AJ1603" s="37">
        <v>70.827169999999995</v>
      </c>
      <c r="AK1603" s="37">
        <v>45.586120000000001</v>
      </c>
      <c r="AL1603" s="5">
        <v>80.247339999999994</v>
      </c>
      <c r="AM1603" s="5">
        <v>119.5749</v>
      </c>
      <c r="AN1603" s="5">
        <v>28.845970000000001</v>
      </c>
      <c r="AO1603" s="5">
        <v>30.728739999999998</v>
      </c>
      <c r="AP1603" s="5">
        <v>29.677720000000001</v>
      </c>
      <c r="AQ1603" s="5">
        <v>27.629180000000002</v>
      </c>
      <c r="AR1603" s="5">
        <v>3950.75</v>
      </c>
      <c r="AS1603" s="5">
        <v>32</v>
      </c>
      <c r="AT1603" s="5">
        <v>19.607839999999999</v>
      </c>
      <c r="AU1603" s="5">
        <v>79</v>
      </c>
      <c r="AV1603" s="5">
        <v>31</v>
      </c>
      <c r="AW1603" s="5">
        <v>4417.2548999999999</v>
      </c>
      <c r="AX1603" s="5">
        <v>17</v>
      </c>
      <c r="AY1603" s="5">
        <v>22.745100000000001</v>
      </c>
      <c r="AZ1603" s="5">
        <v>0.13500000000000001</v>
      </c>
      <c r="BA1603" s="5">
        <v>0.59375</v>
      </c>
      <c r="BB1603" s="5">
        <v>30.248080000000002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21.00433</v>
      </c>
      <c r="I1604" s="37">
        <v>11.187950000000001</v>
      </c>
      <c r="J1604" s="37">
        <v>99.022450000000006</v>
      </c>
      <c r="K1604" s="37">
        <v>2.2606999999999999</v>
      </c>
      <c r="L1604" s="37">
        <v>2.0874000000000001</v>
      </c>
      <c r="M1604" s="37">
        <v>-1.8249999999999999E-2</v>
      </c>
      <c r="N1604" s="37">
        <v>3.1810100000000001</v>
      </c>
      <c r="O1604" s="37">
        <v>49.57938</v>
      </c>
      <c r="P1604" s="37">
        <v>52.760390000000001</v>
      </c>
      <c r="Q1604" s="37">
        <v>101.26329</v>
      </c>
      <c r="R1604" s="37">
        <v>480.67905999999999</v>
      </c>
      <c r="S1604" s="37">
        <v>1.26285</v>
      </c>
      <c r="T1604" s="37">
        <v>342.76049999999998</v>
      </c>
      <c r="U1604" s="37">
        <v>23.865490000000001</v>
      </c>
      <c r="V1604" s="37">
        <v>0.28132000000000001</v>
      </c>
      <c r="W1604" s="37">
        <v>31.816310000000001</v>
      </c>
      <c r="X1604" s="37">
        <v>12.856339999999999</v>
      </c>
      <c r="Y1604" s="37">
        <v>300.19414999999998</v>
      </c>
      <c r="Z1604" s="37">
        <v>55.582039999999999</v>
      </c>
      <c r="AA1604" s="37">
        <v>8.2239299999999993</v>
      </c>
      <c r="AB1604" s="37">
        <v>19.35042</v>
      </c>
      <c r="AC1604" s="37">
        <v>19.488520000000001</v>
      </c>
      <c r="AD1604" s="37">
        <v>3151.8345599999998</v>
      </c>
      <c r="AE1604" s="37">
        <v>60.930970000000002</v>
      </c>
      <c r="AF1604" s="37">
        <v>24.916509999999999</v>
      </c>
      <c r="AG1604" s="37">
        <v>28.185639999999999</v>
      </c>
      <c r="AH1604" s="37">
        <v>3146.17337</v>
      </c>
      <c r="AI1604" s="37">
        <v>56279.284010000003</v>
      </c>
      <c r="AJ1604" s="37">
        <v>70.470420000000004</v>
      </c>
      <c r="AK1604" s="37">
        <v>45.578760000000003</v>
      </c>
      <c r="AL1604" s="5">
        <v>80.182699999999997</v>
      </c>
      <c r="AM1604" s="5">
        <v>119.93844</v>
      </c>
      <c r="AN1604" s="5">
        <v>28.860299999999999</v>
      </c>
      <c r="AO1604" s="5">
        <v>30.67708</v>
      </c>
      <c r="AP1604" s="5">
        <v>29.680990000000001</v>
      </c>
      <c r="AQ1604" s="5">
        <v>27.61947</v>
      </c>
      <c r="AR1604" s="5">
        <v>3534.25</v>
      </c>
      <c r="AS1604" s="5">
        <v>30.5</v>
      </c>
      <c r="AT1604" s="5">
        <v>17.254899999999999</v>
      </c>
      <c r="AU1604" s="5">
        <v>79</v>
      </c>
      <c r="AV1604" s="5">
        <v>31</v>
      </c>
      <c r="AW1604" s="5">
        <v>3513.7254899999998</v>
      </c>
      <c r="AX1604" s="5">
        <v>14</v>
      </c>
      <c r="AY1604" s="5">
        <v>20.392160000000001</v>
      </c>
      <c r="AZ1604" s="5">
        <v>5.5E-2</v>
      </c>
      <c r="BA1604" s="5">
        <v>0</v>
      </c>
      <c r="BB1604" s="5">
        <v>30.248470000000001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21.003979999999999</v>
      </c>
      <c r="I1605" s="37">
        <v>11.173120000000001</v>
      </c>
      <c r="J1605" s="37">
        <v>99.022450000000006</v>
      </c>
      <c r="K1605" s="37">
        <v>4.9592700000000001</v>
      </c>
      <c r="L1605" s="37">
        <v>2.0861100000000001</v>
      </c>
      <c r="M1605" s="37">
        <v>9.9779999999999994E-2</v>
      </c>
      <c r="N1605" s="37">
        <v>3.2159499999999999</v>
      </c>
      <c r="O1605" s="37">
        <v>49.48321</v>
      </c>
      <c r="P1605" s="37">
        <v>52.699159999999999</v>
      </c>
      <c r="Q1605" s="37">
        <v>102.00188</v>
      </c>
      <c r="R1605" s="37">
        <v>470.39789999999999</v>
      </c>
      <c r="S1605" s="37">
        <v>0.31761</v>
      </c>
      <c r="T1605" s="37">
        <v>340.60351000000003</v>
      </c>
      <c r="U1605" s="37">
        <v>23.876529999999999</v>
      </c>
      <c r="V1605" s="37">
        <v>8.6230000000000001E-2</v>
      </c>
      <c r="W1605" s="37">
        <v>31.818339999999999</v>
      </c>
      <c r="X1605" s="37">
        <v>11.64456</v>
      </c>
      <c r="Y1605" s="37">
        <v>291.27508999999998</v>
      </c>
      <c r="Z1605" s="37">
        <v>55.58719</v>
      </c>
      <c r="AA1605" s="37">
        <v>7.0415299999999998</v>
      </c>
      <c r="AB1605" s="37">
        <v>19.338360000000002</v>
      </c>
      <c r="AC1605" s="37">
        <v>19.468720000000001</v>
      </c>
      <c r="AD1605" s="37">
        <v>2700.3512099999998</v>
      </c>
      <c r="AE1605" s="37">
        <v>60.896709999999999</v>
      </c>
      <c r="AF1605" s="37">
        <v>24.90109</v>
      </c>
      <c r="AG1605" s="37">
        <v>28.18601</v>
      </c>
      <c r="AH1605" s="37">
        <v>2694.5482000000002</v>
      </c>
      <c r="AI1605" s="37">
        <v>56279.28443</v>
      </c>
      <c r="AJ1605" s="37">
        <v>70.842669999999998</v>
      </c>
      <c r="AK1605" s="37">
        <v>45.573099999999997</v>
      </c>
      <c r="AL1605" s="5">
        <v>79.985659999999996</v>
      </c>
      <c r="AM1605" s="5">
        <v>120.49941</v>
      </c>
      <c r="AN1605" s="5">
        <v>28.918530000000001</v>
      </c>
      <c r="AO1605" s="5">
        <v>30.600999999999999</v>
      </c>
      <c r="AP1605" s="5">
        <v>29.685130000000001</v>
      </c>
      <c r="AQ1605" s="5">
        <v>27.621200000000002</v>
      </c>
      <c r="AR1605" s="5">
        <v>3065.5</v>
      </c>
      <c r="AS1605" s="5">
        <v>28</v>
      </c>
      <c r="AT1605" s="5">
        <v>16.470590000000001</v>
      </c>
      <c r="AU1605" s="5">
        <v>79</v>
      </c>
      <c r="AV1605" s="5">
        <v>31</v>
      </c>
      <c r="AW1605" s="5">
        <v>3212.5490199999999</v>
      </c>
      <c r="AX1605" s="5">
        <v>12</v>
      </c>
      <c r="AY1605" s="5">
        <v>18.823530000000002</v>
      </c>
      <c r="AZ1605" s="5">
        <v>0</v>
      </c>
      <c r="BA1605" s="5">
        <v>0</v>
      </c>
      <c r="BB1605" s="5">
        <v>30.243210000000001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21.001249999999999</v>
      </c>
      <c r="I1606" s="37">
        <v>11.16422</v>
      </c>
      <c r="J1606" s="37">
        <v>99.022450000000006</v>
      </c>
      <c r="K1606" s="37">
        <v>1.4242699999999999</v>
      </c>
      <c r="L1606" s="37">
        <v>2.0832999999999999</v>
      </c>
      <c r="M1606" s="37">
        <v>6.0659999999999999E-2</v>
      </c>
      <c r="N1606" s="37">
        <v>3.0109499999999998</v>
      </c>
      <c r="O1606" s="37">
        <v>49.47296</v>
      </c>
      <c r="P1606" s="37">
        <v>52.483899999999998</v>
      </c>
      <c r="Q1606" s="37">
        <v>101.55757</v>
      </c>
      <c r="R1606" s="37">
        <v>460.77186999999998</v>
      </c>
      <c r="S1606" s="37">
        <v>3.712E-2</v>
      </c>
      <c r="T1606" s="37">
        <v>343.89051000000001</v>
      </c>
      <c r="U1606" s="37">
        <v>23.899740000000001</v>
      </c>
      <c r="V1606" s="37">
        <v>0.17491000000000001</v>
      </c>
      <c r="W1606" s="37">
        <v>31.818069999999999</v>
      </c>
      <c r="X1606" s="37">
        <v>14.23142</v>
      </c>
      <c r="Y1606" s="37">
        <v>272.32135</v>
      </c>
      <c r="Z1606" s="37">
        <v>55.559150000000002</v>
      </c>
      <c r="AA1606" s="37">
        <v>5.8529</v>
      </c>
      <c r="AB1606" s="37">
        <v>19.33071</v>
      </c>
      <c r="AC1606" s="37">
        <v>19.469360000000002</v>
      </c>
      <c r="AD1606" s="37">
        <v>2247.5474599999998</v>
      </c>
      <c r="AE1606" s="37">
        <v>60.632080000000002</v>
      </c>
      <c r="AF1606" s="37">
        <v>24.86758</v>
      </c>
      <c r="AG1606" s="37">
        <v>28.2059</v>
      </c>
      <c r="AH1606" s="37">
        <v>2247.5097999999998</v>
      </c>
      <c r="AI1606" s="37">
        <v>56279.284489999998</v>
      </c>
      <c r="AJ1606" s="37">
        <v>71.025630000000007</v>
      </c>
      <c r="AK1606" s="37">
        <v>45.579439999999998</v>
      </c>
      <c r="AL1606" s="5">
        <v>80.039199999999994</v>
      </c>
      <c r="AM1606" s="5">
        <v>119.76221</v>
      </c>
      <c r="AN1606" s="5">
        <v>28.998080000000002</v>
      </c>
      <c r="AO1606" s="5">
        <v>30.543420000000001</v>
      </c>
      <c r="AP1606" s="5">
        <v>29.682030000000001</v>
      </c>
      <c r="AQ1606" s="5">
        <v>27.629850000000001</v>
      </c>
      <c r="AR1606" s="5">
        <v>2616.25</v>
      </c>
      <c r="AS1606" s="5">
        <v>24</v>
      </c>
      <c r="AT1606" s="5">
        <v>16.078430000000001</v>
      </c>
      <c r="AU1606" s="5">
        <v>79</v>
      </c>
      <c r="AV1606" s="5">
        <v>32</v>
      </c>
      <c r="AW1606" s="5">
        <v>3011.7647099999999</v>
      </c>
      <c r="AX1606" s="5">
        <v>12</v>
      </c>
      <c r="AY1606" s="5">
        <v>17.64706</v>
      </c>
      <c r="AZ1606" s="5">
        <v>0</v>
      </c>
      <c r="BA1606" s="5">
        <v>0</v>
      </c>
      <c r="BB1606" s="5">
        <v>30.248449999999998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21.002880000000001</v>
      </c>
      <c r="I1607" s="37">
        <v>11.174110000000001</v>
      </c>
      <c r="J1607" s="37">
        <v>99.022450000000006</v>
      </c>
      <c r="K1607" s="37">
        <v>0.45223999999999998</v>
      </c>
      <c r="L1607" s="37">
        <v>2.08209</v>
      </c>
      <c r="M1607" s="37">
        <v>2.564E-2</v>
      </c>
      <c r="N1607" s="37">
        <v>2.7414900000000002</v>
      </c>
      <c r="O1607" s="37">
        <v>49.461350000000003</v>
      </c>
      <c r="P1607" s="37">
        <v>52.202840000000002</v>
      </c>
      <c r="Q1607" s="37">
        <v>101.95919000000001</v>
      </c>
      <c r="R1607" s="37">
        <v>451.43835999999999</v>
      </c>
      <c r="S1607" s="37">
        <v>0.11183999999999999</v>
      </c>
      <c r="T1607" s="37">
        <v>340.24835000000002</v>
      </c>
      <c r="U1607" s="37">
        <v>23.92201</v>
      </c>
      <c r="V1607" s="37">
        <v>0.17033999999999999</v>
      </c>
      <c r="W1607" s="37">
        <v>31.840949999999999</v>
      </c>
      <c r="X1607" s="37">
        <v>16.300599999999999</v>
      </c>
      <c r="Y1607" s="37">
        <v>226.43371999999999</v>
      </c>
      <c r="Z1607" s="37">
        <v>55.489049999999999</v>
      </c>
      <c r="AA1607" s="37">
        <v>4.8271800000000002</v>
      </c>
      <c r="AB1607" s="37">
        <v>19.326560000000001</v>
      </c>
      <c r="AC1607" s="37">
        <v>19.445640000000001</v>
      </c>
      <c r="AD1607" s="37">
        <v>1854.74539</v>
      </c>
      <c r="AE1607" s="37">
        <v>60.389800000000001</v>
      </c>
      <c r="AF1607" s="37">
        <v>24.853100000000001</v>
      </c>
      <c r="AG1607" s="37">
        <v>28.23001</v>
      </c>
      <c r="AH1607" s="37">
        <v>1848.54736</v>
      </c>
      <c r="AI1607" s="37">
        <v>56279.284500000002</v>
      </c>
      <c r="AJ1607" s="37">
        <v>70.892219999999995</v>
      </c>
      <c r="AK1607" s="37">
        <v>45.571080000000002</v>
      </c>
      <c r="AL1607" s="5">
        <v>80.095299999999995</v>
      </c>
      <c r="AM1607" s="5">
        <v>120.85212</v>
      </c>
      <c r="AN1607" s="5">
        <v>29.051659999999998</v>
      </c>
      <c r="AO1607" s="5">
        <v>30.50421</v>
      </c>
      <c r="AP1607" s="5">
        <v>29.680959999999999</v>
      </c>
      <c r="AQ1607" s="5">
        <v>27.639990000000001</v>
      </c>
      <c r="AR1607" s="5">
        <v>2179.5</v>
      </c>
      <c r="AS1607" s="5">
        <v>19</v>
      </c>
      <c r="AT1607" s="5">
        <v>16.470590000000001</v>
      </c>
      <c r="AU1607" s="5">
        <v>79</v>
      </c>
      <c r="AV1607" s="5">
        <v>32</v>
      </c>
      <c r="AW1607" s="5">
        <v>3212.5490199999999</v>
      </c>
      <c r="AX1607" s="5">
        <v>13</v>
      </c>
      <c r="AY1607" s="5">
        <v>16.078430000000001</v>
      </c>
      <c r="AZ1607" s="5">
        <v>1.4999999999999999E-2</v>
      </c>
      <c r="BA1607" s="5">
        <v>0</v>
      </c>
      <c r="BB1607" s="5">
        <v>30.241759999999999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14.130100000000001</v>
      </c>
      <c r="I1608" s="37">
        <v>11.177070000000001</v>
      </c>
      <c r="J1608" s="37">
        <v>99.022450000000006</v>
      </c>
      <c r="K1608" s="37">
        <v>2.2808099999999998</v>
      </c>
      <c r="L1608" s="37">
        <v>2.08386</v>
      </c>
      <c r="M1608" s="37">
        <v>-3.3450000000000001E-2</v>
      </c>
      <c r="N1608" s="37">
        <v>2.4370599999999998</v>
      </c>
      <c r="O1608" s="37">
        <v>49.491990000000001</v>
      </c>
      <c r="P1608" s="37">
        <v>51.929049999999997</v>
      </c>
      <c r="Q1608" s="37">
        <v>102.4903</v>
      </c>
      <c r="R1608" s="37">
        <v>443.56353000000001</v>
      </c>
      <c r="S1608" s="37">
        <v>0.44003999999999999</v>
      </c>
      <c r="T1608" s="37">
        <v>341.6515</v>
      </c>
      <c r="U1608" s="37">
        <v>23.922239999999999</v>
      </c>
      <c r="V1608" s="37">
        <v>0.18068000000000001</v>
      </c>
      <c r="W1608" s="37">
        <v>31.87716</v>
      </c>
      <c r="X1608" s="37">
        <v>18.347490000000001</v>
      </c>
      <c r="Y1608" s="37">
        <v>179.96234999999999</v>
      </c>
      <c r="Z1608" s="37">
        <v>55.371609999999997</v>
      </c>
      <c r="AA1608" s="37">
        <v>3.8275999999999999</v>
      </c>
      <c r="AB1608" s="37">
        <v>19.3245</v>
      </c>
      <c r="AC1608" s="37">
        <v>19.440180000000002</v>
      </c>
      <c r="AD1608" s="37">
        <v>1469.42644</v>
      </c>
      <c r="AE1608" s="37">
        <v>60.5274</v>
      </c>
      <c r="AF1608" s="37">
        <v>24.87426</v>
      </c>
      <c r="AG1608" s="37">
        <v>28.25254</v>
      </c>
      <c r="AH1608" s="37">
        <v>1467.9228000000001</v>
      </c>
      <c r="AI1608" s="37">
        <v>56279.284699999997</v>
      </c>
      <c r="AJ1608" s="37">
        <v>70.841200000000001</v>
      </c>
      <c r="AK1608" s="37">
        <v>45.572040000000001</v>
      </c>
      <c r="AL1608" s="5">
        <v>80.133089999999996</v>
      </c>
      <c r="AM1608" s="5">
        <v>120.25099</v>
      </c>
      <c r="AN1608" s="5">
        <v>29.076920000000001</v>
      </c>
      <c r="AO1608" s="5">
        <v>30.45356</v>
      </c>
      <c r="AP1608" s="5">
        <v>29.669630000000002</v>
      </c>
      <c r="AQ1608" s="5">
        <v>27.646730000000002</v>
      </c>
      <c r="AR1608" s="5">
        <v>1779.5</v>
      </c>
      <c r="AS1608" s="5">
        <v>14.5</v>
      </c>
      <c r="AT1608" s="5">
        <v>16.470590000000001</v>
      </c>
      <c r="AU1608" s="5">
        <v>79</v>
      </c>
      <c r="AV1608" s="5">
        <v>32</v>
      </c>
      <c r="AW1608" s="5">
        <v>3915.29412</v>
      </c>
      <c r="AX1608" s="5">
        <v>15</v>
      </c>
      <c r="AY1608" s="5">
        <v>15.294119999999999</v>
      </c>
      <c r="AZ1608" s="5">
        <v>0.44500000000000001</v>
      </c>
      <c r="BA1608" s="5">
        <v>7.8130000000000005E-2</v>
      </c>
      <c r="BB1608" s="5">
        <v>30.241669999999999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15.749610000000001</v>
      </c>
      <c r="I1609" s="37">
        <v>11.1563</v>
      </c>
      <c r="J1609" s="37">
        <v>99.022450000000006</v>
      </c>
      <c r="K1609" s="37">
        <v>3.2904300000000002</v>
      </c>
      <c r="L1609" s="37">
        <v>2.0922299999999998</v>
      </c>
      <c r="M1609" s="37">
        <v>0.13915</v>
      </c>
      <c r="N1609" s="37">
        <v>2.24865</v>
      </c>
      <c r="O1609" s="37">
        <v>49.505130000000001</v>
      </c>
      <c r="P1609" s="37">
        <v>51.753779999999999</v>
      </c>
      <c r="Q1609" s="37">
        <v>101.90093</v>
      </c>
      <c r="R1609" s="37">
        <v>436.22806000000003</v>
      </c>
      <c r="S1609" s="37">
        <v>0.52364999999999995</v>
      </c>
      <c r="T1609" s="37">
        <v>341.92111999999997</v>
      </c>
      <c r="U1609" s="37">
        <v>23.928560000000001</v>
      </c>
      <c r="V1609" s="37">
        <v>0.20835999999999999</v>
      </c>
      <c r="W1609" s="37">
        <v>31.904620000000001</v>
      </c>
      <c r="X1609" s="37">
        <v>19.78614</v>
      </c>
      <c r="Y1609" s="37">
        <v>138.33694</v>
      </c>
      <c r="Z1609" s="37">
        <v>55.217460000000003</v>
      </c>
      <c r="AA1609" s="37">
        <v>2.8906900000000002</v>
      </c>
      <c r="AB1609" s="37">
        <v>19.317810000000001</v>
      </c>
      <c r="AC1609" s="37">
        <v>19.439330000000002</v>
      </c>
      <c r="AD1609" s="37">
        <v>1105.30702</v>
      </c>
      <c r="AE1609" s="37">
        <v>60.608899999999998</v>
      </c>
      <c r="AF1609" s="37">
        <v>24.974150000000002</v>
      </c>
      <c r="AG1609" s="37">
        <v>28.261700000000001</v>
      </c>
      <c r="AH1609" s="37">
        <v>1103.25325</v>
      </c>
      <c r="AI1609" s="37">
        <v>56279.28501</v>
      </c>
      <c r="AJ1609" s="37">
        <v>70.618629999999996</v>
      </c>
      <c r="AK1609" s="37">
        <v>45.56785</v>
      </c>
      <c r="AL1609" s="5">
        <v>80.07647</v>
      </c>
      <c r="AM1609" s="5">
        <v>119.38636</v>
      </c>
      <c r="AN1609" s="5">
        <v>29.1008</v>
      </c>
      <c r="AO1609" s="5">
        <v>30.4513</v>
      </c>
      <c r="AP1609" s="5">
        <v>29.679819999999999</v>
      </c>
      <c r="AQ1609" s="5">
        <v>27.655729999999998</v>
      </c>
      <c r="AR1609" s="5">
        <v>1402.25</v>
      </c>
      <c r="AS1609" s="5">
        <v>17.5</v>
      </c>
      <c r="AT1609" s="5">
        <v>16.470590000000001</v>
      </c>
      <c r="AU1609" s="5">
        <v>79</v>
      </c>
      <c r="AV1609" s="5">
        <v>32</v>
      </c>
      <c r="AW1609" s="5">
        <v>4216.4705899999999</v>
      </c>
      <c r="AX1609" s="5">
        <v>17</v>
      </c>
      <c r="AY1609" s="5">
        <v>15.294119999999999</v>
      </c>
      <c r="AZ1609" s="5">
        <v>0.82</v>
      </c>
      <c r="BA1609" s="5">
        <v>1.6875</v>
      </c>
      <c r="BB1609" s="5">
        <v>30.23865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16.014869999999998</v>
      </c>
      <c r="I1610" s="37">
        <v>11.185980000000001</v>
      </c>
      <c r="J1610" s="37">
        <v>99.022450000000006</v>
      </c>
      <c r="K1610" s="37">
        <v>4.4012599999999997</v>
      </c>
      <c r="L1610" s="37">
        <v>2.09165</v>
      </c>
      <c r="M1610" s="37">
        <v>0.15737999999999999</v>
      </c>
      <c r="N1610" s="37">
        <v>2.1250200000000001</v>
      </c>
      <c r="O1610" s="37">
        <v>49.504170000000002</v>
      </c>
      <c r="P1610" s="37">
        <v>51.629179999999998</v>
      </c>
      <c r="Q1610" s="37">
        <v>101.60859000000001</v>
      </c>
      <c r="R1610" s="37">
        <v>429.91969</v>
      </c>
      <c r="S1610" s="37">
        <v>0.50431999999999999</v>
      </c>
      <c r="T1610" s="37">
        <v>341.35341</v>
      </c>
      <c r="U1610" s="37">
        <v>23.944489999999998</v>
      </c>
      <c r="V1610" s="37">
        <v>0.28676000000000001</v>
      </c>
      <c r="W1610" s="37">
        <v>31.93449</v>
      </c>
      <c r="X1610" s="37">
        <v>24.94886</v>
      </c>
      <c r="Y1610" s="37">
        <v>109.90336000000001</v>
      </c>
      <c r="Z1610" s="37">
        <v>54.99736</v>
      </c>
      <c r="AA1610" s="37">
        <v>2.1277200000000001</v>
      </c>
      <c r="AB1610" s="37">
        <v>19.32479</v>
      </c>
      <c r="AC1610" s="37">
        <v>19.439859999999999</v>
      </c>
      <c r="AD1610" s="37">
        <v>813.79769999999996</v>
      </c>
      <c r="AE1610" s="37">
        <v>60.448560000000001</v>
      </c>
      <c r="AF1610" s="37">
        <v>24.967199999999998</v>
      </c>
      <c r="AG1610" s="37">
        <v>28.238569999999999</v>
      </c>
      <c r="AH1610" s="37">
        <v>816.68394000000001</v>
      </c>
      <c r="AI1610" s="37">
        <v>56279.285320000003</v>
      </c>
      <c r="AJ1610" s="37">
        <v>70.807109999999994</v>
      </c>
      <c r="AK1610" s="37">
        <v>45.566890000000001</v>
      </c>
      <c r="AL1610" s="5">
        <v>80.105689999999996</v>
      </c>
      <c r="AM1610" s="5">
        <v>119.89742</v>
      </c>
      <c r="AN1610" s="5">
        <v>29.128489999999999</v>
      </c>
      <c r="AO1610" s="5">
        <v>30.440370000000001</v>
      </c>
      <c r="AP1610" s="5">
        <v>29.677810000000001</v>
      </c>
      <c r="AQ1610" s="5">
        <v>27.64959</v>
      </c>
      <c r="AR1610" s="5">
        <v>1047.5</v>
      </c>
      <c r="AS1610" s="5">
        <v>13.5</v>
      </c>
      <c r="AT1610" s="5">
        <v>16.078430000000001</v>
      </c>
      <c r="AU1610" s="5">
        <v>79</v>
      </c>
      <c r="AV1610" s="5">
        <v>32</v>
      </c>
      <c r="AW1610" s="5">
        <v>5120</v>
      </c>
      <c r="AX1610" s="5">
        <v>20</v>
      </c>
      <c r="AY1610" s="5">
        <v>15.294119999999999</v>
      </c>
      <c r="AZ1610" s="5">
        <v>3.5000000000000003E-2</v>
      </c>
      <c r="BA1610" s="5">
        <v>0</v>
      </c>
      <c r="BB1610" s="5">
        <v>30.23057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14.989269999999999</v>
      </c>
      <c r="I1611" s="37">
        <v>11.197839999999999</v>
      </c>
      <c r="J1611" s="37">
        <v>99.022450000000006</v>
      </c>
      <c r="K1611" s="37">
        <v>4.9578899999999999</v>
      </c>
      <c r="L1611" s="37">
        <v>2.1154899999999999</v>
      </c>
      <c r="M1611" s="37">
        <v>0.2293</v>
      </c>
      <c r="N1611" s="37">
        <v>2.01593</v>
      </c>
      <c r="O1611" s="37">
        <v>49.484949999999998</v>
      </c>
      <c r="P1611" s="37">
        <v>51.500869999999999</v>
      </c>
      <c r="Q1611" s="37">
        <v>103.04809</v>
      </c>
      <c r="R1611" s="37">
        <v>425.20211999999998</v>
      </c>
      <c r="S1611" s="37">
        <v>0.49642999999999998</v>
      </c>
      <c r="T1611" s="37">
        <v>342.46859999999998</v>
      </c>
      <c r="U1611" s="37">
        <v>23.941320000000001</v>
      </c>
      <c r="V1611" s="37">
        <v>0.23302</v>
      </c>
      <c r="W1611" s="37">
        <v>31.965219999999999</v>
      </c>
      <c r="X1611" s="37">
        <v>44.584969999999998</v>
      </c>
      <c r="Y1611" s="37">
        <v>117.19858000000001</v>
      </c>
      <c r="Z1611" s="37">
        <v>54.716729999999998</v>
      </c>
      <c r="AA1611" s="37">
        <v>2.1433499999999999</v>
      </c>
      <c r="AB1611" s="37">
        <v>19.334800000000001</v>
      </c>
      <c r="AC1611" s="37">
        <v>19.44558</v>
      </c>
      <c r="AD1611" s="37">
        <v>810.53481999999997</v>
      </c>
      <c r="AE1611" s="37">
        <v>60.267699999999998</v>
      </c>
      <c r="AF1611" s="37">
        <v>25.251860000000001</v>
      </c>
      <c r="AG1611" s="37">
        <v>28.214790000000001</v>
      </c>
      <c r="AH1611" s="37">
        <v>810.64116000000001</v>
      </c>
      <c r="AI1611" s="37">
        <v>56279.285620000002</v>
      </c>
      <c r="AJ1611" s="37">
        <v>70.82629</v>
      </c>
      <c r="AK1611" s="37">
        <v>45.556649999999998</v>
      </c>
      <c r="AL1611" s="5">
        <v>80.114940000000004</v>
      </c>
      <c r="AM1611" s="5">
        <v>120.23206</v>
      </c>
      <c r="AN1611" s="5">
        <v>29.143319999999999</v>
      </c>
      <c r="AO1611" s="5">
        <v>30.402180000000001</v>
      </c>
      <c r="AP1611" s="5">
        <v>29.682020000000001</v>
      </c>
      <c r="AQ1611" s="5">
        <v>27.652190000000001</v>
      </c>
      <c r="AR1611" s="5">
        <v>781.25</v>
      </c>
      <c r="AS1611" s="5">
        <v>9</v>
      </c>
      <c r="AT1611" s="5">
        <v>17.64706</v>
      </c>
      <c r="AU1611" s="5">
        <v>79</v>
      </c>
      <c r="AV1611" s="5">
        <v>32</v>
      </c>
      <c r="AW1611" s="5">
        <v>7228.2352899999996</v>
      </c>
      <c r="AX1611" s="5">
        <v>30</v>
      </c>
      <c r="AY1611" s="5">
        <v>21.176469999999998</v>
      </c>
      <c r="AZ1611" s="5">
        <v>5.5E-2</v>
      </c>
      <c r="BA1611" s="5">
        <v>0.23438000000000001</v>
      </c>
      <c r="BB1611" s="5">
        <v>30.227810000000002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14.88866</v>
      </c>
      <c r="I1612" s="37">
        <v>11.198829999999999</v>
      </c>
      <c r="J1612" s="37">
        <v>99.022450000000006</v>
      </c>
      <c r="K1612" s="37">
        <v>4.8802500000000002</v>
      </c>
      <c r="L1612" s="37">
        <v>2.09571</v>
      </c>
      <c r="M1612" s="37">
        <v>8.4430000000000005E-2</v>
      </c>
      <c r="N1612" s="37">
        <v>1.8409500000000001</v>
      </c>
      <c r="O1612" s="37">
        <v>49.540709999999997</v>
      </c>
      <c r="P1612" s="37">
        <v>51.381659999999997</v>
      </c>
      <c r="Q1612" s="37">
        <v>102.39846</v>
      </c>
      <c r="R1612" s="37">
        <v>421.61214999999999</v>
      </c>
      <c r="S1612" s="37">
        <v>0.74943000000000004</v>
      </c>
      <c r="T1612" s="37">
        <v>338.31452000000002</v>
      </c>
      <c r="U1612" s="37">
        <v>23.965800000000002</v>
      </c>
      <c r="V1612" s="37">
        <v>0.28090999999999999</v>
      </c>
      <c r="W1612" s="37">
        <v>31.995709999999999</v>
      </c>
      <c r="X1612" s="37">
        <v>31.18215</v>
      </c>
      <c r="Y1612" s="37">
        <v>115.27417</v>
      </c>
      <c r="Z1612" s="37">
        <v>54.439540000000001</v>
      </c>
      <c r="AA1612" s="37">
        <v>2.14439</v>
      </c>
      <c r="AB1612" s="37">
        <v>19.35408</v>
      </c>
      <c r="AC1612" s="37">
        <v>19.450749999999999</v>
      </c>
      <c r="AD1612" s="37">
        <v>818.58202000000006</v>
      </c>
      <c r="AE1612" s="37">
        <v>60.157600000000002</v>
      </c>
      <c r="AF1612" s="37">
        <v>25.015720000000002</v>
      </c>
      <c r="AG1612" s="37">
        <v>28.20411</v>
      </c>
      <c r="AH1612" s="37">
        <v>815.19029</v>
      </c>
      <c r="AI1612" s="37">
        <v>56279.285989999997</v>
      </c>
      <c r="AJ1612" s="37">
        <v>70.621539999999996</v>
      </c>
      <c r="AK1612" s="37">
        <v>45.563769999999998</v>
      </c>
      <c r="AL1612" s="5">
        <v>80.027640000000005</v>
      </c>
      <c r="AM1612" s="5">
        <v>121.11082</v>
      </c>
      <c r="AN1612" s="5">
        <v>29.14188</v>
      </c>
      <c r="AO1612" s="5">
        <v>30.407070000000001</v>
      </c>
      <c r="AP1612" s="5">
        <v>29.681909999999998</v>
      </c>
      <c r="AQ1612" s="5">
        <v>27.65606</v>
      </c>
      <c r="AR1612" s="5">
        <v>825</v>
      </c>
      <c r="AS1612" s="5">
        <v>12.5</v>
      </c>
      <c r="AT1612" s="5">
        <v>17.64706</v>
      </c>
      <c r="AU1612" s="5">
        <v>79</v>
      </c>
      <c r="AV1612" s="5">
        <v>33</v>
      </c>
      <c r="AW1612" s="5">
        <v>10641.56863</v>
      </c>
      <c r="AX1612" s="5">
        <v>41</v>
      </c>
      <c r="AY1612" s="5">
        <v>20.392160000000001</v>
      </c>
      <c r="AZ1612" s="5">
        <v>5.5E-2</v>
      </c>
      <c r="BA1612" s="5">
        <v>0.54688000000000003</v>
      </c>
      <c r="BB1612" s="5">
        <v>30.220870000000001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14.147270000000001</v>
      </c>
      <c r="I1613" s="37">
        <v>11.20576</v>
      </c>
      <c r="J1613" s="37">
        <v>99.022450000000006</v>
      </c>
      <c r="K1613" s="37">
        <v>4.9908700000000001</v>
      </c>
      <c r="L1613" s="37">
        <v>2.0971600000000001</v>
      </c>
      <c r="M1613" s="37">
        <v>0.32911000000000001</v>
      </c>
      <c r="N1613" s="37">
        <v>1.4950600000000001</v>
      </c>
      <c r="O1613" s="37">
        <v>49.816859999999998</v>
      </c>
      <c r="P1613" s="37">
        <v>51.311929999999997</v>
      </c>
      <c r="Q1613" s="37">
        <v>102.04559</v>
      </c>
      <c r="R1613" s="37">
        <v>418.43515000000002</v>
      </c>
      <c r="S1613" s="37">
        <v>0.77795999999999998</v>
      </c>
      <c r="T1613" s="37">
        <v>340.34003999999999</v>
      </c>
      <c r="U1613" s="37">
        <v>23.984559999999998</v>
      </c>
      <c r="V1613" s="37">
        <v>0.24026</v>
      </c>
      <c r="W1613" s="37">
        <v>32.012729999999998</v>
      </c>
      <c r="X1613" s="37">
        <v>40.388919999999999</v>
      </c>
      <c r="Y1613" s="37">
        <v>109.16261</v>
      </c>
      <c r="Z1613" s="37">
        <v>54.193640000000002</v>
      </c>
      <c r="AA1613" s="37">
        <v>2.0672700000000002</v>
      </c>
      <c r="AB1613" s="37">
        <v>19.362690000000001</v>
      </c>
      <c r="AC1613" s="37">
        <v>19.46</v>
      </c>
      <c r="AD1613" s="37">
        <v>788.59788000000003</v>
      </c>
      <c r="AE1613" s="37">
        <v>60.017119999999998</v>
      </c>
      <c r="AF1613" s="37">
        <v>25.033000000000001</v>
      </c>
      <c r="AG1613" s="37">
        <v>28.198509999999999</v>
      </c>
      <c r="AH1613" s="37">
        <v>801.98892000000001</v>
      </c>
      <c r="AI1613" s="37">
        <v>56279.286500000002</v>
      </c>
      <c r="AJ1613" s="37">
        <v>70.702799999999996</v>
      </c>
      <c r="AK1613" s="37">
        <v>45.564520000000002</v>
      </c>
      <c r="AL1613" s="5">
        <v>79.994990000000001</v>
      </c>
      <c r="AM1613" s="5">
        <v>119.00315999999999</v>
      </c>
      <c r="AN1613" s="5">
        <v>29.138079999999999</v>
      </c>
      <c r="AO1613" s="5">
        <v>30.420729999999999</v>
      </c>
      <c r="AP1613" s="5">
        <v>29.6736</v>
      </c>
      <c r="AQ1613" s="5">
        <v>27.655619999999999</v>
      </c>
      <c r="AR1613" s="5">
        <v>813.25</v>
      </c>
      <c r="AS1613" s="5">
        <v>18</v>
      </c>
      <c r="AT1613" s="5">
        <v>16.862749999999998</v>
      </c>
      <c r="AU1613" s="5">
        <v>79</v>
      </c>
      <c r="AV1613" s="5">
        <v>32</v>
      </c>
      <c r="AW1613" s="5">
        <v>7730.1960799999997</v>
      </c>
      <c r="AX1613" s="5">
        <v>32</v>
      </c>
      <c r="AY1613" s="5">
        <v>20</v>
      </c>
      <c r="AZ1613" s="5">
        <v>0.91500000000000004</v>
      </c>
      <c r="BA1613" s="5">
        <v>0.3125</v>
      </c>
      <c r="BB1613" s="5">
        <v>30.21453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15.1488</v>
      </c>
      <c r="I1614" s="37">
        <v>11.21367</v>
      </c>
      <c r="J1614" s="37">
        <v>99.022450000000006</v>
      </c>
      <c r="K1614" s="37">
        <v>4.9918800000000001</v>
      </c>
      <c r="L1614" s="37">
        <v>2.10223</v>
      </c>
      <c r="M1614" s="37">
        <v>0.31839000000000001</v>
      </c>
      <c r="N1614" s="37">
        <v>1.41845</v>
      </c>
      <c r="O1614" s="37">
        <v>49.92</v>
      </c>
      <c r="P1614" s="37">
        <v>51.338450000000002</v>
      </c>
      <c r="Q1614" s="37">
        <v>102.51296000000001</v>
      </c>
      <c r="R1614" s="37">
        <v>415.40053999999998</v>
      </c>
      <c r="S1614" s="37">
        <v>0.74241999999999997</v>
      </c>
      <c r="T1614" s="37">
        <v>336.77481999999998</v>
      </c>
      <c r="U1614" s="37">
        <v>23.996510000000001</v>
      </c>
      <c r="V1614" s="37">
        <v>0.25464999999999999</v>
      </c>
      <c r="W1614" s="37">
        <v>32.031289999999998</v>
      </c>
      <c r="X1614" s="37">
        <v>32.620379999999997</v>
      </c>
      <c r="Y1614" s="37">
        <v>113.54591000000001</v>
      </c>
      <c r="Z1614" s="37">
        <v>53.888379999999998</v>
      </c>
      <c r="AA1614" s="37">
        <v>2.1503000000000001</v>
      </c>
      <c r="AB1614" s="37">
        <v>19.388850000000001</v>
      </c>
      <c r="AC1614" s="37">
        <v>19.476700000000001</v>
      </c>
      <c r="AD1614" s="37">
        <v>818.29084</v>
      </c>
      <c r="AE1614" s="37">
        <v>60.088940000000001</v>
      </c>
      <c r="AF1614" s="37">
        <v>25.09356</v>
      </c>
      <c r="AG1614" s="37">
        <v>28.172180000000001</v>
      </c>
      <c r="AH1614" s="37">
        <v>827.13382000000001</v>
      </c>
      <c r="AI1614" s="37">
        <v>56279.286950000002</v>
      </c>
      <c r="AJ1614" s="37">
        <v>70.661450000000002</v>
      </c>
      <c r="AK1614" s="37">
        <v>45.564860000000003</v>
      </c>
      <c r="AL1614" s="5">
        <v>79.980270000000004</v>
      </c>
      <c r="AM1614" s="5">
        <v>119.90067999999999</v>
      </c>
      <c r="AN1614" s="5">
        <v>29.14622</v>
      </c>
      <c r="AO1614" s="5">
        <v>30.4238</v>
      </c>
      <c r="AP1614" s="5">
        <v>29.673490000000001</v>
      </c>
      <c r="AQ1614" s="5">
        <v>27.66536</v>
      </c>
      <c r="AR1614" s="5">
        <v>797.5</v>
      </c>
      <c r="AS1614" s="5">
        <v>13</v>
      </c>
      <c r="AT1614" s="5">
        <v>17.64706</v>
      </c>
      <c r="AU1614" s="5">
        <v>79</v>
      </c>
      <c r="AV1614" s="5">
        <v>32</v>
      </c>
      <c r="AW1614" s="5">
        <v>10541.17647</v>
      </c>
      <c r="AX1614" s="5">
        <v>42</v>
      </c>
      <c r="AY1614" s="5">
        <v>20.784310000000001</v>
      </c>
      <c r="AZ1614" s="5">
        <v>0.82</v>
      </c>
      <c r="BA1614" s="5">
        <v>0</v>
      </c>
      <c r="BB1614" s="5">
        <v>30.217610000000001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14.198539999999999</v>
      </c>
      <c r="I1615" s="37">
        <v>11.211690000000001</v>
      </c>
      <c r="J1615" s="37">
        <v>99.022450000000006</v>
      </c>
      <c r="K1615" s="37">
        <v>5.1453699999999998</v>
      </c>
      <c r="L1615" s="37">
        <v>2.0884900000000002</v>
      </c>
      <c r="M1615" s="37">
        <v>0.14424000000000001</v>
      </c>
      <c r="N1615" s="37">
        <v>1.63744</v>
      </c>
      <c r="O1615" s="37">
        <v>49.790840000000003</v>
      </c>
      <c r="P1615" s="37">
        <v>51.428280000000001</v>
      </c>
      <c r="Q1615" s="37">
        <v>102.02911</v>
      </c>
      <c r="R1615" s="37">
        <v>412.56846000000002</v>
      </c>
      <c r="S1615" s="37">
        <v>0.81462000000000001</v>
      </c>
      <c r="T1615" s="37">
        <v>343.05867999999998</v>
      </c>
      <c r="U1615" s="37">
        <v>23.993079999999999</v>
      </c>
      <c r="V1615" s="37">
        <v>0.2505</v>
      </c>
      <c r="W1615" s="37">
        <v>32.043100000000003</v>
      </c>
      <c r="X1615" s="37">
        <v>36.580779999999997</v>
      </c>
      <c r="Y1615" s="37">
        <v>111.46267</v>
      </c>
      <c r="Z1615" s="37">
        <v>53.44211</v>
      </c>
      <c r="AA1615" s="37">
        <v>2.0487899999999999</v>
      </c>
      <c r="AB1615" s="37">
        <v>19.391680000000001</v>
      </c>
      <c r="AC1615" s="37">
        <v>19.484770000000001</v>
      </c>
      <c r="AD1615" s="37">
        <v>784.79551000000004</v>
      </c>
      <c r="AE1615" s="37">
        <v>60.225290000000001</v>
      </c>
      <c r="AF1615" s="37">
        <v>24.929469999999998</v>
      </c>
      <c r="AG1615" s="37">
        <v>28.1539</v>
      </c>
      <c r="AH1615" s="37">
        <v>779.23542999999995</v>
      </c>
      <c r="AI1615" s="37">
        <v>56279.287429999997</v>
      </c>
      <c r="AJ1615" s="37">
        <v>70.583690000000004</v>
      </c>
      <c r="AK1615" s="37">
        <v>45.552460000000004</v>
      </c>
      <c r="AL1615" s="5">
        <v>79.948679999999996</v>
      </c>
      <c r="AM1615" s="5">
        <v>120.92749999999999</v>
      </c>
      <c r="AN1615" s="5">
        <v>29.131180000000001</v>
      </c>
      <c r="AO1615" s="5">
        <v>30.433779999999999</v>
      </c>
      <c r="AP1615" s="5">
        <v>29.67606</v>
      </c>
      <c r="AQ1615" s="5">
        <v>27.663160000000001</v>
      </c>
      <c r="AR1615" s="5">
        <v>812.5</v>
      </c>
      <c r="AS1615" s="5">
        <v>17</v>
      </c>
      <c r="AT1615" s="5">
        <v>17.254899999999999</v>
      </c>
      <c r="AU1615" s="5">
        <v>79</v>
      </c>
      <c r="AV1615" s="5">
        <v>32</v>
      </c>
      <c r="AW1615" s="5">
        <v>8332.5490200000004</v>
      </c>
      <c r="AX1615" s="5">
        <v>32</v>
      </c>
      <c r="AY1615" s="5">
        <v>20.392160000000001</v>
      </c>
      <c r="AZ1615" s="5">
        <v>0.115</v>
      </c>
      <c r="BA1615" s="5">
        <v>0.70313000000000003</v>
      </c>
      <c r="BB1615" s="5">
        <v>30.215479999999999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14.802519999999999</v>
      </c>
      <c r="I1616" s="37">
        <v>11.21367</v>
      </c>
      <c r="J1616" s="37">
        <v>99.022450000000006</v>
      </c>
      <c r="K1616" s="37">
        <v>4.9891500000000004</v>
      </c>
      <c r="L1616" s="37">
        <v>2.1013799999999998</v>
      </c>
      <c r="M1616" s="37">
        <v>0.22378999999999999</v>
      </c>
      <c r="N1616" s="37">
        <v>1.7390399999999999</v>
      </c>
      <c r="O1616" s="37">
        <v>49.664400000000001</v>
      </c>
      <c r="P1616" s="37">
        <v>51.403440000000003</v>
      </c>
      <c r="Q1616" s="37">
        <v>102.45085</v>
      </c>
      <c r="R1616" s="37">
        <v>409.73788999999999</v>
      </c>
      <c r="S1616" s="37">
        <v>0.79625999999999997</v>
      </c>
      <c r="T1616" s="37">
        <v>341.43689000000001</v>
      </c>
      <c r="U1616" s="37">
        <v>24.000710000000002</v>
      </c>
      <c r="V1616" s="37">
        <v>0.23959</v>
      </c>
      <c r="W1616" s="37">
        <v>32.055149999999998</v>
      </c>
      <c r="X1616" s="37">
        <v>36.662779999999998</v>
      </c>
      <c r="Y1616" s="37">
        <v>112.44653</v>
      </c>
      <c r="Z1616" s="37">
        <v>52.846769999999999</v>
      </c>
      <c r="AA1616" s="37">
        <v>2.1396000000000002</v>
      </c>
      <c r="AB1616" s="37">
        <v>19.407820000000001</v>
      </c>
      <c r="AC1616" s="37">
        <v>19.496649999999999</v>
      </c>
      <c r="AD1616" s="37">
        <v>814.55337999999995</v>
      </c>
      <c r="AE1616" s="37">
        <v>60.181089999999998</v>
      </c>
      <c r="AF1616" s="37">
        <v>25.08333</v>
      </c>
      <c r="AG1616" s="37">
        <v>28.139199999999999</v>
      </c>
      <c r="AH1616" s="37">
        <v>820.31543999999997</v>
      </c>
      <c r="AI1616" s="37">
        <v>56279.287920000002</v>
      </c>
      <c r="AJ1616" s="37">
        <v>70.585120000000003</v>
      </c>
      <c r="AK1616" s="37">
        <v>45.548520000000003</v>
      </c>
      <c r="AL1616" s="5">
        <v>79.9529</v>
      </c>
      <c r="AM1616" s="5">
        <v>120.36681</v>
      </c>
      <c r="AN1616" s="5">
        <v>29.127379999999999</v>
      </c>
      <c r="AO1616" s="5">
        <v>30.432919999999999</v>
      </c>
      <c r="AP1616" s="5">
        <v>29.671700000000001</v>
      </c>
      <c r="AQ1616" s="5">
        <v>27.679369999999999</v>
      </c>
      <c r="AR1616" s="5">
        <v>785</v>
      </c>
      <c r="AS1616" s="5">
        <v>15.5</v>
      </c>
      <c r="AT1616" s="5">
        <v>17.64706</v>
      </c>
      <c r="AU1616" s="5">
        <v>79</v>
      </c>
      <c r="AV1616" s="5">
        <v>32</v>
      </c>
      <c r="AW1616" s="5">
        <v>9336.4705900000008</v>
      </c>
      <c r="AX1616" s="5">
        <v>38</v>
      </c>
      <c r="AY1616" s="5">
        <v>21.176469999999998</v>
      </c>
      <c r="AZ1616" s="5">
        <v>0.89500000000000002</v>
      </c>
      <c r="BA1616" s="5">
        <v>0.15625</v>
      </c>
      <c r="BB1616" s="5">
        <v>30.211120000000001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15.455069999999999</v>
      </c>
      <c r="I1617" s="37">
        <v>11.223560000000001</v>
      </c>
      <c r="J1617" s="37">
        <v>99.022450000000006</v>
      </c>
      <c r="K1617" s="37">
        <v>4.8268500000000003</v>
      </c>
      <c r="L1617" s="37">
        <v>2.1278899999999998</v>
      </c>
      <c r="M1617" s="37">
        <v>0.44417000000000001</v>
      </c>
      <c r="N1617" s="37">
        <v>1.7285600000000001</v>
      </c>
      <c r="O1617" s="37">
        <v>49.559890000000003</v>
      </c>
      <c r="P1617" s="37">
        <v>51.288449999999997</v>
      </c>
      <c r="Q1617" s="37">
        <v>104.14779</v>
      </c>
      <c r="R1617" s="37">
        <v>407.05981000000003</v>
      </c>
      <c r="S1617" s="37">
        <v>0.84913000000000005</v>
      </c>
      <c r="T1617" s="37">
        <v>338.53584000000001</v>
      </c>
      <c r="U1617" s="37">
        <v>24.0136</v>
      </c>
      <c r="V1617" s="37">
        <v>8.3699999999999997E-2</v>
      </c>
      <c r="W1617" s="37">
        <v>32.069380000000002</v>
      </c>
      <c r="X1617" s="37">
        <v>77.028670000000005</v>
      </c>
      <c r="Y1617" s="37">
        <v>124.88217</v>
      </c>
      <c r="Z1617" s="37">
        <v>52.292920000000002</v>
      </c>
      <c r="AA1617" s="37">
        <v>2.8049599999999999</v>
      </c>
      <c r="AB1617" s="37">
        <v>19.420490000000001</v>
      </c>
      <c r="AC1617" s="37">
        <v>19.50751</v>
      </c>
      <c r="AD1617" s="37">
        <v>1054.5500300000001</v>
      </c>
      <c r="AE1617" s="37">
        <v>60.212620000000001</v>
      </c>
      <c r="AF1617" s="37">
        <v>25.399809999999999</v>
      </c>
      <c r="AG1617" s="37">
        <v>28.12275</v>
      </c>
      <c r="AH1617" s="37">
        <v>1051.84339</v>
      </c>
      <c r="AI1617" s="37">
        <v>56279.288419999997</v>
      </c>
      <c r="AJ1617" s="37">
        <v>70.441820000000007</v>
      </c>
      <c r="AK1617" s="37">
        <v>45.544490000000003</v>
      </c>
      <c r="AL1617" s="5">
        <v>79.94838</v>
      </c>
      <c r="AM1617" s="5">
        <v>120.20183</v>
      </c>
      <c r="AN1617" s="5">
        <v>29.122119999999999</v>
      </c>
      <c r="AO1617" s="5">
        <v>30.43834</v>
      </c>
      <c r="AP1617" s="5">
        <v>29.664249999999999</v>
      </c>
      <c r="AQ1617" s="5">
        <v>27.67642</v>
      </c>
      <c r="AR1617" s="5">
        <v>816.25</v>
      </c>
      <c r="AS1617" s="5">
        <v>16</v>
      </c>
      <c r="AT1617" s="5">
        <v>18.823530000000002</v>
      </c>
      <c r="AU1617" s="5">
        <v>79</v>
      </c>
      <c r="AV1617" s="5">
        <v>32</v>
      </c>
      <c r="AW1617" s="5">
        <v>9135.6862700000001</v>
      </c>
      <c r="AX1617" s="5">
        <v>37</v>
      </c>
      <c r="AY1617" s="5">
        <v>21.96078</v>
      </c>
      <c r="AZ1617" s="5">
        <v>0.21</v>
      </c>
      <c r="BA1617" s="5">
        <v>0.54688000000000003</v>
      </c>
      <c r="BB1617" s="5">
        <v>30.20139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14.984</v>
      </c>
      <c r="I1618" s="37">
        <v>11.22653</v>
      </c>
      <c r="J1618" s="37">
        <v>99.022450000000006</v>
      </c>
      <c r="K1618" s="37">
        <v>4.4045399999999999</v>
      </c>
      <c r="L1618" s="37">
        <v>2.1179399999999999</v>
      </c>
      <c r="M1618" s="37">
        <v>0.63014999999999999</v>
      </c>
      <c r="N1618" s="37">
        <v>1.7153</v>
      </c>
      <c r="O1618" s="37">
        <v>49.456609999999998</v>
      </c>
      <c r="P1618" s="37">
        <v>51.171909999999997</v>
      </c>
      <c r="Q1618" s="37">
        <v>104.87724</v>
      </c>
      <c r="R1618" s="37">
        <v>406.94445000000002</v>
      </c>
      <c r="S1618" s="37">
        <v>1.7584200000000001</v>
      </c>
      <c r="T1618" s="37">
        <v>337.57121999999998</v>
      </c>
      <c r="U1618" s="37">
        <v>24.01773</v>
      </c>
      <c r="V1618" s="37">
        <v>0.15439</v>
      </c>
      <c r="W1618" s="37">
        <v>32.090009999999999</v>
      </c>
      <c r="X1618" s="37">
        <v>68.376990000000006</v>
      </c>
      <c r="Y1618" s="37">
        <v>169.73685</v>
      </c>
      <c r="Z1618" s="37">
        <v>51.76811</v>
      </c>
      <c r="AA1618" s="37">
        <v>4.2062099999999996</v>
      </c>
      <c r="AB1618" s="37">
        <v>19.4377</v>
      </c>
      <c r="AC1618" s="37">
        <v>19.512149999999998</v>
      </c>
      <c r="AD1618" s="37">
        <v>1588.79576</v>
      </c>
      <c r="AE1618" s="37">
        <v>60.23554</v>
      </c>
      <c r="AF1618" s="37">
        <v>25.280999999999999</v>
      </c>
      <c r="AG1618" s="37">
        <v>28.106079999999999</v>
      </c>
      <c r="AH1618" s="37">
        <v>1591.5350100000001</v>
      </c>
      <c r="AI1618" s="37">
        <v>56279.289149999997</v>
      </c>
      <c r="AJ1618" s="37">
        <v>70.438969999999998</v>
      </c>
      <c r="AK1618" s="37">
        <v>45.542299999999997</v>
      </c>
      <c r="AL1618" s="5">
        <v>79.912369999999996</v>
      </c>
      <c r="AM1618" s="5">
        <v>121.03059</v>
      </c>
      <c r="AN1618" s="5">
        <v>29.116790000000002</v>
      </c>
      <c r="AO1618" s="5">
        <v>30.469049999999999</v>
      </c>
      <c r="AP1618" s="5">
        <v>29.6662</v>
      </c>
      <c r="AQ1618" s="5">
        <v>27.68158</v>
      </c>
      <c r="AR1618" s="5">
        <v>1134.25</v>
      </c>
      <c r="AS1618" s="5">
        <v>-2.5</v>
      </c>
      <c r="AT1618" s="5">
        <v>25.490200000000002</v>
      </c>
      <c r="AU1618" s="5">
        <v>79</v>
      </c>
      <c r="AV1618" s="5">
        <v>32</v>
      </c>
      <c r="AW1618" s="5">
        <v>19777.2549</v>
      </c>
      <c r="AX1618" s="5">
        <v>79</v>
      </c>
      <c r="AY1618" s="5">
        <v>28.62745</v>
      </c>
      <c r="AZ1618" s="5">
        <v>3.5000000000000003E-2</v>
      </c>
      <c r="BA1618" s="5">
        <v>0.9375</v>
      </c>
      <c r="BB1618" s="5">
        <v>30.201969999999999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13.760400000000001</v>
      </c>
      <c r="I1619" s="37">
        <v>11.2196</v>
      </c>
      <c r="J1619" s="37">
        <v>99.022450000000006</v>
      </c>
      <c r="K1619" s="37">
        <v>1.6030599999999999</v>
      </c>
      <c r="L1619" s="37">
        <v>2.0971899999999999</v>
      </c>
      <c r="M1619" s="37">
        <v>0.53408</v>
      </c>
      <c r="N1619" s="37">
        <v>1.78224</v>
      </c>
      <c r="O1619" s="37">
        <v>49.37115</v>
      </c>
      <c r="P1619" s="37">
        <v>51.153390000000002</v>
      </c>
      <c r="Q1619" s="37">
        <v>104.14928999999999</v>
      </c>
      <c r="R1619" s="37">
        <v>410.08346</v>
      </c>
      <c r="S1619" s="37">
        <v>2.8626200000000002</v>
      </c>
      <c r="T1619" s="37">
        <v>338.94983999999999</v>
      </c>
      <c r="U1619" s="37">
        <v>24.03426</v>
      </c>
      <c r="V1619" s="37">
        <v>0.31818000000000002</v>
      </c>
      <c r="W1619" s="37">
        <v>32.116999999999997</v>
      </c>
      <c r="X1619" s="37">
        <v>57.89508</v>
      </c>
      <c r="Y1619" s="37">
        <v>233.05324999999999</v>
      </c>
      <c r="Z1619" s="37">
        <v>51.118569999999998</v>
      </c>
      <c r="AA1619" s="37">
        <v>5.3390899999999997</v>
      </c>
      <c r="AB1619" s="37">
        <v>19.445440000000001</v>
      </c>
      <c r="AC1619" s="37">
        <v>19.527450000000002</v>
      </c>
      <c r="AD1619" s="37">
        <v>2036.66203</v>
      </c>
      <c r="AE1619" s="37">
        <v>60.15296</v>
      </c>
      <c r="AF1619" s="37">
        <v>25.033390000000001</v>
      </c>
      <c r="AG1619" s="37">
        <v>28.087029999999999</v>
      </c>
      <c r="AH1619" s="37">
        <v>2036.14294</v>
      </c>
      <c r="AI1619" s="37">
        <v>56279.290639999999</v>
      </c>
      <c r="AJ1619" s="37">
        <v>70.951729999999998</v>
      </c>
      <c r="AK1619" s="37">
        <v>45.539569999999998</v>
      </c>
      <c r="AL1619" s="5">
        <v>79.954040000000006</v>
      </c>
      <c r="AM1619" s="5">
        <v>120.29149</v>
      </c>
      <c r="AN1619" s="5">
        <v>29.079920000000001</v>
      </c>
      <c r="AO1619" s="5">
        <v>30.59937</v>
      </c>
      <c r="AP1619" s="5">
        <v>29.664829999999998</v>
      </c>
      <c r="AQ1619" s="5">
        <v>27.67876</v>
      </c>
      <c r="AR1619" s="5">
        <v>1675.75</v>
      </c>
      <c r="AS1619" s="5">
        <v>16</v>
      </c>
      <c r="AT1619" s="5">
        <v>24.705880000000001</v>
      </c>
      <c r="AU1619" s="5">
        <v>79</v>
      </c>
      <c r="AV1619" s="5">
        <v>32</v>
      </c>
      <c r="AW1619" s="5">
        <v>16564.705880000001</v>
      </c>
      <c r="AX1619" s="5">
        <v>63</v>
      </c>
      <c r="AY1619" s="5">
        <v>28.62745</v>
      </c>
      <c r="AZ1619" s="5">
        <v>7.4999999999999997E-2</v>
      </c>
      <c r="BA1619" s="5">
        <v>1.48438</v>
      </c>
      <c r="BB1619" s="5">
        <v>30.222460000000002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14.26418</v>
      </c>
      <c r="I1620" s="37">
        <v>11.22949</v>
      </c>
      <c r="J1620" s="37">
        <v>99.022450000000006</v>
      </c>
      <c r="K1620" s="37">
        <v>0.62021999999999999</v>
      </c>
      <c r="L1620" s="37">
        <v>2.0962000000000001</v>
      </c>
      <c r="M1620" s="37">
        <v>0.64165000000000005</v>
      </c>
      <c r="N1620" s="37">
        <v>1.9982599999999999</v>
      </c>
      <c r="O1620" s="37">
        <v>49.275889999999997</v>
      </c>
      <c r="P1620" s="37">
        <v>51.274160000000002</v>
      </c>
      <c r="Q1620" s="37">
        <v>104.46297</v>
      </c>
      <c r="R1620" s="37">
        <v>413.39060000000001</v>
      </c>
      <c r="S1620" s="37">
        <v>3.3677199999999998</v>
      </c>
      <c r="T1620" s="37">
        <v>342.28093999999999</v>
      </c>
      <c r="U1620" s="37">
        <v>24.049469999999999</v>
      </c>
      <c r="V1620" s="37">
        <v>0.21221999999999999</v>
      </c>
      <c r="W1620" s="37">
        <v>32.109749999999998</v>
      </c>
      <c r="X1620" s="37">
        <v>60.76878</v>
      </c>
      <c r="Y1620" s="37">
        <v>283.27731</v>
      </c>
      <c r="Z1620" s="37">
        <v>50.405500000000004</v>
      </c>
      <c r="AA1620" s="37">
        <v>6.4401099999999998</v>
      </c>
      <c r="AB1620" s="37">
        <v>19.458919999999999</v>
      </c>
      <c r="AC1620" s="37">
        <v>19.543130000000001</v>
      </c>
      <c r="AD1620" s="37">
        <v>2457.8164900000002</v>
      </c>
      <c r="AE1620" s="37">
        <v>59.981259999999999</v>
      </c>
      <c r="AF1620" s="37">
        <v>25.02159</v>
      </c>
      <c r="AG1620" s="37">
        <v>28.061669999999999</v>
      </c>
      <c r="AH1620" s="37">
        <v>2457.5932400000002</v>
      </c>
      <c r="AI1620" s="37">
        <v>56279.292580000001</v>
      </c>
      <c r="AJ1620" s="37">
        <v>70.798060000000007</v>
      </c>
      <c r="AK1620" s="37">
        <v>45.528689999999997</v>
      </c>
      <c r="AL1620" s="5">
        <v>79.92747</v>
      </c>
      <c r="AM1620" s="5">
        <v>121.67538</v>
      </c>
      <c r="AN1620" s="5">
        <v>29.050889999999999</v>
      </c>
      <c r="AO1620" s="5">
        <v>30.761330000000001</v>
      </c>
      <c r="AP1620" s="5">
        <v>29.653189999999999</v>
      </c>
      <c r="AQ1620" s="5">
        <v>27.66405</v>
      </c>
      <c r="AR1620" s="5">
        <v>2094.5</v>
      </c>
      <c r="AS1620" s="5">
        <v>23.5</v>
      </c>
      <c r="AT1620" s="5">
        <v>25.882349999999999</v>
      </c>
      <c r="AU1620" s="5">
        <v>79</v>
      </c>
      <c r="AV1620" s="5">
        <v>32</v>
      </c>
      <c r="AW1620" s="5">
        <v>14356.07843</v>
      </c>
      <c r="AX1620" s="5">
        <v>58</v>
      </c>
      <c r="AY1620" s="5">
        <v>29.411760000000001</v>
      </c>
      <c r="AZ1620" s="5">
        <v>0.89500000000000002</v>
      </c>
      <c r="BA1620" s="5">
        <v>0.9375</v>
      </c>
      <c r="BB1620" s="5">
        <v>30.2316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14.467639999999999</v>
      </c>
      <c r="I1621" s="37">
        <v>11.23048</v>
      </c>
      <c r="J1621" s="37">
        <v>99.022450000000006</v>
      </c>
      <c r="K1621" s="37">
        <v>5.0569899999999999</v>
      </c>
      <c r="L1621" s="37">
        <v>2.0956899999999998</v>
      </c>
      <c r="M1621" s="37">
        <v>0.66900000000000004</v>
      </c>
      <c r="N1621" s="37">
        <v>2.2433399999999999</v>
      </c>
      <c r="O1621" s="37">
        <v>49.213679999999997</v>
      </c>
      <c r="P1621" s="37">
        <v>51.457030000000003</v>
      </c>
      <c r="Q1621" s="37">
        <v>104.85096</v>
      </c>
      <c r="R1621" s="37">
        <v>418.74885</v>
      </c>
      <c r="S1621" s="37">
        <v>4.0521200000000004</v>
      </c>
      <c r="T1621" s="37">
        <v>342.08125000000001</v>
      </c>
      <c r="U1621" s="37">
        <v>24.074439999999999</v>
      </c>
      <c r="V1621" s="37">
        <v>0.11564000000000001</v>
      </c>
      <c r="W1621" s="37">
        <v>32.103990000000003</v>
      </c>
      <c r="X1621" s="37">
        <v>58.619709999999998</v>
      </c>
      <c r="Y1621" s="37">
        <v>296.50232999999997</v>
      </c>
      <c r="Z1621" s="37">
        <v>50.744210000000002</v>
      </c>
      <c r="AA1621" s="37">
        <v>7.5600199999999997</v>
      </c>
      <c r="AB1621" s="37">
        <v>19.484670000000001</v>
      </c>
      <c r="AC1621" s="37">
        <v>19.577739999999999</v>
      </c>
      <c r="AD1621" s="37">
        <v>2885.9359800000002</v>
      </c>
      <c r="AE1621" s="37">
        <v>59.823419999999999</v>
      </c>
      <c r="AF1621" s="37">
        <v>25.0154</v>
      </c>
      <c r="AG1621" s="37">
        <v>28.072859999999999</v>
      </c>
      <c r="AH1621" s="37">
        <v>2884.5856100000001</v>
      </c>
      <c r="AI1621" s="37">
        <v>56279.294869999998</v>
      </c>
      <c r="AJ1621" s="37">
        <v>70.829030000000003</v>
      </c>
      <c r="AK1621" s="37">
        <v>45.530560000000001</v>
      </c>
      <c r="AL1621" s="5">
        <v>79.953639999999993</v>
      </c>
      <c r="AM1621" s="5">
        <v>120.38158</v>
      </c>
      <c r="AN1621" s="5">
        <v>29.070540000000001</v>
      </c>
      <c r="AO1621" s="5">
        <v>30.808949999999999</v>
      </c>
      <c r="AP1621" s="5">
        <v>29.65558</v>
      </c>
      <c r="AQ1621" s="5">
        <v>27.662800000000001</v>
      </c>
      <c r="AR1621" s="5">
        <v>2528</v>
      </c>
      <c r="AS1621" s="5">
        <v>25</v>
      </c>
      <c r="AT1621" s="5">
        <v>27.450980000000001</v>
      </c>
      <c r="AU1621" s="5">
        <v>79</v>
      </c>
      <c r="AV1621" s="5">
        <v>32</v>
      </c>
      <c r="AW1621" s="5">
        <v>15159.215690000001</v>
      </c>
      <c r="AX1621" s="5">
        <v>59</v>
      </c>
      <c r="AY1621" s="5">
        <v>30.588239999999999</v>
      </c>
      <c r="AZ1621" s="5">
        <v>0.85499999999999998</v>
      </c>
      <c r="BA1621" s="5">
        <v>0.3125</v>
      </c>
      <c r="BB1621" s="5">
        <v>30.246580000000002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14.40095</v>
      </c>
      <c r="I1622" s="37">
        <v>11.21762</v>
      </c>
      <c r="J1622" s="37">
        <v>99.022450000000006</v>
      </c>
      <c r="K1622" s="37">
        <v>4.3997200000000003</v>
      </c>
      <c r="L1622" s="37">
        <v>2.0873200000000001</v>
      </c>
      <c r="M1622" s="37">
        <v>0.61907000000000001</v>
      </c>
      <c r="N1622" s="37">
        <v>2.3032300000000001</v>
      </c>
      <c r="O1622" s="37">
        <v>49.328919999999997</v>
      </c>
      <c r="P1622" s="37">
        <v>51.632159999999999</v>
      </c>
      <c r="Q1622" s="37">
        <v>105.15365</v>
      </c>
      <c r="R1622" s="37">
        <v>426.46098999999998</v>
      </c>
      <c r="S1622" s="37">
        <v>4.7444699999999997</v>
      </c>
      <c r="T1622" s="37">
        <v>340.55761000000001</v>
      </c>
      <c r="U1622" s="37">
        <v>24.078569999999999</v>
      </c>
      <c r="V1622" s="37">
        <v>8.6480000000000001E-2</v>
      </c>
      <c r="W1622" s="37">
        <v>32.07902</v>
      </c>
      <c r="X1622" s="37">
        <v>63.276249999999997</v>
      </c>
      <c r="Y1622" s="37">
        <v>303.32168000000001</v>
      </c>
      <c r="Z1622" s="37">
        <v>51.825560000000003</v>
      </c>
      <c r="AA1622" s="37">
        <v>8.6824899999999996</v>
      </c>
      <c r="AB1622" s="37">
        <v>19.497119999999999</v>
      </c>
      <c r="AC1622" s="37">
        <v>19.580220000000001</v>
      </c>
      <c r="AD1622" s="37">
        <v>3327.7082300000002</v>
      </c>
      <c r="AE1622" s="37">
        <v>59.675179999999997</v>
      </c>
      <c r="AF1622" s="37">
        <v>24.91555</v>
      </c>
      <c r="AG1622" s="37">
        <v>28.07423</v>
      </c>
      <c r="AH1622" s="37">
        <v>3325.8461400000001</v>
      </c>
      <c r="AI1622" s="37">
        <v>56279.297590000002</v>
      </c>
      <c r="AJ1622" s="37">
        <v>70.488799999999998</v>
      </c>
      <c r="AK1622" s="37">
        <v>45.532330000000002</v>
      </c>
      <c r="AL1622" s="5">
        <v>79.929019999999994</v>
      </c>
      <c r="AM1622" s="5">
        <v>121.53334</v>
      </c>
      <c r="AN1622" s="5">
        <v>29.0794</v>
      </c>
      <c r="AO1622" s="5">
        <v>30.913450000000001</v>
      </c>
      <c r="AP1622" s="5">
        <v>29.649629999999998</v>
      </c>
      <c r="AQ1622" s="5">
        <v>27.65691</v>
      </c>
      <c r="AR1622" s="5">
        <v>2964</v>
      </c>
      <c r="AS1622" s="5">
        <v>27.5</v>
      </c>
      <c r="AT1622" s="5">
        <v>29.411760000000001</v>
      </c>
      <c r="AU1622" s="5">
        <v>79</v>
      </c>
      <c r="AV1622" s="5">
        <v>32</v>
      </c>
      <c r="AW1622" s="5">
        <v>15761.56863</v>
      </c>
      <c r="AX1622" s="5">
        <v>62</v>
      </c>
      <c r="AY1622" s="5">
        <v>31.764710000000001</v>
      </c>
      <c r="AZ1622" s="5">
        <v>0.68</v>
      </c>
      <c r="BA1622" s="5">
        <v>1.6875</v>
      </c>
      <c r="BB1622" s="5">
        <v>30.235019999999999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14.46651</v>
      </c>
      <c r="I1623" s="37">
        <v>11.223560000000001</v>
      </c>
      <c r="J1623" s="37">
        <v>99.022450000000006</v>
      </c>
      <c r="K1623" s="37">
        <v>1.19421</v>
      </c>
      <c r="L1623" s="37">
        <v>2.0970200000000001</v>
      </c>
      <c r="M1623" s="37">
        <v>0.64587000000000006</v>
      </c>
      <c r="N1623" s="37">
        <v>2.2978900000000002</v>
      </c>
      <c r="O1623" s="37">
        <v>49.532730000000001</v>
      </c>
      <c r="P1623" s="37">
        <v>51.830620000000003</v>
      </c>
      <c r="Q1623" s="37">
        <v>105.37924</v>
      </c>
      <c r="R1623" s="37">
        <v>435.98770999999999</v>
      </c>
      <c r="S1623" s="37">
        <v>5.5792400000000004</v>
      </c>
      <c r="T1623" s="37">
        <v>338.29881</v>
      </c>
      <c r="U1623" s="37">
        <v>24.079190000000001</v>
      </c>
      <c r="V1623" s="37">
        <v>1.8929999999999999E-2</v>
      </c>
      <c r="W1623" s="37">
        <v>32.030430000000003</v>
      </c>
      <c r="X1623" s="37">
        <v>63.53013</v>
      </c>
      <c r="Y1623" s="37">
        <v>308.72885000000002</v>
      </c>
      <c r="Z1623" s="37">
        <v>52.773150000000001</v>
      </c>
      <c r="AA1623" s="37">
        <v>9.8629899999999999</v>
      </c>
      <c r="AB1623" s="37">
        <v>19.507570000000001</v>
      </c>
      <c r="AC1623" s="37">
        <v>19.59732</v>
      </c>
      <c r="AD1623" s="37">
        <v>3762.6768000000002</v>
      </c>
      <c r="AE1623" s="37">
        <v>59.471339999999998</v>
      </c>
      <c r="AF1623" s="37">
        <v>25.031289999999998</v>
      </c>
      <c r="AG1623" s="37">
        <v>28.083500000000001</v>
      </c>
      <c r="AH1623" s="37">
        <v>3760.7804900000001</v>
      </c>
      <c r="AI1623" s="37">
        <v>56279.300779999998</v>
      </c>
      <c r="AJ1623" s="37">
        <v>70.888869999999997</v>
      </c>
      <c r="AK1623" s="37">
        <v>45.526330000000002</v>
      </c>
      <c r="AL1623" s="5">
        <v>80.070859999999996</v>
      </c>
      <c r="AM1623" s="5">
        <v>120.94659</v>
      </c>
      <c r="AN1623" s="5">
        <v>29.056519999999999</v>
      </c>
      <c r="AO1623" s="5">
        <v>31.021280000000001</v>
      </c>
      <c r="AP1623" s="5">
        <v>29.65598</v>
      </c>
      <c r="AQ1623" s="5">
        <v>27.663430000000002</v>
      </c>
      <c r="AR1623" s="5">
        <v>3408.5</v>
      </c>
      <c r="AS1623" s="5">
        <v>29</v>
      </c>
      <c r="AT1623" s="5">
        <v>30.196079999999998</v>
      </c>
      <c r="AU1623" s="5">
        <v>79</v>
      </c>
      <c r="AV1623" s="5">
        <v>32</v>
      </c>
      <c r="AW1623" s="5">
        <v>16062.7451</v>
      </c>
      <c r="AX1623" s="5">
        <v>63</v>
      </c>
      <c r="AY1623" s="5">
        <v>32.549019999999999</v>
      </c>
      <c r="AZ1623" s="5">
        <v>0.7</v>
      </c>
      <c r="BA1623" s="5">
        <v>1.53125</v>
      </c>
      <c r="BB1623" s="5">
        <v>30.2441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14.247640000000001</v>
      </c>
      <c r="I1624" s="37">
        <v>11.22653</v>
      </c>
      <c r="J1624" s="37">
        <v>99.022450000000006</v>
      </c>
      <c r="K1624" s="37">
        <v>0.61687999999999998</v>
      </c>
      <c r="L1624" s="37">
        <v>2.0928100000000001</v>
      </c>
      <c r="M1624" s="37">
        <v>0.50214000000000003</v>
      </c>
      <c r="N1624" s="37">
        <v>2.5883799999999999</v>
      </c>
      <c r="O1624" s="37">
        <v>49.594630000000002</v>
      </c>
      <c r="P1624" s="37">
        <v>52.183010000000003</v>
      </c>
      <c r="Q1624" s="37">
        <v>106.00254</v>
      </c>
      <c r="R1624" s="37">
        <v>447.26778000000002</v>
      </c>
      <c r="S1624" s="37">
        <v>6.4000399999999997</v>
      </c>
      <c r="T1624" s="37">
        <v>338.23495000000003</v>
      </c>
      <c r="U1624" s="37">
        <v>24.095099999999999</v>
      </c>
      <c r="V1624" s="37">
        <v>-4.0669999999999998E-2</v>
      </c>
      <c r="W1624" s="37">
        <v>31.975100000000001</v>
      </c>
      <c r="X1624" s="37">
        <v>64.97466</v>
      </c>
      <c r="Y1624" s="37">
        <v>313.86273</v>
      </c>
      <c r="Z1624" s="37">
        <v>53.477429999999998</v>
      </c>
      <c r="AA1624" s="37">
        <v>10.984830000000001</v>
      </c>
      <c r="AB1624" s="37">
        <v>19.52636</v>
      </c>
      <c r="AC1624" s="37">
        <v>19.611550000000001</v>
      </c>
      <c r="AD1624" s="37">
        <v>4199.0672400000003</v>
      </c>
      <c r="AE1624" s="37">
        <v>59.355870000000003</v>
      </c>
      <c r="AF1624" s="37">
        <v>24.981110000000001</v>
      </c>
      <c r="AG1624" s="37">
        <v>28.094619999999999</v>
      </c>
      <c r="AH1624" s="37">
        <v>4196.8810800000001</v>
      </c>
      <c r="AI1624" s="37">
        <v>56279.304499999998</v>
      </c>
      <c r="AJ1624" s="37">
        <v>70.850800000000007</v>
      </c>
      <c r="AK1624" s="37">
        <v>45.520220000000002</v>
      </c>
      <c r="AL1624" s="5">
        <v>79.294280000000001</v>
      </c>
      <c r="AM1624" s="5">
        <v>121.90813</v>
      </c>
      <c r="AN1624" s="5">
        <v>29.039020000000001</v>
      </c>
      <c r="AO1624" s="5">
        <v>31.073810000000002</v>
      </c>
      <c r="AP1624" s="5">
        <v>29.650569999999998</v>
      </c>
      <c r="AQ1624" s="5">
        <v>27.663789999999999</v>
      </c>
      <c r="AR1624" s="5">
        <v>3837.5</v>
      </c>
      <c r="AS1624" s="5">
        <v>29</v>
      </c>
      <c r="AT1624" s="5">
        <v>31.764710000000001</v>
      </c>
      <c r="AU1624" s="5">
        <v>79</v>
      </c>
      <c r="AV1624" s="5">
        <v>31</v>
      </c>
      <c r="AW1624" s="5">
        <v>16564.705880000001</v>
      </c>
      <c r="AX1624" s="5">
        <v>66</v>
      </c>
      <c r="AY1624" s="5">
        <v>33.725490000000001</v>
      </c>
      <c r="AZ1624" s="5">
        <v>0.56499999999999995</v>
      </c>
      <c r="BA1624" s="5">
        <v>1.21875</v>
      </c>
      <c r="BB1624" s="5">
        <v>30.24916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14.50888</v>
      </c>
      <c r="I1625" s="37">
        <v>11.221579999999999</v>
      </c>
      <c r="J1625" s="37">
        <v>99.022450000000006</v>
      </c>
      <c r="K1625" s="37">
        <v>4.2391100000000002</v>
      </c>
      <c r="L1625" s="37">
        <v>2.0845600000000002</v>
      </c>
      <c r="M1625" s="37">
        <v>0.33760000000000001</v>
      </c>
      <c r="N1625" s="37">
        <v>3.1575899999999999</v>
      </c>
      <c r="O1625" s="37">
        <v>49.392569999999999</v>
      </c>
      <c r="P1625" s="37">
        <v>52.550170000000001</v>
      </c>
      <c r="Q1625" s="37">
        <v>103.77837</v>
      </c>
      <c r="R1625" s="37">
        <v>459.01391000000001</v>
      </c>
      <c r="S1625" s="37">
        <v>6.9450799999999999</v>
      </c>
      <c r="T1625" s="37">
        <v>341.12626</v>
      </c>
      <c r="U1625" s="37">
        <v>24.08942</v>
      </c>
      <c r="V1625" s="37">
        <v>0.28650999999999999</v>
      </c>
      <c r="W1625" s="37">
        <v>31.90672</v>
      </c>
      <c r="X1625" s="37">
        <v>39.030880000000003</v>
      </c>
      <c r="Y1625" s="37">
        <v>317.81504000000001</v>
      </c>
      <c r="Z1625" s="37">
        <v>53.97195</v>
      </c>
      <c r="AA1625" s="37">
        <v>11.232519999999999</v>
      </c>
      <c r="AB1625" s="37">
        <v>19.53614</v>
      </c>
      <c r="AC1625" s="37">
        <v>19.620280000000001</v>
      </c>
      <c r="AD1625" s="37">
        <v>4310.7492400000001</v>
      </c>
      <c r="AE1625" s="37">
        <v>59.493549999999999</v>
      </c>
      <c r="AF1625" s="37">
        <v>24.88261</v>
      </c>
      <c r="AG1625" s="37">
        <v>28.091249999999999</v>
      </c>
      <c r="AH1625" s="37">
        <v>4306.5681699999996</v>
      </c>
      <c r="AI1625" s="37">
        <v>56279.308720000001</v>
      </c>
      <c r="AJ1625" s="37">
        <v>70.810429999999997</v>
      </c>
      <c r="AK1625" s="37">
        <v>45.498480000000001</v>
      </c>
      <c r="AL1625" s="5">
        <v>79.924509999999998</v>
      </c>
      <c r="AM1625" s="5">
        <v>120.86808000000001</v>
      </c>
      <c r="AN1625" s="5">
        <v>28.987850000000002</v>
      </c>
      <c r="AO1625" s="5">
        <v>31.135370000000002</v>
      </c>
      <c r="AP1625" s="5">
        <v>29.65042</v>
      </c>
      <c r="AQ1625" s="5">
        <v>27.648759999999999</v>
      </c>
      <c r="AR1625" s="5">
        <v>4260.75</v>
      </c>
      <c r="AS1625" s="5">
        <v>31</v>
      </c>
      <c r="AT1625" s="5">
        <v>28.62745</v>
      </c>
      <c r="AU1625" s="5">
        <v>79</v>
      </c>
      <c r="AV1625" s="5">
        <v>31</v>
      </c>
      <c r="AW1625" s="5">
        <v>14958.43137</v>
      </c>
      <c r="AX1625" s="5">
        <v>52</v>
      </c>
      <c r="AY1625" s="5">
        <v>31.37255</v>
      </c>
      <c r="AZ1625" s="5">
        <v>0.89500000000000002</v>
      </c>
      <c r="BA1625" s="5">
        <v>0.75</v>
      </c>
      <c r="BB1625" s="5">
        <v>30.266459999999999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14.538639999999999</v>
      </c>
      <c r="I1626" s="37">
        <v>11.223560000000001</v>
      </c>
      <c r="J1626" s="37">
        <v>99.022450000000006</v>
      </c>
      <c r="K1626" s="37">
        <v>2.7105899999999998</v>
      </c>
      <c r="L1626" s="37">
        <v>2.0898300000000001</v>
      </c>
      <c r="M1626" s="37">
        <v>0.16094</v>
      </c>
      <c r="N1626" s="37">
        <v>3.5701700000000001</v>
      </c>
      <c r="O1626" s="37">
        <v>49.263640000000002</v>
      </c>
      <c r="P1626" s="37">
        <v>52.83381</v>
      </c>
      <c r="Q1626" s="37">
        <v>104.15062</v>
      </c>
      <c r="R1626" s="37">
        <v>466.05376999999999</v>
      </c>
      <c r="S1626" s="37">
        <v>5.4560300000000002</v>
      </c>
      <c r="T1626" s="37">
        <v>342.07137999999998</v>
      </c>
      <c r="U1626" s="37">
        <v>24.111619999999998</v>
      </c>
      <c r="V1626" s="37">
        <v>0.28175</v>
      </c>
      <c r="W1626" s="37">
        <v>31.87039</v>
      </c>
      <c r="X1626" s="37">
        <v>41.043759999999999</v>
      </c>
      <c r="Y1626" s="37">
        <v>317.02787000000001</v>
      </c>
      <c r="Z1626" s="37">
        <v>54.358029999999999</v>
      </c>
      <c r="AA1626" s="37">
        <v>11.223750000000001</v>
      </c>
      <c r="AB1626" s="37">
        <v>19.55528</v>
      </c>
      <c r="AC1626" s="37">
        <v>19.62792</v>
      </c>
      <c r="AD1626" s="37">
        <v>4296.5286100000003</v>
      </c>
      <c r="AE1626" s="37">
        <v>59.742319999999999</v>
      </c>
      <c r="AF1626" s="37">
        <v>24.94547</v>
      </c>
      <c r="AG1626" s="37">
        <v>28.099530000000001</v>
      </c>
      <c r="AH1626" s="37">
        <v>4290.78647</v>
      </c>
      <c r="AI1626" s="37">
        <v>56279.312530000003</v>
      </c>
      <c r="AJ1626" s="37">
        <v>70.666650000000004</v>
      </c>
      <c r="AK1626" s="37">
        <v>45.509569999999997</v>
      </c>
      <c r="AL1626" s="5">
        <v>80.146550000000005</v>
      </c>
      <c r="AM1626" s="5">
        <v>119.72423000000001</v>
      </c>
      <c r="AN1626" s="5">
        <v>28.960619999999999</v>
      </c>
      <c r="AO1626" s="5">
        <v>31.136340000000001</v>
      </c>
      <c r="AP1626" s="5">
        <v>29.65701</v>
      </c>
      <c r="AQ1626" s="5">
        <v>27.656880000000001</v>
      </c>
      <c r="AR1626" s="5">
        <v>4304.5</v>
      </c>
      <c r="AS1626" s="5">
        <v>37.5</v>
      </c>
      <c r="AT1626" s="5">
        <v>26.274509999999999</v>
      </c>
      <c r="AU1626" s="5">
        <v>79</v>
      </c>
      <c r="AV1626" s="5">
        <v>31</v>
      </c>
      <c r="AW1626" s="5">
        <v>10039.215690000001</v>
      </c>
      <c r="AX1626" s="5">
        <v>39</v>
      </c>
      <c r="AY1626" s="5">
        <v>29.803920000000002</v>
      </c>
      <c r="AZ1626" s="5">
        <v>0.37</v>
      </c>
      <c r="BA1626" s="5">
        <v>0.67188000000000003</v>
      </c>
      <c r="BB1626" s="5">
        <v>30.27365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14.53252</v>
      </c>
      <c r="I1627" s="37">
        <v>11.22653</v>
      </c>
      <c r="J1627" s="37">
        <v>99.022450000000006</v>
      </c>
      <c r="K1627" s="37">
        <v>0.93225000000000002</v>
      </c>
      <c r="L1627" s="37">
        <v>2.10886</v>
      </c>
      <c r="M1627" s="37">
        <v>0.15526999999999999</v>
      </c>
      <c r="N1627" s="37">
        <v>3.6702599999999999</v>
      </c>
      <c r="O1627" s="37">
        <v>49.184530000000002</v>
      </c>
      <c r="P1627" s="37">
        <v>52.854779999999998</v>
      </c>
      <c r="Q1627" s="37">
        <v>104.16213999999999</v>
      </c>
      <c r="R1627" s="37">
        <v>471.57645000000002</v>
      </c>
      <c r="S1627" s="37">
        <v>4.5449900000000003</v>
      </c>
      <c r="T1627" s="37">
        <v>341.63556999999997</v>
      </c>
      <c r="U1627" s="37">
        <v>24.116610000000001</v>
      </c>
      <c r="V1627" s="37">
        <v>0.24532000000000001</v>
      </c>
      <c r="W1627" s="37">
        <v>31.85379</v>
      </c>
      <c r="X1627" s="37">
        <v>39.950749999999999</v>
      </c>
      <c r="Y1627" s="37">
        <v>316.35093000000001</v>
      </c>
      <c r="Z1627" s="37">
        <v>54.64752</v>
      </c>
      <c r="AA1627" s="37">
        <v>11.3507</v>
      </c>
      <c r="AB1627" s="37">
        <v>19.570589999999999</v>
      </c>
      <c r="AC1627" s="37">
        <v>19.658059999999999</v>
      </c>
      <c r="AD1627" s="37">
        <v>4305.9170100000001</v>
      </c>
      <c r="AE1627" s="37">
        <v>59.978549999999998</v>
      </c>
      <c r="AF1627" s="37">
        <v>25.172630000000002</v>
      </c>
      <c r="AG1627" s="37">
        <v>28.107679999999998</v>
      </c>
      <c r="AH1627" s="37">
        <v>4301.2136099999998</v>
      </c>
      <c r="AI1627" s="37">
        <v>56279.315450000002</v>
      </c>
      <c r="AJ1627" s="37">
        <v>71.256900000000002</v>
      </c>
      <c r="AK1627" s="37">
        <v>45.496479999999998</v>
      </c>
      <c r="AL1627" s="5">
        <v>79.976420000000005</v>
      </c>
      <c r="AM1627" s="5">
        <v>120.28162</v>
      </c>
      <c r="AN1627" s="5">
        <v>28.944859999999998</v>
      </c>
      <c r="AO1627" s="5">
        <v>31.067119999999999</v>
      </c>
      <c r="AP1627" s="5">
        <v>29.65645</v>
      </c>
      <c r="AQ1627" s="5">
        <v>27.658650000000002</v>
      </c>
      <c r="AR1627" s="5">
        <v>4300</v>
      </c>
      <c r="AS1627" s="5">
        <v>36.5</v>
      </c>
      <c r="AT1627" s="5">
        <v>27.058820000000001</v>
      </c>
      <c r="AU1627" s="5">
        <v>79</v>
      </c>
      <c r="AV1627" s="5">
        <v>31</v>
      </c>
      <c r="AW1627" s="5">
        <v>10842.352940000001</v>
      </c>
      <c r="AX1627" s="5">
        <v>43</v>
      </c>
      <c r="AY1627" s="5">
        <v>30.196079999999998</v>
      </c>
      <c r="AZ1627" s="5">
        <v>7.4999999999999997E-2</v>
      </c>
      <c r="BA1627" s="5">
        <v>0.90625</v>
      </c>
      <c r="BB1627" s="5">
        <v>30.270199999999999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14.85248</v>
      </c>
      <c r="I1628" s="37">
        <v>11.211690000000001</v>
      </c>
      <c r="J1628" s="37">
        <v>99.022450000000006</v>
      </c>
      <c r="K1628" s="37">
        <v>0.52493999999999996</v>
      </c>
      <c r="L1628" s="37">
        <v>2.1</v>
      </c>
      <c r="M1628" s="37">
        <v>0.18212</v>
      </c>
      <c r="N1628" s="37">
        <v>3.64995</v>
      </c>
      <c r="O1628" s="37">
        <v>49.147680000000001</v>
      </c>
      <c r="P1628" s="37">
        <v>52.797640000000001</v>
      </c>
      <c r="Q1628" s="37">
        <v>104.22358</v>
      </c>
      <c r="R1628" s="37">
        <v>476.30128999999999</v>
      </c>
      <c r="S1628" s="37">
        <v>4.3434999999999997</v>
      </c>
      <c r="T1628" s="37">
        <v>341.43509</v>
      </c>
      <c r="U1628" s="37">
        <v>24.131599999999999</v>
      </c>
      <c r="V1628" s="37">
        <v>0.23399</v>
      </c>
      <c r="W1628" s="37">
        <v>31.83849</v>
      </c>
      <c r="X1628" s="37">
        <v>39.98218</v>
      </c>
      <c r="Y1628" s="37">
        <v>315.32017000000002</v>
      </c>
      <c r="Z1628" s="37">
        <v>54.8827</v>
      </c>
      <c r="AA1628" s="37">
        <v>11.28064</v>
      </c>
      <c r="AB1628" s="37">
        <v>19.585840000000001</v>
      </c>
      <c r="AC1628" s="37">
        <v>19.678290000000001</v>
      </c>
      <c r="AD1628" s="37">
        <v>4297.3964800000003</v>
      </c>
      <c r="AE1628" s="37">
        <v>60.201889999999999</v>
      </c>
      <c r="AF1628" s="37">
        <v>25.066849999999999</v>
      </c>
      <c r="AG1628" s="37">
        <v>28.12669</v>
      </c>
      <c r="AH1628" s="37">
        <v>4291.6252699999995</v>
      </c>
      <c r="AI1628" s="37">
        <v>56279.318169999999</v>
      </c>
      <c r="AJ1628" s="37">
        <v>70.893100000000004</v>
      </c>
      <c r="AK1628" s="37">
        <v>45.490960000000001</v>
      </c>
      <c r="AL1628" s="5">
        <v>80.109840000000005</v>
      </c>
      <c r="AM1628" s="5">
        <v>119.86915999999999</v>
      </c>
      <c r="AN1628" s="5">
        <v>28.920490000000001</v>
      </c>
      <c r="AO1628" s="5">
        <v>31.001359999999998</v>
      </c>
      <c r="AP1628" s="5">
        <v>29.659669999999998</v>
      </c>
      <c r="AQ1628" s="5">
        <v>27.649170000000002</v>
      </c>
      <c r="AR1628" s="5">
        <v>4304.5</v>
      </c>
      <c r="AS1628" s="5">
        <v>37.5</v>
      </c>
      <c r="AT1628" s="5">
        <v>26.274509999999999</v>
      </c>
      <c r="AU1628" s="5">
        <v>79</v>
      </c>
      <c r="AV1628" s="5">
        <v>31</v>
      </c>
      <c r="AW1628" s="5">
        <v>10039.215690000001</v>
      </c>
      <c r="AX1628" s="5">
        <v>40</v>
      </c>
      <c r="AY1628" s="5">
        <v>29.411760000000001</v>
      </c>
      <c r="AZ1628" s="5">
        <v>0.115</v>
      </c>
      <c r="BA1628" s="5">
        <v>0.82813000000000003</v>
      </c>
      <c r="BB1628" s="5">
        <v>30.26417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14.1639</v>
      </c>
      <c r="I1629" s="37">
        <v>11.199820000000001</v>
      </c>
      <c r="J1629" s="37">
        <v>99.022450000000006</v>
      </c>
      <c r="K1629" s="37">
        <v>0.29713000000000001</v>
      </c>
      <c r="L1629" s="37">
        <v>2.0814400000000002</v>
      </c>
      <c r="M1629" s="37">
        <v>0.14471000000000001</v>
      </c>
      <c r="N1629" s="37">
        <v>3.7741799999999999</v>
      </c>
      <c r="O1629" s="37">
        <v>49.061070000000001</v>
      </c>
      <c r="P1629" s="37">
        <v>52.835259999999998</v>
      </c>
      <c r="Q1629" s="37">
        <v>104.15102</v>
      </c>
      <c r="R1629" s="37">
        <v>480.55459000000002</v>
      </c>
      <c r="S1629" s="37">
        <v>4.2998200000000004</v>
      </c>
      <c r="T1629" s="37">
        <v>341.39188000000001</v>
      </c>
      <c r="U1629" s="37">
        <v>24.14499</v>
      </c>
      <c r="V1629" s="37">
        <v>0.22891</v>
      </c>
      <c r="W1629" s="37">
        <v>31.818739999999998</v>
      </c>
      <c r="X1629" s="37">
        <v>40.82188</v>
      </c>
      <c r="Y1629" s="37">
        <v>315.72741000000002</v>
      </c>
      <c r="Z1629" s="37">
        <v>55.082210000000003</v>
      </c>
      <c r="AA1629" s="37">
        <v>11.21852</v>
      </c>
      <c r="AB1629" s="37">
        <v>19.592410000000001</v>
      </c>
      <c r="AC1629" s="37">
        <v>19.682110000000002</v>
      </c>
      <c r="AD1629" s="37">
        <v>4311.8295099999996</v>
      </c>
      <c r="AE1629" s="37">
        <v>60.34928</v>
      </c>
      <c r="AF1629" s="37">
        <v>24.845369999999999</v>
      </c>
      <c r="AG1629" s="37">
        <v>28.151540000000001</v>
      </c>
      <c r="AH1629" s="37">
        <v>4306.6079499999996</v>
      </c>
      <c r="AI1629" s="37">
        <v>56279.320780000002</v>
      </c>
      <c r="AJ1629" s="37">
        <v>70.569559999999996</v>
      </c>
      <c r="AK1629" s="37">
        <v>45.48066</v>
      </c>
      <c r="AL1629" s="5">
        <v>79.963809999999995</v>
      </c>
      <c r="AM1629" s="5">
        <v>120.15026</v>
      </c>
      <c r="AN1629" s="5">
        <v>28.895119999999999</v>
      </c>
      <c r="AO1629" s="5">
        <v>30.925329999999999</v>
      </c>
      <c r="AP1629" s="5">
        <v>29.661090000000002</v>
      </c>
      <c r="AQ1629" s="5">
        <v>27.643699999999999</v>
      </c>
      <c r="AR1629" s="5">
        <v>4300</v>
      </c>
      <c r="AS1629" s="5">
        <v>36.5</v>
      </c>
      <c r="AT1629" s="5">
        <v>27.058820000000001</v>
      </c>
      <c r="AU1629" s="5">
        <v>79</v>
      </c>
      <c r="AV1629" s="5">
        <v>31</v>
      </c>
      <c r="AW1629" s="5">
        <v>10741.960779999999</v>
      </c>
      <c r="AX1629" s="5">
        <v>42</v>
      </c>
      <c r="AY1629" s="5">
        <v>30.196079999999998</v>
      </c>
      <c r="AZ1629" s="5">
        <v>0.39</v>
      </c>
      <c r="BA1629" s="5">
        <v>0.98438000000000003</v>
      </c>
      <c r="BB1629" s="5">
        <v>30.256340000000002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14.44913</v>
      </c>
      <c r="I1630" s="37">
        <v>11.186959999999999</v>
      </c>
      <c r="J1630" s="37">
        <v>99.022450000000006</v>
      </c>
      <c r="K1630" s="37">
        <v>0.49586000000000002</v>
      </c>
      <c r="L1630" s="37">
        <v>2.0946799999999999</v>
      </c>
      <c r="M1630" s="37">
        <v>0.19485</v>
      </c>
      <c r="N1630" s="37">
        <v>3.8195199999999998</v>
      </c>
      <c r="O1630" s="37">
        <v>49.008470000000003</v>
      </c>
      <c r="P1630" s="37">
        <v>52.82799</v>
      </c>
      <c r="Q1630" s="37">
        <v>104.64543999999999</v>
      </c>
      <c r="R1630" s="37">
        <v>484.40730000000002</v>
      </c>
      <c r="S1630" s="37">
        <v>4.3048700000000002</v>
      </c>
      <c r="T1630" s="37">
        <v>342.70562999999999</v>
      </c>
      <c r="U1630" s="37">
        <v>24.15691</v>
      </c>
      <c r="V1630" s="37">
        <v>0.23225999999999999</v>
      </c>
      <c r="W1630" s="37">
        <v>31.814699999999998</v>
      </c>
      <c r="X1630" s="37">
        <v>45.663899999999998</v>
      </c>
      <c r="Y1630" s="37">
        <v>315.11130000000003</v>
      </c>
      <c r="Z1630" s="37">
        <v>55.243600000000001</v>
      </c>
      <c r="AA1630" s="37">
        <v>11.25916</v>
      </c>
      <c r="AB1630" s="37">
        <v>19.615159999999999</v>
      </c>
      <c r="AC1630" s="37">
        <v>19.70477</v>
      </c>
      <c r="AD1630" s="37">
        <v>4300.1053499999998</v>
      </c>
      <c r="AE1630" s="37">
        <v>60.521329999999999</v>
      </c>
      <c r="AF1630" s="37">
        <v>25.003350000000001</v>
      </c>
      <c r="AG1630" s="37">
        <v>28.173400000000001</v>
      </c>
      <c r="AH1630" s="37">
        <v>4293.6224899999997</v>
      </c>
      <c r="AI1630" s="37">
        <v>56279.323450000004</v>
      </c>
      <c r="AJ1630" s="37">
        <v>70.846919999999997</v>
      </c>
      <c r="AK1630" s="37">
        <v>45.479810000000001</v>
      </c>
      <c r="AL1630" s="5">
        <v>80.184110000000004</v>
      </c>
      <c r="AM1630" s="5">
        <v>121.40201999999999</v>
      </c>
      <c r="AN1630" s="5">
        <v>28.894539999999999</v>
      </c>
      <c r="AO1630" s="5">
        <v>30.85894</v>
      </c>
      <c r="AP1630" s="5">
        <v>29.65671</v>
      </c>
      <c r="AQ1630" s="5">
        <v>27.656130000000001</v>
      </c>
      <c r="AR1630" s="5">
        <v>4304.5</v>
      </c>
      <c r="AS1630" s="5">
        <v>38.5</v>
      </c>
      <c r="AT1630" s="5">
        <v>25.882349999999999</v>
      </c>
      <c r="AU1630" s="5">
        <v>79</v>
      </c>
      <c r="AV1630" s="5">
        <v>31</v>
      </c>
      <c r="AW1630" s="5">
        <v>9537.2548999999999</v>
      </c>
      <c r="AX1630" s="5">
        <v>37</v>
      </c>
      <c r="AY1630" s="5">
        <v>29.411760000000001</v>
      </c>
      <c r="AZ1630" s="5">
        <v>0.83499999999999996</v>
      </c>
      <c r="BA1630" s="5">
        <v>0.35937999999999998</v>
      </c>
      <c r="BB1630" s="5">
        <v>30.252410000000001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14.906230000000001</v>
      </c>
      <c r="I1631" s="37">
        <v>11.185980000000001</v>
      </c>
      <c r="J1631" s="37">
        <v>99.022450000000006</v>
      </c>
      <c r="K1631" s="37">
        <v>0.64173999999999998</v>
      </c>
      <c r="L1631" s="37">
        <v>2.10223</v>
      </c>
      <c r="M1631" s="37">
        <v>0.15048</v>
      </c>
      <c r="N1631" s="37">
        <v>3.7901500000000001</v>
      </c>
      <c r="O1631" s="37">
        <v>48.97533</v>
      </c>
      <c r="P1631" s="37">
        <v>52.765479999999997</v>
      </c>
      <c r="Q1631" s="37">
        <v>104.25109</v>
      </c>
      <c r="R1631" s="37">
        <v>488.30516</v>
      </c>
      <c r="S1631" s="37">
        <v>4.3479599999999996</v>
      </c>
      <c r="T1631" s="37">
        <v>340.55288999999999</v>
      </c>
      <c r="U1631" s="37">
        <v>24.1692</v>
      </c>
      <c r="V1631" s="37">
        <v>0.29535</v>
      </c>
      <c r="W1631" s="37">
        <v>31.802299999999999</v>
      </c>
      <c r="X1631" s="37">
        <v>39.753340000000001</v>
      </c>
      <c r="Y1631" s="37">
        <v>314.36631999999997</v>
      </c>
      <c r="Z1631" s="37">
        <v>55.357750000000003</v>
      </c>
      <c r="AA1631" s="37">
        <v>11.2645</v>
      </c>
      <c r="AB1631" s="37">
        <v>19.64442</v>
      </c>
      <c r="AC1631" s="37">
        <v>19.724889999999998</v>
      </c>
      <c r="AD1631" s="37">
        <v>4286.68768</v>
      </c>
      <c r="AE1631" s="37">
        <v>60.668349999999997</v>
      </c>
      <c r="AF1631" s="37">
        <v>25.093509999999998</v>
      </c>
      <c r="AG1631" s="37">
        <v>28.161519999999999</v>
      </c>
      <c r="AH1631" s="37">
        <v>4282.6349600000003</v>
      </c>
      <c r="AI1631" s="37">
        <v>56279.326070000003</v>
      </c>
      <c r="AJ1631" s="37">
        <v>70.883889999999994</v>
      </c>
      <c r="AK1631" s="37">
        <v>45.468319999999999</v>
      </c>
      <c r="AL1631" s="5">
        <v>80.159099999999995</v>
      </c>
      <c r="AM1631" s="5">
        <v>120.1818</v>
      </c>
      <c r="AN1631" s="5">
        <v>28.88578</v>
      </c>
      <c r="AO1631" s="5">
        <v>30.803229999999999</v>
      </c>
      <c r="AP1631" s="5">
        <v>29.670020000000001</v>
      </c>
      <c r="AQ1631" s="5">
        <v>27.65729</v>
      </c>
      <c r="AR1631" s="5">
        <v>4310</v>
      </c>
      <c r="AS1631" s="5">
        <v>35.5</v>
      </c>
      <c r="AT1631" s="5">
        <v>26.274509999999999</v>
      </c>
      <c r="AU1631" s="5">
        <v>79</v>
      </c>
      <c r="AV1631" s="5">
        <v>31</v>
      </c>
      <c r="AW1631" s="5">
        <v>11344.31373</v>
      </c>
      <c r="AX1631" s="5">
        <v>42</v>
      </c>
      <c r="AY1631" s="5">
        <v>29.803920000000002</v>
      </c>
      <c r="AZ1631" s="5">
        <v>0.85499999999999998</v>
      </c>
      <c r="BA1631" s="5">
        <v>0.59375</v>
      </c>
      <c r="BB1631" s="5">
        <v>30.255559999999999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14.53781</v>
      </c>
      <c r="I1632" s="37">
        <v>11.194879999999999</v>
      </c>
      <c r="J1632" s="37">
        <v>99.022450000000006</v>
      </c>
      <c r="K1632" s="37">
        <v>0.90659999999999996</v>
      </c>
      <c r="L1632" s="37">
        <v>2.0929199999999999</v>
      </c>
      <c r="M1632" s="37">
        <v>0.1555</v>
      </c>
      <c r="N1632" s="37">
        <v>3.60324</v>
      </c>
      <c r="O1632" s="37">
        <v>49.111080000000001</v>
      </c>
      <c r="P1632" s="37">
        <v>52.714320000000001</v>
      </c>
      <c r="Q1632" s="37">
        <v>102.12634</v>
      </c>
      <c r="R1632" s="37">
        <v>491.38889999999998</v>
      </c>
      <c r="S1632" s="37">
        <v>4.06053</v>
      </c>
      <c r="T1632" s="37">
        <v>342.20285000000001</v>
      </c>
      <c r="U1632" s="37">
        <v>24.189679999999999</v>
      </c>
      <c r="V1632" s="37">
        <v>0.52044000000000001</v>
      </c>
      <c r="W1632" s="37">
        <v>31.789560000000002</v>
      </c>
      <c r="X1632" s="37">
        <v>18.145289999999999</v>
      </c>
      <c r="Y1632" s="37">
        <v>313.0591</v>
      </c>
      <c r="Z1632" s="37">
        <v>55.443330000000003</v>
      </c>
      <c r="AA1632" s="37">
        <v>10.615259999999999</v>
      </c>
      <c r="AB1632" s="37">
        <v>19.65645</v>
      </c>
      <c r="AC1632" s="37">
        <v>19.747730000000001</v>
      </c>
      <c r="AD1632" s="37">
        <v>4057.5920599999999</v>
      </c>
      <c r="AE1632" s="37">
        <v>60.83426</v>
      </c>
      <c r="AF1632" s="37">
        <v>24.982379999999999</v>
      </c>
      <c r="AG1632" s="37">
        <v>28.172789999999999</v>
      </c>
      <c r="AH1632" s="37">
        <v>4054.7811200000001</v>
      </c>
      <c r="AI1632" s="37">
        <v>56279.328690000002</v>
      </c>
      <c r="AJ1632" s="37">
        <v>70.667420000000007</v>
      </c>
      <c r="AK1632" s="37">
        <v>45.469099999999997</v>
      </c>
      <c r="AL1632" s="5">
        <v>80.163020000000003</v>
      </c>
      <c r="AM1632" s="5">
        <v>119.90619</v>
      </c>
      <c r="AN1632" s="5">
        <v>28.875599999999999</v>
      </c>
      <c r="AO1632" s="5">
        <v>30.748390000000001</v>
      </c>
      <c r="AP1632" s="5">
        <v>29.658429999999999</v>
      </c>
      <c r="AQ1632" s="5">
        <v>27.66854</v>
      </c>
      <c r="AR1632" s="5">
        <v>4285</v>
      </c>
      <c r="AS1632" s="5">
        <v>39.5</v>
      </c>
      <c r="AT1632" s="5">
        <v>24.705880000000001</v>
      </c>
      <c r="AU1632" s="5">
        <v>79</v>
      </c>
      <c r="AV1632" s="5">
        <v>31</v>
      </c>
      <c r="AW1632" s="5">
        <v>9236.0784299999996</v>
      </c>
      <c r="AX1632" s="5">
        <v>34</v>
      </c>
      <c r="AY1632" s="5">
        <v>27.843139999999998</v>
      </c>
      <c r="AZ1632" s="5">
        <v>0.155</v>
      </c>
      <c r="BA1632" s="5">
        <v>0.82813000000000003</v>
      </c>
      <c r="BB1632" s="5">
        <v>30.25534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14.844760000000001</v>
      </c>
      <c r="I1633" s="37">
        <v>11.18004</v>
      </c>
      <c r="J1633" s="37">
        <v>99.022450000000006</v>
      </c>
      <c r="K1633" s="37">
        <v>0.51249999999999996</v>
      </c>
      <c r="L1633" s="37">
        <v>2.0929600000000002</v>
      </c>
      <c r="M1633" s="37">
        <v>0.12159</v>
      </c>
      <c r="N1633" s="37">
        <v>3.3204199999999999</v>
      </c>
      <c r="O1633" s="37">
        <v>49.379109999999997</v>
      </c>
      <c r="P1633" s="37">
        <v>52.69952</v>
      </c>
      <c r="Q1633" s="37">
        <v>102.60299999999999</v>
      </c>
      <c r="R1633" s="37">
        <v>489.42707000000001</v>
      </c>
      <c r="S1633" s="37">
        <v>2.6495299999999999</v>
      </c>
      <c r="T1633" s="37">
        <v>339.69761</v>
      </c>
      <c r="U1633" s="37">
        <v>24.18993</v>
      </c>
      <c r="V1633" s="37">
        <v>0.56440000000000001</v>
      </c>
      <c r="W1633" s="37">
        <v>31.782879999999999</v>
      </c>
      <c r="X1633" s="37">
        <v>13.75046</v>
      </c>
      <c r="Y1633" s="37">
        <v>307.66574000000003</v>
      </c>
      <c r="Z1633" s="37">
        <v>55.515560000000001</v>
      </c>
      <c r="AA1633" s="37">
        <v>9.5358999999999998</v>
      </c>
      <c r="AB1633" s="37">
        <v>19.67051</v>
      </c>
      <c r="AC1633" s="37">
        <v>19.75629</v>
      </c>
      <c r="AD1633" s="37">
        <v>3644.94679</v>
      </c>
      <c r="AE1633" s="37">
        <v>60.955579999999998</v>
      </c>
      <c r="AF1633" s="37">
        <v>24.982849999999999</v>
      </c>
      <c r="AG1633" s="37">
        <v>28.199580000000001</v>
      </c>
      <c r="AH1633" s="37">
        <v>3638.22442</v>
      </c>
      <c r="AI1633" s="37">
        <v>56279.330739999998</v>
      </c>
      <c r="AJ1633" s="37">
        <v>70.79786</v>
      </c>
      <c r="AK1633" s="37">
        <v>45.454970000000003</v>
      </c>
      <c r="AL1633" s="5">
        <v>80.204610000000002</v>
      </c>
      <c r="AM1633" s="5">
        <v>120.85478000000001</v>
      </c>
      <c r="AN1633" s="5">
        <v>28.863330000000001</v>
      </c>
      <c r="AO1633" s="5">
        <v>30.69652</v>
      </c>
      <c r="AP1633" s="5">
        <v>29.655570000000001</v>
      </c>
      <c r="AQ1633" s="5">
        <v>27.662279999999999</v>
      </c>
      <c r="AR1633" s="5">
        <v>3984.25</v>
      </c>
      <c r="AS1633" s="5">
        <v>32</v>
      </c>
      <c r="AT1633" s="5">
        <v>19.215689999999999</v>
      </c>
      <c r="AU1633" s="5">
        <v>79</v>
      </c>
      <c r="AV1633" s="5">
        <v>31</v>
      </c>
      <c r="AW1633" s="5">
        <v>4316.8627500000002</v>
      </c>
      <c r="AX1633" s="5">
        <v>17</v>
      </c>
      <c r="AY1633" s="5">
        <v>22.745100000000001</v>
      </c>
      <c r="AZ1633" s="5">
        <v>9.5000000000000001E-2</v>
      </c>
      <c r="BA1633" s="5">
        <v>0.67188000000000003</v>
      </c>
      <c r="BB1633" s="5">
        <v>30.246120000000001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19.763300000000001</v>
      </c>
      <c r="I1634" s="37">
        <v>11.186959999999999</v>
      </c>
      <c r="J1634" s="37">
        <v>99.022450000000006</v>
      </c>
      <c r="K1634" s="37">
        <v>1.9199600000000001</v>
      </c>
      <c r="L1634" s="37">
        <v>2.0921400000000001</v>
      </c>
      <c r="M1634" s="37">
        <v>-1.9499999999999999E-3</v>
      </c>
      <c r="N1634" s="37">
        <v>3.2631299999999999</v>
      </c>
      <c r="O1634" s="37">
        <v>49.497880000000002</v>
      </c>
      <c r="P1634" s="37">
        <v>52.761009999999999</v>
      </c>
      <c r="Q1634" s="37">
        <v>101.70907</v>
      </c>
      <c r="R1634" s="37">
        <v>482.12653999999998</v>
      </c>
      <c r="S1634" s="37">
        <v>1.38462</v>
      </c>
      <c r="T1634" s="37">
        <v>343.40552000000002</v>
      </c>
      <c r="U1634" s="37">
        <v>24.178249999999998</v>
      </c>
      <c r="V1634" s="37">
        <v>0.33454</v>
      </c>
      <c r="W1634" s="37">
        <v>31.78248</v>
      </c>
      <c r="X1634" s="37">
        <v>12.60834</v>
      </c>
      <c r="Y1634" s="37">
        <v>300.53550999999999</v>
      </c>
      <c r="Z1634" s="37">
        <v>55.570590000000003</v>
      </c>
      <c r="AA1634" s="37">
        <v>8.3556799999999996</v>
      </c>
      <c r="AB1634" s="37">
        <v>19.684229999999999</v>
      </c>
      <c r="AC1634" s="37">
        <v>19.765429999999999</v>
      </c>
      <c r="AD1634" s="37">
        <v>3195.0750200000002</v>
      </c>
      <c r="AE1634" s="37">
        <v>61.026299999999999</v>
      </c>
      <c r="AF1634" s="37">
        <v>24.97308</v>
      </c>
      <c r="AG1634" s="37">
        <v>28.195540000000001</v>
      </c>
      <c r="AH1634" s="37">
        <v>3188.9842600000002</v>
      </c>
      <c r="AI1634" s="37">
        <v>56279.331870000002</v>
      </c>
      <c r="AJ1634" s="37">
        <v>71.165099999999995</v>
      </c>
      <c r="AK1634" s="37">
        <v>45.439920000000001</v>
      </c>
      <c r="AL1634" s="5">
        <v>79.617850000000004</v>
      </c>
      <c r="AM1634" s="5">
        <v>119.49168</v>
      </c>
      <c r="AN1634" s="5">
        <v>28.873159999999999</v>
      </c>
      <c r="AO1634" s="5">
        <v>30.630009999999999</v>
      </c>
      <c r="AP1634" s="5">
        <v>29.635159999999999</v>
      </c>
      <c r="AQ1634" s="5">
        <v>27.669</v>
      </c>
      <c r="AR1634" s="5">
        <v>3557.75</v>
      </c>
      <c r="AS1634" s="5">
        <v>31</v>
      </c>
      <c r="AT1634" s="5">
        <v>17.64706</v>
      </c>
      <c r="AU1634" s="5">
        <v>79</v>
      </c>
      <c r="AV1634" s="5">
        <v>31</v>
      </c>
      <c r="AW1634" s="5">
        <v>3513.7254899999998</v>
      </c>
      <c r="AX1634" s="5">
        <v>13</v>
      </c>
      <c r="AY1634" s="5">
        <v>20.392160000000001</v>
      </c>
      <c r="AZ1634" s="5">
        <v>0.21</v>
      </c>
      <c r="BA1634" s="5">
        <v>0.67188000000000003</v>
      </c>
      <c r="BB1634" s="5">
        <v>30.237539999999999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21.001190000000001</v>
      </c>
      <c r="I1635" s="37">
        <v>11.173120000000001</v>
      </c>
      <c r="J1635" s="37">
        <v>99.022450000000006</v>
      </c>
      <c r="K1635" s="37">
        <v>4.9292899999999999</v>
      </c>
      <c r="L1635" s="37">
        <v>2.0956700000000001</v>
      </c>
      <c r="M1635" s="37">
        <v>3.116E-2</v>
      </c>
      <c r="N1635" s="37">
        <v>3.2711899999999998</v>
      </c>
      <c r="O1635" s="37">
        <v>49.449370000000002</v>
      </c>
      <c r="P1635" s="37">
        <v>52.720559999999999</v>
      </c>
      <c r="Q1635" s="37">
        <v>101.82284</v>
      </c>
      <c r="R1635" s="37">
        <v>471.91282000000001</v>
      </c>
      <c r="S1635" s="37">
        <v>0.44174999999999998</v>
      </c>
      <c r="T1635" s="37">
        <v>340.44632999999999</v>
      </c>
      <c r="U1635" s="37">
        <v>24.17868</v>
      </c>
      <c r="V1635" s="37">
        <v>8.838E-2</v>
      </c>
      <c r="W1635" s="37">
        <v>31.785160000000001</v>
      </c>
      <c r="X1635" s="37">
        <v>13.4368</v>
      </c>
      <c r="Y1635" s="37">
        <v>292.17784999999998</v>
      </c>
      <c r="Z1635" s="37">
        <v>55.58278</v>
      </c>
      <c r="AA1635" s="37">
        <v>7.18574</v>
      </c>
      <c r="AB1635" s="37">
        <v>19.70431</v>
      </c>
      <c r="AC1635" s="37">
        <v>19.785879999999999</v>
      </c>
      <c r="AD1635" s="37">
        <v>2743.0836800000002</v>
      </c>
      <c r="AE1635" s="37">
        <v>61.229550000000003</v>
      </c>
      <c r="AF1635" s="37">
        <v>25.015170000000001</v>
      </c>
      <c r="AG1635" s="37">
        <v>28.190660000000001</v>
      </c>
      <c r="AH1635" s="37">
        <v>2738.1275700000001</v>
      </c>
      <c r="AI1635" s="37">
        <v>56279.332390000003</v>
      </c>
      <c r="AJ1635" s="37">
        <v>70.572950000000006</v>
      </c>
      <c r="AK1635" s="37">
        <v>45.437840000000001</v>
      </c>
      <c r="AL1635" s="5">
        <v>80.016909999999996</v>
      </c>
      <c r="AM1635" s="5">
        <v>119.01099000000001</v>
      </c>
      <c r="AN1635" s="5">
        <v>28.93038</v>
      </c>
      <c r="AO1635" s="5">
        <v>30.562360000000002</v>
      </c>
      <c r="AP1635" s="5">
        <v>29.642140000000001</v>
      </c>
      <c r="AQ1635" s="5">
        <v>27.663070000000001</v>
      </c>
      <c r="AR1635" s="5">
        <v>3106.25</v>
      </c>
      <c r="AS1635" s="5">
        <v>28</v>
      </c>
      <c r="AT1635" s="5">
        <v>16.470590000000001</v>
      </c>
      <c r="AU1635" s="5">
        <v>79</v>
      </c>
      <c r="AV1635" s="5">
        <v>31</v>
      </c>
      <c r="AW1635" s="5">
        <v>3112.1568600000001</v>
      </c>
      <c r="AX1635" s="5">
        <v>12</v>
      </c>
      <c r="AY1635" s="5">
        <v>18.823530000000002</v>
      </c>
      <c r="AZ1635" s="5">
        <v>0</v>
      </c>
      <c r="BA1635" s="5">
        <v>0</v>
      </c>
      <c r="BB1635" s="5">
        <v>30.23846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21.002220000000001</v>
      </c>
      <c r="I1636" s="37">
        <v>11.18103</v>
      </c>
      <c r="J1636" s="37">
        <v>99.022450000000006</v>
      </c>
      <c r="K1636" s="37">
        <v>1.9434</v>
      </c>
      <c r="L1636" s="37">
        <v>2.0981900000000002</v>
      </c>
      <c r="M1636" s="37">
        <v>0.12817999999999999</v>
      </c>
      <c r="N1636" s="37">
        <v>3.09876</v>
      </c>
      <c r="O1636" s="37">
        <v>49.41489</v>
      </c>
      <c r="P1636" s="37">
        <v>52.513660000000002</v>
      </c>
      <c r="Q1636" s="37">
        <v>101.44458</v>
      </c>
      <c r="R1636" s="37">
        <v>462.33035000000001</v>
      </c>
      <c r="S1636" s="37">
        <v>5.9040000000000002E-2</v>
      </c>
      <c r="T1636" s="37">
        <v>343.18022999999999</v>
      </c>
      <c r="U1636" s="37">
        <v>24.192150000000002</v>
      </c>
      <c r="V1636" s="37">
        <v>0.16825999999999999</v>
      </c>
      <c r="W1636" s="37">
        <v>31.79787</v>
      </c>
      <c r="X1636" s="37">
        <v>12.398479999999999</v>
      </c>
      <c r="Y1636" s="37">
        <v>276.48694999999998</v>
      </c>
      <c r="Z1636" s="37">
        <v>55.564210000000003</v>
      </c>
      <c r="AA1636" s="37">
        <v>6.0193300000000001</v>
      </c>
      <c r="AB1636" s="37">
        <v>19.718630000000001</v>
      </c>
      <c r="AC1636" s="37">
        <v>19.803180000000001</v>
      </c>
      <c r="AD1636" s="37">
        <v>2295.0554299999999</v>
      </c>
      <c r="AE1636" s="37">
        <v>61.041820000000001</v>
      </c>
      <c r="AF1636" s="37">
        <v>25.045290000000001</v>
      </c>
      <c r="AG1636" s="37">
        <v>28.216640000000002</v>
      </c>
      <c r="AH1636" s="37">
        <v>2289.4648400000001</v>
      </c>
      <c r="AI1636" s="37">
        <v>56279.332479999997</v>
      </c>
      <c r="AJ1636" s="37">
        <v>70.906869999999998</v>
      </c>
      <c r="AK1636" s="37">
        <v>45.433929999999997</v>
      </c>
      <c r="AL1636" s="5">
        <v>79.92895</v>
      </c>
      <c r="AM1636" s="5">
        <v>120.47696999999999</v>
      </c>
      <c r="AN1636" s="5">
        <v>29.010120000000001</v>
      </c>
      <c r="AO1636" s="5">
        <v>30.502310000000001</v>
      </c>
      <c r="AP1636" s="5">
        <v>29.639140000000001</v>
      </c>
      <c r="AQ1636" s="5">
        <v>27.661909999999999</v>
      </c>
      <c r="AR1636" s="5">
        <v>2659.25</v>
      </c>
      <c r="AS1636" s="5">
        <v>24</v>
      </c>
      <c r="AT1636" s="5">
        <v>16.078430000000001</v>
      </c>
      <c r="AU1636" s="5">
        <v>79</v>
      </c>
      <c r="AV1636" s="5">
        <v>32</v>
      </c>
      <c r="AW1636" s="5">
        <v>3112.1568600000001</v>
      </c>
      <c r="AX1636" s="5">
        <v>12</v>
      </c>
      <c r="AY1636" s="5">
        <v>17.254899999999999</v>
      </c>
      <c r="AZ1636" s="5">
        <v>0</v>
      </c>
      <c r="BA1636" s="5">
        <v>0</v>
      </c>
      <c r="BB1636" s="5">
        <v>30.242280000000001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21.001830000000002</v>
      </c>
      <c r="I1637" s="37">
        <v>11.200810000000001</v>
      </c>
      <c r="J1637" s="37">
        <v>99.022450000000006</v>
      </c>
      <c r="K1637" s="37">
        <v>0.50182000000000004</v>
      </c>
      <c r="L1637" s="37">
        <v>2.0872299999999999</v>
      </c>
      <c r="M1637" s="37">
        <v>-4.4830000000000002E-2</v>
      </c>
      <c r="N1637" s="37">
        <v>2.6769400000000001</v>
      </c>
      <c r="O1637" s="37">
        <v>49.436059999999998</v>
      </c>
      <c r="P1637" s="37">
        <v>52.113010000000003</v>
      </c>
      <c r="Q1637" s="37">
        <v>101.98857</v>
      </c>
      <c r="R1637" s="37">
        <v>452.81234999999998</v>
      </c>
      <c r="S1637" s="37">
        <v>8.5769999999999999E-2</v>
      </c>
      <c r="T1637" s="37">
        <v>340.54750000000001</v>
      </c>
      <c r="U1637" s="37">
        <v>24.20252</v>
      </c>
      <c r="V1637" s="37">
        <v>0.16839000000000001</v>
      </c>
      <c r="W1637" s="37">
        <v>31.822420000000001</v>
      </c>
      <c r="X1637" s="37">
        <v>16.2193</v>
      </c>
      <c r="Y1637" s="37">
        <v>231.68541999999999</v>
      </c>
      <c r="Z1637" s="37">
        <v>55.493549999999999</v>
      </c>
      <c r="AA1637" s="37">
        <v>4.9442000000000004</v>
      </c>
      <c r="AB1637" s="37">
        <v>19.742280000000001</v>
      </c>
      <c r="AC1637" s="37">
        <v>19.8309</v>
      </c>
      <c r="AD1637" s="37">
        <v>1895.0280299999999</v>
      </c>
      <c r="AE1637" s="37">
        <v>60.814169999999997</v>
      </c>
      <c r="AF1637" s="37">
        <v>24.914459999999998</v>
      </c>
      <c r="AG1637" s="37">
        <v>28.245619999999999</v>
      </c>
      <c r="AH1637" s="37">
        <v>1891.38239</v>
      </c>
      <c r="AI1637" s="37">
        <v>56279.332490000001</v>
      </c>
      <c r="AJ1637" s="37">
        <v>70.622420000000005</v>
      </c>
      <c r="AK1637" s="37">
        <v>45.431159999999998</v>
      </c>
      <c r="AL1637" s="5">
        <v>80.036569999999998</v>
      </c>
      <c r="AM1637" s="5">
        <v>120.44387999999999</v>
      </c>
      <c r="AN1637" s="5">
        <v>29.0608</v>
      </c>
      <c r="AO1637" s="5">
        <v>30.472200000000001</v>
      </c>
      <c r="AP1637" s="5">
        <v>29.6343</v>
      </c>
      <c r="AQ1637" s="5">
        <v>27.668279999999999</v>
      </c>
      <c r="AR1637" s="5">
        <v>2222.5</v>
      </c>
      <c r="AS1637" s="5">
        <v>19.5</v>
      </c>
      <c r="AT1637" s="5">
        <v>15.68627</v>
      </c>
      <c r="AU1637" s="5">
        <v>79</v>
      </c>
      <c r="AV1637" s="5">
        <v>32</v>
      </c>
      <c r="AW1637" s="5">
        <v>3112.1568600000001</v>
      </c>
      <c r="AX1637" s="5">
        <v>13</v>
      </c>
      <c r="AY1637" s="5">
        <v>16.078430000000001</v>
      </c>
      <c r="AZ1637" s="5">
        <v>1.4999999999999999E-2</v>
      </c>
      <c r="BA1637" s="5">
        <v>0</v>
      </c>
      <c r="BB1637" s="5">
        <v>30.23987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14.231960000000001</v>
      </c>
      <c r="I1638" s="37">
        <v>11.173120000000001</v>
      </c>
      <c r="J1638" s="37">
        <v>99.022450000000006</v>
      </c>
      <c r="K1638" s="37">
        <v>1.9998400000000001</v>
      </c>
      <c r="L1638" s="37">
        <v>2.0904500000000001</v>
      </c>
      <c r="M1638" s="37">
        <v>0.15153</v>
      </c>
      <c r="N1638" s="37">
        <v>2.4610500000000002</v>
      </c>
      <c r="O1638" s="37">
        <v>49.4604</v>
      </c>
      <c r="P1638" s="37">
        <v>51.92145</v>
      </c>
      <c r="Q1638" s="37">
        <v>102.29558</v>
      </c>
      <c r="R1638" s="37">
        <v>444.80844999999999</v>
      </c>
      <c r="S1638" s="37">
        <v>0.44192999999999999</v>
      </c>
      <c r="T1638" s="37">
        <v>343.14129000000003</v>
      </c>
      <c r="U1638" s="37">
        <v>24.18966</v>
      </c>
      <c r="V1638" s="37">
        <v>0.17766000000000001</v>
      </c>
      <c r="W1638" s="37">
        <v>31.858339999999998</v>
      </c>
      <c r="X1638" s="37">
        <v>16.106809999999999</v>
      </c>
      <c r="Y1638" s="37">
        <v>184.89372</v>
      </c>
      <c r="Z1638" s="37">
        <v>55.389060000000001</v>
      </c>
      <c r="AA1638" s="37">
        <v>3.9406300000000001</v>
      </c>
      <c r="AB1638" s="37">
        <v>19.74652</v>
      </c>
      <c r="AC1638" s="37">
        <v>19.845009999999998</v>
      </c>
      <c r="AD1638" s="37">
        <v>1508.0496000000001</v>
      </c>
      <c r="AE1638" s="37">
        <v>60.849600000000002</v>
      </c>
      <c r="AF1638" s="37">
        <v>24.952919999999999</v>
      </c>
      <c r="AG1638" s="37">
        <v>28.242830000000001</v>
      </c>
      <c r="AH1638" s="37">
        <v>1503.19299</v>
      </c>
      <c r="AI1638" s="37">
        <v>56279.33268</v>
      </c>
      <c r="AJ1638" s="37">
        <v>70.692250000000001</v>
      </c>
      <c r="AK1638" s="37">
        <v>45.426409999999997</v>
      </c>
      <c r="AL1638" s="5">
        <v>80.031549999999996</v>
      </c>
      <c r="AM1638" s="5">
        <v>120.56677000000001</v>
      </c>
      <c r="AN1638" s="5">
        <v>29.08578</v>
      </c>
      <c r="AO1638" s="5">
        <v>30.420860000000001</v>
      </c>
      <c r="AP1638" s="5">
        <v>29.635179999999998</v>
      </c>
      <c r="AQ1638" s="5">
        <v>27.666260000000001</v>
      </c>
      <c r="AR1638" s="5">
        <v>1821</v>
      </c>
      <c r="AS1638" s="5">
        <v>15</v>
      </c>
      <c r="AT1638" s="5">
        <v>16.470590000000001</v>
      </c>
      <c r="AU1638" s="5">
        <v>79</v>
      </c>
      <c r="AV1638" s="5">
        <v>32</v>
      </c>
      <c r="AW1638" s="5">
        <v>3814.9019600000001</v>
      </c>
      <c r="AX1638" s="5">
        <v>15</v>
      </c>
      <c r="AY1638" s="5">
        <v>15.294119999999999</v>
      </c>
      <c r="AZ1638" s="5">
        <v>0.33</v>
      </c>
      <c r="BA1638" s="5">
        <v>7.8130000000000005E-2</v>
      </c>
      <c r="BB1638" s="5">
        <v>30.232109999999999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15.37965</v>
      </c>
      <c r="I1639" s="37">
        <v>11.160259999999999</v>
      </c>
      <c r="J1639" s="37">
        <v>99.022450000000006</v>
      </c>
      <c r="K1639" s="37">
        <v>3.2546499999999998</v>
      </c>
      <c r="L1639" s="37">
        <v>2.0873200000000001</v>
      </c>
      <c r="M1639" s="37">
        <v>0.10534</v>
      </c>
      <c r="N1639" s="37">
        <v>2.2480099999999998</v>
      </c>
      <c r="O1639" s="37">
        <v>49.48677</v>
      </c>
      <c r="P1639" s="37">
        <v>51.734780000000001</v>
      </c>
      <c r="Q1639" s="37">
        <v>102.85614</v>
      </c>
      <c r="R1639" s="37">
        <v>437.32587000000001</v>
      </c>
      <c r="S1639" s="37">
        <v>0.58726999999999996</v>
      </c>
      <c r="T1639" s="37">
        <v>340.42950000000002</v>
      </c>
      <c r="U1639" s="37">
        <v>24.184550000000002</v>
      </c>
      <c r="V1639" s="37">
        <v>0.20300000000000001</v>
      </c>
      <c r="W1639" s="37">
        <v>31.881139999999998</v>
      </c>
      <c r="X1639" s="37">
        <v>19.482019999999999</v>
      </c>
      <c r="Y1639" s="37">
        <v>142.80941999999999</v>
      </c>
      <c r="Z1639" s="37">
        <v>55.239719999999998</v>
      </c>
      <c r="AA1639" s="37">
        <v>2.9882200000000001</v>
      </c>
      <c r="AB1639" s="37">
        <v>19.768080000000001</v>
      </c>
      <c r="AC1639" s="37">
        <v>19.853999999999999</v>
      </c>
      <c r="AD1639" s="37">
        <v>1145.2846099999999</v>
      </c>
      <c r="AE1639" s="37">
        <v>60.636719999999997</v>
      </c>
      <c r="AF1639" s="37">
        <v>24.915510000000001</v>
      </c>
      <c r="AG1639" s="37">
        <v>28.23244</v>
      </c>
      <c r="AH1639" s="37">
        <v>1142.75154</v>
      </c>
      <c r="AI1639" s="37">
        <v>56279.333019999998</v>
      </c>
      <c r="AJ1639" s="37">
        <v>70.665430000000001</v>
      </c>
      <c r="AK1639" s="37">
        <v>45.418259999999997</v>
      </c>
      <c r="AL1639" s="5">
        <v>79.938479999999998</v>
      </c>
      <c r="AM1639" s="5">
        <v>119.99347</v>
      </c>
      <c r="AN1639" s="5">
        <v>29.109190000000002</v>
      </c>
      <c r="AO1639" s="5">
        <v>30.413979999999999</v>
      </c>
      <c r="AP1639" s="5">
        <v>29.64104</v>
      </c>
      <c r="AQ1639" s="5">
        <v>27.65165</v>
      </c>
      <c r="AR1639" s="5">
        <v>1439</v>
      </c>
      <c r="AS1639" s="5">
        <v>18</v>
      </c>
      <c r="AT1639" s="5">
        <v>16.078430000000001</v>
      </c>
      <c r="AU1639" s="5">
        <v>79</v>
      </c>
      <c r="AV1639" s="5">
        <v>32</v>
      </c>
      <c r="AW1639" s="5">
        <v>4116.0784299999996</v>
      </c>
      <c r="AX1639" s="5">
        <v>16</v>
      </c>
      <c r="AY1639" s="5">
        <v>15.294119999999999</v>
      </c>
      <c r="AZ1639" s="5">
        <v>0.82</v>
      </c>
      <c r="BA1639" s="5">
        <v>1.6875</v>
      </c>
      <c r="BB1639" s="5">
        <v>30.229769999999998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15.871449999999999</v>
      </c>
      <c r="I1640" s="37">
        <v>11.16718</v>
      </c>
      <c r="J1640" s="37">
        <v>99.022450000000006</v>
      </c>
      <c r="K1640" s="37">
        <v>4.25875</v>
      </c>
      <c r="L1640" s="37">
        <v>2.0815399999999999</v>
      </c>
      <c r="M1640" s="37">
        <v>-6.9139999999999993E-2</v>
      </c>
      <c r="N1640" s="37">
        <v>2.1816</v>
      </c>
      <c r="O1640" s="37">
        <v>49.471510000000002</v>
      </c>
      <c r="P1640" s="37">
        <v>51.653109999999998</v>
      </c>
      <c r="Q1640" s="37">
        <v>101.70695000000001</v>
      </c>
      <c r="R1640" s="37">
        <v>430.86644999999999</v>
      </c>
      <c r="S1640" s="37">
        <v>0.56760999999999995</v>
      </c>
      <c r="T1640" s="37">
        <v>342.97865999999999</v>
      </c>
      <c r="U1640" s="37">
        <v>24.164459999999998</v>
      </c>
      <c r="V1640" s="37">
        <v>0.28001999999999999</v>
      </c>
      <c r="W1640" s="37">
        <v>31.916090000000001</v>
      </c>
      <c r="X1640" s="37">
        <v>25.914539999999999</v>
      </c>
      <c r="Y1640" s="37">
        <v>110.0719</v>
      </c>
      <c r="Z1640" s="37">
        <v>55.032690000000002</v>
      </c>
      <c r="AA1640" s="37">
        <v>2.1852200000000002</v>
      </c>
      <c r="AB1640" s="37">
        <v>19.790050000000001</v>
      </c>
      <c r="AC1640" s="37">
        <v>19.87435</v>
      </c>
      <c r="AD1640" s="37">
        <v>839.84898999999996</v>
      </c>
      <c r="AE1640" s="37">
        <v>60.5672</v>
      </c>
      <c r="AF1640" s="37">
        <v>24.846509999999999</v>
      </c>
      <c r="AG1640" s="37">
        <v>28.212299999999999</v>
      </c>
      <c r="AH1640" s="37">
        <v>833.19506999999999</v>
      </c>
      <c r="AI1640" s="37">
        <v>56279.33337</v>
      </c>
      <c r="AJ1640" s="37">
        <v>70.697270000000003</v>
      </c>
      <c r="AK1640" s="37">
        <v>45.423859999999998</v>
      </c>
      <c r="AL1640" s="5">
        <v>79.976079999999996</v>
      </c>
      <c r="AM1640" s="5">
        <v>119.34369</v>
      </c>
      <c r="AN1640" s="5">
        <v>29.14264</v>
      </c>
      <c r="AO1640" s="5">
        <v>30.415510000000001</v>
      </c>
      <c r="AP1640" s="5">
        <v>29.637869999999999</v>
      </c>
      <c r="AQ1640" s="5">
        <v>27.640779999999999</v>
      </c>
      <c r="AR1640" s="5">
        <v>1084.25</v>
      </c>
      <c r="AS1640" s="5">
        <v>13.5</v>
      </c>
      <c r="AT1640" s="5">
        <v>16.470590000000001</v>
      </c>
      <c r="AU1640" s="5">
        <v>79</v>
      </c>
      <c r="AV1640" s="5">
        <v>32</v>
      </c>
      <c r="AW1640" s="5">
        <v>5019.6078399999997</v>
      </c>
      <c r="AX1640" s="5">
        <v>20</v>
      </c>
      <c r="AY1640" s="5">
        <v>15.294119999999999</v>
      </c>
      <c r="AZ1640" s="5">
        <v>3.5000000000000003E-2</v>
      </c>
      <c r="BA1640" s="5">
        <v>0</v>
      </c>
      <c r="BB1640" s="5">
        <v>30.226749999999999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15.09557</v>
      </c>
      <c r="I1641" s="37">
        <v>11.17806</v>
      </c>
      <c r="J1641" s="37">
        <v>99.022450000000006</v>
      </c>
      <c r="K1641" s="37">
        <v>4.8795599999999997</v>
      </c>
      <c r="L1641" s="37">
        <v>2.1104599999999998</v>
      </c>
      <c r="M1641" s="37">
        <v>7.0660000000000001E-2</v>
      </c>
      <c r="N1641" s="37">
        <v>2.0943000000000001</v>
      </c>
      <c r="O1641" s="37">
        <v>49.451639999999998</v>
      </c>
      <c r="P1641" s="37">
        <v>51.545940000000002</v>
      </c>
      <c r="Q1641" s="37">
        <v>103.03707</v>
      </c>
      <c r="R1641" s="37">
        <v>426.23471000000001</v>
      </c>
      <c r="S1641" s="37">
        <v>0.57645999999999997</v>
      </c>
      <c r="T1641" s="37">
        <v>339.90911</v>
      </c>
      <c r="U1641" s="37">
        <v>24.15146</v>
      </c>
      <c r="V1641" s="37">
        <v>0.22969999999999999</v>
      </c>
      <c r="W1641" s="37">
        <v>31.939229999999998</v>
      </c>
      <c r="X1641" s="37">
        <v>49.807180000000002</v>
      </c>
      <c r="Y1641" s="37">
        <v>114.54176</v>
      </c>
      <c r="Z1641" s="37">
        <v>54.753019999999999</v>
      </c>
      <c r="AA1641" s="37">
        <v>2.1296300000000001</v>
      </c>
      <c r="AB1641" s="37">
        <v>19.806740000000001</v>
      </c>
      <c r="AC1641" s="37">
        <v>19.894469999999998</v>
      </c>
      <c r="AD1641" s="37">
        <v>807.26880000000006</v>
      </c>
      <c r="AE1641" s="37">
        <v>60.491660000000003</v>
      </c>
      <c r="AF1641" s="37">
        <v>25.19172</v>
      </c>
      <c r="AG1641" s="37">
        <v>28.196940000000001</v>
      </c>
      <c r="AH1641" s="37">
        <v>786.33789999999999</v>
      </c>
      <c r="AI1641" s="37">
        <v>56279.333709999999</v>
      </c>
      <c r="AJ1641" s="37">
        <v>70.650120000000001</v>
      </c>
      <c r="AK1641" s="37">
        <v>45.42118</v>
      </c>
      <c r="AL1641" s="5">
        <v>79.992689999999996</v>
      </c>
      <c r="AM1641" s="5">
        <v>120.595</v>
      </c>
      <c r="AN1641" s="5">
        <v>29.155270000000002</v>
      </c>
      <c r="AO1641" s="5">
        <v>30.383109999999999</v>
      </c>
      <c r="AP1641" s="5">
        <v>29.644839999999999</v>
      </c>
      <c r="AQ1641" s="5">
        <v>27.637709999999998</v>
      </c>
      <c r="AR1641" s="5">
        <v>792.75</v>
      </c>
      <c r="AS1641" s="5">
        <v>8</v>
      </c>
      <c r="AT1641" s="5">
        <v>17.254899999999999</v>
      </c>
      <c r="AU1641" s="5">
        <v>79</v>
      </c>
      <c r="AV1641" s="5">
        <v>32</v>
      </c>
      <c r="AW1641" s="5">
        <v>6826.6666699999996</v>
      </c>
      <c r="AX1641" s="5">
        <v>28</v>
      </c>
      <c r="AY1641" s="5">
        <v>20.784310000000001</v>
      </c>
      <c r="AZ1641" s="5">
        <v>5.5E-2</v>
      </c>
      <c r="BA1641" s="5">
        <v>0.15625</v>
      </c>
      <c r="BB1641" s="5">
        <v>30.23357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15.122109999999999</v>
      </c>
      <c r="I1642" s="37">
        <v>11.171139999999999</v>
      </c>
      <c r="J1642" s="37">
        <v>99.022450000000006</v>
      </c>
      <c r="K1642" s="37">
        <v>4.9485400000000004</v>
      </c>
      <c r="L1642" s="37">
        <v>2.0898099999999999</v>
      </c>
      <c r="M1642" s="37">
        <v>0.18611</v>
      </c>
      <c r="N1642" s="37">
        <v>1.8460099999999999</v>
      </c>
      <c r="O1642" s="37">
        <v>49.522320000000001</v>
      </c>
      <c r="P1642" s="37">
        <v>51.36833</v>
      </c>
      <c r="Q1642" s="37">
        <v>102.58644</v>
      </c>
      <c r="R1642" s="37">
        <v>422.63529</v>
      </c>
      <c r="S1642" s="37">
        <v>0.74805999999999995</v>
      </c>
      <c r="T1642" s="37">
        <v>339.67577</v>
      </c>
      <c r="U1642" s="37">
        <v>24.142779999999998</v>
      </c>
      <c r="V1642" s="37">
        <v>0.28331000000000001</v>
      </c>
      <c r="W1642" s="37">
        <v>31.976120000000002</v>
      </c>
      <c r="X1642" s="37">
        <v>30.717300000000002</v>
      </c>
      <c r="Y1642" s="37">
        <v>115.37263</v>
      </c>
      <c r="Z1642" s="37">
        <v>54.465580000000003</v>
      </c>
      <c r="AA1642" s="37">
        <v>2.1526100000000001</v>
      </c>
      <c r="AB1642" s="37">
        <v>19.831150000000001</v>
      </c>
      <c r="AC1642" s="37">
        <v>19.908650000000002</v>
      </c>
      <c r="AD1642" s="37">
        <v>824.04073000000005</v>
      </c>
      <c r="AE1642" s="37">
        <v>60.355440000000002</v>
      </c>
      <c r="AF1642" s="37">
        <v>24.945229999999999</v>
      </c>
      <c r="AG1642" s="37">
        <v>28.175879999999999</v>
      </c>
      <c r="AH1642" s="37">
        <v>822.01860999999997</v>
      </c>
      <c r="AI1642" s="37">
        <v>56279.334110000003</v>
      </c>
      <c r="AJ1642" s="37">
        <v>70.541989999999998</v>
      </c>
      <c r="AK1642" s="37">
        <v>45.42163</v>
      </c>
      <c r="AL1642" s="5">
        <v>79.942930000000004</v>
      </c>
      <c r="AM1642" s="5">
        <v>120.66067</v>
      </c>
      <c r="AN1642" s="5">
        <v>29.152840000000001</v>
      </c>
      <c r="AO1642" s="5">
        <v>30.372479999999999</v>
      </c>
      <c r="AP1642" s="5">
        <v>29.636009999999999</v>
      </c>
      <c r="AQ1642" s="5">
        <v>27.646799999999999</v>
      </c>
      <c r="AR1642" s="5">
        <v>823.25</v>
      </c>
      <c r="AS1642" s="5">
        <v>12.5</v>
      </c>
      <c r="AT1642" s="5">
        <v>17.64706</v>
      </c>
      <c r="AU1642" s="5">
        <v>79</v>
      </c>
      <c r="AV1642" s="5">
        <v>33</v>
      </c>
      <c r="AW1642" s="5">
        <v>10741.960779999999</v>
      </c>
      <c r="AX1642" s="5">
        <v>42</v>
      </c>
      <c r="AY1642" s="5">
        <v>20.392160000000001</v>
      </c>
      <c r="AZ1642" s="5">
        <v>5.5E-2</v>
      </c>
      <c r="BA1642" s="5">
        <v>0.46875</v>
      </c>
      <c r="BB1642" s="5">
        <v>30.218830000000001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14.13715</v>
      </c>
      <c r="I1643" s="37">
        <v>11.18103</v>
      </c>
      <c r="J1643" s="37">
        <v>99.022450000000006</v>
      </c>
      <c r="K1643" s="37">
        <v>4.9911599999999998</v>
      </c>
      <c r="L1643" s="37">
        <v>2.0920800000000002</v>
      </c>
      <c r="M1643" s="37">
        <v>0.15137</v>
      </c>
      <c r="N1643" s="37">
        <v>1.5129999999999999</v>
      </c>
      <c r="O1643" s="37">
        <v>49.794420000000002</v>
      </c>
      <c r="P1643" s="37">
        <v>51.30742</v>
      </c>
      <c r="Q1643" s="37">
        <v>102.15897</v>
      </c>
      <c r="R1643" s="37">
        <v>419.42034999999998</v>
      </c>
      <c r="S1643" s="37">
        <v>0.82340999999999998</v>
      </c>
      <c r="T1643" s="37">
        <v>343.05194999999998</v>
      </c>
      <c r="U1643" s="37">
        <v>24.13599</v>
      </c>
      <c r="V1643" s="37">
        <v>0.24743000000000001</v>
      </c>
      <c r="W1643" s="37">
        <v>31.991689999999998</v>
      </c>
      <c r="X1643" s="37">
        <v>40.959249999999997</v>
      </c>
      <c r="Y1643" s="37">
        <v>109.67916</v>
      </c>
      <c r="Z1643" s="37">
        <v>54.221649999999997</v>
      </c>
      <c r="AA1643" s="37">
        <v>2.0651000000000002</v>
      </c>
      <c r="AB1643" s="37">
        <v>19.851929999999999</v>
      </c>
      <c r="AC1643" s="37">
        <v>19.926259999999999</v>
      </c>
      <c r="AD1643" s="37">
        <v>789.68508999999995</v>
      </c>
      <c r="AE1643" s="37">
        <v>60.304920000000003</v>
      </c>
      <c r="AF1643" s="37">
        <v>24.972339999999999</v>
      </c>
      <c r="AG1643" s="37">
        <v>28.153649999999999</v>
      </c>
      <c r="AH1643" s="37">
        <v>780.88107000000002</v>
      </c>
      <c r="AI1643" s="37">
        <v>56279.334609999998</v>
      </c>
      <c r="AJ1643" s="37">
        <v>70.636560000000003</v>
      </c>
      <c r="AK1643" s="37">
        <v>45.421990000000001</v>
      </c>
      <c r="AL1643" s="5">
        <v>80.056970000000007</v>
      </c>
      <c r="AM1643" s="5">
        <v>120.99025</v>
      </c>
      <c r="AN1643" s="5">
        <v>29.150010000000002</v>
      </c>
      <c r="AO1643" s="5">
        <v>30.395720000000001</v>
      </c>
      <c r="AP1643" s="5">
        <v>29.634879999999999</v>
      </c>
      <c r="AQ1643" s="5">
        <v>27.655950000000001</v>
      </c>
      <c r="AR1643" s="5">
        <v>808.5</v>
      </c>
      <c r="AS1643" s="5">
        <v>18.5</v>
      </c>
      <c r="AT1643" s="5">
        <v>17.254899999999999</v>
      </c>
      <c r="AU1643" s="5">
        <v>79</v>
      </c>
      <c r="AV1643" s="5">
        <v>32</v>
      </c>
      <c r="AW1643" s="5">
        <v>7730.1960799999997</v>
      </c>
      <c r="AX1643" s="5">
        <v>31</v>
      </c>
      <c r="AY1643" s="5">
        <v>20.392160000000001</v>
      </c>
      <c r="AZ1643" s="5">
        <v>0.76</v>
      </c>
      <c r="BA1643" s="5">
        <v>0.3125</v>
      </c>
      <c r="BB1643" s="5">
        <v>30.215420000000002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15.04059</v>
      </c>
      <c r="I1644" s="37">
        <v>11.16521</v>
      </c>
      <c r="J1644" s="37">
        <v>99.022450000000006</v>
      </c>
      <c r="K1644" s="37">
        <v>4.9036200000000001</v>
      </c>
      <c r="L1644" s="37">
        <v>2.0914999999999999</v>
      </c>
      <c r="M1644" s="37">
        <v>0.26656000000000002</v>
      </c>
      <c r="N1644" s="37">
        <v>1.4595499999999999</v>
      </c>
      <c r="O1644" s="37">
        <v>49.882440000000003</v>
      </c>
      <c r="P1644" s="37">
        <v>51.34198</v>
      </c>
      <c r="Q1644" s="37">
        <v>102.88027</v>
      </c>
      <c r="R1644" s="37">
        <v>416.36534</v>
      </c>
      <c r="S1644" s="37">
        <v>0.85367999999999999</v>
      </c>
      <c r="T1644" s="37">
        <v>338.58703000000003</v>
      </c>
      <c r="U1644" s="37">
        <v>24.116679999999999</v>
      </c>
      <c r="V1644" s="37">
        <v>0.25030999999999998</v>
      </c>
      <c r="W1644" s="37">
        <v>32.011310000000002</v>
      </c>
      <c r="X1644" s="37">
        <v>33.80997</v>
      </c>
      <c r="Y1644" s="37">
        <v>113.70799</v>
      </c>
      <c r="Z1644" s="37">
        <v>53.936219999999999</v>
      </c>
      <c r="AA1644" s="37">
        <v>2.1570900000000002</v>
      </c>
      <c r="AB1644" s="37">
        <v>19.867789999999999</v>
      </c>
      <c r="AC1644" s="37">
        <v>19.946169999999999</v>
      </c>
      <c r="AD1644" s="37">
        <v>825.08696999999995</v>
      </c>
      <c r="AE1644" s="37">
        <v>60.194369999999999</v>
      </c>
      <c r="AF1644" s="37">
        <v>24.965479999999999</v>
      </c>
      <c r="AG1644" s="37">
        <v>28.136569999999999</v>
      </c>
      <c r="AH1644" s="37">
        <v>827.34830999999997</v>
      </c>
      <c r="AI1644" s="37">
        <v>56279.335120000003</v>
      </c>
      <c r="AJ1644" s="37">
        <v>70.639430000000004</v>
      </c>
      <c r="AK1644" s="37">
        <v>45.420870000000001</v>
      </c>
      <c r="AL1644" s="5">
        <v>80.011899999999997</v>
      </c>
      <c r="AM1644" s="5">
        <v>120.9585</v>
      </c>
      <c r="AN1644" s="5">
        <v>29.14564</v>
      </c>
      <c r="AO1644" s="5">
        <v>30.398969999999998</v>
      </c>
      <c r="AP1644" s="5">
        <v>29.637070000000001</v>
      </c>
      <c r="AQ1644" s="5">
        <v>27.659790000000001</v>
      </c>
      <c r="AR1644" s="5">
        <v>800</v>
      </c>
      <c r="AS1644" s="5">
        <v>13.5</v>
      </c>
      <c r="AT1644" s="5">
        <v>18.431370000000001</v>
      </c>
      <c r="AU1644" s="5">
        <v>79</v>
      </c>
      <c r="AV1644" s="5">
        <v>32</v>
      </c>
      <c r="AW1644" s="5">
        <v>10440.784309999999</v>
      </c>
      <c r="AX1644" s="5">
        <v>41</v>
      </c>
      <c r="AY1644" s="5">
        <v>21.568629999999999</v>
      </c>
      <c r="AZ1644" s="5">
        <v>0.83499999999999996</v>
      </c>
      <c r="BA1644" s="5">
        <v>7.8130000000000005E-2</v>
      </c>
      <c r="BB1644" s="5">
        <v>30.217009999999998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14.307029999999999</v>
      </c>
      <c r="I1645" s="37">
        <v>11.17609</v>
      </c>
      <c r="J1645" s="37">
        <v>99.022450000000006</v>
      </c>
      <c r="K1645" s="37">
        <v>5.0118499999999999</v>
      </c>
      <c r="L1645" s="37">
        <v>2.0897399999999999</v>
      </c>
      <c r="M1645" s="37">
        <v>0.12544</v>
      </c>
      <c r="N1645" s="37">
        <v>1.67747</v>
      </c>
      <c r="O1645" s="37">
        <v>49.733519999999999</v>
      </c>
      <c r="P1645" s="37">
        <v>51.410989999999998</v>
      </c>
      <c r="Q1645" s="37">
        <v>102.23944</v>
      </c>
      <c r="R1645" s="37">
        <v>413.52694000000002</v>
      </c>
      <c r="S1645" s="37">
        <v>0.82650000000000001</v>
      </c>
      <c r="T1645" s="37">
        <v>340.60903000000002</v>
      </c>
      <c r="U1645" s="37">
        <v>24.09046</v>
      </c>
      <c r="V1645" s="37">
        <v>0.25419999999999998</v>
      </c>
      <c r="W1645" s="37">
        <v>32.031469999999999</v>
      </c>
      <c r="X1645" s="37">
        <v>35.298439999999999</v>
      </c>
      <c r="Y1645" s="37">
        <v>112.29634</v>
      </c>
      <c r="Z1645" s="37">
        <v>53.513539999999999</v>
      </c>
      <c r="AA1645" s="37">
        <v>2.0610300000000001</v>
      </c>
      <c r="AB1645" s="37">
        <v>19.884820000000001</v>
      </c>
      <c r="AC1645" s="37">
        <v>19.959720000000001</v>
      </c>
      <c r="AD1645" s="37">
        <v>789.01008000000002</v>
      </c>
      <c r="AE1645" s="37">
        <v>60.13261</v>
      </c>
      <c r="AF1645" s="37">
        <v>24.94444</v>
      </c>
      <c r="AG1645" s="37">
        <v>28.10594</v>
      </c>
      <c r="AH1645" s="37">
        <v>776.32411999999999</v>
      </c>
      <c r="AI1645" s="37">
        <v>56279.335639999998</v>
      </c>
      <c r="AJ1645" s="37">
        <v>70.546490000000006</v>
      </c>
      <c r="AK1645" s="37">
        <v>45.407380000000003</v>
      </c>
      <c r="AL1645" s="5">
        <v>80.039169999999999</v>
      </c>
      <c r="AM1645" s="5">
        <v>120.42738</v>
      </c>
      <c r="AN1645" s="5">
        <v>29.137239999999998</v>
      </c>
      <c r="AO1645" s="5">
        <v>30.414860000000001</v>
      </c>
      <c r="AP1645" s="5">
        <v>29.63327</v>
      </c>
      <c r="AQ1645" s="5">
        <v>27.661300000000001</v>
      </c>
      <c r="AR1645" s="5">
        <v>820.25</v>
      </c>
      <c r="AS1645" s="5">
        <v>17</v>
      </c>
      <c r="AT1645" s="5">
        <v>17.254899999999999</v>
      </c>
      <c r="AU1645" s="5">
        <v>79</v>
      </c>
      <c r="AV1645" s="5">
        <v>32</v>
      </c>
      <c r="AW1645" s="5">
        <v>8332.5490200000004</v>
      </c>
      <c r="AX1645" s="5">
        <v>32</v>
      </c>
      <c r="AY1645" s="5">
        <v>20.392160000000001</v>
      </c>
      <c r="AZ1645" s="5">
        <v>9.5000000000000001E-2</v>
      </c>
      <c r="BA1645" s="5">
        <v>0.70313000000000003</v>
      </c>
      <c r="BB1645" s="5">
        <v>30.21396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14.802440000000001</v>
      </c>
      <c r="I1646" s="37">
        <v>11.16422</v>
      </c>
      <c r="J1646" s="37">
        <v>99.022450000000006</v>
      </c>
      <c r="K1646" s="37">
        <v>4.9894800000000004</v>
      </c>
      <c r="L1646" s="37">
        <v>2.0862400000000001</v>
      </c>
      <c r="M1646" s="37">
        <v>0.20710999999999999</v>
      </c>
      <c r="N1646" s="37">
        <v>1.7299599999999999</v>
      </c>
      <c r="O1646" s="37">
        <v>49.637259999999998</v>
      </c>
      <c r="P1646" s="37">
        <v>51.367220000000003</v>
      </c>
      <c r="Q1646" s="37">
        <v>102.84229999999999</v>
      </c>
      <c r="R1646" s="37">
        <v>410.67286000000001</v>
      </c>
      <c r="S1646" s="37">
        <v>0.74914000000000003</v>
      </c>
      <c r="T1646" s="37">
        <v>340.01567</v>
      </c>
      <c r="U1646" s="37">
        <v>24.06373</v>
      </c>
      <c r="V1646" s="37">
        <v>0.23768</v>
      </c>
      <c r="W1646" s="37">
        <v>32.034880000000001</v>
      </c>
      <c r="X1646" s="37">
        <v>37.330570000000002</v>
      </c>
      <c r="Y1646" s="37">
        <v>112.72521999999999</v>
      </c>
      <c r="Z1646" s="37">
        <v>52.941690000000001</v>
      </c>
      <c r="AA1646" s="37">
        <v>2.13395</v>
      </c>
      <c r="AB1646" s="37">
        <v>19.894739999999999</v>
      </c>
      <c r="AC1646" s="37">
        <v>19.973050000000001</v>
      </c>
      <c r="AD1646" s="37">
        <v>818.29588000000001</v>
      </c>
      <c r="AE1646" s="37">
        <v>60.025120000000001</v>
      </c>
      <c r="AF1646" s="37">
        <v>24.90268</v>
      </c>
      <c r="AG1646" s="37">
        <v>28.092079999999999</v>
      </c>
      <c r="AH1646" s="37">
        <v>823.14648999999997</v>
      </c>
      <c r="AI1646" s="37">
        <v>56279.336130000003</v>
      </c>
      <c r="AJ1646" s="37">
        <v>70.465699999999998</v>
      </c>
      <c r="AK1646" s="37">
        <v>45.411430000000003</v>
      </c>
      <c r="AL1646" s="5">
        <v>79.960989999999995</v>
      </c>
      <c r="AM1646" s="5">
        <v>120.69678999999999</v>
      </c>
      <c r="AN1646" s="5">
        <v>29.135359999999999</v>
      </c>
      <c r="AO1646" s="5">
        <v>30.422029999999999</v>
      </c>
      <c r="AP1646" s="5">
        <v>29.643799999999999</v>
      </c>
      <c r="AQ1646" s="5">
        <v>27.669419999999999</v>
      </c>
      <c r="AR1646" s="5">
        <v>785.75</v>
      </c>
      <c r="AS1646" s="5">
        <v>15.5</v>
      </c>
      <c r="AT1646" s="5">
        <v>18.03922</v>
      </c>
      <c r="AU1646" s="5">
        <v>79</v>
      </c>
      <c r="AV1646" s="5">
        <v>32</v>
      </c>
      <c r="AW1646" s="5">
        <v>9436.8627500000002</v>
      </c>
      <c r="AX1646" s="5">
        <v>37</v>
      </c>
      <c r="AY1646" s="5">
        <v>21.176469999999998</v>
      </c>
      <c r="AZ1646" s="5">
        <v>0.91500000000000004</v>
      </c>
      <c r="BA1646" s="5">
        <v>0.15625</v>
      </c>
      <c r="BB1646" s="5">
        <v>30.211739999999999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15.21081</v>
      </c>
      <c r="I1647" s="37">
        <v>11.19092</v>
      </c>
      <c r="J1647" s="37">
        <v>99.022450000000006</v>
      </c>
      <c r="K1647" s="37">
        <v>4.8300900000000002</v>
      </c>
      <c r="L1647" s="37">
        <v>2.1190899999999999</v>
      </c>
      <c r="M1647" s="37">
        <v>0.30449999999999999</v>
      </c>
      <c r="N1647" s="37">
        <v>1.72298</v>
      </c>
      <c r="O1647" s="37">
        <v>49.535209999999999</v>
      </c>
      <c r="P1647" s="37">
        <v>51.258180000000003</v>
      </c>
      <c r="Q1647" s="37">
        <v>104.14915999999999</v>
      </c>
      <c r="R1647" s="37">
        <v>407.96242000000001</v>
      </c>
      <c r="S1647" s="37">
        <v>0.78415999999999997</v>
      </c>
      <c r="T1647" s="37">
        <v>338.58848999999998</v>
      </c>
      <c r="U1647" s="37">
        <v>24.0627</v>
      </c>
      <c r="V1647" s="37">
        <v>0.10131</v>
      </c>
      <c r="W1647" s="37">
        <v>32.055840000000003</v>
      </c>
      <c r="X1647" s="37">
        <v>78.706630000000004</v>
      </c>
      <c r="Y1647" s="37">
        <v>121.8081</v>
      </c>
      <c r="Z1647" s="37">
        <v>52.388759999999998</v>
      </c>
      <c r="AA1647" s="37">
        <v>2.6758899999999999</v>
      </c>
      <c r="AB1647" s="37">
        <v>19.91488</v>
      </c>
      <c r="AC1647" s="37">
        <v>19.986180000000001</v>
      </c>
      <c r="AD1647" s="37">
        <v>1010.2015699999999</v>
      </c>
      <c r="AE1647" s="37">
        <v>59.968600000000002</v>
      </c>
      <c r="AF1647" s="37">
        <v>25.294789999999999</v>
      </c>
      <c r="AG1647" s="37">
        <v>28.078469999999999</v>
      </c>
      <c r="AH1647" s="37">
        <v>1021.80063</v>
      </c>
      <c r="AI1647" s="37">
        <v>56279.336580000003</v>
      </c>
      <c r="AJ1647" s="37">
        <v>70.479820000000004</v>
      </c>
      <c r="AK1647" s="37">
        <v>45.407510000000002</v>
      </c>
      <c r="AL1647" s="5">
        <v>79.968819999999994</v>
      </c>
      <c r="AM1647" s="5">
        <v>120.64215</v>
      </c>
      <c r="AN1647" s="5">
        <v>29.123339999999999</v>
      </c>
      <c r="AO1647" s="5">
        <v>30.416260000000001</v>
      </c>
      <c r="AP1647" s="5">
        <v>29.633759999999999</v>
      </c>
      <c r="AQ1647" s="5">
        <v>27.67597</v>
      </c>
      <c r="AR1647" s="5">
        <v>820.25</v>
      </c>
      <c r="AS1647" s="5">
        <v>16.5</v>
      </c>
      <c r="AT1647" s="5">
        <v>17.64706</v>
      </c>
      <c r="AU1647" s="5">
        <v>79</v>
      </c>
      <c r="AV1647" s="5">
        <v>32</v>
      </c>
      <c r="AW1647" s="5">
        <v>8934.9019599999992</v>
      </c>
      <c r="AX1647" s="5">
        <v>36</v>
      </c>
      <c r="AY1647" s="5">
        <v>21.176469999999998</v>
      </c>
      <c r="AZ1647" s="5">
        <v>0.31</v>
      </c>
      <c r="BA1647" s="5">
        <v>0.54688000000000003</v>
      </c>
      <c r="BB1647" s="5">
        <v>30.202470000000002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15.14132</v>
      </c>
      <c r="I1648" s="37">
        <v>11.18202</v>
      </c>
      <c r="J1648" s="37">
        <v>99.022450000000006</v>
      </c>
      <c r="K1648" s="37">
        <v>4.5439299999999996</v>
      </c>
      <c r="L1648" s="37">
        <v>2.1181199999999998</v>
      </c>
      <c r="M1648" s="37">
        <v>0.44453999999999999</v>
      </c>
      <c r="N1648" s="37">
        <v>1.67259</v>
      </c>
      <c r="O1648" s="37">
        <v>49.455440000000003</v>
      </c>
      <c r="P1648" s="37">
        <v>51.128039999999999</v>
      </c>
      <c r="Q1648" s="37">
        <v>104.59012</v>
      </c>
      <c r="R1648" s="37">
        <v>407.42286000000001</v>
      </c>
      <c r="S1648" s="37">
        <v>1.6555800000000001</v>
      </c>
      <c r="T1648" s="37">
        <v>339.57952</v>
      </c>
      <c r="U1648" s="37">
        <v>24.038620000000002</v>
      </c>
      <c r="V1648" s="37">
        <v>0.13100000000000001</v>
      </c>
      <c r="W1648" s="37">
        <v>32.086849999999998</v>
      </c>
      <c r="X1648" s="37">
        <v>74.404600000000002</v>
      </c>
      <c r="Y1648" s="37">
        <v>161.29808</v>
      </c>
      <c r="Z1648" s="37">
        <v>51.874679999999998</v>
      </c>
      <c r="AA1648" s="37">
        <v>4.0247700000000002</v>
      </c>
      <c r="AB1648" s="37">
        <v>19.932390000000002</v>
      </c>
      <c r="AC1648" s="37">
        <v>20.00573</v>
      </c>
      <c r="AD1648" s="37">
        <v>1520.12607</v>
      </c>
      <c r="AE1648" s="37">
        <v>60.008780000000002</v>
      </c>
      <c r="AF1648" s="37">
        <v>25.283239999999999</v>
      </c>
      <c r="AG1648" s="37">
        <v>28.092739999999999</v>
      </c>
      <c r="AH1648" s="37">
        <v>1521.54792</v>
      </c>
      <c r="AI1648" s="37">
        <v>56279.33726</v>
      </c>
      <c r="AJ1648" s="37">
        <v>70.623170000000002</v>
      </c>
      <c r="AK1648" s="37">
        <v>45.411340000000003</v>
      </c>
      <c r="AL1648" s="5">
        <v>80.036810000000003</v>
      </c>
      <c r="AM1648" s="5">
        <v>120.55605</v>
      </c>
      <c r="AN1648" s="5">
        <v>29.11985</v>
      </c>
      <c r="AO1648" s="5">
        <v>30.451270000000001</v>
      </c>
      <c r="AP1648" s="5">
        <v>29.641690000000001</v>
      </c>
      <c r="AQ1648" s="5">
        <v>27.69051</v>
      </c>
      <c r="AR1648" s="5">
        <v>1083.5</v>
      </c>
      <c r="AS1648" s="5">
        <v>-4</v>
      </c>
      <c r="AT1648" s="5">
        <v>25.098040000000001</v>
      </c>
      <c r="AU1648" s="5">
        <v>79</v>
      </c>
      <c r="AV1648" s="5">
        <v>32</v>
      </c>
      <c r="AW1648" s="5">
        <v>19576.470590000001</v>
      </c>
      <c r="AX1648" s="5">
        <v>76</v>
      </c>
      <c r="AY1648" s="5">
        <v>28.62745</v>
      </c>
      <c r="AZ1648" s="5">
        <v>3.5000000000000003E-2</v>
      </c>
      <c r="BA1648" s="5">
        <v>0.9375</v>
      </c>
      <c r="BB1648" s="5">
        <v>30.20327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13.638199999999999</v>
      </c>
      <c r="I1649" s="37">
        <v>11.18202</v>
      </c>
      <c r="J1649" s="37">
        <v>99.022450000000006</v>
      </c>
      <c r="K1649" s="37">
        <v>1.56437</v>
      </c>
      <c r="L1649" s="37">
        <v>2.0929899999999999</v>
      </c>
      <c r="M1649" s="37">
        <v>0.61462000000000006</v>
      </c>
      <c r="N1649" s="37">
        <v>1.78291</v>
      </c>
      <c r="O1649" s="37">
        <v>49.353969999999997</v>
      </c>
      <c r="P1649" s="37">
        <v>51.136879999999998</v>
      </c>
      <c r="Q1649" s="37">
        <v>104.45243000000001</v>
      </c>
      <c r="R1649" s="37">
        <v>410.45897000000002</v>
      </c>
      <c r="S1649" s="37">
        <v>2.7998400000000001</v>
      </c>
      <c r="T1649" s="37">
        <v>337.45783999999998</v>
      </c>
      <c r="U1649" s="37">
        <v>24.00271</v>
      </c>
      <c r="V1649" s="37">
        <v>0.30485000000000001</v>
      </c>
      <c r="W1649" s="37">
        <v>32.109639999999999</v>
      </c>
      <c r="X1649" s="37">
        <v>55.000570000000003</v>
      </c>
      <c r="Y1649" s="37">
        <v>228.39836</v>
      </c>
      <c r="Z1649" s="37">
        <v>51.244860000000003</v>
      </c>
      <c r="AA1649" s="37">
        <v>5.2544599999999999</v>
      </c>
      <c r="AB1649" s="37">
        <v>19.943960000000001</v>
      </c>
      <c r="AC1649" s="37">
        <v>20.02289</v>
      </c>
      <c r="AD1649" s="37">
        <v>2008.40418</v>
      </c>
      <c r="AE1649" s="37">
        <v>59.977530000000002</v>
      </c>
      <c r="AF1649" s="37">
        <v>24.9832</v>
      </c>
      <c r="AG1649" s="37">
        <v>28.079160000000002</v>
      </c>
      <c r="AH1649" s="37">
        <v>2008.8182899999999</v>
      </c>
      <c r="AI1649" s="37">
        <v>56279.338710000004</v>
      </c>
      <c r="AJ1649" s="37">
        <v>70.740080000000006</v>
      </c>
      <c r="AK1649" s="37">
        <v>45.393659999999997</v>
      </c>
      <c r="AL1649" s="5">
        <v>80.056460000000001</v>
      </c>
      <c r="AM1649" s="5">
        <v>119.72020000000001</v>
      </c>
      <c r="AN1649" s="5">
        <v>29.094580000000001</v>
      </c>
      <c r="AO1649" s="5">
        <v>30.540980000000001</v>
      </c>
      <c r="AP1649" s="5">
        <v>29.638310000000001</v>
      </c>
      <c r="AQ1649" s="5">
        <v>27.694659999999999</v>
      </c>
      <c r="AR1649" s="5">
        <v>1615.5</v>
      </c>
      <c r="AS1649" s="5">
        <v>12</v>
      </c>
      <c r="AT1649" s="5">
        <v>26.274509999999999</v>
      </c>
      <c r="AU1649" s="5">
        <v>79</v>
      </c>
      <c r="AV1649" s="5">
        <v>32</v>
      </c>
      <c r="AW1649" s="5">
        <v>18070.588240000001</v>
      </c>
      <c r="AX1649" s="5">
        <v>72</v>
      </c>
      <c r="AY1649" s="5">
        <v>29.803920000000002</v>
      </c>
      <c r="AZ1649" s="5">
        <v>7.4999999999999997E-2</v>
      </c>
      <c r="BA1649" s="5">
        <v>1.48438</v>
      </c>
      <c r="BB1649" s="5">
        <v>30.217179999999999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14.255459999999999</v>
      </c>
      <c r="I1650" s="37">
        <v>11.174110000000001</v>
      </c>
      <c r="J1650" s="37">
        <v>99.022450000000006</v>
      </c>
      <c r="K1650" s="37">
        <v>0.65969999999999995</v>
      </c>
      <c r="L1650" s="37">
        <v>2.10059</v>
      </c>
      <c r="M1650" s="37">
        <v>0.50495000000000001</v>
      </c>
      <c r="N1650" s="37">
        <v>1.99379</v>
      </c>
      <c r="O1650" s="37">
        <v>49.264209999999999</v>
      </c>
      <c r="P1650" s="37">
        <v>51.257989999999999</v>
      </c>
      <c r="Q1650" s="37">
        <v>104.47533</v>
      </c>
      <c r="R1650" s="37">
        <v>413.86457999999999</v>
      </c>
      <c r="S1650" s="37">
        <v>3.3795799999999998</v>
      </c>
      <c r="T1650" s="37">
        <v>342.48379</v>
      </c>
      <c r="U1650" s="37">
        <v>23.988859999999999</v>
      </c>
      <c r="V1650" s="37">
        <v>0.21231</v>
      </c>
      <c r="W1650" s="37">
        <v>32.120199999999997</v>
      </c>
      <c r="X1650" s="37">
        <v>58.106749999999998</v>
      </c>
      <c r="Y1650" s="37">
        <v>278.96384999999998</v>
      </c>
      <c r="Z1650" s="37">
        <v>50.503999999999998</v>
      </c>
      <c r="AA1650" s="37">
        <v>6.3724400000000001</v>
      </c>
      <c r="AB1650" s="37">
        <v>19.95964</v>
      </c>
      <c r="AC1650" s="37">
        <v>20.032609999999998</v>
      </c>
      <c r="AD1650" s="37">
        <v>2426.9197199999999</v>
      </c>
      <c r="AE1650" s="37">
        <v>59.888939999999998</v>
      </c>
      <c r="AF1650" s="37">
        <v>25.073889999999999</v>
      </c>
      <c r="AG1650" s="37">
        <v>28.076460000000001</v>
      </c>
      <c r="AH1650" s="37">
        <v>2425.8238700000002</v>
      </c>
      <c r="AI1650" s="37">
        <v>56279.340669999998</v>
      </c>
      <c r="AJ1650" s="37">
        <v>70.264700000000005</v>
      </c>
      <c r="AK1650" s="37">
        <v>45.398670000000003</v>
      </c>
      <c r="AL1650" s="5">
        <v>80.017679999999999</v>
      </c>
      <c r="AM1650" s="5">
        <v>119.41745</v>
      </c>
      <c r="AN1650" s="5">
        <v>29.06973</v>
      </c>
      <c r="AO1650" s="5">
        <v>30.725460000000002</v>
      </c>
      <c r="AP1650" s="5">
        <v>29.632239999999999</v>
      </c>
      <c r="AQ1650" s="5">
        <v>27.703769999999999</v>
      </c>
      <c r="AR1650" s="5">
        <v>2071</v>
      </c>
      <c r="AS1650" s="5">
        <v>23.5</v>
      </c>
      <c r="AT1650" s="5">
        <v>25.098040000000001</v>
      </c>
      <c r="AU1650" s="5">
        <v>79</v>
      </c>
      <c r="AV1650" s="5">
        <v>32</v>
      </c>
      <c r="AW1650" s="5">
        <v>13854.11765</v>
      </c>
      <c r="AX1650" s="5">
        <v>54</v>
      </c>
      <c r="AY1650" s="5">
        <v>29.01961</v>
      </c>
      <c r="AZ1650" s="5">
        <v>0.91500000000000004</v>
      </c>
      <c r="BA1650" s="5">
        <v>1.01563</v>
      </c>
      <c r="BB1650" s="5">
        <v>30.227799999999998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14.408530000000001</v>
      </c>
      <c r="I1651" s="37">
        <v>11.2018</v>
      </c>
      <c r="J1651" s="37">
        <v>99.022450000000006</v>
      </c>
      <c r="K1651" s="37">
        <v>4.8772399999999996</v>
      </c>
      <c r="L1651" s="37">
        <v>2.10643</v>
      </c>
      <c r="M1651" s="37">
        <v>0.64690000000000003</v>
      </c>
      <c r="N1651" s="37">
        <v>2.2286600000000001</v>
      </c>
      <c r="O1651" s="37">
        <v>49.170160000000003</v>
      </c>
      <c r="P1651" s="37">
        <v>51.398829999999997</v>
      </c>
      <c r="Q1651" s="37">
        <v>104.90777</v>
      </c>
      <c r="R1651" s="37">
        <v>419.06038000000001</v>
      </c>
      <c r="S1651" s="37">
        <v>3.9814699999999998</v>
      </c>
      <c r="T1651" s="37">
        <v>341.11707000000001</v>
      </c>
      <c r="U1651" s="37">
        <v>23.952290000000001</v>
      </c>
      <c r="V1651" s="37">
        <v>0.13073000000000001</v>
      </c>
      <c r="W1651" s="37">
        <v>32.089379999999998</v>
      </c>
      <c r="X1651" s="37">
        <v>59.23169</v>
      </c>
      <c r="Y1651" s="37">
        <v>295.81639000000001</v>
      </c>
      <c r="Z1651" s="37">
        <v>50.690309999999997</v>
      </c>
      <c r="AA1651" s="37">
        <v>7.5086500000000003</v>
      </c>
      <c r="AB1651" s="37">
        <v>19.972860000000001</v>
      </c>
      <c r="AC1651" s="37">
        <v>20.05003</v>
      </c>
      <c r="AD1651" s="37">
        <v>2851.7013400000001</v>
      </c>
      <c r="AE1651" s="37">
        <v>59.709980000000002</v>
      </c>
      <c r="AF1651" s="37">
        <v>25.143699999999999</v>
      </c>
      <c r="AG1651" s="37">
        <v>28.062380000000001</v>
      </c>
      <c r="AH1651" s="37">
        <v>2851.79916</v>
      </c>
      <c r="AI1651" s="37">
        <v>56279.342929999999</v>
      </c>
      <c r="AJ1651" s="37">
        <v>70.436160000000001</v>
      </c>
      <c r="AK1651" s="37">
        <v>45.383000000000003</v>
      </c>
      <c r="AL1651" s="5">
        <v>79.947850000000003</v>
      </c>
      <c r="AM1651" s="5">
        <v>120.22318</v>
      </c>
      <c r="AN1651" s="5">
        <v>29.063500000000001</v>
      </c>
      <c r="AO1651" s="5">
        <v>30.767430000000001</v>
      </c>
      <c r="AP1651" s="5">
        <v>29.62623</v>
      </c>
      <c r="AQ1651" s="5">
        <v>27.689419999999998</v>
      </c>
      <c r="AR1651" s="5">
        <v>2504.5</v>
      </c>
      <c r="AS1651" s="5">
        <v>24.5</v>
      </c>
      <c r="AT1651" s="5">
        <v>27.450980000000001</v>
      </c>
      <c r="AU1651" s="5">
        <v>79</v>
      </c>
      <c r="AV1651" s="5">
        <v>32</v>
      </c>
      <c r="AW1651" s="5">
        <v>15259.607840000001</v>
      </c>
      <c r="AX1651" s="5">
        <v>59</v>
      </c>
      <c r="AY1651" s="5">
        <v>30.196079999999998</v>
      </c>
      <c r="AZ1651" s="5">
        <v>0.875</v>
      </c>
      <c r="BA1651" s="5">
        <v>0.39062999999999998</v>
      </c>
      <c r="BB1651" s="5">
        <v>30.224219999999999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14.479850000000001</v>
      </c>
      <c r="I1652" s="37">
        <v>11.19092</v>
      </c>
      <c r="J1652" s="37">
        <v>99.022450000000006</v>
      </c>
      <c r="K1652" s="37">
        <v>4.5153600000000003</v>
      </c>
      <c r="L1652" s="37">
        <v>2.10128</v>
      </c>
      <c r="M1652" s="37">
        <v>0.59977000000000003</v>
      </c>
      <c r="N1652" s="37">
        <v>2.2362899999999999</v>
      </c>
      <c r="O1652" s="37">
        <v>49.301389999999998</v>
      </c>
      <c r="P1652" s="37">
        <v>51.537680000000002</v>
      </c>
      <c r="Q1652" s="37">
        <v>105.22598000000001</v>
      </c>
      <c r="R1652" s="37">
        <v>426.70519000000002</v>
      </c>
      <c r="S1652" s="37">
        <v>4.7569400000000002</v>
      </c>
      <c r="T1652" s="37">
        <v>338.89053000000001</v>
      </c>
      <c r="U1652" s="37">
        <v>23.937010000000001</v>
      </c>
      <c r="V1652" s="37">
        <v>0.1021</v>
      </c>
      <c r="W1652" s="37">
        <v>32.06091</v>
      </c>
      <c r="X1652" s="37">
        <v>64.452749999999995</v>
      </c>
      <c r="Y1652" s="37">
        <v>302.47582</v>
      </c>
      <c r="Z1652" s="37">
        <v>51.751240000000003</v>
      </c>
      <c r="AA1652" s="37">
        <v>8.6518099999999993</v>
      </c>
      <c r="AB1652" s="37">
        <v>19.98986</v>
      </c>
      <c r="AC1652" s="37">
        <v>20.06908</v>
      </c>
      <c r="AD1652" s="37">
        <v>3293.9160400000001</v>
      </c>
      <c r="AE1652" s="37">
        <v>59.583289999999998</v>
      </c>
      <c r="AF1652" s="37">
        <v>25.0822</v>
      </c>
      <c r="AG1652" s="37">
        <v>28.077369999999998</v>
      </c>
      <c r="AH1652" s="37">
        <v>3292.44319</v>
      </c>
      <c r="AI1652" s="37">
        <v>56279.34562</v>
      </c>
      <c r="AJ1652" s="37">
        <v>70.186009999999996</v>
      </c>
      <c r="AK1652" s="37">
        <v>45.394710000000003</v>
      </c>
      <c r="AL1652" s="5">
        <v>80.017449999999997</v>
      </c>
      <c r="AM1652" s="5">
        <v>120.47418999999999</v>
      </c>
      <c r="AN1652" s="5">
        <v>29.083010000000002</v>
      </c>
      <c r="AO1652" s="5">
        <v>30.86861</v>
      </c>
      <c r="AP1652" s="5">
        <v>29.6312</v>
      </c>
      <c r="AQ1652" s="5">
        <v>27.69726</v>
      </c>
      <c r="AR1652" s="5">
        <v>2935.75</v>
      </c>
      <c r="AS1652" s="5">
        <v>27.5</v>
      </c>
      <c r="AT1652" s="5">
        <v>29.411760000000001</v>
      </c>
      <c r="AU1652" s="5">
        <v>79</v>
      </c>
      <c r="AV1652" s="5">
        <v>32</v>
      </c>
      <c r="AW1652" s="5">
        <v>15861.960779999999</v>
      </c>
      <c r="AX1652" s="5">
        <v>62</v>
      </c>
      <c r="AY1652" s="5">
        <v>31.764710000000001</v>
      </c>
      <c r="AZ1652" s="5">
        <v>0.7</v>
      </c>
      <c r="BA1652" s="5">
        <v>1.76563</v>
      </c>
      <c r="BB1652" s="5">
        <v>30.228120000000001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14.525320000000001</v>
      </c>
      <c r="I1653" s="37">
        <v>11.17609</v>
      </c>
      <c r="J1653" s="37">
        <v>99.022450000000006</v>
      </c>
      <c r="K1653" s="37">
        <v>1.3212600000000001</v>
      </c>
      <c r="L1653" s="37">
        <v>2.09816</v>
      </c>
      <c r="M1653" s="37">
        <v>0.64480999999999999</v>
      </c>
      <c r="N1653" s="37">
        <v>2.2501699999999998</v>
      </c>
      <c r="O1653" s="37">
        <v>49.493490000000001</v>
      </c>
      <c r="P1653" s="37">
        <v>51.743659999999998</v>
      </c>
      <c r="Q1653" s="37">
        <v>105.50184</v>
      </c>
      <c r="R1653" s="37">
        <v>436.15377999999998</v>
      </c>
      <c r="S1653" s="37">
        <v>5.6217199999999998</v>
      </c>
      <c r="T1653" s="37">
        <v>338.95881000000003</v>
      </c>
      <c r="U1653" s="37">
        <v>23.912520000000001</v>
      </c>
      <c r="V1653" s="37">
        <v>2.9319999999999999E-2</v>
      </c>
      <c r="W1653" s="37">
        <v>32.023789999999998</v>
      </c>
      <c r="X1653" s="37">
        <v>63.400640000000003</v>
      </c>
      <c r="Y1653" s="37">
        <v>308.16043000000002</v>
      </c>
      <c r="Z1653" s="37">
        <v>52.723059999999997</v>
      </c>
      <c r="AA1653" s="37">
        <v>9.7880500000000001</v>
      </c>
      <c r="AB1653" s="37">
        <v>20.005870000000002</v>
      </c>
      <c r="AC1653" s="37">
        <v>20.08175</v>
      </c>
      <c r="AD1653" s="37">
        <v>3732.04475</v>
      </c>
      <c r="AE1653" s="37">
        <v>59.36683</v>
      </c>
      <c r="AF1653" s="37">
        <v>25.044989999999999</v>
      </c>
      <c r="AG1653" s="37">
        <v>28.08</v>
      </c>
      <c r="AH1653" s="37">
        <v>3729.1013200000002</v>
      </c>
      <c r="AI1653" s="37">
        <v>56279.348830000003</v>
      </c>
      <c r="AJ1653" s="37">
        <v>70.364949999999993</v>
      </c>
      <c r="AK1653" s="37">
        <v>45.38523</v>
      </c>
      <c r="AL1653" s="5">
        <v>80.086110000000005</v>
      </c>
      <c r="AM1653" s="5">
        <v>120.46454</v>
      </c>
      <c r="AN1653" s="5">
        <v>29.067340000000002</v>
      </c>
      <c r="AO1653" s="5">
        <v>30.977429999999998</v>
      </c>
      <c r="AP1653" s="5">
        <v>29.632169999999999</v>
      </c>
      <c r="AQ1653" s="5">
        <v>27.68778</v>
      </c>
      <c r="AR1653" s="5">
        <v>3371.75</v>
      </c>
      <c r="AS1653" s="5">
        <v>29</v>
      </c>
      <c r="AT1653" s="5">
        <v>30.588239999999999</v>
      </c>
      <c r="AU1653" s="5">
        <v>79</v>
      </c>
      <c r="AV1653" s="5">
        <v>32</v>
      </c>
      <c r="AW1653" s="5">
        <v>15962.352940000001</v>
      </c>
      <c r="AX1653" s="5">
        <v>64</v>
      </c>
      <c r="AY1653" s="5">
        <v>32.549019999999999</v>
      </c>
      <c r="AZ1653" s="5">
        <v>0.31</v>
      </c>
      <c r="BA1653" s="5">
        <v>0</v>
      </c>
      <c r="BB1653" s="5">
        <v>30.228940000000001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14.35966</v>
      </c>
      <c r="I1654" s="37">
        <v>11.16422</v>
      </c>
      <c r="J1654" s="37">
        <v>99.022450000000006</v>
      </c>
      <c r="K1654" s="37">
        <v>0.72648000000000001</v>
      </c>
      <c r="L1654" s="37">
        <v>2.08744</v>
      </c>
      <c r="M1654" s="37">
        <v>0.59606000000000003</v>
      </c>
      <c r="N1654" s="37">
        <v>2.6353399999999998</v>
      </c>
      <c r="O1654" s="37">
        <v>49.554780000000001</v>
      </c>
      <c r="P1654" s="37">
        <v>52.190130000000003</v>
      </c>
      <c r="Q1654" s="37">
        <v>105.71502</v>
      </c>
      <c r="R1654" s="37">
        <v>447.20064000000002</v>
      </c>
      <c r="S1654" s="37">
        <v>6.4490800000000004</v>
      </c>
      <c r="T1654" s="37">
        <v>339.28246000000001</v>
      </c>
      <c r="U1654" s="37">
        <v>23.898820000000001</v>
      </c>
      <c r="V1654" s="37">
        <v>-2.4170000000000001E-2</v>
      </c>
      <c r="W1654" s="37">
        <v>31.975210000000001</v>
      </c>
      <c r="X1654" s="37">
        <v>66.648809999999997</v>
      </c>
      <c r="Y1654" s="37">
        <v>313.24162000000001</v>
      </c>
      <c r="Z1654" s="37">
        <v>53.402859999999997</v>
      </c>
      <c r="AA1654" s="37">
        <v>10.86698</v>
      </c>
      <c r="AB1654" s="37">
        <v>20.028600000000001</v>
      </c>
      <c r="AC1654" s="37">
        <v>20.098400000000002</v>
      </c>
      <c r="AD1654" s="37">
        <v>4164.7065499999999</v>
      </c>
      <c r="AE1654" s="37">
        <v>59.370919999999998</v>
      </c>
      <c r="AF1654" s="37">
        <v>24.917010000000001</v>
      </c>
      <c r="AG1654" s="37">
        <v>28.09064</v>
      </c>
      <c r="AH1654" s="37">
        <v>4160.5064499999999</v>
      </c>
      <c r="AI1654" s="37">
        <v>56279.352559999999</v>
      </c>
      <c r="AJ1654" s="37">
        <v>70.530779999999993</v>
      </c>
      <c r="AK1654" s="37">
        <v>45.384369999999997</v>
      </c>
      <c r="AL1654" s="5">
        <v>80.020179999999996</v>
      </c>
      <c r="AM1654" s="5">
        <v>119.74223000000001</v>
      </c>
      <c r="AN1654" s="5">
        <v>29.04158</v>
      </c>
      <c r="AO1654" s="5">
        <v>31.034870000000002</v>
      </c>
      <c r="AP1654" s="5">
        <v>29.633189999999999</v>
      </c>
      <c r="AQ1654" s="5">
        <v>27.683720000000001</v>
      </c>
      <c r="AR1654" s="5">
        <v>3810.75</v>
      </c>
      <c r="AS1654" s="5">
        <v>29</v>
      </c>
      <c r="AT1654" s="5">
        <v>31.764710000000001</v>
      </c>
      <c r="AU1654" s="5">
        <v>79</v>
      </c>
      <c r="AV1654" s="5">
        <v>31</v>
      </c>
      <c r="AW1654" s="5">
        <v>16865.88235</v>
      </c>
      <c r="AX1654" s="5">
        <v>67</v>
      </c>
      <c r="AY1654" s="5">
        <v>33.725490000000001</v>
      </c>
      <c r="AZ1654" s="5">
        <v>0.27</v>
      </c>
      <c r="BA1654" s="5">
        <v>1.76563</v>
      </c>
      <c r="BB1654" s="5">
        <v>30.249839999999999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14.489520000000001</v>
      </c>
      <c r="I1655" s="37">
        <v>11.18993</v>
      </c>
      <c r="J1655" s="37">
        <v>99.022450000000006</v>
      </c>
      <c r="K1655" s="37">
        <v>4.0684100000000001</v>
      </c>
      <c r="L1655" s="37">
        <v>2.0980699999999999</v>
      </c>
      <c r="M1655" s="37">
        <v>0.35955999999999999</v>
      </c>
      <c r="N1655" s="37">
        <v>3.1410300000000002</v>
      </c>
      <c r="O1655" s="37">
        <v>49.40211</v>
      </c>
      <c r="P1655" s="37">
        <v>52.543149999999997</v>
      </c>
      <c r="Q1655" s="37">
        <v>103.94877</v>
      </c>
      <c r="R1655" s="37">
        <v>459.05011999999999</v>
      </c>
      <c r="S1655" s="37">
        <v>7.0364000000000004</v>
      </c>
      <c r="T1655" s="37">
        <v>341.13628</v>
      </c>
      <c r="U1655" s="37">
        <v>23.87547</v>
      </c>
      <c r="V1655" s="37">
        <v>0.28308</v>
      </c>
      <c r="W1655" s="37">
        <v>31.929739999999999</v>
      </c>
      <c r="X1655" s="37">
        <v>41.478450000000002</v>
      </c>
      <c r="Y1655" s="37">
        <v>317.84116999999998</v>
      </c>
      <c r="Z1655" s="37">
        <v>53.905760000000001</v>
      </c>
      <c r="AA1655" s="37">
        <v>11.30899</v>
      </c>
      <c r="AB1655" s="37">
        <v>20.04194</v>
      </c>
      <c r="AC1655" s="37">
        <v>20.130389999999998</v>
      </c>
      <c r="AD1655" s="37">
        <v>4312.1484200000004</v>
      </c>
      <c r="AE1655" s="37">
        <v>59.465530000000001</v>
      </c>
      <c r="AF1655" s="37">
        <v>25.043869999999998</v>
      </c>
      <c r="AG1655" s="37">
        <v>28.091080000000002</v>
      </c>
      <c r="AH1655" s="37">
        <v>4305.7726899999998</v>
      </c>
      <c r="AI1655" s="37">
        <v>56279.356820000001</v>
      </c>
      <c r="AJ1655" s="37">
        <v>70.321920000000006</v>
      </c>
      <c r="AK1655" s="37">
        <v>45.384360000000001</v>
      </c>
      <c r="AL1655" s="5">
        <v>80.056269999999998</v>
      </c>
      <c r="AM1655" s="5">
        <v>118.59725</v>
      </c>
      <c r="AN1655" s="5">
        <v>29.008140000000001</v>
      </c>
      <c r="AO1655" s="5">
        <v>31.107340000000001</v>
      </c>
      <c r="AP1655" s="5">
        <v>29.636869999999998</v>
      </c>
      <c r="AQ1655" s="5">
        <v>27.67811</v>
      </c>
      <c r="AR1655" s="5">
        <v>4236.5</v>
      </c>
      <c r="AS1655" s="5">
        <v>29.5</v>
      </c>
      <c r="AT1655" s="5">
        <v>30.588239999999999</v>
      </c>
      <c r="AU1655" s="5">
        <v>79</v>
      </c>
      <c r="AV1655" s="5">
        <v>31</v>
      </c>
      <c r="AW1655" s="5">
        <v>16765.4902</v>
      </c>
      <c r="AX1655" s="5">
        <v>60</v>
      </c>
      <c r="AY1655" s="5">
        <v>32.156860000000002</v>
      </c>
      <c r="AZ1655" s="5">
        <v>0.85499999999999998</v>
      </c>
      <c r="BA1655" s="5">
        <v>0.75</v>
      </c>
      <c r="BB1655" s="5">
        <v>30.25928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14.508620000000001</v>
      </c>
      <c r="I1656" s="37">
        <v>11.15729</v>
      </c>
      <c r="J1656" s="37">
        <v>99.022450000000006</v>
      </c>
      <c r="K1656" s="37">
        <v>2.7246899999999998</v>
      </c>
      <c r="L1656" s="37">
        <v>2.0845799999999999</v>
      </c>
      <c r="M1656" s="37">
        <v>0.25207000000000002</v>
      </c>
      <c r="N1656" s="37">
        <v>3.4456500000000001</v>
      </c>
      <c r="O1656" s="37">
        <v>49.270400000000002</v>
      </c>
      <c r="P1656" s="37">
        <v>52.716059999999999</v>
      </c>
      <c r="Q1656" s="37">
        <v>104.09875</v>
      </c>
      <c r="R1656" s="37">
        <v>466.42738000000003</v>
      </c>
      <c r="S1656" s="37">
        <v>5.6375599999999997</v>
      </c>
      <c r="T1656" s="37">
        <v>341.24493000000001</v>
      </c>
      <c r="U1656" s="37">
        <v>23.844619999999999</v>
      </c>
      <c r="V1656" s="37">
        <v>0.28552</v>
      </c>
      <c r="W1656" s="37">
        <v>31.892219999999998</v>
      </c>
      <c r="X1656" s="37">
        <v>39.638820000000003</v>
      </c>
      <c r="Y1656" s="37">
        <v>317.66865000000001</v>
      </c>
      <c r="Z1656" s="37">
        <v>54.317680000000003</v>
      </c>
      <c r="AA1656" s="37">
        <v>11.2257</v>
      </c>
      <c r="AB1656" s="37">
        <v>20.06015</v>
      </c>
      <c r="AC1656" s="37">
        <v>20.138349999999999</v>
      </c>
      <c r="AD1656" s="37">
        <v>4308.0939399999997</v>
      </c>
      <c r="AE1656" s="37">
        <v>59.66442</v>
      </c>
      <c r="AF1656" s="37">
        <v>24.882829999999998</v>
      </c>
      <c r="AG1656" s="37">
        <v>28.08437</v>
      </c>
      <c r="AH1656" s="37">
        <v>4304.5034800000003</v>
      </c>
      <c r="AI1656" s="37">
        <v>56279.36073</v>
      </c>
      <c r="AJ1656" s="37">
        <v>70.946520000000007</v>
      </c>
      <c r="AK1656" s="37">
        <v>45.38241</v>
      </c>
      <c r="AL1656" s="5">
        <v>80.131119999999996</v>
      </c>
      <c r="AM1656" s="5">
        <v>118.17912</v>
      </c>
      <c r="AN1656" s="5">
        <v>28.973600000000001</v>
      </c>
      <c r="AO1656" s="5">
        <v>31.14161</v>
      </c>
      <c r="AP1656" s="5">
        <v>29.647120000000001</v>
      </c>
      <c r="AQ1656" s="5">
        <v>27.680789999999998</v>
      </c>
      <c r="AR1656" s="5">
        <v>4314.75</v>
      </c>
      <c r="AS1656" s="5">
        <v>37.5</v>
      </c>
      <c r="AT1656" s="5">
        <v>26.274509999999999</v>
      </c>
      <c r="AU1656" s="5">
        <v>79</v>
      </c>
      <c r="AV1656" s="5">
        <v>31</v>
      </c>
      <c r="AW1656" s="5">
        <v>10240</v>
      </c>
      <c r="AX1656" s="5">
        <v>40</v>
      </c>
      <c r="AY1656" s="5">
        <v>29.803920000000002</v>
      </c>
      <c r="AZ1656" s="5">
        <v>0.37</v>
      </c>
      <c r="BA1656" s="5">
        <v>0.125</v>
      </c>
      <c r="BB1656" s="5">
        <v>30.275449999999999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14.97514</v>
      </c>
      <c r="I1657" s="37">
        <v>11.146409999999999</v>
      </c>
      <c r="J1657" s="37">
        <v>99.022450000000006</v>
      </c>
      <c r="K1657" s="37">
        <v>1.1834100000000001</v>
      </c>
      <c r="L1657" s="37">
        <v>2.0839300000000001</v>
      </c>
      <c r="M1657" s="37">
        <v>0.18157999999999999</v>
      </c>
      <c r="N1657" s="37">
        <v>3.5991</v>
      </c>
      <c r="O1657" s="37">
        <v>49.177379999999999</v>
      </c>
      <c r="P1657" s="37">
        <v>52.776479999999999</v>
      </c>
      <c r="Q1657" s="37">
        <v>104.14968</v>
      </c>
      <c r="R1657" s="37">
        <v>471.90649999999999</v>
      </c>
      <c r="S1657" s="37">
        <v>4.6398000000000001</v>
      </c>
      <c r="T1657" s="37">
        <v>340.85046999999997</v>
      </c>
      <c r="U1657" s="37">
        <v>23.820080000000001</v>
      </c>
      <c r="V1657" s="37">
        <v>0.24038999999999999</v>
      </c>
      <c r="W1657" s="37">
        <v>31.868300000000001</v>
      </c>
      <c r="X1657" s="37">
        <v>42.460560000000001</v>
      </c>
      <c r="Y1657" s="37">
        <v>316.73406999999997</v>
      </c>
      <c r="Z1657" s="37">
        <v>54.646120000000003</v>
      </c>
      <c r="AA1657" s="37">
        <v>11.22138</v>
      </c>
      <c r="AB1657" s="37">
        <v>20.07565</v>
      </c>
      <c r="AC1657" s="37">
        <v>20.155139999999999</v>
      </c>
      <c r="AD1657" s="37">
        <v>4307.7731400000002</v>
      </c>
      <c r="AE1657" s="37">
        <v>59.851129999999998</v>
      </c>
      <c r="AF1657" s="37">
        <v>24.875109999999999</v>
      </c>
      <c r="AG1657" s="37">
        <v>28.098790000000001</v>
      </c>
      <c r="AH1657" s="37">
        <v>4304.3124200000002</v>
      </c>
      <c r="AI1657" s="37">
        <v>56279.363749999997</v>
      </c>
      <c r="AJ1657" s="37">
        <v>70.802719999999994</v>
      </c>
      <c r="AK1657" s="37">
        <v>45.371569999999998</v>
      </c>
      <c r="AL1657" s="5">
        <v>79.954679999999996</v>
      </c>
      <c r="AM1657" s="5">
        <v>120.00185999999999</v>
      </c>
      <c r="AN1657" s="5">
        <v>28.947970000000002</v>
      </c>
      <c r="AO1657" s="5">
        <v>31.077850000000002</v>
      </c>
      <c r="AP1657" s="5">
        <v>29.643540000000002</v>
      </c>
      <c r="AQ1657" s="5">
        <v>27.690339999999999</v>
      </c>
      <c r="AR1657" s="5">
        <v>4304.5</v>
      </c>
      <c r="AS1657" s="5">
        <v>37</v>
      </c>
      <c r="AT1657" s="5">
        <v>26.66667</v>
      </c>
      <c r="AU1657" s="5">
        <v>79</v>
      </c>
      <c r="AV1657" s="5">
        <v>31</v>
      </c>
      <c r="AW1657" s="5">
        <v>10340.392159999999</v>
      </c>
      <c r="AX1657" s="5">
        <v>41</v>
      </c>
      <c r="AY1657" s="5">
        <v>29.803920000000002</v>
      </c>
      <c r="AZ1657" s="5">
        <v>0.13500000000000001</v>
      </c>
      <c r="BA1657" s="5">
        <v>0.82813000000000003</v>
      </c>
      <c r="BB1657" s="5">
        <v>30.26868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14.21527</v>
      </c>
      <c r="I1658" s="37">
        <v>11.145429999999999</v>
      </c>
      <c r="J1658" s="37">
        <v>99.022450000000006</v>
      </c>
      <c r="K1658" s="37">
        <v>0.68330999999999997</v>
      </c>
      <c r="L1658" s="37">
        <v>2.09646</v>
      </c>
      <c r="M1658" s="37">
        <v>8.9730000000000004E-2</v>
      </c>
      <c r="N1658" s="37">
        <v>3.7130399999999999</v>
      </c>
      <c r="O1658" s="37">
        <v>49.100729999999999</v>
      </c>
      <c r="P1658" s="37">
        <v>52.813769999999998</v>
      </c>
      <c r="Q1658" s="37">
        <v>104.05857</v>
      </c>
      <c r="R1658" s="37">
        <v>476.7552</v>
      </c>
      <c r="S1658" s="37">
        <v>4.4283299999999999</v>
      </c>
      <c r="T1658" s="37">
        <v>341.53908000000001</v>
      </c>
      <c r="U1658" s="37">
        <v>23.816659999999999</v>
      </c>
      <c r="V1658" s="37">
        <v>0.26235000000000003</v>
      </c>
      <c r="W1658" s="37">
        <v>31.84309</v>
      </c>
      <c r="X1658" s="37">
        <v>36.740189999999998</v>
      </c>
      <c r="Y1658" s="37">
        <v>315.66980999999998</v>
      </c>
      <c r="Z1658" s="37">
        <v>54.894129999999997</v>
      </c>
      <c r="AA1658" s="37">
        <v>11.252980000000001</v>
      </c>
      <c r="AB1658" s="37">
        <v>20.09506</v>
      </c>
      <c r="AC1658" s="37">
        <v>20.17661</v>
      </c>
      <c r="AD1658" s="37">
        <v>4294.0913799999998</v>
      </c>
      <c r="AE1658" s="37">
        <v>59.959110000000003</v>
      </c>
      <c r="AF1658" s="37">
        <v>25.024629999999998</v>
      </c>
      <c r="AG1658" s="37">
        <v>28.122229999999998</v>
      </c>
      <c r="AH1658" s="37">
        <v>4289.3609999999999</v>
      </c>
      <c r="AI1658" s="37">
        <v>56279.36649</v>
      </c>
      <c r="AJ1658" s="37">
        <v>70.373320000000007</v>
      </c>
      <c r="AK1658" s="37">
        <v>45.367400000000004</v>
      </c>
      <c r="AL1658" s="5">
        <v>80.138080000000002</v>
      </c>
      <c r="AM1658" s="5">
        <v>121.15527</v>
      </c>
      <c r="AN1658" s="5">
        <v>28.935839999999999</v>
      </c>
      <c r="AO1658" s="5">
        <v>31.009160000000001</v>
      </c>
      <c r="AP1658" s="5">
        <v>29.642910000000001</v>
      </c>
      <c r="AQ1658" s="5">
        <v>27.702529999999999</v>
      </c>
      <c r="AR1658" s="5">
        <v>4304.5</v>
      </c>
      <c r="AS1658" s="5">
        <v>37</v>
      </c>
      <c r="AT1658" s="5">
        <v>26.66667</v>
      </c>
      <c r="AU1658" s="5">
        <v>79</v>
      </c>
      <c r="AV1658" s="5">
        <v>31</v>
      </c>
      <c r="AW1658" s="5">
        <v>10440.784309999999</v>
      </c>
      <c r="AX1658" s="5">
        <v>41</v>
      </c>
      <c r="AY1658" s="5">
        <v>29.803920000000002</v>
      </c>
      <c r="AZ1658" s="5">
        <v>0.39</v>
      </c>
      <c r="BA1658" s="5">
        <v>0.98438000000000003</v>
      </c>
      <c r="BB1658" s="5">
        <v>30.263950000000001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13.80987</v>
      </c>
      <c r="I1659" s="37">
        <v>11.13059</v>
      </c>
      <c r="J1659" s="37">
        <v>99.022450000000006</v>
      </c>
      <c r="K1659" s="37">
        <v>0.60172999999999999</v>
      </c>
      <c r="L1659" s="37">
        <v>2.0869300000000002</v>
      </c>
      <c r="M1659" s="37">
        <v>0.18526000000000001</v>
      </c>
      <c r="N1659" s="37">
        <v>3.7203200000000001</v>
      </c>
      <c r="O1659" s="37">
        <v>49.043950000000002</v>
      </c>
      <c r="P1659" s="37">
        <v>52.764279999999999</v>
      </c>
      <c r="Q1659" s="37">
        <v>103.98755</v>
      </c>
      <c r="R1659" s="37">
        <v>480.98590999999999</v>
      </c>
      <c r="S1659" s="37">
        <v>4.2866499999999998</v>
      </c>
      <c r="T1659" s="37">
        <v>340.88677999999999</v>
      </c>
      <c r="U1659" s="37">
        <v>23.82197</v>
      </c>
      <c r="V1659" s="37">
        <v>0.20075000000000001</v>
      </c>
      <c r="W1659" s="37">
        <v>31.831469999999999</v>
      </c>
      <c r="X1659" s="37">
        <v>38.410769999999999</v>
      </c>
      <c r="Y1659" s="37">
        <v>315.14089999999999</v>
      </c>
      <c r="Z1659" s="37">
        <v>55.09131</v>
      </c>
      <c r="AA1659" s="37">
        <v>11.250529999999999</v>
      </c>
      <c r="AB1659" s="37">
        <v>20.109300000000001</v>
      </c>
      <c r="AC1659" s="37">
        <v>20.195350000000001</v>
      </c>
      <c r="AD1659" s="37">
        <v>4312.7547400000003</v>
      </c>
      <c r="AE1659" s="37">
        <v>60.247169999999997</v>
      </c>
      <c r="AF1659" s="37">
        <v>24.910900000000002</v>
      </c>
      <c r="AG1659" s="37">
        <v>28.114460000000001</v>
      </c>
      <c r="AH1659" s="37">
        <v>4308.6981999999998</v>
      </c>
      <c r="AI1659" s="37">
        <v>56279.369160000002</v>
      </c>
      <c r="AJ1659" s="37">
        <v>70.780699999999996</v>
      </c>
      <c r="AK1659" s="37">
        <v>45.365319999999997</v>
      </c>
      <c r="AL1659" s="5">
        <v>80.04195</v>
      </c>
      <c r="AM1659" s="5">
        <v>121.15396</v>
      </c>
      <c r="AN1659" s="5">
        <v>28.923449999999999</v>
      </c>
      <c r="AO1659" s="5">
        <v>30.937830000000002</v>
      </c>
      <c r="AP1659" s="5">
        <v>29.644950000000001</v>
      </c>
      <c r="AQ1659" s="5">
        <v>27.692969999999999</v>
      </c>
      <c r="AR1659" s="5">
        <v>4285</v>
      </c>
      <c r="AS1659" s="5">
        <v>38</v>
      </c>
      <c r="AT1659" s="5">
        <v>26.274509999999999</v>
      </c>
      <c r="AU1659" s="5">
        <v>79</v>
      </c>
      <c r="AV1659" s="5">
        <v>31</v>
      </c>
      <c r="AW1659" s="5">
        <v>9838.4313700000002</v>
      </c>
      <c r="AX1659" s="5">
        <v>40</v>
      </c>
      <c r="AY1659" s="5">
        <v>29.803920000000002</v>
      </c>
      <c r="AZ1659" s="5">
        <v>0.8</v>
      </c>
      <c r="BA1659" s="5">
        <v>0.28125</v>
      </c>
      <c r="BB1659" s="5">
        <v>30.259460000000001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14.71181</v>
      </c>
      <c r="I1660" s="37">
        <v>11.12663</v>
      </c>
      <c r="J1660" s="37">
        <v>99.022450000000006</v>
      </c>
      <c r="K1660" s="37">
        <v>0.47575000000000001</v>
      </c>
      <c r="L1660" s="37">
        <v>2.0790500000000001</v>
      </c>
      <c r="M1660" s="37">
        <v>0.11398999999999999</v>
      </c>
      <c r="N1660" s="37">
        <v>3.68546</v>
      </c>
      <c r="O1660" s="37">
        <v>49.003619999999998</v>
      </c>
      <c r="P1660" s="37">
        <v>52.689070000000001</v>
      </c>
      <c r="Q1660" s="37">
        <v>104.62239</v>
      </c>
      <c r="R1660" s="37">
        <v>485.00090999999998</v>
      </c>
      <c r="S1660" s="37">
        <v>4.3762800000000004</v>
      </c>
      <c r="T1660" s="37">
        <v>343.15</v>
      </c>
      <c r="U1660" s="37">
        <v>23.787590000000002</v>
      </c>
      <c r="V1660" s="37">
        <v>0.22433</v>
      </c>
      <c r="W1660" s="37">
        <v>31.819220000000001</v>
      </c>
      <c r="X1660" s="37">
        <v>44.36009</v>
      </c>
      <c r="Y1660" s="37">
        <v>313.97809000000001</v>
      </c>
      <c r="Z1660" s="37">
        <v>55.239820000000002</v>
      </c>
      <c r="AA1660" s="37">
        <v>11.167020000000001</v>
      </c>
      <c r="AB1660" s="37">
        <v>20.127649999999999</v>
      </c>
      <c r="AC1660" s="37">
        <v>20.213139999999999</v>
      </c>
      <c r="AD1660" s="37">
        <v>4296.9622300000001</v>
      </c>
      <c r="AE1660" s="37">
        <v>60.440330000000003</v>
      </c>
      <c r="AF1660" s="37">
        <v>24.816880000000001</v>
      </c>
      <c r="AG1660" s="37">
        <v>28.10698</v>
      </c>
      <c r="AH1660" s="37">
        <v>4293.7560100000001</v>
      </c>
      <c r="AI1660" s="37">
        <v>56279.37184</v>
      </c>
      <c r="AJ1660" s="37">
        <v>70.826040000000006</v>
      </c>
      <c r="AK1660" s="37">
        <v>45.36204</v>
      </c>
      <c r="AL1660" s="5">
        <v>80.146609999999995</v>
      </c>
      <c r="AM1660" s="5">
        <v>120.41641</v>
      </c>
      <c r="AN1660" s="5">
        <v>28.903849999999998</v>
      </c>
      <c r="AO1660" s="5">
        <v>30.874130000000001</v>
      </c>
      <c r="AP1660" s="5">
        <v>29.646149999999999</v>
      </c>
      <c r="AQ1660" s="5">
        <v>27.70759</v>
      </c>
      <c r="AR1660" s="5">
        <v>4310</v>
      </c>
      <c r="AS1660" s="5">
        <v>38.5</v>
      </c>
      <c r="AT1660" s="5">
        <v>25.882349999999999</v>
      </c>
      <c r="AU1660" s="5">
        <v>79</v>
      </c>
      <c r="AV1660" s="5">
        <v>31</v>
      </c>
      <c r="AW1660" s="5">
        <v>9537.2548999999999</v>
      </c>
      <c r="AX1660" s="5">
        <v>37</v>
      </c>
      <c r="AY1660" s="5">
        <v>29.411760000000001</v>
      </c>
      <c r="AZ1660" s="5">
        <v>0.875</v>
      </c>
      <c r="BA1660" s="5">
        <v>0.4375</v>
      </c>
      <c r="BB1660" s="5">
        <v>30.255199999999999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14.575010000000001</v>
      </c>
      <c r="I1661" s="37">
        <v>11.14048</v>
      </c>
      <c r="J1661" s="37">
        <v>99.022450000000006</v>
      </c>
      <c r="K1661" s="37">
        <v>0.70435999999999999</v>
      </c>
      <c r="L1661" s="37">
        <v>2.1054599999999999</v>
      </c>
      <c r="M1661" s="37">
        <v>0.13053999999999999</v>
      </c>
      <c r="N1661" s="37">
        <v>3.7802500000000001</v>
      </c>
      <c r="O1661" s="37">
        <v>48.972349999999999</v>
      </c>
      <c r="P1661" s="37">
        <v>52.752600000000001</v>
      </c>
      <c r="Q1661" s="37">
        <v>104.38505000000001</v>
      </c>
      <c r="R1661" s="37">
        <v>488.80595</v>
      </c>
      <c r="S1661" s="37">
        <v>4.3812100000000003</v>
      </c>
      <c r="T1661" s="37">
        <v>340.66708999999997</v>
      </c>
      <c r="U1661" s="37">
        <v>23.77148</v>
      </c>
      <c r="V1661" s="37">
        <v>0.28688000000000002</v>
      </c>
      <c r="W1661" s="37">
        <v>31.81054</v>
      </c>
      <c r="X1661" s="37">
        <v>40.37003</v>
      </c>
      <c r="Y1661" s="37">
        <v>313.47467</v>
      </c>
      <c r="Z1661" s="37">
        <v>55.356549999999999</v>
      </c>
      <c r="AA1661" s="37">
        <v>11.29101</v>
      </c>
      <c r="AB1661" s="37">
        <v>20.143809999999998</v>
      </c>
      <c r="AC1661" s="37">
        <v>20.225960000000001</v>
      </c>
      <c r="AD1661" s="37">
        <v>4290.1906799999997</v>
      </c>
      <c r="AE1661" s="37">
        <v>60.618899999999996</v>
      </c>
      <c r="AF1661" s="37">
        <v>25.132020000000001</v>
      </c>
      <c r="AG1661" s="37">
        <v>28.130690000000001</v>
      </c>
      <c r="AH1661" s="37">
        <v>4285.7607600000001</v>
      </c>
      <c r="AI1661" s="37">
        <v>56279.374490000002</v>
      </c>
      <c r="AJ1661" s="37">
        <v>70.690600000000003</v>
      </c>
      <c r="AK1661" s="37">
        <v>45.35915</v>
      </c>
      <c r="AL1661" s="5">
        <v>80.075969999999998</v>
      </c>
      <c r="AM1661" s="5">
        <v>120.22905</v>
      </c>
      <c r="AN1661" s="5">
        <v>28.891390000000001</v>
      </c>
      <c r="AO1661" s="5">
        <v>30.805240000000001</v>
      </c>
      <c r="AP1661" s="5">
        <v>29.650649999999999</v>
      </c>
      <c r="AQ1661" s="5">
        <v>27.72157</v>
      </c>
      <c r="AR1661" s="5">
        <v>4304.5</v>
      </c>
      <c r="AS1661" s="5">
        <v>35.5</v>
      </c>
      <c r="AT1661" s="5">
        <v>27.450980000000001</v>
      </c>
      <c r="AU1661" s="5">
        <v>79</v>
      </c>
      <c r="AV1661" s="5">
        <v>31</v>
      </c>
      <c r="AW1661" s="5">
        <v>11444.70588</v>
      </c>
      <c r="AX1661" s="5">
        <v>44</v>
      </c>
      <c r="AY1661" s="5">
        <v>30.588239999999999</v>
      </c>
      <c r="AZ1661" s="5">
        <v>0.21</v>
      </c>
      <c r="BA1661" s="5">
        <v>1.0625</v>
      </c>
      <c r="BB1661" s="5">
        <v>30.245899999999999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14.226139999999999</v>
      </c>
      <c r="I1662" s="37">
        <v>11.125640000000001</v>
      </c>
      <c r="J1662" s="37">
        <v>99.022450000000006</v>
      </c>
      <c r="K1662" s="37">
        <v>0.84858</v>
      </c>
      <c r="L1662" s="37">
        <v>2.0928</v>
      </c>
      <c r="M1662" s="37">
        <v>0.15171000000000001</v>
      </c>
      <c r="N1662" s="37">
        <v>3.6619199999999998</v>
      </c>
      <c r="O1662" s="37">
        <v>49.068980000000003</v>
      </c>
      <c r="P1662" s="37">
        <v>52.730899999999998</v>
      </c>
      <c r="Q1662" s="37">
        <v>102.13139</v>
      </c>
      <c r="R1662" s="37">
        <v>491.90582999999998</v>
      </c>
      <c r="S1662" s="37">
        <v>4.1787099999999997</v>
      </c>
      <c r="T1662" s="37">
        <v>341.73388</v>
      </c>
      <c r="U1662" s="37">
        <v>23.764050000000001</v>
      </c>
      <c r="V1662" s="37">
        <v>0.51649</v>
      </c>
      <c r="W1662" s="37">
        <v>31.786650000000002</v>
      </c>
      <c r="X1662" s="37">
        <v>19.234870000000001</v>
      </c>
      <c r="Y1662" s="37">
        <v>313.01949999999999</v>
      </c>
      <c r="Z1662" s="37">
        <v>55.432369999999999</v>
      </c>
      <c r="AA1662" s="37">
        <v>10.71565</v>
      </c>
      <c r="AB1662" s="37">
        <v>20.137720000000002</v>
      </c>
      <c r="AC1662" s="37">
        <v>20.227699999999999</v>
      </c>
      <c r="AD1662" s="37">
        <v>4096.2026100000003</v>
      </c>
      <c r="AE1662" s="37">
        <v>60.781199999999998</v>
      </c>
      <c r="AF1662" s="37">
        <v>24.980930000000001</v>
      </c>
      <c r="AG1662" s="37">
        <v>28.11617</v>
      </c>
      <c r="AH1662" s="37">
        <v>4087.40137</v>
      </c>
      <c r="AI1662" s="37">
        <v>56279.377139999997</v>
      </c>
      <c r="AJ1662" s="37">
        <v>70.881159999999994</v>
      </c>
      <c r="AK1662" s="37">
        <v>45.34731</v>
      </c>
      <c r="AL1662" s="5">
        <v>80.259439999999998</v>
      </c>
      <c r="AM1662" s="5">
        <v>120.4913</v>
      </c>
      <c r="AN1662" s="5">
        <v>28.876159999999999</v>
      </c>
      <c r="AO1662" s="5">
        <v>30.753240000000002</v>
      </c>
      <c r="AP1662" s="5">
        <v>29.647649999999999</v>
      </c>
      <c r="AQ1662" s="5">
        <v>27.716159999999999</v>
      </c>
      <c r="AR1662" s="5">
        <v>4289.75</v>
      </c>
      <c r="AS1662" s="5">
        <v>36</v>
      </c>
      <c r="AT1662" s="5">
        <v>25.882349999999999</v>
      </c>
      <c r="AU1662" s="5">
        <v>79</v>
      </c>
      <c r="AV1662" s="5">
        <v>31</v>
      </c>
      <c r="AW1662" s="5">
        <v>10842.352940000001</v>
      </c>
      <c r="AX1662" s="5">
        <v>41</v>
      </c>
      <c r="AY1662" s="5">
        <v>28.62745</v>
      </c>
      <c r="AZ1662" s="5">
        <v>7.4999999999999997E-2</v>
      </c>
      <c r="BA1662" s="5">
        <v>0.75</v>
      </c>
      <c r="BB1662" s="5">
        <v>30.2376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14.31312</v>
      </c>
      <c r="I1663" s="37">
        <v>11.120699999999999</v>
      </c>
      <c r="J1663" s="37">
        <v>99.022450000000006</v>
      </c>
      <c r="K1663" s="37">
        <v>0.73280999999999996</v>
      </c>
      <c r="L1663" s="37">
        <v>2.09213</v>
      </c>
      <c r="M1663" s="37">
        <v>2.5510000000000001E-2</v>
      </c>
      <c r="N1663" s="37">
        <v>3.40157</v>
      </c>
      <c r="O1663" s="37">
        <v>49.355339999999998</v>
      </c>
      <c r="P1663" s="37">
        <v>52.756909999999998</v>
      </c>
      <c r="Q1663" s="37">
        <v>102.11342</v>
      </c>
      <c r="R1663" s="37">
        <v>490.27480000000003</v>
      </c>
      <c r="S1663" s="37">
        <v>2.7990599999999999</v>
      </c>
      <c r="T1663" s="37">
        <v>340.27336000000003</v>
      </c>
      <c r="U1663" s="37">
        <v>23.75723</v>
      </c>
      <c r="V1663" s="37">
        <v>0.56759000000000004</v>
      </c>
      <c r="W1663" s="37">
        <v>31.79271</v>
      </c>
      <c r="X1663" s="37">
        <v>14.582269999999999</v>
      </c>
      <c r="Y1663" s="37">
        <v>307.01315</v>
      </c>
      <c r="Z1663" s="37">
        <v>55.505569999999999</v>
      </c>
      <c r="AA1663" s="37">
        <v>9.6241900000000005</v>
      </c>
      <c r="AB1663" s="37">
        <v>20.152180000000001</v>
      </c>
      <c r="AC1663" s="37">
        <v>20.24943</v>
      </c>
      <c r="AD1663" s="37">
        <v>3680.1469900000002</v>
      </c>
      <c r="AE1663" s="37">
        <v>60.864089999999997</v>
      </c>
      <c r="AF1663" s="37">
        <v>24.97298</v>
      </c>
      <c r="AG1663" s="37">
        <v>28.11561</v>
      </c>
      <c r="AH1663" s="37">
        <v>3671.3525</v>
      </c>
      <c r="AI1663" s="37">
        <v>56279.379300000001</v>
      </c>
      <c r="AJ1663" s="37">
        <v>71.089920000000006</v>
      </c>
      <c r="AK1663" s="37">
        <v>45.34442</v>
      </c>
      <c r="AL1663" s="5">
        <v>80.04213</v>
      </c>
      <c r="AM1663" s="5">
        <v>121.09575</v>
      </c>
      <c r="AN1663" s="5">
        <v>28.86674</v>
      </c>
      <c r="AO1663" s="5">
        <v>30.698</v>
      </c>
      <c r="AP1663" s="5">
        <v>29.649010000000001</v>
      </c>
      <c r="AQ1663" s="5">
        <v>27.722709999999999</v>
      </c>
      <c r="AR1663" s="5">
        <v>4023.25</v>
      </c>
      <c r="AS1663" s="5">
        <v>32</v>
      </c>
      <c r="AT1663" s="5">
        <v>19.607839999999999</v>
      </c>
      <c r="AU1663" s="5">
        <v>79</v>
      </c>
      <c r="AV1663" s="5">
        <v>31</v>
      </c>
      <c r="AW1663" s="5">
        <v>4517.6470600000002</v>
      </c>
      <c r="AX1663" s="5">
        <v>17</v>
      </c>
      <c r="AY1663" s="5">
        <v>23.137250000000002</v>
      </c>
      <c r="AZ1663" s="5">
        <v>0.64</v>
      </c>
      <c r="BA1663" s="5">
        <v>0.125</v>
      </c>
      <c r="BB1663" s="5">
        <v>30.240469999999998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21.002759999999999</v>
      </c>
      <c r="I1664" s="37">
        <v>11.11378</v>
      </c>
      <c r="J1664" s="37">
        <v>99.022450000000006</v>
      </c>
      <c r="K1664" s="37">
        <v>1.74593</v>
      </c>
      <c r="L1664" s="37">
        <v>2.08535</v>
      </c>
      <c r="M1664" s="37">
        <v>2.7099999999999999E-2</v>
      </c>
      <c r="N1664" s="37">
        <v>3.30105</v>
      </c>
      <c r="O1664" s="37">
        <v>49.501179999999998</v>
      </c>
      <c r="P1664" s="37">
        <v>52.802230000000002</v>
      </c>
      <c r="Q1664" s="37">
        <v>101.03836</v>
      </c>
      <c r="R1664" s="37">
        <v>483.03242</v>
      </c>
      <c r="S1664" s="37">
        <v>1.4522699999999999</v>
      </c>
      <c r="T1664" s="37">
        <v>343.11867000000001</v>
      </c>
      <c r="U1664" s="37">
        <v>23.77149</v>
      </c>
      <c r="V1664" s="37">
        <v>0.37180999999999997</v>
      </c>
      <c r="W1664" s="37">
        <v>31.799720000000001</v>
      </c>
      <c r="X1664" s="37">
        <v>13.76633</v>
      </c>
      <c r="Y1664" s="37">
        <v>301.75801000000001</v>
      </c>
      <c r="Z1664" s="37">
        <v>55.572249999999997</v>
      </c>
      <c r="AA1664" s="37">
        <v>8.4068100000000001</v>
      </c>
      <c r="AB1664" s="37">
        <v>20.178180000000001</v>
      </c>
      <c r="AC1664" s="37">
        <v>20.260899999999999</v>
      </c>
      <c r="AD1664" s="37">
        <v>3225.0919399999998</v>
      </c>
      <c r="AE1664" s="37">
        <v>61.009860000000003</v>
      </c>
      <c r="AF1664" s="37">
        <v>24.892050000000001</v>
      </c>
      <c r="AG1664" s="37">
        <v>28.113409999999998</v>
      </c>
      <c r="AH1664" s="37">
        <v>3217.7798299999999</v>
      </c>
      <c r="AI1664" s="37">
        <v>56279.380510000003</v>
      </c>
      <c r="AJ1664" s="37">
        <v>70.841570000000004</v>
      </c>
      <c r="AK1664" s="37">
        <v>45.341709999999999</v>
      </c>
      <c r="AL1664" s="5">
        <v>80.023660000000007</v>
      </c>
      <c r="AM1664" s="5">
        <v>121.34994</v>
      </c>
      <c r="AN1664" s="5">
        <v>28.892769999999999</v>
      </c>
      <c r="AO1664" s="5">
        <v>30.635739999999998</v>
      </c>
      <c r="AP1664" s="5">
        <v>29.655930000000001</v>
      </c>
      <c r="AQ1664" s="5">
        <v>27.72128</v>
      </c>
      <c r="AR1664" s="5">
        <v>3595.25</v>
      </c>
      <c r="AS1664" s="5">
        <v>31</v>
      </c>
      <c r="AT1664" s="5">
        <v>17.64706</v>
      </c>
      <c r="AU1664" s="5">
        <v>79</v>
      </c>
      <c r="AV1664" s="5">
        <v>31</v>
      </c>
      <c r="AW1664" s="5">
        <v>3513.7254899999998</v>
      </c>
      <c r="AX1664" s="5">
        <v>13</v>
      </c>
      <c r="AY1664" s="5">
        <v>20.784310000000001</v>
      </c>
      <c r="AZ1664" s="5">
        <v>0.54500000000000004</v>
      </c>
      <c r="BA1664" s="5">
        <v>0</v>
      </c>
      <c r="BB1664" s="5">
        <v>30.23601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21.001000000000001</v>
      </c>
      <c r="I1665" s="37">
        <v>11.11872</v>
      </c>
      <c r="J1665" s="37">
        <v>99.022450000000006</v>
      </c>
      <c r="K1665" s="37">
        <v>4.85114</v>
      </c>
      <c r="L1665" s="37">
        <v>2.0929799999999998</v>
      </c>
      <c r="M1665" s="37">
        <v>0.10019</v>
      </c>
      <c r="N1665" s="37">
        <v>3.2925800000000001</v>
      </c>
      <c r="O1665" s="37">
        <v>49.415869999999998</v>
      </c>
      <c r="P1665" s="37">
        <v>52.708449999999999</v>
      </c>
      <c r="Q1665" s="37">
        <v>101.95090999999999</v>
      </c>
      <c r="R1665" s="37">
        <v>472.70911999999998</v>
      </c>
      <c r="S1665" s="37">
        <v>0.38241999999999998</v>
      </c>
      <c r="T1665" s="37">
        <v>341.22534000000002</v>
      </c>
      <c r="U1665" s="37">
        <v>23.78238</v>
      </c>
      <c r="V1665" s="37">
        <v>8.0759999999999998E-2</v>
      </c>
      <c r="W1665" s="37">
        <v>31.800219999999999</v>
      </c>
      <c r="X1665" s="37">
        <v>11.783200000000001</v>
      </c>
      <c r="Y1665" s="37">
        <v>292.12801000000002</v>
      </c>
      <c r="Z1665" s="37">
        <v>55.589179999999999</v>
      </c>
      <c r="AA1665" s="37">
        <v>7.2508600000000003</v>
      </c>
      <c r="AB1665" s="37">
        <v>20.18544</v>
      </c>
      <c r="AC1665" s="37">
        <v>20.275880000000001</v>
      </c>
      <c r="AD1665" s="37">
        <v>2771.49721</v>
      </c>
      <c r="AE1665" s="37">
        <v>61.003250000000001</v>
      </c>
      <c r="AF1665" s="37">
        <v>24.9831</v>
      </c>
      <c r="AG1665" s="37">
        <v>28.093150000000001</v>
      </c>
      <c r="AH1665" s="37">
        <v>2766.3123300000002</v>
      </c>
      <c r="AI1665" s="37">
        <v>56279.381000000001</v>
      </c>
      <c r="AJ1665" s="37">
        <v>70.689459999999997</v>
      </c>
      <c r="AK1665" s="37">
        <v>45.347189999999998</v>
      </c>
      <c r="AL1665" s="5">
        <v>80.167910000000006</v>
      </c>
      <c r="AM1665" s="5">
        <v>119.9777</v>
      </c>
      <c r="AN1665" s="5">
        <v>28.952359999999999</v>
      </c>
      <c r="AO1665" s="5">
        <v>30.569369999999999</v>
      </c>
      <c r="AP1665" s="5">
        <v>29.653269999999999</v>
      </c>
      <c r="AQ1665" s="5">
        <v>27.721789999999999</v>
      </c>
      <c r="AR1665" s="5">
        <v>3140.5</v>
      </c>
      <c r="AS1665" s="5">
        <v>28.5</v>
      </c>
      <c r="AT1665" s="5">
        <v>16.470590000000001</v>
      </c>
      <c r="AU1665" s="5">
        <v>79</v>
      </c>
      <c r="AV1665" s="5">
        <v>31</v>
      </c>
      <c r="AW1665" s="5">
        <v>3312.9411799999998</v>
      </c>
      <c r="AX1665" s="5">
        <v>12</v>
      </c>
      <c r="AY1665" s="5">
        <v>19.215689999999999</v>
      </c>
      <c r="AZ1665" s="5">
        <v>0</v>
      </c>
      <c r="BA1665" s="5">
        <v>0</v>
      </c>
      <c r="BB1665" s="5">
        <v>30.23077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21.00311</v>
      </c>
      <c r="I1666" s="37">
        <v>11.108829999999999</v>
      </c>
      <c r="J1666" s="37">
        <v>99.022450000000006</v>
      </c>
      <c r="K1666" s="37">
        <v>2.2995800000000002</v>
      </c>
      <c r="L1666" s="37">
        <v>2.1000299999999998</v>
      </c>
      <c r="M1666" s="37">
        <v>-1.933E-2</v>
      </c>
      <c r="N1666" s="37">
        <v>3.0777100000000002</v>
      </c>
      <c r="O1666" s="37">
        <v>49.398060000000001</v>
      </c>
      <c r="P1666" s="37">
        <v>52.475769999999997</v>
      </c>
      <c r="Q1666" s="37">
        <v>101.37078</v>
      </c>
      <c r="R1666" s="37">
        <v>463.12837999999999</v>
      </c>
      <c r="S1666" s="37">
        <v>4.8129999999999999E-2</v>
      </c>
      <c r="T1666" s="37">
        <v>343.49052999999998</v>
      </c>
      <c r="U1666" s="37">
        <v>23.791039999999999</v>
      </c>
      <c r="V1666" s="37">
        <v>0.15654000000000001</v>
      </c>
      <c r="W1666" s="37">
        <v>31.80125</v>
      </c>
      <c r="X1666" s="37">
        <v>13.285550000000001</v>
      </c>
      <c r="Y1666" s="37">
        <v>277.59010000000001</v>
      </c>
      <c r="Z1666" s="37">
        <v>55.568210000000001</v>
      </c>
      <c r="AA1666" s="37">
        <v>6.0960000000000001</v>
      </c>
      <c r="AB1666" s="37">
        <v>20.191089999999999</v>
      </c>
      <c r="AC1666" s="37">
        <v>20.286619999999999</v>
      </c>
      <c r="AD1666" s="37">
        <v>2322.2569600000002</v>
      </c>
      <c r="AE1666" s="37">
        <v>60.902430000000003</v>
      </c>
      <c r="AF1666" s="37">
        <v>25.067229999999999</v>
      </c>
      <c r="AG1666" s="37">
        <v>28.089780000000001</v>
      </c>
      <c r="AH1666" s="37">
        <v>2317.5572699999998</v>
      </c>
      <c r="AI1666" s="37">
        <v>56279.381070000003</v>
      </c>
      <c r="AJ1666" s="37">
        <v>70.578550000000007</v>
      </c>
      <c r="AK1666" s="37">
        <v>45.33587</v>
      </c>
      <c r="AL1666" s="5">
        <v>80.058250000000001</v>
      </c>
      <c r="AM1666" s="5">
        <v>120.1511</v>
      </c>
      <c r="AN1666" s="5">
        <v>29.020869999999999</v>
      </c>
      <c r="AO1666" s="5">
        <v>30.510449999999999</v>
      </c>
      <c r="AP1666" s="5">
        <v>29.650639999999999</v>
      </c>
      <c r="AQ1666" s="5">
        <v>27.714040000000001</v>
      </c>
      <c r="AR1666" s="5">
        <v>2687.5</v>
      </c>
      <c r="AS1666" s="5">
        <v>24</v>
      </c>
      <c r="AT1666" s="5">
        <v>16.078430000000001</v>
      </c>
      <c r="AU1666" s="5">
        <v>79</v>
      </c>
      <c r="AV1666" s="5">
        <v>32</v>
      </c>
      <c r="AW1666" s="5">
        <v>3112.1568600000001</v>
      </c>
      <c r="AX1666" s="5">
        <v>12</v>
      </c>
      <c r="AY1666" s="5">
        <v>17.64706</v>
      </c>
      <c r="AZ1666" s="5">
        <v>0</v>
      </c>
      <c r="BA1666" s="5">
        <v>0</v>
      </c>
      <c r="BB1666" s="5">
        <v>30.233899999999998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21.002559999999999</v>
      </c>
      <c r="I1667" s="37">
        <v>11.11279</v>
      </c>
      <c r="J1667" s="37">
        <v>99.022450000000006</v>
      </c>
      <c r="K1667" s="37">
        <v>0.50124999999999997</v>
      </c>
      <c r="L1667" s="37">
        <v>2.0886800000000001</v>
      </c>
      <c r="M1667" s="37">
        <v>0.14821000000000001</v>
      </c>
      <c r="N1667" s="37">
        <v>2.6746500000000002</v>
      </c>
      <c r="O1667" s="37">
        <v>49.453789999999998</v>
      </c>
      <c r="P1667" s="37">
        <v>52.128439999999998</v>
      </c>
      <c r="Q1667" s="37">
        <v>101.74292</v>
      </c>
      <c r="R1667" s="37">
        <v>453.54835000000003</v>
      </c>
      <c r="S1667" s="37">
        <v>9.6200000000000001E-3</v>
      </c>
      <c r="T1667" s="37">
        <v>342.01260000000002</v>
      </c>
      <c r="U1667" s="37">
        <v>23.786809999999999</v>
      </c>
      <c r="V1667" s="37">
        <v>0.16273000000000001</v>
      </c>
      <c r="W1667" s="37">
        <v>31.82011</v>
      </c>
      <c r="X1667" s="37">
        <v>14.62921</v>
      </c>
      <c r="Y1667" s="37">
        <v>234.03726</v>
      </c>
      <c r="Z1667" s="37">
        <v>55.514879999999998</v>
      </c>
      <c r="AA1667" s="37">
        <v>5.0095200000000002</v>
      </c>
      <c r="AB1667" s="37">
        <v>20.20018</v>
      </c>
      <c r="AC1667" s="37">
        <v>20.298660000000002</v>
      </c>
      <c r="AD1667" s="37">
        <v>1918.7328600000001</v>
      </c>
      <c r="AE1667" s="37">
        <v>60.639119999999998</v>
      </c>
      <c r="AF1667" s="37">
        <v>24.931740000000001</v>
      </c>
      <c r="AG1667" s="37">
        <v>28.116820000000001</v>
      </c>
      <c r="AH1667" s="37">
        <v>1913.71613</v>
      </c>
      <c r="AI1667" s="37">
        <v>56279.381079999999</v>
      </c>
      <c r="AJ1667" s="37">
        <v>70.500889999999998</v>
      </c>
      <c r="AK1667" s="37">
        <v>45.34442</v>
      </c>
      <c r="AL1667" s="5">
        <v>79.960459999999998</v>
      </c>
      <c r="AM1667" s="5">
        <v>119.78841</v>
      </c>
      <c r="AN1667" s="5">
        <v>29.08135</v>
      </c>
      <c r="AO1667" s="5">
        <v>30.475480000000001</v>
      </c>
      <c r="AP1667" s="5">
        <v>29.654440000000001</v>
      </c>
      <c r="AQ1667" s="5">
        <v>27.72437</v>
      </c>
      <c r="AR1667" s="5">
        <v>2245.25</v>
      </c>
      <c r="AS1667" s="5">
        <v>20</v>
      </c>
      <c r="AT1667" s="5">
        <v>15.68627</v>
      </c>
      <c r="AU1667" s="5">
        <v>79</v>
      </c>
      <c r="AV1667" s="5">
        <v>32</v>
      </c>
      <c r="AW1667" s="5">
        <v>3312.9411799999998</v>
      </c>
      <c r="AX1667" s="5">
        <v>12</v>
      </c>
      <c r="AY1667" s="5">
        <v>16.078430000000001</v>
      </c>
      <c r="AZ1667" s="5">
        <v>0</v>
      </c>
      <c r="BA1667" s="5">
        <v>0</v>
      </c>
      <c r="BB1667" s="5">
        <v>30.232849999999999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14.241009999999999</v>
      </c>
      <c r="I1668" s="37">
        <v>11.10389</v>
      </c>
      <c r="J1668" s="37">
        <v>99.022450000000006</v>
      </c>
      <c r="K1668" s="37">
        <v>1.9120900000000001</v>
      </c>
      <c r="L1668" s="37">
        <v>2.0798800000000002</v>
      </c>
      <c r="M1668" s="37">
        <v>0.14388999999999999</v>
      </c>
      <c r="N1668" s="37">
        <v>2.4249399999999999</v>
      </c>
      <c r="O1668" s="37">
        <v>49.464840000000002</v>
      </c>
      <c r="P1668" s="37">
        <v>51.889769999999999</v>
      </c>
      <c r="Q1668" s="37">
        <v>102.10335000000001</v>
      </c>
      <c r="R1668" s="37">
        <v>445.53199000000001</v>
      </c>
      <c r="S1668" s="37">
        <v>0.37342999999999998</v>
      </c>
      <c r="T1668" s="37">
        <v>343.52911999999998</v>
      </c>
      <c r="U1668" s="37">
        <v>23.795539999999999</v>
      </c>
      <c r="V1668" s="37">
        <v>0.17360999999999999</v>
      </c>
      <c r="W1668" s="37">
        <v>31.84994</v>
      </c>
      <c r="X1668" s="37">
        <v>16.14499</v>
      </c>
      <c r="Y1668" s="37">
        <v>186.69293999999999</v>
      </c>
      <c r="Z1668" s="37">
        <v>55.413240000000002</v>
      </c>
      <c r="AA1668" s="37">
        <v>3.97593</v>
      </c>
      <c r="AB1668" s="37">
        <v>20.204809999999998</v>
      </c>
      <c r="AC1668" s="37">
        <v>20.299610000000001</v>
      </c>
      <c r="AD1668" s="37">
        <v>1529.2919899999999</v>
      </c>
      <c r="AE1668" s="37">
        <v>60.752580000000002</v>
      </c>
      <c r="AF1668" s="37">
        <v>24.82676</v>
      </c>
      <c r="AG1668" s="37">
        <v>28.134440000000001</v>
      </c>
      <c r="AH1668" s="37">
        <v>1524.7440300000001</v>
      </c>
      <c r="AI1668" s="37">
        <v>56279.381220000003</v>
      </c>
      <c r="AJ1668" s="37">
        <v>70.515979999999999</v>
      </c>
      <c r="AK1668" s="37">
        <v>45.339750000000002</v>
      </c>
      <c r="AL1668" s="5">
        <v>80.029610000000005</v>
      </c>
      <c r="AM1668" s="5">
        <v>119.72815</v>
      </c>
      <c r="AN1668" s="5">
        <v>29.104430000000001</v>
      </c>
      <c r="AO1668" s="5">
        <v>30.432549999999999</v>
      </c>
      <c r="AP1668" s="5">
        <v>29.659649999999999</v>
      </c>
      <c r="AQ1668" s="5">
        <v>27.71078</v>
      </c>
      <c r="AR1668" s="5">
        <v>1848.25</v>
      </c>
      <c r="AS1668" s="5">
        <v>15</v>
      </c>
      <c r="AT1668" s="5">
        <v>16.470590000000001</v>
      </c>
      <c r="AU1668" s="5">
        <v>79</v>
      </c>
      <c r="AV1668" s="5">
        <v>32</v>
      </c>
      <c r="AW1668" s="5">
        <v>3814.9019600000001</v>
      </c>
      <c r="AX1668" s="5">
        <v>15</v>
      </c>
      <c r="AY1668" s="5">
        <v>15.294119999999999</v>
      </c>
      <c r="AZ1668" s="5">
        <v>7.4999999999999997E-2</v>
      </c>
      <c r="BA1668" s="5">
        <v>7.8130000000000005E-2</v>
      </c>
      <c r="BB1668" s="5">
        <v>30.233360000000001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16.4071</v>
      </c>
      <c r="I1669" s="37">
        <v>11.123670000000001</v>
      </c>
      <c r="J1669" s="37">
        <v>99.022450000000006</v>
      </c>
      <c r="K1669" s="37">
        <v>4.19069</v>
      </c>
      <c r="L1669" s="37">
        <v>2.0879400000000001</v>
      </c>
      <c r="M1669" s="37">
        <v>0.13450000000000001</v>
      </c>
      <c r="N1669" s="37">
        <v>2.2037599999999999</v>
      </c>
      <c r="O1669" s="37">
        <v>49.454070000000002</v>
      </c>
      <c r="P1669" s="37">
        <v>51.657829999999997</v>
      </c>
      <c r="Q1669" s="37">
        <v>101.79796</v>
      </c>
      <c r="R1669" s="37">
        <v>431.54397999999998</v>
      </c>
      <c r="S1669" s="37">
        <v>0.42576000000000003</v>
      </c>
      <c r="T1669" s="37">
        <v>341.24225000000001</v>
      </c>
      <c r="U1669" s="37">
        <v>23.816690000000001</v>
      </c>
      <c r="V1669" s="37">
        <v>0.29891000000000001</v>
      </c>
      <c r="W1669" s="37">
        <v>31.914629999999999</v>
      </c>
      <c r="X1669" s="37">
        <v>23.276620000000001</v>
      </c>
      <c r="Y1669" s="37">
        <v>110.89703</v>
      </c>
      <c r="Z1669" s="37">
        <v>55.077109999999998</v>
      </c>
      <c r="AA1669" s="37">
        <v>2.2459500000000001</v>
      </c>
      <c r="AB1669" s="37">
        <v>20.211359999999999</v>
      </c>
      <c r="AC1669" s="37">
        <v>20.31033</v>
      </c>
      <c r="AD1669" s="37">
        <v>860.54052999999999</v>
      </c>
      <c r="AE1669" s="37">
        <v>60.708649999999999</v>
      </c>
      <c r="AF1669" s="37">
        <v>24.92296</v>
      </c>
      <c r="AG1669" s="37">
        <v>28.138490000000001</v>
      </c>
      <c r="AH1669" s="37">
        <v>860.75481000000002</v>
      </c>
      <c r="AI1669" s="37">
        <v>56279.381789999999</v>
      </c>
      <c r="AJ1669" s="37">
        <v>70.650409999999994</v>
      </c>
      <c r="AK1669" s="37">
        <v>45.33164</v>
      </c>
      <c r="AL1669" s="5">
        <v>80.014189999999999</v>
      </c>
      <c r="AM1669" s="5">
        <v>120.3486</v>
      </c>
      <c r="AN1669" s="5">
        <v>29.152609999999999</v>
      </c>
      <c r="AO1669" s="5">
        <v>30.42212</v>
      </c>
      <c r="AP1669" s="5">
        <v>29.662700000000001</v>
      </c>
      <c r="AQ1669" s="5">
        <v>27.712250000000001</v>
      </c>
      <c r="AR1669" s="5">
        <v>1107.75</v>
      </c>
      <c r="AS1669" s="5">
        <v>14.5</v>
      </c>
      <c r="AT1669" s="5">
        <v>16.078430000000001</v>
      </c>
      <c r="AU1669" s="5">
        <v>79</v>
      </c>
      <c r="AV1669" s="5">
        <v>32</v>
      </c>
      <c r="AW1669" s="5">
        <v>5120</v>
      </c>
      <c r="AX1669" s="5">
        <v>20</v>
      </c>
      <c r="AY1669" s="5">
        <v>15.294119999999999</v>
      </c>
      <c r="AZ1669" s="5">
        <v>3.5000000000000003E-2</v>
      </c>
      <c r="BA1669" s="5">
        <v>0</v>
      </c>
      <c r="BB1669" s="5">
        <v>30.224419999999999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14.99277</v>
      </c>
      <c r="I1670" s="37">
        <v>11.11773</v>
      </c>
      <c r="J1670" s="37">
        <v>99.022450000000006</v>
      </c>
      <c r="K1670" s="37">
        <v>4.7559500000000003</v>
      </c>
      <c r="L1670" s="37">
        <v>2.1081300000000001</v>
      </c>
      <c r="M1670" s="37">
        <v>0.28931000000000001</v>
      </c>
      <c r="N1670" s="37">
        <v>2.0949200000000001</v>
      </c>
      <c r="O1670" s="37">
        <v>49.445630000000001</v>
      </c>
      <c r="P1670" s="37">
        <v>51.54054</v>
      </c>
      <c r="Q1670" s="37">
        <v>102.58714999999999</v>
      </c>
      <c r="R1670" s="37">
        <v>426.41528</v>
      </c>
      <c r="S1670" s="37">
        <v>0.44633</v>
      </c>
      <c r="T1670" s="37">
        <v>340.98669000000001</v>
      </c>
      <c r="U1670" s="37">
        <v>23.84515</v>
      </c>
      <c r="V1670" s="37">
        <v>0.23683999999999999</v>
      </c>
      <c r="W1670" s="37">
        <v>31.950980000000001</v>
      </c>
      <c r="X1670" s="37">
        <v>46.565640000000002</v>
      </c>
      <c r="Y1670" s="37">
        <v>113.04037</v>
      </c>
      <c r="Z1670" s="37">
        <v>54.800350000000002</v>
      </c>
      <c r="AA1670" s="37">
        <v>2.0704899999999999</v>
      </c>
      <c r="AB1670" s="37">
        <v>20.2165</v>
      </c>
      <c r="AC1670" s="37">
        <v>20.312570000000001</v>
      </c>
      <c r="AD1670" s="37">
        <v>785.71632</v>
      </c>
      <c r="AE1670" s="37">
        <v>60.586300000000001</v>
      </c>
      <c r="AF1670" s="37">
        <v>25.163910000000001</v>
      </c>
      <c r="AG1670" s="37">
        <v>28.139330000000001</v>
      </c>
      <c r="AH1670" s="37">
        <v>802.21051999999997</v>
      </c>
      <c r="AI1670" s="37">
        <v>56279.382039999997</v>
      </c>
      <c r="AJ1670" s="37">
        <v>70.623850000000004</v>
      </c>
      <c r="AK1670" s="37">
        <v>45.337879999999998</v>
      </c>
      <c r="AL1670" s="5">
        <v>79.961160000000007</v>
      </c>
      <c r="AM1670" s="5">
        <v>120.41885000000001</v>
      </c>
      <c r="AN1670" s="5">
        <v>29.179849999999998</v>
      </c>
      <c r="AO1670" s="5">
        <v>30.383890000000001</v>
      </c>
      <c r="AP1670" s="5">
        <v>29.660340000000001</v>
      </c>
      <c r="AQ1670" s="5">
        <v>27.718389999999999</v>
      </c>
      <c r="AR1670" s="5">
        <v>822.5</v>
      </c>
      <c r="AS1670" s="5">
        <v>13.5</v>
      </c>
      <c r="AT1670" s="5">
        <v>16.862749999999998</v>
      </c>
      <c r="AU1670" s="5">
        <v>79</v>
      </c>
      <c r="AV1670" s="5">
        <v>32</v>
      </c>
      <c r="AW1670" s="5">
        <v>6123.9215700000004</v>
      </c>
      <c r="AX1670" s="5">
        <v>25</v>
      </c>
      <c r="AY1670" s="5">
        <v>19.607839999999999</v>
      </c>
      <c r="AZ1670" s="5">
        <v>5.5E-2</v>
      </c>
      <c r="BA1670" s="5">
        <v>0.15625</v>
      </c>
      <c r="BB1670" s="5">
        <v>30.224340000000002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15.28729</v>
      </c>
      <c r="I1671" s="37">
        <v>11.12663</v>
      </c>
      <c r="J1671" s="37">
        <v>99.022450000000006</v>
      </c>
      <c r="K1671" s="37">
        <v>4.8731</v>
      </c>
      <c r="L1671" s="37">
        <v>2.0863499999999999</v>
      </c>
      <c r="M1671" s="37">
        <v>0.15038000000000001</v>
      </c>
      <c r="N1671" s="37">
        <v>1.88323</v>
      </c>
      <c r="O1671" s="37">
        <v>49.505310000000001</v>
      </c>
      <c r="P1671" s="37">
        <v>51.388530000000003</v>
      </c>
      <c r="Q1671" s="37">
        <v>102.6319</v>
      </c>
      <c r="R1671" s="37">
        <v>422.66996</v>
      </c>
      <c r="S1671" s="37">
        <v>0.63541000000000003</v>
      </c>
      <c r="T1671" s="37">
        <v>340.52526999999998</v>
      </c>
      <c r="U1671" s="37">
        <v>23.85219</v>
      </c>
      <c r="V1671" s="37">
        <v>0.26579999999999998</v>
      </c>
      <c r="W1671" s="37">
        <v>31.980060000000002</v>
      </c>
      <c r="X1671" s="37">
        <v>31.324490000000001</v>
      </c>
      <c r="Y1671" s="37">
        <v>115.38007</v>
      </c>
      <c r="Z1671" s="37">
        <v>54.501300000000001</v>
      </c>
      <c r="AA1671" s="37">
        <v>2.1737899999999999</v>
      </c>
      <c r="AB1671" s="37">
        <v>20.19567</v>
      </c>
      <c r="AC1671" s="37">
        <v>20.299209999999999</v>
      </c>
      <c r="AD1671" s="37">
        <v>833.52619000000004</v>
      </c>
      <c r="AE1671" s="37">
        <v>60.496780000000001</v>
      </c>
      <c r="AF1671" s="37">
        <v>24.903980000000001</v>
      </c>
      <c r="AG1671" s="37">
        <v>28.156949999999998</v>
      </c>
      <c r="AH1671" s="37">
        <v>836.69232999999997</v>
      </c>
      <c r="AI1671" s="37">
        <v>56279.382380000003</v>
      </c>
      <c r="AJ1671" s="37">
        <v>70.560169999999999</v>
      </c>
      <c r="AK1671" s="37">
        <v>45.330570000000002</v>
      </c>
      <c r="AL1671" s="5">
        <v>79.975260000000006</v>
      </c>
      <c r="AM1671" s="5">
        <v>120.61762</v>
      </c>
      <c r="AN1671" s="5">
        <v>29.168589999999998</v>
      </c>
      <c r="AO1671" s="5">
        <v>30.38231</v>
      </c>
      <c r="AP1671" s="5">
        <v>29.658000000000001</v>
      </c>
      <c r="AQ1671" s="5">
        <v>27.711760000000002</v>
      </c>
      <c r="AR1671" s="5">
        <v>806.25</v>
      </c>
      <c r="AS1671" s="5">
        <v>11.5</v>
      </c>
      <c r="AT1671" s="5">
        <v>18.03922</v>
      </c>
      <c r="AU1671" s="5">
        <v>79</v>
      </c>
      <c r="AV1671" s="5">
        <v>33</v>
      </c>
      <c r="AW1671" s="5">
        <v>11645.4902</v>
      </c>
      <c r="AX1671" s="5">
        <v>44</v>
      </c>
      <c r="AY1671" s="5">
        <v>21.176469999999998</v>
      </c>
      <c r="AZ1671" s="5">
        <v>5.5E-2</v>
      </c>
      <c r="BA1671" s="5">
        <v>0.46875</v>
      </c>
      <c r="BB1671" s="5">
        <v>30.222460000000002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14.021739999999999</v>
      </c>
      <c r="I1672" s="37">
        <v>11.123670000000001</v>
      </c>
      <c r="J1672" s="37">
        <v>99.022450000000006</v>
      </c>
      <c r="K1672" s="37">
        <v>5.0118200000000002</v>
      </c>
      <c r="L1672" s="37">
        <v>2.0845400000000001</v>
      </c>
      <c r="M1672" s="37">
        <v>0.31424999999999997</v>
      </c>
      <c r="N1672" s="37">
        <v>1.50943</v>
      </c>
      <c r="O1672" s="37">
        <v>49.774099999999997</v>
      </c>
      <c r="P1672" s="37">
        <v>51.283540000000002</v>
      </c>
      <c r="Q1672" s="37">
        <v>101.80586</v>
      </c>
      <c r="R1672" s="37">
        <v>419.49763999999999</v>
      </c>
      <c r="S1672" s="37">
        <v>0.74219999999999997</v>
      </c>
      <c r="T1672" s="37">
        <v>341.15278000000001</v>
      </c>
      <c r="U1672" s="37">
        <v>23.85858</v>
      </c>
      <c r="V1672" s="37">
        <v>0.25119000000000002</v>
      </c>
      <c r="W1672" s="37">
        <v>31.99811</v>
      </c>
      <c r="X1672" s="37">
        <v>36.77769</v>
      </c>
      <c r="Y1672" s="37">
        <v>109.82146</v>
      </c>
      <c r="Z1672" s="37">
        <v>54.24389</v>
      </c>
      <c r="AA1672" s="37">
        <v>2.0380199999999999</v>
      </c>
      <c r="AB1672" s="37">
        <v>20.193359999999998</v>
      </c>
      <c r="AC1672" s="37">
        <v>20.295819999999999</v>
      </c>
      <c r="AD1672" s="37">
        <v>782.14462000000003</v>
      </c>
      <c r="AE1672" s="37">
        <v>60.280520000000003</v>
      </c>
      <c r="AF1672" s="37">
        <v>24.88241</v>
      </c>
      <c r="AG1672" s="37">
        <v>28.147690000000001</v>
      </c>
      <c r="AH1672" s="37">
        <v>794.32889999999998</v>
      </c>
      <c r="AI1672" s="37">
        <v>56279.382830000002</v>
      </c>
      <c r="AJ1672" s="37">
        <v>70.639510000000001</v>
      </c>
      <c r="AK1672" s="37">
        <v>45.330269999999999</v>
      </c>
      <c r="AL1672" s="5">
        <v>79.984679999999997</v>
      </c>
      <c r="AM1672" s="5">
        <v>119.95817</v>
      </c>
      <c r="AN1672" s="5">
        <v>29.15652</v>
      </c>
      <c r="AO1672" s="5">
        <v>30.41695</v>
      </c>
      <c r="AP1672" s="5">
        <v>29.657679999999999</v>
      </c>
      <c r="AQ1672" s="5">
        <v>27.70947</v>
      </c>
      <c r="AR1672" s="5">
        <v>823.25</v>
      </c>
      <c r="AS1672" s="5">
        <v>18.5</v>
      </c>
      <c r="AT1672" s="5">
        <v>16.862749999999998</v>
      </c>
      <c r="AU1672" s="5">
        <v>79</v>
      </c>
      <c r="AV1672" s="5">
        <v>32</v>
      </c>
      <c r="AW1672" s="5">
        <v>7830.58824</v>
      </c>
      <c r="AX1672" s="5">
        <v>32</v>
      </c>
      <c r="AY1672" s="5">
        <v>20</v>
      </c>
      <c r="AZ1672" s="5">
        <v>0.115</v>
      </c>
      <c r="BA1672" s="5">
        <v>0.70313000000000003</v>
      </c>
      <c r="BB1672" s="5">
        <v>30.214089999999999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15.00975</v>
      </c>
      <c r="I1673" s="37">
        <v>11.135540000000001</v>
      </c>
      <c r="J1673" s="37">
        <v>99.022450000000006</v>
      </c>
      <c r="K1673" s="37">
        <v>4.9962799999999996</v>
      </c>
      <c r="L1673" s="37">
        <v>2.10059</v>
      </c>
      <c r="M1673" s="37">
        <v>0.1532</v>
      </c>
      <c r="N1673" s="37">
        <v>1.4729399999999999</v>
      </c>
      <c r="O1673" s="37">
        <v>49.86121</v>
      </c>
      <c r="P1673" s="37">
        <v>51.334159999999997</v>
      </c>
      <c r="Q1673" s="37">
        <v>102.80765</v>
      </c>
      <c r="R1673" s="37">
        <v>416.42444</v>
      </c>
      <c r="S1673" s="37">
        <v>0.74055000000000004</v>
      </c>
      <c r="T1673" s="37">
        <v>341.14715000000001</v>
      </c>
      <c r="U1673" s="37">
        <v>23.895209999999999</v>
      </c>
      <c r="V1673" s="37">
        <v>0.24915000000000001</v>
      </c>
      <c r="W1673" s="37">
        <v>32.013480000000001</v>
      </c>
      <c r="X1673" s="37">
        <v>35.169249999999998</v>
      </c>
      <c r="Y1673" s="37">
        <v>112.15007</v>
      </c>
      <c r="Z1673" s="37">
        <v>53.940510000000003</v>
      </c>
      <c r="AA1673" s="37">
        <v>2.1585899999999998</v>
      </c>
      <c r="AB1673" s="37">
        <v>20.192160000000001</v>
      </c>
      <c r="AC1673" s="37">
        <v>20.298770000000001</v>
      </c>
      <c r="AD1673" s="37">
        <v>822.09195999999997</v>
      </c>
      <c r="AE1673" s="37">
        <v>60.151960000000003</v>
      </c>
      <c r="AF1673" s="37">
        <v>25.073889999999999</v>
      </c>
      <c r="AG1673" s="37">
        <v>28.153479999999998</v>
      </c>
      <c r="AH1673" s="37">
        <v>812.54533000000004</v>
      </c>
      <c r="AI1673" s="37">
        <v>56279.383269999998</v>
      </c>
      <c r="AJ1673" s="37">
        <v>70.526340000000005</v>
      </c>
      <c r="AK1673" s="37">
        <v>45.323099999999997</v>
      </c>
      <c r="AL1673" s="5">
        <v>79.939899999999994</v>
      </c>
      <c r="AM1673" s="5">
        <v>120.06904</v>
      </c>
      <c r="AN1673" s="5">
        <v>29.16067</v>
      </c>
      <c r="AO1673" s="5">
        <v>30.424420000000001</v>
      </c>
      <c r="AP1673" s="5">
        <v>29.657119999999999</v>
      </c>
      <c r="AQ1673" s="5">
        <v>27.725999999999999</v>
      </c>
      <c r="AR1673" s="5">
        <v>782</v>
      </c>
      <c r="AS1673" s="5">
        <v>15</v>
      </c>
      <c r="AT1673" s="5">
        <v>18.431370000000001</v>
      </c>
      <c r="AU1673" s="5">
        <v>79</v>
      </c>
      <c r="AV1673" s="5">
        <v>32</v>
      </c>
      <c r="AW1673" s="5">
        <v>10039.215690000001</v>
      </c>
      <c r="AX1673" s="5">
        <v>39</v>
      </c>
      <c r="AY1673" s="5">
        <v>21.568629999999999</v>
      </c>
      <c r="AZ1673" s="5">
        <v>0.875</v>
      </c>
      <c r="BA1673" s="5">
        <v>0.15625</v>
      </c>
      <c r="BB1673" s="5">
        <v>30.213380000000001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14.38964</v>
      </c>
      <c r="I1674" s="37">
        <v>11.125640000000001</v>
      </c>
      <c r="J1674" s="37">
        <v>99.022450000000006</v>
      </c>
      <c r="K1674" s="37">
        <v>5.2434599999999998</v>
      </c>
      <c r="L1674" s="37">
        <v>2.0888</v>
      </c>
      <c r="M1674" s="37">
        <v>8.5769999999999999E-2</v>
      </c>
      <c r="N1674" s="37">
        <v>1.6568700000000001</v>
      </c>
      <c r="O1674" s="37">
        <v>49.729819999999997</v>
      </c>
      <c r="P1674" s="37">
        <v>51.386690000000002</v>
      </c>
      <c r="Q1674" s="37">
        <v>102.27767</v>
      </c>
      <c r="R1674" s="37">
        <v>413.59131000000002</v>
      </c>
      <c r="S1674" s="37">
        <v>0.78339000000000003</v>
      </c>
      <c r="T1674" s="37">
        <v>342.63180999999997</v>
      </c>
      <c r="U1674" s="37">
        <v>23.91309</v>
      </c>
      <c r="V1674" s="37">
        <v>0.25447999999999998</v>
      </c>
      <c r="W1674" s="37">
        <v>32.026620000000001</v>
      </c>
      <c r="X1674" s="37">
        <v>34.827489999999997</v>
      </c>
      <c r="Y1674" s="37">
        <v>112.24502</v>
      </c>
      <c r="Z1674" s="37">
        <v>53.529249999999998</v>
      </c>
      <c r="AA1674" s="37">
        <v>2.0684900000000002</v>
      </c>
      <c r="AB1674" s="37">
        <v>20.179929999999999</v>
      </c>
      <c r="AC1674" s="37">
        <v>20.274039999999999</v>
      </c>
      <c r="AD1674" s="37">
        <v>792.22316000000001</v>
      </c>
      <c r="AE1674" s="37">
        <v>60.103870000000001</v>
      </c>
      <c r="AF1674" s="37">
        <v>24.93319</v>
      </c>
      <c r="AG1674" s="37">
        <v>28.12895</v>
      </c>
      <c r="AH1674" s="37">
        <v>780.26172999999994</v>
      </c>
      <c r="AI1674" s="37">
        <v>56279.383750000001</v>
      </c>
      <c r="AJ1674" s="37">
        <v>70.511629999999997</v>
      </c>
      <c r="AK1674" s="37">
        <v>45.311999999999998</v>
      </c>
      <c r="AL1674" s="5">
        <v>79.967759999999998</v>
      </c>
      <c r="AM1674" s="5">
        <v>120.08953</v>
      </c>
      <c r="AN1674" s="5">
        <v>29.149570000000001</v>
      </c>
      <c r="AO1674" s="5">
        <v>30.434740000000001</v>
      </c>
      <c r="AP1674" s="5">
        <v>29.656389999999998</v>
      </c>
      <c r="AQ1674" s="5">
        <v>27.726939999999999</v>
      </c>
      <c r="AR1674" s="5">
        <v>819.5</v>
      </c>
      <c r="AS1674" s="5">
        <v>17</v>
      </c>
      <c r="AT1674" s="5">
        <v>17.254899999999999</v>
      </c>
      <c r="AU1674" s="5">
        <v>79</v>
      </c>
      <c r="AV1674" s="5">
        <v>32</v>
      </c>
      <c r="AW1674" s="5">
        <v>8533.3333299999995</v>
      </c>
      <c r="AX1674" s="5">
        <v>32</v>
      </c>
      <c r="AY1674" s="5">
        <v>20.392160000000001</v>
      </c>
      <c r="AZ1674" s="5">
        <v>9.5000000000000001E-2</v>
      </c>
      <c r="BA1674" s="5">
        <v>0.70313000000000003</v>
      </c>
      <c r="BB1674" s="5">
        <v>30.202480000000001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14.57175</v>
      </c>
      <c r="I1675" s="37">
        <v>11.14147</v>
      </c>
      <c r="J1675" s="37">
        <v>99.022450000000006</v>
      </c>
      <c r="K1675" s="37">
        <v>4.9974299999999996</v>
      </c>
      <c r="L1675" s="37">
        <v>2.0982599999999998</v>
      </c>
      <c r="M1675" s="37">
        <v>0.32819999999999999</v>
      </c>
      <c r="N1675" s="37">
        <v>1.7224600000000001</v>
      </c>
      <c r="O1675" s="37">
        <v>49.615499999999997</v>
      </c>
      <c r="P1675" s="37">
        <v>51.337960000000002</v>
      </c>
      <c r="Q1675" s="37">
        <v>102.22197</v>
      </c>
      <c r="R1675" s="37">
        <v>410.77339000000001</v>
      </c>
      <c r="S1675" s="37">
        <v>0.76478000000000002</v>
      </c>
      <c r="T1675" s="37">
        <v>340.51979999999998</v>
      </c>
      <c r="U1675" s="37">
        <v>23.897649999999999</v>
      </c>
      <c r="V1675" s="37">
        <v>0.24129</v>
      </c>
      <c r="W1675" s="37">
        <v>32.044490000000003</v>
      </c>
      <c r="X1675" s="37">
        <v>38.445349999999998</v>
      </c>
      <c r="Y1675" s="37">
        <v>111.3434</v>
      </c>
      <c r="Z1675" s="37">
        <v>52.968380000000003</v>
      </c>
      <c r="AA1675" s="37">
        <v>2.1070099999999998</v>
      </c>
      <c r="AB1675" s="37">
        <v>20.153970000000001</v>
      </c>
      <c r="AC1675" s="37">
        <v>20.262309999999999</v>
      </c>
      <c r="AD1675" s="37">
        <v>803.33533</v>
      </c>
      <c r="AE1675" s="37">
        <v>60.108469999999997</v>
      </c>
      <c r="AF1675" s="37">
        <v>25.046119999999998</v>
      </c>
      <c r="AG1675" s="37">
        <v>28.117380000000001</v>
      </c>
      <c r="AH1675" s="37">
        <v>816.75142000000005</v>
      </c>
      <c r="AI1675" s="37">
        <v>56279.38422</v>
      </c>
      <c r="AJ1675" s="37">
        <v>70.754930000000002</v>
      </c>
      <c r="AK1675" s="37">
        <v>45.309170000000002</v>
      </c>
      <c r="AL1675" s="5">
        <v>80.030600000000007</v>
      </c>
      <c r="AM1675" s="5">
        <v>120.16249000000001</v>
      </c>
      <c r="AN1675" s="5">
        <v>29.146319999999999</v>
      </c>
      <c r="AO1675" s="5">
        <v>30.436330000000002</v>
      </c>
      <c r="AP1675" s="5">
        <v>29.65934</v>
      </c>
      <c r="AQ1675" s="5">
        <v>27.734169999999999</v>
      </c>
      <c r="AR1675" s="5">
        <v>788.25</v>
      </c>
      <c r="AS1675" s="5">
        <v>16</v>
      </c>
      <c r="AT1675" s="5">
        <v>17.64706</v>
      </c>
      <c r="AU1675" s="5">
        <v>79</v>
      </c>
      <c r="AV1675" s="5">
        <v>32</v>
      </c>
      <c r="AW1675" s="5">
        <v>8934.9019599999992</v>
      </c>
      <c r="AX1675" s="5">
        <v>35</v>
      </c>
      <c r="AY1675" s="5">
        <v>21.176469999999998</v>
      </c>
      <c r="AZ1675" s="5">
        <v>0.89500000000000002</v>
      </c>
      <c r="BA1675" s="5">
        <v>0.23438000000000001</v>
      </c>
      <c r="BB1675" s="5">
        <v>30.203769999999999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15.56982</v>
      </c>
      <c r="I1676" s="37">
        <v>11.134550000000001</v>
      </c>
      <c r="J1676" s="37">
        <v>99.022450000000006</v>
      </c>
      <c r="K1676" s="37">
        <v>4.7843499999999999</v>
      </c>
      <c r="L1676" s="37">
        <v>2.1221700000000001</v>
      </c>
      <c r="M1676" s="37">
        <v>0.42768</v>
      </c>
      <c r="N1676" s="37">
        <v>1.6952499999999999</v>
      </c>
      <c r="O1676" s="37">
        <v>49.554549999999999</v>
      </c>
      <c r="P1676" s="37">
        <v>51.2498</v>
      </c>
      <c r="Q1676" s="37">
        <v>103.74113</v>
      </c>
      <c r="R1676" s="37">
        <v>408.04601000000002</v>
      </c>
      <c r="S1676" s="37">
        <v>0.79718</v>
      </c>
      <c r="T1676" s="37">
        <v>337.57366000000002</v>
      </c>
      <c r="U1676" s="37">
        <v>23.917490000000001</v>
      </c>
      <c r="V1676" s="37">
        <v>0.11509999999999999</v>
      </c>
      <c r="W1676" s="37">
        <v>32.075049999999997</v>
      </c>
      <c r="X1676" s="37">
        <v>74.150739999999999</v>
      </c>
      <c r="Y1676" s="37">
        <v>119.22539999999999</v>
      </c>
      <c r="Z1676" s="37">
        <v>52.420110000000001</v>
      </c>
      <c r="AA1676" s="37">
        <v>2.61666</v>
      </c>
      <c r="AB1676" s="37">
        <v>20.146319999999999</v>
      </c>
      <c r="AC1676" s="37">
        <v>20.24371</v>
      </c>
      <c r="AD1676" s="37">
        <v>986.4085</v>
      </c>
      <c r="AE1676" s="37">
        <v>60.191119999999998</v>
      </c>
      <c r="AF1676" s="37">
        <v>25.331589999999998</v>
      </c>
      <c r="AG1676" s="37">
        <v>28.1312</v>
      </c>
      <c r="AH1676" s="37">
        <v>986.51125999999999</v>
      </c>
      <c r="AI1676" s="37">
        <v>56279.384700000002</v>
      </c>
      <c r="AJ1676" s="37">
        <v>70.481700000000004</v>
      </c>
      <c r="AK1676" s="37">
        <v>45.309620000000002</v>
      </c>
      <c r="AL1676" s="5">
        <v>80.087040000000002</v>
      </c>
      <c r="AM1676" s="5">
        <v>121.49936</v>
      </c>
      <c r="AN1676" s="5">
        <v>29.15183</v>
      </c>
      <c r="AO1676" s="5">
        <v>30.44341</v>
      </c>
      <c r="AP1676" s="5">
        <v>29.655059999999999</v>
      </c>
      <c r="AQ1676" s="5">
        <v>27.73433</v>
      </c>
      <c r="AR1676" s="5">
        <v>813.25</v>
      </c>
      <c r="AS1676" s="5">
        <v>14</v>
      </c>
      <c r="AT1676" s="5">
        <v>17.64706</v>
      </c>
      <c r="AU1676" s="5">
        <v>79</v>
      </c>
      <c r="AV1676" s="5">
        <v>32</v>
      </c>
      <c r="AW1676" s="5">
        <v>9838.4313700000002</v>
      </c>
      <c r="AX1676" s="5">
        <v>37</v>
      </c>
      <c r="AY1676" s="5">
        <v>21.176469999999998</v>
      </c>
      <c r="AZ1676" s="5">
        <v>0.48499999999999999</v>
      </c>
      <c r="BA1676" s="5">
        <v>1.92188</v>
      </c>
      <c r="BB1676" s="5">
        <v>30.20449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15.21316</v>
      </c>
      <c r="I1677" s="37">
        <v>11.136520000000001</v>
      </c>
      <c r="J1677" s="37">
        <v>99.022450000000006</v>
      </c>
      <c r="K1677" s="37">
        <v>4.5965600000000002</v>
      </c>
      <c r="L1677" s="37">
        <v>2.1112500000000001</v>
      </c>
      <c r="M1677" s="37">
        <v>0.34804000000000002</v>
      </c>
      <c r="N1677" s="37">
        <v>1.65876</v>
      </c>
      <c r="O1677" s="37">
        <v>49.473999999999997</v>
      </c>
      <c r="P1677" s="37">
        <v>51.132759999999998</v>
      </c>
      <c r="Q1677" s="37">
        <v>104.18146</v>
      </c>
      <c r="R1677" s="37">
        <v>406.99374999999998</v>
      </c>
      <c r="S1677" s="37">
        <v>1.42947</v>
      </c>
      <c r="T1677" s="37">
        <v>339.17428999999998</v>
      </c>
      <c r="U1677" s="37">
        <v>23.920339999999999</v>
      </c>
      <c r="V1677" s="37">
        <v>9.7449999999999995E-2</v>
      </c>
      <c r="W1677" s="37">
        <v>32.088099999999997</v>
      </c>
      <c r="X1677" s="37">
        <v>71.566029999999998</v>
      </c>
      <c r="Y1677" s="37">
        <v>157.03945999999999</v>
      </c>
      <c r="Z1677" s="37">
        <v>51.893149999999999</v>
      </c>
      <c r="AA1677" s="37">
        <v>3.9246400000000001</v>
      </c>
      <c r="AB1677" s="37">
        <v>20.116980000000002</v>
      </c>
      <c r="AC1677" s="37">
        <v>20.228739999999998</v>
      </c>
      <c r="AD1677" s="37">
        <v>1487.1349399999999</v>
      </c>
      <c r="AE1677" s="37">
        <v>60.27675</v>
      </c>
      <c r="AF1677" s="37">
        <v>25.201149999999998</v>
      </c>
      <c r="AG1677" s="37">
        <v>28.146170000000001</v>
      </c>
      <c r="AH1677" s="37">
        <v>1483.3003699999999</v>
      </c>
      <c r="AI1677" s="37">
        <v>56279.385329999997</v>
      </c>
      <c r="AJ1677" s="37">
        <v>70.295879999999997</v>
      </c>
      <c r="AK1677" s="37">
        <v>45.297110000000004</v>
      </c>
      <c r="AL1677" s="5">
        <v>80.071579999999997</v>
      </c>
      <c r="AM1677" s="5">
        <v>120.95713000000001</v>
      </c>
      <c r="AN1677" s="5">
        <v>29.140039999999999</v>
      </c>
      <c r="AO1677" s="5">
        <v>30.463570000000001</v>
      </c>
      <c r="AP1677" s="5">
        <v>29.661619999999999</v>
      </c>
      <c r="AQ1677" s="5">
        <v>27.73263</v>
      </c>
      <c r="AR1677" s="5">
        <v>1054.5</v>
      </c>
      <c r="AS1677" s="5">
        <v>-4</v>
      </c>
      <c r="AT1677" s="5">
        <v>24.31373</v>
      </c>
      <c r="AU1677" s="5">
        <v>79</v>
      </c>
      <c r="AV1677" s="5">
        <v>32</v>
      </c>
      <c r="AW1677" s="5">
        <v>19476.078430000001</v>
      </c>
      <c r="AX1677" s="5">
        <v>75</v>
      </c>
      <c r="AY1677" s="5">
        <v>28.235289999999999</v>
      </c>
      <c r="AZ1677" s="5">
        <v>3.5000000000000003E-2</v>
      </c>
      <c r="BA1677" s="5">
        <v>0.85938000000000003</v>
      </c>
      <c r="BB1677" s="5">
        <v>30.20513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13.768230000000001</v>
      </c>
      <c r="I1678" s="37">
        <v>11.149380000000001</v>
      </c>
      <c r="J1678" s="37">
        <v>99.022450000000006</v>
      </c>
      <c r="K1678" s="37">
        <v>1.9060900000000001</v>
      </c>
      <c r="L1678" s="37">
        <v>2.0982099999999999</v>
      </c>
      <c r="M1678" s="37">
        <v>0.57772999999999997</v>
      </c>
      <c r="N1678" s="37">
        <v>1.7650600000000001</v>
      </c>
      <c r="O1678" s="37">
        <v>49.355060000000002</v>
      </c>
      <c r="P1678" s="37">
        <v>51.120109999999997</v>
      </c>
      <c r="Q1678" s="37">
        <v>103.94457</v>
      </c>
      <c r="R1678" s="37">
        <v>409.39585</v>
      </c>
      <c r="S1678" s="37">
        <v>2.4726900000000001</v>
      </c>
      <c r="T1678" s="37">
        <v>336.72750000000002</v>
      </c>
      <c r="U1678" s="37">
        <v>23.95626</v>
      </c>
      <c r="V1678" s="37">
        <v>0.31701000000000001</v>
      </c>
      <c r="W1678" s="37">
        <v>32.112259999999999</v>
      </c>
      <c r="X1678" s="37">
        <v>58.402940000000001</v>
      </c>
      <c r="Y1678" s="37">
        <v>217.35539</v>
      </c>
      <c r="Z1678" s="37">
        <v>51.267299999999999</v>
      </c>
      <c r="AA1678" s="37">
        <v>5.0333600000000001</v>
      </c>
      <c r="AB1678" s="37">
        <v>20.08822</v>
      </c>
      <c r="AC1678" s="37">
        <v>20.204519999999999</v>
      </c>
      <c r="AD1678" s="37">
        <v>1919.1047100000001</v>
      </c>
      <c r="AE1678" s="37">
        <v>60.189129999999999</v>
      </c>
      <c r="AF1678" s="37">
        <v>25.045539999999999</v>
      </c>
      <c r="AG1678" s="37">
        <v>28.152470000000001</v>
      </c>
      <c r="AH1678" s="37">
        <v>1921.3605299999999</v>
      </c>
      <c r="AI1678" s="37">
        <v>56279.386579999999</v>
      </c>
      <c r="AJ1678" s="37">
        <v>70.268090000000001</v>
      </c>
      <c r="AK1678" s="37">
        <v>45.295279999999998</v>
      </c>
      <c r="AL1678" s="5">
        <v>79.999380000000002</v>
      </c>
      <c r="AM1678" s="5">
        <v>121.49182</v>
      </c>
      <c r="AN1678" s="5">
        <v>29.111889999999999</v>
      </c>
      <c r="AO1678" s="5">
        <v>30.582730000000002</v>
      </c>
      <c r="AP1678" s="5">
        <v>29.6571</v>
      </c>
      <c r="AQ1678" s="5">
        <v>27.730129999999999</v>
      </c>
      <c r="AR1678" s="5">
        <v>1585</v>
      </c>
      <c r="AS1678" s="5">
        <v>12.5</v>
      </c>
      <c r="AT1678" s="5">
        <v>24.705880000000001</v>
      </c>
      <c r="AU1678" s="5">
        <v>79</v>
      </c>
      <c r="AV1678" s="5">
        <v>32</v>
      </c>
      <c r="AW1678" s="5">
        <v>17267.450980000001</v>
      </c>
      <c r="AX1678" s="5">
        <v>67</v>
      </c>
      <c r="AY1678" s="5">
        <v>28.235289999999999</v>
      </c>
      <c r="AZ1678" s="5">
        <v>5.5E-2</v>
      </c>
      <c r="BA1678" s="5">
        <v>1.40625</v>
      </c>
      <c r="BB1678" s="5">
        <v>30.221399999999999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14.25442</v>
      </c>
      <c r="I1679" s="37">
        <v>11.160259999999999</v>
      </c>
      <c r="J1679" s="37">
        <v>99.022450000000006</v>
      </c>
      <c r="K1679" s="37">
        <v>0.56191999999999998</v>
      </c>
      <c r="L1679" s="37">
        <v>2.1072600000000001</v>
      </c>
      <c r="M1679" s="37">
        <v>0.43009999999999998</v>
      </c>
      <c r="N1679" s="37">
        <v>1.95648</v>
      </c>
      <c r="O1679" s="37">
        <v>49.26811</v>
      </c>
      <c r="P1679" s="37">
        <v>51.224589999999999</v>
      </c>
      <c r="Q1679" s="37">
        <v>104.1995</v>
      </c>
      <c r="R1679" s="37">
        <v>412.21490999999997</v>
      </c>
      <c r="S1679" s="37">
        <v>3.17245</v>
      </c>
      <c r="T1679" s="37">
        <v>339.57754</v>
      </c>
      <c r="U1679" s="37">
        <v>23.985140000000001</v>
      </c>
      <c r="V1679" s="37">
        <v>0.22378999999999999</v>
      </c>
      <c r="W1679" s="37">
        <v>32.127960000000002</v>
      </c>
      <c r="X1679" s="37">
        <v>60.05715</v>
      </c>
      <c r="Y1679" s="37">
        <v>271.55193000000003</v>
      </c>
      <c r="Z1679" s="37">
        <v>50.532350000000001</v>
      </c>
      <c r="AA1679" s="37">
        <v>6.2010500000000004</v>
      </c>
      <c r="AB1679" s="37">
        <v>20.060210000000001</v>
      </c>
      <c r="AC1679" s="37">
        <v>20.179649999999999</v>
      </c>
      <c r="AD1679" s="37">
        <v>2354.1697100000001</v>
      </c>
      <c r="AE1679" s="37">
        <v>60.038679999999999</v>
      </c>
      <c r="AF1679" s="37">
        <v>25.15352</v>
      </c>
      <c r="AG1679" s="37">
        <v>28.138719999999999</v>
      </c>
      <c r="AH1679" s="37">
        <v>2352.76566</v>
      </c>
      <c r="AI1679" s="37">
        <v>56279.388330000002</v>
      </c>
      <c r="AJ1679" s="37">
        <v>70.553889999999996</v>
      </c>
      <c r="AK1679" s="37">
        <v>45.299439999999997</v>
      </c>
      <c r="AL1679" s="5">
        <v>80.029060000000001</v>
      </c>
      <c r="AM1679" s="5">
        <v>120.87448999999999</v>
      </c>
      <c r="AN1679" s="5">
        <v>29.08691</v>
      </c>
      <c r="AO1679" s="5">
        <v>30.769570000000002</v>
      </c>
      <c r="AP1679" s="5">
        <v>29.644919999999999</v>
      </c>
      <c r="AQ1679" s="5">
        <v>27.739419999999999</v>
      </c>
      <c r="AR1679" s="5">
        <v>1989</v>
      </c>
      <c r="AS1679" s="5">
        <v>22.5</v>
      </c>
      <c r="AT1679" s="5">
        <v>25.882349999999999</v>
      </c>
      <c r="AU1679" s="5">
        <v>79</v>
      </c>
      <c r="AV1679" s="5">
        <v>32</v>
      </c>
      <c r="AW1679" s="5">
        <v>15259.607840000001</v>
      </c>
      <c r="AX1679" s="5">
        <v>60</v>
      </c>
      <c r="AY1679" s="5">
        <v>29.411760000000001</v>
      </c>
      <c r="AZ1679" s="5">
        <v>0.875</v>
      </c>
      <c r="BA1679" s="5">
        <v>1.01563</v>
      </c>
      <c r="BB1679" s="5">
        <v>30.22804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14.59676</v>
      </c>
      <c r="I1680" s="37">
        <v>11.1563</v>
      </c>
      <c r="J1680" s="37">
        <v>99.022450000000006</v>
      </c>
      <c r="K1680" s="37">
        <v>4.2278900000000004</v>
      </c>
      <c r="L1680" s="37">
        <v>2.0905999999999998</v>
      </c>
      <c r="M1680" s="37">
        <v>0.62041000000000002</v>
      </c>
      <c r="N1680" s="37">
        <v>2.19076</v>
      </c>
      <c r="O1680" s="37">
        <v>49.176259999999999</v>
      </c>
      <c r="P1680" s="37">
        <v>51.36703</v>
      </c>
      <c r="Q1680" s="37">
        <v>104.83589000000001</v>
      </c>
      <c r="R1680" s="37">
        <v>417.17239000000001</v>
      </c>
      <c r="S1680" s="37">
        <v>3.9164300000000001</v>
      </c>
      <c r="T1680" s="37">
        <v>339.94164999999998</v>
      </c>
      <c r="U1680" s="37">
        <v>24.008939999999999</v>
      </c>
      <c r="V1680" s="37">
        <v>0.12359000000000001</v>
      </c>
      <c r="W1680" s="37">
        <v>32.119999999999997</v>
      </c>
      <c r="X1680" s="37">
        <v>68.96508</v>
      </c>
      <c r="Y1680" s="37">
        <v>295.22532000000001</v>
      </c>
      <c r="Z1680" s="37">
        <v>50.621699999999997</v>
      </c>
      <c r="AA1680" s="37">
        <v>7.3033099999999997</v>
      </c>
      <c r="AB1680" s="37">
        <v>20.03322</v>
      </c>
      <c r="AC1680" s="37">
        <v>20.15551</v>
      </c>
      <c r="AD1680" s="37">
        <v>2794.7242900000001</v>
      </c>
      <c r="AE1680" s="37">
        <v>59.861339999999998</v>
      </c>
      <c r="AF1680" s="37">
        <v>24.954689999999999</v>
      </c>
      <c r="AG1680" s="37">
        <v>28.128879999999999</v>
      </c>
      <c r="AH1680" s="37">
        <v>2794.0865600000002</v>
      </c>
      <c r="AI1680" s="37">
        <v>56279.39054</v>
      </c>
      <c r="AJ1680" s="37">
        <v>70.686980000000005</v>
      </c>
      <c r="AK1680" s="37">
        <v>45.286990000000003</v>
      </c>
      <c r="AL1680" s="5">
        <v>80.144980000000004</v>
      </c>
      <c r="AM1680" s="5">
        <v>120.27433000000001</v>
      </c>
      <c r="AN1680" s="5">
        <v>29.092569999999998</v>
      </c>
      <c r="AO1680" s="5">
        <v>30.83024</v>
      </c>
      <c r="AP1680" s="5">
        <v>29.635960000000001</v>
      </c>
      <c r="AQ1680" s="5">
        <v>27.757439999999999</v>
      </c>
      <c r="AR1680" s="5">
        <v>2431.25</v>
      </c>
      <c r="AS1680" s="5">
        <v>24</v>
      </c>
      <c r="AT1680" s="5">
        <v>27.843139999999998</v>
      </c>
      <c r="AU1680" s="5">
        <v>79</v>
      </c>
      <c r="AV1680" s="5">
        <v>32</v>
      </c>
      <c r="AW1680" s="5">
        <v>15861.960779999999</v>
      </c>
      <c r="AX1680" s="5">
        <v>62</v>
      </c>
      <c r="AY1680" s="5">
        <v>30.588239999999999</v>
      </c>
      <c r="AZ1680" s="5">
        <v>0.83499999999999996</v>
      </c>
      <c r="BA1680" s="5">
        <v>0.39062999999999998</v>
      </c>
      <c r="BB1680" s="5">
        <v>30.23592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14.64527</v>
      </c>
      <c r="I1681" s="37">
        <v>11.17609</v>
      </c>
      <c r="J1681" s="37">
        <v>99.022450000000006</v>
      </c>
      <c r="K1681" s="37">
        <v>5.0687499999999996</v>
      </c>
      <c r="L1681" s="37">
        <v>2.0929500000000001</v>
      </c>
      <c r="M1681" s="37">
        <v>0.72248000000000001</v>
      </c>
      <c r="N1681" s="37">
        <v>2.1954600000000002</v>
      </c>
      <c r="O1681" s="37">
        <v>49.283099999999997</v>
      </c>
      <c r="P1681" s="37">
        <v>51.478560000000002</v>
      </c>
      <c r="Q1681" s="37">
        <v>104.92207999999999</v>
      </c>
      <c r="R1681" s="37">
        <v>424.59019000000001</v>
      </c>
      <c r="S1681" s="37">
        <v>4.6222000000000003</v>
      </c>
      <c r="T1681" s="37">
        <v>341.26612999999998</v>
      </c>
      <c r="U1681" s="37">
        <v>24.018370000000001</v>
      </c>
      <c r="V1681" s="37">
        <v>0.11650000000000001</v>
      </c>
      <c r="W1681" s="37">
        <v>32.089590000000001</v>
      </c>
      <c r="X1681" s="37">
        <v>64.187610000000006</v>
      </c>
      <c r="Y1681" s="37">
        <v>301.93477999999999</v>
      </c>
      <c r="Z1681" s="37">
        <v>51.636830000000003</v>
      </c>
      <c r="AA1681" s="37">
        <v>8.4730500000000006</v>
      </c>
      <c r="AB1681" s="37">
        <v>19.99072</v>
      </c>
      <c r="AC1681" s="37">
        <v>20.126560000000001</v>
      </c>
      <c r="AD1681" s="37">
        <v>3238.7062500000002</v>
      </c>
      <c r="AE1681" s="37">
        <v>59.661430000000003</v>
      </c>
      <c r="AF1681" s="37">
        <v>24.98272</v>
      </c>
      <c r="AG1681" s="37">
        <v>28.115670000000001</v>
      </c>
      <c r="AH1681" s="37">
        <v>3237.2548200000001</v>
      </c>
      <c r="AI1681" s="37">
        <v>56279.39316</v>
      </c>
      <c r="AJ1681" s="37">
        <v>70.82338</v>
      </c>
      <c r="AK1681" s="37">
        <v>45.277589999999996</v>
      </c>
      <c r="AL1681" s="5">
        <v>79.932429999999997</v>
      </c>
      <c r="AM1681" s="5">
        <v>119.52435</v>
      </c>
      <c r="AN1681" s="5">
        <v>29.09347</v>
      </c>
      <c r="AO1681" s="5">
        <v>30.909379999999999</v>
      </c>
      <c r="AP1681" s="5">
        <v>29.63598</v>
      </c>
      <c r="AQ1681" s="5">
        <v>27.760909999999999</v>
      </c>
      <c r="AR1681" s="5">
        <v>2875</v>
      </c>
      <c r="AS1681" s="5">
        <v>27</v>
      </c>
      <c r="AT1681" s="5">
        <v>29.01961</v>
      </c>
      <c r="AU1681" s="5">
        <v>79</v>
      </c>
      <c r="AV1681" s="5">
        <v>32</v>
      </c>
      <c r="AW1681" s="5">
        <v>15962.352940000001</v>
      </c>
      <c r="AX1681" s="5">
        <v>62</v>
      </c>
      <c r="AY1681" s="5">
        <v>31.764710000000001</v>
      </c>
      <c r="AZ1681" s="5">
        <v>0.56499999999999995</v>
      </c>
      <c r="BA1681" s="5">
        <v>1.76563</v>
      </c>
      <c r="BB1681" s="5">
        <v>30.230170000000001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14.57671</v>
      </c>
      <c r="I1682" s="37">
        <v>11.18004</v>
      </c>
      <c r="J1682" s="37">
        <v>99.022450000000006</v>
      </c>
      <c r="K1682" s="37">
        <v>1.55416</v>
      </c>
      <c r="L1682" s="37">
        <v>2.0929199999999999</v>
      </c>
      <c r="M1682" s="37">
        <v>0.62148000000000003</v>
      </c>
      <c r="N1682" s="37">
        <v>2.1786699999999999</v>
      </c>
      <c r="O1682" s="37">
        <v>49.500860000000003</v>
      </c>
      <c r="P1682" s="37">
        <v>51.67953</v>
      </c>
      <c r="Q1682" s="37">
        <v>105.21831</v>
      </c>
      <c r="R1682" s="37">
        <v>433.67180000000002</v>
      </c>
      <c r="S1682" s="37">
        <v>5.4456800000000003</v>
      </c>
      <c r="T1682" s="37">
        <v>341.09197</v>
      </c>
      <c r="U1682" s="37">
        <v>24.055720000000001</v>
      </c>
      <c r="V1682" s="37">
        <v>3.8190000000000002E-2</v>
      </c>
      <c r="W1682" s="37">
        <v>32.073169999999998</v>
      </c>
      <c r="X1682" s="37">
        <v>63.96528</v>
      </c>
      <c r="Y1682" s="37">
        <v>307.75456000000003</v>
      </c>
      <c r="Z1682" s="37">
        <v>52.650939999999999</v>
      </c>
      <c r="AA1682" s="37">
        <v>9.6324400000000008</v>
      </c>
      <c r="AB1682" s="37">
        <v>19.974589999999999</v>
      </c>
      <c r="AC1682" s="37">
        <v>20.102699999999999</v>
      </c>
      <c r="AD1682" s="37">
        <v>3681.9167699999998</v>
      </c>
      <c r="AE1682" s="37">
        <v>59.45814</v>
      </c>
      <c r="AF1682" s="37">
        <v>24.982379999999999</v>
      </c>
      <c r="AG1682" s="37">
        <v>28.129909999999999</v>
      </c>
      <c r="AH1682" s="37">
        <v>3679.1737499999999</v>
      </c>
      <c r="AI1682" s="37">
        <v>56279.396269999997</v>
      </c>
      <c r="AJ1682" s="37">
        <v>70.569450000000003</v>
      </c>
      <c r="AK1682" s="37">
        <v>45.29034</v>
      </c>
      <c r="AL1682" s="5">
        <v>79.973950000000002</v>
      </c>
      <c r="AM1682" s="5">
        <v>119.76504</v>
      </c>
      <c r="AN1682" s="5">
        <v>29.099720000000001</v>
      </c>
      <c r="AO1682" s="5">
        <v>31.02589</v>
      </c>
      <c r="AP1682" s="5">
        <v>29.636479999999999</v>
      </c>
      <c r="AQ1682" s="5">
        <v>27.795999999999999</v>
      </c>
      <c r="AR1682" s="5">
        <v>3315.5</v>
      </c>
      <c r="AS1682" s="5">
        <v>28.5</v>
      </c>
      <c r="AT1682" s="5">
        <v>30.196079999999998</v>
      </c>
      <c r="AU1682" s="5">
        <v>79</v>
      </c>
      <c r="AV1682" s="5">
        <v>32</v>
      </c>
      <c r="AW1682" s="5">
        <v>16062.7451</v>
      </c>
      <c r="AX1682" s="5">
        <v>64</v>
      </c>
      <c r="AY1682" s="5">
        <v>32.549019999999999</v>
      </c>
      <c r="AZ1682" s="5">
        <v>0.21</v>
      </c>
      <c r="BA1682" s="5">
        <v>0.15625</v>
      </c>
      <c r="BB1682" s="5">
        <v>30.239319999999999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14.40269</v>
      </c>
      <c r="I1683" s="37">
        <v>11.187950000000001</v>
      </c>
      <c r="J1683" s="37">
        <v>99.022450000000006</v>
      </c>
      <c r="K1683" s="37">
        <v>0.92135999999999996</v>
      </c>
      <c r="L1683" s="37">
        <v>2.0810300000000002</v>
      </c>
      <c r="M1683" s="37">
        <v>0.59784000000000004</v>
      </c>
      <c r="N1683" s="37">
        <v>2.5395799999999999</v>
      </c>
      <c r="O1683" s="37">
        <v>49.546950000000002</v>
      </c>
      <c r="P1683" s="37">
        <v>52.086530000000003</v>
      </c>
      <c r="Q1683" s="37">
        <v>105.41895</v>
      </c>
      <c r="R1683" s="37">
        <v>444.70841000000001</v>
      </c>
      <c r="S1683" s="37">
        <v>6.2801900000000002</v>
      </c>
      <c r="T1683" s="37">
        <v>339.15618000000001</v>
      </c>
      <c r="U1683" s="37">
        <v>24.049420000000001</v>
      </c>
      <c r="V1683" s="37">
        <v>-2.7959999999999999E-2</v>
      </c>
      <c r="W1683" s="37">
        <v>31.99999</v>
      </c>
      <c r="X1683" s="37">
        <v>64.277879999999996</v>
      </c>
      <c r="Y1683" s="37">
        <v>313.21080000000001</v>
      </c>
      <c r="Z1683" s="37">
        <v>53.364879999999999</v>
      </c>
      <c r="AA1683" s="37">
        <v>10.69937</v>
      </c>
      <c r="AB1683" s="37">
        <v>19.925460000000001</v>
      </c>
      <c r="AC1683" s="37">
        <v>20.062799999999999</v>
      </c>
      <c r="AD1683" s="37">
        <v>4113.11384</v>
      </c>
      <c r="AE1683" s="37">
        <v>59.438800000000001</v>
      </c>
      <c r="AF1683" s="37">
        <v>24.840420000000002</v>
      </c>
      <c r="AG1683" s="37">
        <v>28.108789999999999</v>
      </c>
      <c r="AH1683" s="37">
        <v>4111.4986500000005</v>
      </c>
      <c r="AI1683" s="37">
        <v>56279.399890000001</v>
      </c>
      <c r="AJ1683" s="37">
        <v>70.408379999999994</v>
      </c>
      <c r="AK1683" s="37">
        <v>45.280610000000003</v>
      </c>
      <c r="AL1683" s="5">
        <v>79.863020000000006</v>
      </c>
      <c r="AM1683" s="5">
        <v>121.09128</v>
      </c>
      <c r="AN1683" s="5">
        <v>29.06183</v>
      </c>
      <c r="AO1683" s="5">
        <v>31.0947</v>
      </c>
      <c r="AP1683" s="5">
        <v>29.634799999999998</v>
      </c>
      <c r="AQ1683" s="5">
        <v>27.789750000000002</v>
      </c>
      <c r="AR1683" s="5">
        <v>3753</v>
      </c>
      <c r="AS1683" s="5">
        <v>29</v>
      </c>
      <c r="AT1683" s="5">
        <v>31.764710000000001</v>
      </c>
      <c r="AU1683" s="5">
        <v>79</v>
      </c>
      <c r="AV1683" s="5">
        <v>31</v>
      </c>
      <c r="AW1683" s="5">
        <v>16665.098040000001</v>
      </c>
      <c r="AX1683" s="5">
        <v>66</v>
      </c>
      <c r="AY1683" s="5">
        <v>33.725490000000001</v>
      </c>
      <c r="AZ1683" s="5">
        <v>0.31</v>
      </c>
      <c r="BA1683" s="5">
        <v>1.76563</v>
      </c>
      <c r="BB1683" s="5">
        <v>30.249780000000001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14.536949999999999</v>
      </c>
      <c r="I1684" s="37">
        <v>11.197839999999999</v>
      </c>
      <c r="J1684" s="37">
        <v>99.022450000000006</v>
      </c>
      <c r="K1684" s="37">
        <v>3.6909299999999998</v>
      </c>
      <c r="L1684" s="37">
        <v>2.0855700000000001</v>
      </c>
      <c r="M1684" s="37">
        <v>0.38378000000000001</v>
      </c>
      <c r="N1684" s="37">
        <v>3.0532499999999998</v>
      </c>
      <c r="O1684" s="37">
        <v>49.388559999999998</v>
      </c>
      <c r="P1684" s="37">
        <v>52.441800000000001</v>
      </c>
      <c r="Q1684" s="37">
        <v>103.98336</v>
      </c>
      <c r="R1684" s="37">
        <v>456.70943999999997</v>
      </c>
      <c r="S1684" s="37">
        <v>6.9027000000000003</v>
      </c>
      <c r="T1684" s="37">
        <v>341.06844000000001</v>
      </c>
      <c r="U1684" s="37">
        <v>24.060089999999999</v>
      </c>
      <c r="V1684" s="37">
        <v>0.26758999999999999</v>
      </c>
      <c r="W1684" s="37">
        <v>31.946860000000001</v>
      </c>
      <c r="X1684" s="37">
        <v>41.396120000000003</v>
      </c>
      <c r="Y1684" s="37">
        <v>317.56547</v>
      </c>
      <c r="Z1684" s="37">
        <v>53.881970000000003</v>
      </c>
      <c r="AA1684" s="37">
        <v>11.203670000000001</v>
      </c>
      <c r="AB1684" s="37">
        <v>19.891089999999998</v>
      </c>
      <c r="AC1684" s="37">
        <v>20.016020000000001</v>
      </c>
      <c r="AD1684" s="37">
        <v>4297.5906000000004</v>
      </c>
      <c r="AE1684" s="37">
        <v>59.581150000000001</v>
      </c>
      <c r="AF1684" s="37">
        <v>24.894690000000001</v>
      </c>
      <c r="AG1684" s="37">
        <v>28.10181</v>
      </c>
      <c r="AH1684" s="37">
        <v>4293.0372399999997</v>
      </c>
      <c r="AI1684" s="37">
        <v>56279.404009999998</v>
      </c>
      <c r="AJ1684" s="37">
        <v>70.64425</v>
      </c>
      <c r="AK1684" s="37">
        <v>45.266820000000003</v>
      </c>
      <c r="AL1684" s="5">
        <v>80.138840000000002</v>
      </c>
      <c r="AM1684" s="5">
        <v>120.20774</v>
      </c>
      <c r="AN1684" s="5">
        <v>29.025649999999999</v>
      </c>
      <c r="AO1684" s="5">
        <v>31.151319999999998</v>
      </c>
      <c r="AP1684" s="5">
        <v>29.635770000000001</v>
      </c>
      <c r="AQ1684" s="5">
        <v>27.791720000000002</v>
      </c>
      <c r="AR1684" s="5">
        <v>4180.25</v>
      </c>
      <c r="AS1684" s="5">
        <v>29.5</v>
      </c>
      <c r="AT1684" s="5">
        <v>32.549019999999999</v>
      </c>
      <c r="AU1684" s="5">
        <v>79</v>
      </c>
      <c r="AV1684" s="5">
        <v>31</v>
      </c>
      <c r="AW1684" s="5">
        <v>16865.88235</v>
      </c>
      <c r="AX1684" s="5">
        <v>66</v>
      </c>
      <c r="AY1684" s="5">
        <v>34.117649999999998</v>
      </c>
      <c r="AZ1684" s="5">
        <v>0.83499999999999996</v>
      </c>
      <c r="BA1684" s="5">
        <v>0.82813000000000003</v>
      </c>
      <c r="BB1684" s="5">
        <v>30.261220000000002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14.56701</v>
      </c>
      <c r="I1685" s="37">
        <v>11.19685</v>
      </c>
      <c r="J1685" s="37">
        <v>99.022450000000006</v>
      </c>
      <c r="K1685" s="37">
        <v>2.81372</v>
      </c>
      <c r="L1685" s="37">
        <v>2.0998899999999998</v>
      </c>
      <c r="M1685" s="37">
        <v>0.21371000000000001</v>
      </c>
      <c r="N1685" s="37">
        <v>3.4761199999999999</v>
      </c>
      <c r="O1685" s="37">
        <v>49.254280000000001</v>
      </c>
      <c r="P1685" s="37">
        <v>52.730400000000003</v>
      </c>
      <c r="Q1685" s="37">
        <v>104.063</v>
      </c>
      <c r="R1685" s="37">
        <v>464.45049999999998</v>
      </c>
      <c r="S1685" s="37">
        <v>5.6522500000000004</v>
      </c>
      <c r="T1685" s="37">
        <v>341.20497</v>
      </c>
      <c r="U1685" s="37">
        <v>24.086510000000001</v>
      </c>
      <c r="V1685" s="37">
        <v>0.28078999999999998</v>
      </c>
      <c r="W1685" s="37">
        <v>31.900390000000002</v>
      </c>
      <c r="X1685" s="37">
        <v>40.656010000000002</v>
      </c>
      <c r="Y1685" s="37">
        <v>317.00925999999998</v>
      </c>
      <c r="Z1685" s="37">
        <v>54.30301</v>
      </c>
      <c r="AA1685" s="37">
        <v>11.28654</v>
      </c>
      <c r="AB1685" s="37">
        <v>19.851389999999999</v>
      </c>
      <c r="AC1685" s="37">
        <v>19.98451</v>
      </c>
      <c r="AD1685" s="37">
        <v>4299.8652199999997</v>
      </c>
      <c r="AE1685" s="37">
        <v>59.833170000000003</v>
      </c>
      <c r="AF1685" s="37">
        <v>25.065550000000002</v>
      </c>
      <c r="AG1685" s="37">
        <v>28.097300000000001</v>
      </c>
      <c r="AH1685" s="37">
        <v>4294.8462399999999</v>
      </c>
      <c r="AI1685" s="37">
        <v>56279.407930000001</v>
      </c>
      <c r="AJ1685" s="37">
        <v>70.945409999999995</v>
      </c>
      <c r="AK1685" s="37">
        <v>45.269939999999998</v>
      </c>
      <c r="AL1685" s="5">
        <v>80.217479999999995</v>
      </c>
      <c r="AM1685" s="5">
        <v>119.44141</v>
      </c>
      <c r="AN1685" s="5">
        <v>28.99044</v>
      </c>
      <c r="AO1685" s="5">
        <v>31.178699999999999</v>
      </c>
      <c r="AP1685" s="5">
        <v>29.63776</v>
      </c>
      <c r="AQ1685" s="5">
        <v>27.774509999999999</v>
      </c>
      <c r="AR1685" s="5">
        <v>4300</v>
      </c>
      <c r="AS1685" s="5">
        <v>37</v>
      </c>
      <c r="AT1685" s="5">
        <v>26.66667</v>
      </c>
      <c r="AU1685" s="5">
        <v>79</v>
      </c>
      <c r="AV1685" s="5">
        <v>31</v>
      </c>
      <c r="AW1685" s="5">
        <v>10440.784309999999</v>
      </c>
      <c r="AX1685" s="5">
        <v>41</v>
      </c>
      <c r="AY1685" s="5">
        <v>29.803920000000002</v>
      </c>
      <c r="AZ1685" s="5">
        <v>0.48499999999999999</v>
      </c>
      <c r="BA1685" s="5">
        <v>0.125</v>
      </c>
      <c r="BB1685" s="5">
        <v>30.271699999999999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14.5809</v>
      </c>
      <c r="I1686" s="37">
        <v>11.20477</v>
      </c>
      <c r="J1686" s="37">
        <v>99.022450000000006</v>
      </c>
      <c r="K1686" s="37">
        <v>1.31304</v>
      </c>
      <c r="L1686" s="37">
        <v>2.10229</v>
      </c>
      <c r="M1686" s="37">
        <v>0.1855</v>
      </c>
      <c r="N1686" s="37">
        <v>3.65971</v>
      </c>
      <c r="O1686" s="37">
        <v>49.170180000000002</v>
      </c>
      <c r="P1686" s="37">
        <v>52.829889999999999</v>
      </c>
      <c r="Q1686" s="37">
        <v>103.92054</v>
      </c>
      <c r="R1686" s="37">
        <v>470.05516</v>
      </c>
      <c r="S1686" s="37">
        <v>4.6233700000000004</v>
      </c>
      <c r="T1686" s="37">
        <v>342.81364000000002</v>
      </c>
      <c r="U1686" s="37">
        <v>24.11271</v>
      </c>
      <c r="V1686" s="37">
        <v>0.27468999999999999</v>
      </c>
      <c r="W1686" s="37">
        <v>31.878240000000002</v>
      </c>
      <c r="X1686" s="37">
        <v>37.48903</v>
      </c>
      <c r="Y1686" s="37">
        <v>316.21283</v>
      </c>
      <c r="Z1686" s="37">
        <v>54.641170000000002</v>
      </c>
      <c r="AA1686" s="37">
        <v>11.268739999999999</v>
      </c>
      <c r="AB1686" s="37">
        <v>19.819140000000001</v>
      </c>
      <c r="AC1686" s="37">
        <v>19.962779999999999</v>
      </c>
      <c r="AD1686" s="37">
        <v>4288.1688000000004</v>
      </c>
      <c r="AE1686" s="37">
        <v>60.01849</v>
      </c>
      <c r="AF1686" s="37">
        <v>25.0943</v>
      </c>
      <c r="AG1686" s="37">
        <v>28.097429999999999</v>
      </c>
      <c r="AH1686" s="37">
        <v>4283.6846999999998</v>
      </c>
      <c r="AI1686" s="37">
        <v>56279.410960000001</v>
      </c>
      <c r="AJ1686" s="37">
        <v>70.775369999999995</v>
      </c>
      <c r="AK1686" s="37">
        <v>45.272120000000001</v>
      </c>
      <c r="AL1686" s="5">
        <v>80.178120000000007</v>
      </c>
      <c r="AM1686" s="5">
        <v>119.57183999999999</v>
      </c>
      <c r="AN1686" s="5">
        <v>28.985520000000001</v>
      </c>
      <c r="AO1686" s="5">
        <v>31.12133</v>
      </c>
      <c r="AP1686" s="5">
        <v>29.641950000000001</v>
      </c>
      <c r="AQ1686" s="5">
        <v>27.76707</v>
      </c>
      <c r="AR1686" s="5">
        <v>4300</v>
      </c>
      <c r="AS1686" s="5">
        <v>37</v>
      </c>
      <c r="AT1686" s="5">
        <v>26.274509999999999</v>
      </c>
      <c r="AU1686" s="5">
        <v>79</v>
      </c>
      <c r="AV1686" s="5">
        <v>31</v>
      </c>
      <c r="AW1686" s="5">
        <v>10340.392159999999</v>
      </c>
      <c r="AX1686" s="5">
        <v>40</v>
      </c>
      <c r="AY1686" s="5">
        <v>29.803920000000002</v>
      </c>
      <c r="AZ1686" s="5">
        <v>0.13500000000000001</v>
      </c>
      <c r="BA1686" s="5">
        <v>0.75</v>
      </c>
      <c r="BB1686" s="5">
        <v>30.269359999999999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14.28205</v>
      </c>
      <c r="I1687" s="37">
        <v>11.21565</v>
      </c>
      <c r="J1687" s="37">
        <v>99.022450000000006</v>
      </c>
      <c r="K1687" s="37">
        <v>0.33890999999999999</v>
      </c>
      <c r="L1687" s="37">
        <v>2.0964800000000001</v>
      </c>
      <c r="M1687" s="37">
        <v>0.11302</v>
      </c>
      <c r="N1687" s="37">
        <v>3.65829</v>
      </c>
      <c r="O1687" s="37">
        <v>49.105939999999997</v>
      </c>
      <c r="P1687" s="37">
        <v>52.764229999999998</v>
      </c>
      <c r="Q1687" s="37">
        <v>103.97484</v>
      </c>
      <c r="R1687" s="37">
        <v>474.70756999999998</v>
      </c>
      <c r="S1687" s="37">
        <v>4.2574399999999999</v>
      </c>
      <c r="T1687" s="37">
        <v>343.03172000000001</v>
      </c>
      <c r="U1687" s="37">
        <v>24.131150000000002</v>
      </c>
      <c r="V1687" s="37">
        <v>0.21393000000000001</v>
      </c>
      <c r="W1687" s="37">
        <v>31.85867</v>
      </c>
      <c r="X1687" s="37">
        <v>39.619590000000002</v>
      </c>
      <c r="Y1687" s="37">
        <v>315.44889999999998</v>
      </c>
      <c r="Z1687" s="37">
        <v>54.878340000000001</v>
      </c>
      <c r="AA1687" s="37">
        <v>11.27915</v>
      </c>
      <c r="AB1687" s="37">
        <v>19.778469999999999</v>
      </c>
      <c r="AC1687" s="37">
        <v>19.919070000000001</v>
      </c>
      <c r="AD1687" s="37">
        <v>4304.0318900000002</v>
      </c>
      <c r="AE1687" s="37">
        <v>60.196680000000001</v>
      </c>
      <c r="AF1687" s="37">
        <v>25.024889999999999</v>
      </c>
      <c r="AG1687" s="37">
        <v>28.107890000000001</v>
      </c>
      <c r="AH1687" s="37">
        <v>4298.5509000000002</v>
      </c>
      <c r="AI1687" s="37">
        <v>56279.413630000003</v>
      </c>
      <c r="AJ1687" s="37">
        <v>70.074259999999995</v>
      </c>
      <c r="AK1687" s="37">
        <v>45.259790000000002</v>
      </c>
      <c r="AL1687" s="5">
        <v>80.149550000000005</v>
      </c>
      <c r="AM1687" s="5">
        <v>119.52641</v>
      </c>
      <c r="AN1687" s="5">
        <v>28.955760000000001</v>
      </c>
      <c r="AO1687" s="5">
        <v>31.05153</v>
      </c>
      <c r="AP1687" s="5">
        <v>29.637619999999998</v>
      </c>
      <c r="AQ1687" s="5">
        <v>27.74831</v>
      </c>
      <c r="AR1687" s="5">
        <v>4285</v>
      </c>
      <c r="AS1687" s="5">
        <v>37.5</v>
      </c>
      <c r="AT1687" s="5">
        <v>26.66667</v>
      </c>
      <c r="AU1687" s="5">
        <v>79</v>
      </c>
      <c r="AV1687" s="5">
        <v>31</v>
      </c>
      <c r="AW1687" s="5">
        <v>10039.215690000001</v>
      </c>
      <c r="AX1687" s="5">
        <v>40</v>
      </c>
      <c r="AY1687" s="5">
        <v>30.196079999999998</v>
      </c>
      <c r="AZ1687" s="5">
        <v>9.5000000000000001E-2</v>
      </c>
      <c r="BA1687" s="5">
        <v>0.82813000000000003</v>
      </c>
      <c r="BB1687" s="5">
        <v>30.257149999999999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14.5588</v>
      </c>
      <c r="I1688" s="37">
        <v>11.199820000000001</v>
      </c>
      <c r="J1688" s="37">
        <v>99.022450000000006</v>
      </c>
      <c r="K1688" s="37">
        <v>0.38472000000000001</v>
      </c>
      <c r="L1688" s="37">
        <v>2.1002100000000001</v>
      </c>
      <c r="M1688" s="37">
        <v>0.19603000000000001</v>
      </c>
      <c r="N1688" s="37">
        <v>3.7137799999999999</v>
      </c>
      <c r="O1688" s="37">
        <v>49.041119999999999</v>
      </c>
      <c r="P1688" s="37">
        <v>52.754899999999999</v>
      </c>
      <c r="Q1688" s="37">
        <v>104.18571</v>
      </c>
      <c r="R1688" s="37">
        <v>479.17568</v>
      </c>
      <c r="S1688" s="37">
        <v>4.3452400000000004</v>
      </c>
      <c r="T1688" s="37">
        <v>340.90786000000003</v>
      </c>
      <c r="U1688" s="37">
        <v>24.165009999999999</v>
      </c>
      <c r="V1688" s="37">
        <v>0.23291000000000001</v>
      </c>
      <c r="W1688" s="37">
        <v>31.838809999999999</v>
      </c>
      <c r="X1688" s="37">
        <v>40.370930000000001</v>
      </c>
      <c r="Y1688" s="37">
        <v>315.34766999999999</v>
      </c>
      <c r="Z1688" s="37">
        <v>55.090110000000003</v>
      </c>
      <c r="AA1688" s="37">
        <v>11.28923</v>
      </c>
      <c r="AB1688" s="37">
        <v>19.743189999999998</v>
      </c>
      <c r="AC1688" s="37">
        <v>19.889379999999999</v>
      </c>
      <c r="AD1688" s="37">
        <v>4300.2206900000001</v>
      </c>
      <c r="AE1688" s="37">
        <v>60.313960000000002</v>
      </c>
      <c r="AF1688" s="37">
        <v>25.069469999999999</v>
      </c>
      <c r="AG1688" s="37">
        <v>28.127009999999999</v>
      </c>
      <c r="AH1688" s="37">
        <v>4294.9804800000002</v>
      </c>
      <c r="AI1688" s="37">
        <v>56279.416279999998</v>
      </c>
      <c r="AJ1688" s="37">
        <v>70.493790000000004</v>
      </c>
      <c r="AK1688" s="37">
        <v>45.250860000000003</v>
      </c>
      <c r="AL1688" s="5">
        <v>80.406220000000005</v>
      </c>
      <c r="AM1688" s="5">
        <v>118.8573</v>
      </c>
      <c r="AN1688" s="5">
        <v>28.944780000000002</v>
      </c>
      <c r="AO1688" s="5">
        <v>30.99774</v>
      </c>
      <c r="AP1688" s="5">
        <v>29.647839999999999</v>
      </c>
      <c r="AQ1688" s="5">
        <v>27.756039999999999</v>
      </c>
      <c r="AR1688" s="5">
        <v>4300</v>
      </c>
      <c r="AS1688" s="5">
        <v>37</v>
      </c>
      <c r="AT1688" s="5">
        <v>26.274509999999999</v>
      </c>
      <c r="AU1688" s="5">
        <v>79</v>
      </c>
      <c r="AV1688" s="5">
        <v>31</v>
      </c>
      <c r="AW1688" s="5">
        <v>10340.392159999999</v>
      </c>
      <c r="AX1688" s="5">
        <v>40</v>
      </c>
      <c r="AY1688" s="5">
        <v>29.411760000000001</v>
      </c>
      <c r="AZ1688" s="5">
        <v>0.625</v>
      </c>
      <c r="BA1688" s="5">
        <v>0.35937999999999998</v>
      </c>
      <c r="BB1688" s="5">
        <v>30.260529999999999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14.58577</v>
      </c>
      <c r="I1689" s="37">
        <v>11.187950000000001</v>
      </c>
      <c r="J1689" s="37">
        <v>99.022450000000006</v>
      </c>
      <c r="K1689" s="37">
        <v>0.29219000000000001</v>
      </c>
      <c r="L1689" s="37">
        <v>2.08786</v>
      </c>
      <c r="M1689" s="37">
        <v>0.15178</v>
      </c>
      <c r="N1689" s="37">
        <v>3.7226400000000002</v>
      </c>
      <c r="O1689" s="37">
        <v>49.007550000000002</v>
      </c>
      <c r="P1689" s="37">
        <v>52.73019</v>
      </c>
      <c r="Q1689" s="37">
        <v>104.26098</v>
      </c>
      <c r="R1689" s="37">
        <v>483.18927000000002</v>
      </c>
      <c r="S1689" s="37">
        <v>4.3043699999999996</v>
      </c>
      <c r="T1689" s="37">
        <v>341.04856999999998</v>
      </c>
      <c r="U1689" s="37">
        <v>24.174250000000001</v>
      </c>
      <c r="V1689" s="37">
        <v>0.24215999999999999</v>
      </c>
      <c r="W1689" s="37">
        <v>31.83032</v>
      </c>
      <c r="X1689" s="37">
        <v>41.40898</v>
      </c>
      <c r="Y1689" s="37">
        <v>315.06247999999999</v>
      </c>
      <c r="Z1689" s="37">
        <v>55.244439999999997</v>
      </c>
      <c r="AA1689" s="37">
        <v>11.21158</v>
      </c>
      <c r="AB1689" s="37">
        <v>19.710290000000001</v>
      </c>
      <c r="AC1689" s="37">
        <v>19.844059999999999</v>
      </c>
      <c r="AD1689" s="37">
        <v>4295.9052799999999</v>
      </c>
      <c r="AE1689" s="37">
        <v>60.461889999999997</v>
      </c>
      <c r="AF1689" s="37">
        <v>24.922029999999999</v>
      </c>
      <c r="AG1689" s="37">
        <v>28.139700000000001</v>
      </c>
      <c r="AH1689" s="37">
        <v>4291.0315000000001</v>
      </c>
      <c r="AI1689" s="37">
        <v>56279.41893</v>
      </c>
      <c r="AJ1689" s="37">
        <v>70.648920000000004</v>
      </c>
      <c r="AK1689" s="37">
        <v>45.245959999999997</v>
      </c>
      <c r="AL1689" s="5">
        <v>80.171989999999994</v>
      </c>
      <c r="AM1689" s="5">
        <v>119.4783</v>
      </c>
      <c r="AN1689" s="5">
        <v>28.929760000000002</v>
      </c>
      <c r="AO1689" s="5">
        <v>30.930730000000001</v>
      </c>
      <c r="AP1689" s="5">
        <v>29.647079999999999</v>
      </c>
      <c r="AQ1689" s="5">
        <v>27.747959999999999</v>
      </c>
      <c r="AR1689" s="5">
        <v>4300</v>
      </c>
      <c r="AS1689" s="5">
        <v>37</v>
      </c>
      <c r="AT1689" s="5">
        <v>26.274509999999999</v>
      </c>
      <c r="AU1689" s="5">
        <v>79</v>
      </c>
      <c r="AV1689" s="5">
        <v>31</v>
      </c>
      <c r="AW1689" s="5">
        <v>10240</v>
      </c>
      <c r="AX1689" s="5">
        <v>41</v>
      </c>
      <c r="AY1689" s="5">
        <v>29.803920000000002</v>
      </c>
      <c r="AZ1689" s="5">
        <v>0.13500000000000001</v>
      </c>
      <c r="BA1689" s="5">
        <v>0.90625</v>
      </c>
      <c r="BB1689" s="5">
        <v>30.255230000000001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14.204129999999999</v>
      </c>
      <c r="I1690" s="37">
        <v>11.198829999999999</v>
      </c>
      <c r="J1690" s="37">
        <v>99.022450000000006</v>
      </c>
      <c r="K1690" s="37">
        <v>0.35968</v>
      </c>
      <c r="L1690" s="37">
        <v>2.0988099999999998</v>
      </c>
      <c r="M1690" s="37">
        <v>0.17466000000000001</v>
      </c>
      <c r="N1690" s="37">
        <v>3.8011499999999998</v>
      </c>
      <c r="O1690" s="37">
        <v>48.949069999999999</v>
      </c>
      <c r="P1690" s="37">
        <v>52.750219999999999</v>
      </c>
      <c r="Q1690" s="37">
        <v>104.37461</v>
      </c>
      <c r="R1690" s="37">
        <v>486.86367999999999</v>
      </c>
      <c r="S1690" s="37">
        <v>4.2841300000000002</v>
      </c>
      <c r="T1690" s="37">
        <v>340.74435999999997</v>
      </c>
      <c r="U1690" s="37">
        <v>24.198989999999998</v>
      </c>
      <c r="V1690" s="37">
        <v>0.23508999999999999</v>
      </c>
      <c r="W1690" s="37">
        <v>31.818470000000001</v>
      </c>
      <c r="X1690" s="37">
        <v>43.37247</v>
      </c>
      <c r="Y1690" s="37">
        <v>314.45753000000002</v>
      </c>
      <c r="Z1690" s="37">
        <v>55.358539999999998</v>
      </c>
      <c r="AA1690" s="37">
        <v>11.3018</v>
      </c>
      <c r="AB1690" s="37">
        <v>19.671189999999999</v>
      </c>
      <c r="AC1690" s="37">
        <v>19.818090000000002</v>
      </c>
      <c r="AD1690" s="37">
        <v>4307.8916300000001</v>
      </c>
      <c r="AE1690" s="37">
        <v>60.635809999999999</v>
      </c>
      <c r="AF1690" s="37">
        <v>25.052679999999999</v>
      </c>
      <c r="AG1690" s="37">
        <v>28.153390000000002</v>
      </c>
      <c r="AH1690" s="37">
        <v>4303.0787200000004</v>
      </c>
      <c r="AI1690" s="37">
        <v>56279.421560000003</v>
      </c>
      <c r="AJ1690" s="37">
        <v>69.970380000000006</v>
      </c>
      <c r="AK1690" s="37">
        <v>45.243650000000002</v>
      </c>
      <c r="AL1690" s="5">
        <v>80.189850000000007</v>
      </c>
      <c r="AM1690" s="5">
        <v>119.6836</v>
      </c>
      <c r="AN1690" s="5">
        <v>28.925529999999998</v>
      </c>
      <c r="AO1690" s="5">
        <v>30.873010000000001</v>
      </c>
      <c r="AP1690" s="5">
        <v>29.656099999999999</v>
      </c>
      <c r="AQ1690" s="5">
        <v>27.748609999999999</v>
      </c>
      <c r="AR1690" s="5">
        <v>4289.75</v>
      </c>
      <c r="AS1690" s="5">
        <v>37.5</v>
      </c>
      <c r="AT1690" s="5">
        <v>26.274509999999999</v>
      </c>
      <c r="AU1690" s="5">
        <v>79</v>
      </c>
      <c r="AV1690" s="5">
        <v>31</v>
      </c>
      <c r="AW1690" s="5">
        <v>10240</v>
      </c>
      <c r="AX1690" s="5">
        <v>41</v>
      </c>
      <c r="AY1690" s="5">
        <v>29.803920000000002</v>
      </c>
      <c r="AZ1690" s="5">
        <v>0.83499999999999996</v>
      </c>
      <c r="BA1690" s="5">
        <v>0.59375</v>
      </c>
      <c r="BB1690" s="5">
        <v>30.25863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14.232229999999999</v>
      </c>
      <c r="I1691" s="37">
        <v>11.20378</v>
      </c>
      <c r="J1691" s="37">
        <v>99.022450000000006</v>
      </c>
      <c r="K1691" s="37">
        <v>0.88610999999999995</v>
      </c>
      <c r="L1691" s="37">
        <v>2.09815</v>
      </c>
      <c r="M1691" s="37">
        <v>0.16297</v>
      </c>
      <c r="N1691" s="37">
        <v>3.6666400000000001</v>
      </c>
      <c r="O1691" s="37">
        <v>49.081220000000002</v>
      </c>
      <c r="P1691" s="37">
        <v>52.747860000000003</v>
      </c>
      <c r="Q1691" s="37">
        <v>102.02357000000001</v>
      </c>
      <c r="R1691" s="37">
        <v>490.44961999999998</v>
      </c>
      <c r="S1691" s="37">
        <v>4.2965</v>
      </c>
      <c r="T1691" s="37">
        <v>340.27175999999997</v>
      </c>
      <c r="U1691" s="37">
        <v>24.21847</v>
      </c>
      <c r="V1691" s="37">
        <v>0.50683999999999996</v>
      </c>
      <c r="W1691" s="37">
        <v>31.800979999999999</v>
      </c>
      <c r="X1691" s="37">
        <v>18.951920000000001</v>
      </c>
      <c r="Y1691" s="37">
        <v>313.63925999999998</v>
      </c>
      <c r="Z1691" s="37">
        <v>55.452179999999998</v>
      </c>
      <c r="AA1691" s="37">
        <v>10.80829</v>
      </c>
      <c r="AB1691" s="37">
        <v>19.63233</v>
      </c>
      <c r="AC1691" s="37">
        <v>19.772960000000001</v>
      </c>
      <c r="AD1691" s="37">
        <v>4121.0746900000004</v>
      </c>
      <c r="AE1691" s="37">
        <v>60.824680000000001</v>
      </c>
      <c r="AF1691" s="37">
        <v>25.044809999999998</v>
      </c>
      <c r="AG1691" s="37">
        <v>28.151389999999999</v>
      </c>
      <c r="AH1691" s="37">
        <v>4118.7552500000002</v>
      </c>
      <c r="AI1691" s="37">
        <v>56279.424220000001</v>
      </c>
      <c r="AJ1691" s="37">
        <v>70.877759999999995</v>
      </c>
      <c r="AK1691" s="37">
        <v>45.235849999999999</v>
      </c>
      <c r="AL1691" s="5">
        <v>80.049700000000001</v>
      </c>
      <c r="AM1691" s="5">
        <v>119.86338000000001</v>
      </c>
      <c r="AN1691" s="5">
        <v>28.910240000000002</v>
      </c>
      <c r="AO1691" s="5">
        <v>30.806889999999999</v>
      </c>
      <c r="AP1691" s="5">
        <v>29.646070000000002</v>
      </c>
      <c r="AQ1691" s="5">
        <v>27.75009</v>
      </c>
      <c r="AR1691" s="5">
        <v>4310</v>
      </c>
      <c r="AS1691" s="5">
        <v>37.5</v>
      </c>
      <c r="AT1691" s="5">
        <v>26.274509999999999</v>
      </c>
      <c r="AU1691" s="5">
        <v>79</v>
      </c>
      <c r="AV1691" s="5">
        <v>31</v>
      </c>
      <c r="AW1691" s="5">
        <v>9938.8235299999997</v>
      </c>
      <c r="AX1691" s="5">
        <v>39</v>
      </c>
      <c r="AY1691" s="5">
        <v>29.411760000000001</v>
      </c>
      <c r="AZ1691" s="5">
        <v>0.89500000000000002</v>
      </c>
      <c r="BA1691" s="5">
        <v>0.51563000000000003</v>
      </c>
      <c r="BB1691" s="5">
        <v>30.242080000000001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14.93022</v>
      </c>
      <c r="I1692" s="37">
        <v>11.20378</v>
      </c>
      <c r="J1692" s="37">
        <v>99.022450000000006</v>
      </c>
      <c r="K1692" s="37">
        <v>0.37193999999999999</v>
      </c>
      <c r="L1692" s="37">
        <v>2.0914799999999998</v>
      </c>
      <c r="M1692" s="37">
        <v>0.11866</v>
      </c>
      <c r="N1692" s="37">
        <v>3.3283399999999999</v>
      </c>
      <c r="O1692" s="37">
        <v>49.372250000000001</v>
      </c>
      <c r="P1692" s="37">
        <v>52.700589999999998</v>
      </c>
      <c r="Q1692" s="37">
        <v>102.42538</v>
      </c>
      <c r="R1692" s="37">
        <v>489.75743999999997</v>
      </c>
      <c r="S1692" s="37">
        <v>2.9144700000000001</v>
      </c>
      <c r="T1692" s="37">
        <v>342.67989</v>
      </c>
      <c r="U1692" s="37">
        <v>24.236160000000002</v>
      </c>
      <c r="V1692" s="37">
        <v>0.56028999999999995</v>
      </c>
      <c r="W1692" s="37">
        <v>31.799489999999999</v>
      </c>
      <c r="X1692" s="37">
        <v>15.77678</v>
      </c>
      <c r="Y1692" s="37">
        <v>308.43054999999998</v>
      </c>
      <c r="Z1692" s="37">
        <v>55.513719999999999</v>
      </c>
      <c r="AA1692" s="37">
        <v>9.7133199999999995</v>
      </c>
      <c r="AB1692" s="37">
        <v>19.595960000000002</v>
      </c>
      <c r="AC1692" s="37">
        <v>19.734020000000001</v>
      </c>
      <c r="AD1692" s="37">
        <v>3715.3837400000002</v>
      </c>
      <c r="AE1692" s="37">
        <v>60.971850000000003</v>
      </c>
      <c r="AF1692" s="37">
        <v>24.965219999999999</v>
      </c>
      <c r="AG1692" s="37">
        <v>28.151250000000001</v>
      </c>
      <c r="AH1692" s="37">
        <v>3709.3763199999999</v>
      </c>
      <c r="AI1692" s="37">
        <v>56279.426480000002</v>
      </c>
      <c r="AJ1692" s="37">
        <v>70.678640000000001</v>
      </c>
      <c r="AK1692" s="37">
        <v>45.226030000000002</v>
      </c>
      <c r="AL1692" s="5">
        <v>80.100129999999993</v>
      </c>
      <c r="AM1692" s="5">
        <v>119.23169</v>
      </c>
      <c r="AN1692" s="5">
        <v>28.893609999999999</v>
      </c>
      <c r="AO1692" s="5">
        <v>30.766220000000001</v>
      </c>
      <c r="AP1692" s="5">
        <v>29.659459999999999</v>
      </c>
      <c r="AQ1692" s="5">
        <v>27.74738</v>
      </c>
      <c r="AR1692" s="5">
        <v>4049</v>
      </c>
      <c r="AS1692" s="5">
        <v>32.5</v>
      </c>
      <c r="AT1692" s="5">
        <v>20</v>
      </c>
      <c r="AU1692" s="5">
        <v>79</v>
      </c>
      <c r="AV1692" s="5">
        <v>31</v>
      </c>
      <c r="AW1692" s="5">
        <v>4618.0392199999997</v>
      </c>
      <c r="AX1692" s="5">
        <v>18</v>
      </c>
      <c r="AY1692" s="5">
        <v>23.137250000000002</v>
      </c>
      <c r="AZ1692" s="5">
        <v>0.19500000000000001</v>
      </c>
      <c r="BA1692" s="5">
        <v>0.59375</v>
      </c>
      <c r="BB1692" s="5">
        <v>30.24333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14.643190000000001</v>
      </c>
      <c r="I1693" s="37">
        <v>11.21367</v>
      </c>
      <c r="J1693" s="37">
        <v>99.022450000000006</v>
      </c>
      <c r="K1693" s="37">
        <v>1.79379</v>
      </c>
      <c r="L1693" s="37">
        <v>2.0904400000000001</v>
      </c>
      <c r="M1693" s="37">
        <v>5.296E-2</v>
      </c>
      <c r="N1693" s="37">
        <v>3.2995899999999998</v>
      </c>
      <c r="O1693" s="37">
        <v>49.500250000000001</v>
      </c>
      <c r="P1693" s="37">
        <v>52.799840000000003</v>
      </c>
      <c r="Q1693" s="37">
        <v>101.22271000000001</v>
      </c>
      <c r="R1693" s="37">
        <v>483.13301000000001</v>
      </c>
      <c r="S1693" s="37">
        <v>1.5518000000000001</v>
      </c>
      <c r="T1693" s="37">
        <v>339.20940999999999</v>
      </c>
      <c r="U1693" s="37">
        <v>24.24381</v>
      </c>
      <c r="V1693" s="37">
        <v>0.41621000000000002</v>
      </c>
      <c r="W1693" s="37">
        <v>31.801469999999998</v>
      </c>
      <c r="X1693" s="37">
        <v>12.159649999999999</v>
      </c>
      <c r="Y1693" s="37">
        <v>302.75727000000001</v>
      </c>
      <c r="Z1693" s="37">
        <v>55.575110000000002</v>
      </c>
      <c r="AA1693" s="37">
        <v>8.5693000000000001</v>
      </c>
      <c r="AB1693" s="37">
        <v>19.56099</v>
      </c>
      <c r="AC1693" s="37">
        <v>19.708490000000001</v>
      </c>
      <c r="AD1693" s="37">
        <v>3279.4281799999999</v>
      </c>
      <c r="AE1693" s="37">
        <v>61.076860000000003</v>
      </c>
      <c r="AF1693" s="37">
        <v>24.952760000000001</v>
      </c>
      <c r="AG1693" s="37">
        <v>28.147490000000001</v>
      </c>
      <c r="AH1693" s="37">
        <v>3273.5996100000002</v>
      </c>
      <c r="AI1693" s="37">
        <v>56279.427750000003</v>
      </c>
      <c r="AJ1693" s="37">
        <v>71.111320000000006</v>
      </c>
      <c r="AK1693" s="37">
        <v>45.228560000000002</v>
      </c>
      <c r="AL1693" s="5">
        <v>80.030789999999996</v>
      </c>
      <c r="AM1693" s="5">
        <v>120.82254</v>
      </c>
      <c r="AN1693" s="5">
        <v>28.908290000000001</v>
      </c>
      <c r="AO1693" s="5">
        <v>30.696719999999999</v>
      </c>
      <c r="AP1693" s="5">
        <v>29.6585</v>
      </c>
      <c r="AQ1693" s="5">
        <v>27.751950000000001</v>
      </c>
      <c r="AR1693" s="5">
        <v>3640.5</v>
      </c>
      <c r="AS1693" s="5">
        <v>31</v>
      </c>
      <c r="AT1693" s="5">
        <v>18.03922</v>
      </c>
      <c r="AU1693" s="5">
        <v>79</v>
      </c>
      <c r="AV1693" s="5">
        <v>31</v>
      </c>
      <c r="AW1693" s="5">
        <v>3614.1176500000001</v>
      </c>
      <c r="AX1693" s="5">
        <v>14</v>
      </c>
      <c r="AY1693" s="5">
        <v>21.176469999999998</v>
      </c>
      <c r="AZ1693" s="5">
        <v>0.19500000000000001</v>
      </c>
      <c r="BA1693" s="5">
        <v>0.59375</v>
      </c>
      <c r="BB1693" s="5">
        <v>30.23903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21.00037</v>
      </c>
      <c r="I1694" s="37">
        <v>11.234439999999999</v>
      </c>
      <c r="J1694" s="37">
        <v>99.022450000000006</v>
      </c>
      <c r="K1694" s="37">
        <v>4.5379100000000001</v>
      </c>
      <c r="L1694" s="37">
        <v>2.0831300000000001</v>
      </c>
      <c r="M1694" s="37">
        <v>1.653E-2</v>
      </c>
      <c r="N1694" s="37">
        <v>3.2989099999999998</v>
      </c>
      <c r="O1694" s="37">
        <v>49.451140000000002</v>
      </c>
      <c r="P1694" s="37">
        <v>52.750050000000002</v>
      </c>
      <c r="Q1694" s="37">
        <v>101.68294</v>
      </c>
      <c r="R1694" s="37">
        <v>473.2928</v>
      </c>
      <c r="S1694" s="37">
        <v>0.70238999999999996</v>
      </c>
      <c r="T1694" s="37">
        <v>340.74221</v>
      </c>
      <c r="U1694" s="37">
        <v>24.27364</v>
      </c>
      <c r="V1694" s="37">
        <v>8.7069999999999995E-2</v>
      </c>
      <c r="W1694" s="37">
        <v>31.8201</v>
      </c>
      <c r="X1694" s="37">
        <v>13.336449999999999</v>
      </c>
      <c r="Y1694" s="37">
        <v>293.7056</v>
      </c>
      <c r="Z1694" s="37">
        <v>55.608379999999997</v>
      </c>
      <c r="AA1694" s="37">
        <v>7.3571</v>
      </c>
      <c r="AB1694" s="37">
        <v>19.540839999999999</v>
      </c>
      <c r="AC1694" s="37">
        <v>19.677340000000001</v>
      </c>
      <c r="AD1694" s="37">
        <v>2825.4067700000001</v>
      </c>
      <c r="AE1694" s="37">
        <v>60.966909999999999</v>
      </c>
      <c r="AF1694" s="37">
        <v>24.865490000000001</v>
      </c>
      <c r="AG1694" s="37">
        <v>28.183229999999998</v>
      </c>
      <c r="AH1694" s="37">
        <v>2820.45451</v>
      </c>
      <c r="AI1694" s="37">
        <v>56279.428390000001</v>
      </c>
      <c r="AJ1694" s="37">
        <v>71.085419999999999</v>
      </c>
      <c r="AK1694" s="37">
        <v>45.236579999999996</v>
      </c>
      <c r="AL1694" s="5">
        <v>80.14734</v>
      </c>
      <c r="AM1694" s="5">
        <v>119.83796</v>
      </c>
      <c r="AN1694" s="5">
        <v>28.975269999999998</v>
      </c>
      <c r="AO1694" s="5">
        <v>30.628609999999998</v>
      </c>
      <c r="AP1694" s="5">
        <v>29.651509999999998</v>
      </c>
      <c r="AQ1694" s="5">
        <v>27.747969999999999</v>
      </c>
      <c r="AR1694" s="5">
        <v>3196.75</v>
      </c>
      <c r="AS1694" s="5">
        <v>29</v>
      </c>
      <c r="AT1694" s="5">
        <v>16.470590000000001</v>
      </c>
      <c r="AU1694" s="5">
        <v>79</v>
      </c>
      <c r="AV1694" s="5">
        <v>31</v>
      </c>
      <c r="AW1694" s="5">
        <v>3112.1568600000001</v>
      </c>
      <c r="AX1694" s="5">
        <v>13</v>
      </c>
      <c r="AY1694" s="5">
        <v>19.215689999999999</v>
      </c>
      <c r="AZ1694" s="5">
        <v>0</v>
      </c>
      <c r="BA1694" s="5">
        <v>0</v>
      </c>
      <c r="BB1694" s="5">
        <v>30.24145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20.99954</v>
      </c>
      <c r="I1695" s="37">
        <v>11.2196</v>
      </c>
      <c r="J1695" s="37">
        <v>99.022450000000006</v>
      </c>
      <c r="K1695" s="37">
        <v>3.1284700000000001</v>
      </c>
      <c r="L1695" s="37">
        <v>2.0844</v>
      </c>
      <c r="M1695" s="37">
        <v>3.4470000000000001E-2</v>
      </c>
      <c r="N1695" s="37">
        <v>3.1570100000000001</v>
      </c>
      <c r="O1695" s="37">
        <v>49.39152</v>
      </c>
      <c r="P1695" s="37">
        <v>52.548540000000003</v>
      </c>
      <c r="Q1695" s="37">
        <v>101.35203</v>
      </c>
      <c r="R1695" s="37">
        <v>463.75385</v>
      </c>
      <c r="S1695" s="37">
        <v>0.12790000000000001</v>
      </c>
      <c r="T1695" s="37">
        <v>343.12588</v>
      </c>
      <c r="U1695" s="37">
        <v>24.27384</v>
      </c>
      <c r="V1695" s="37">
        <v>0.14557999999999999</v>
      </c>
      <c r="W1695" s="37">
        <v>31.802379999999999</v>
      </c>
      <c r="X1695" s="37">
        <v>12.41541</v>
      </c>
      <c r="Y1695" s="37">
        <v>281.68189999999998</v>
      </c>
      <c r="Z1695" s="37">
        <v>55.585290000000001</v>
      </c>
      <c r="AA1695" s="37">
        <v>6.1932099999999997</v>
      </c>
      <c r="AB1695" s="37">
        <v>19.49436</v>
      </c>
      <c r="AC1695" s="37">
        <v>19.642579999999999</v>
      </c>
      <c r="AD1695" s="37">
        <v>2376.9789300000002</v>
      </c>
      <c r="AE1695" s="37">
        <v>60.751429999999999</v>
      </c>
      <c r="AF1695" s="37">
        <v>24.880649999999999</v>
      </c>
      <c r="AG1695" s="37">
        <v>28.177060000000001</v>
      </c>
      <c r="AH1695" s="37">
        <v>2371.6689000000001</v>
      </c>
      <c r="AI1695" s="37">
        <v>56279.42858</v>
      </c>
      <c r="AJ1695" s="37">
        <v>70.485479999999995</v>
      </c>
      <c r="AK1695" s="37">
        <v>45.21902</v>
      </c>
      <c r="AL1695" s="5">
        <v>80.157849999999996</v>
      </c>
      <c r="AM1695" s="5">
        <v>120.31887</v>
      </c>
      <c r="AN1695" s="5">
        <v>29.031479999999998</v>
      </c>
      <c r="AO1695" s="5">
        <v>30.567440000000001</v>
      </c>
      <c r="AP1695" s="5">
        <v>29.657859999999999</v>
      </c>
      <c r="AQ1695" s="5">
        <v>27.728190000000001</v>
      </c>
      <c r="AR1695" s="5">
        <v>2742.75</v>
      </c>
      <c r="AS1695" s="5">
        <v>24</v>
      </c>
      <c r="AT1695" s="5">
        <v>16.078430000000001</v>
      </c>
      <c r="AU1695" s="5">
        <v>79</v>
      </c>
      <c r="AV1695" s="5">
        <v>32</v>
      </c>
      <c r="AW1695" s="5">
        <v>3011.7647099999999</v>
      </c>
      <c r="AX1695" s="5">
        <v>12</v>
      </c>
      <c r="AY1695" s="5">
        <v>17.254899999999999</v>
      </c>
      <c r="AZ1695" s="5">
        <v>0</v>
      </c>
      <c r="BA1695" s="5">
        <v>0</v>
      </c>
      <c r="BB1695" s="5">
        <v>30.236270000000001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20.998660000000001</v>
      </c>
      <c r="I1696" s="37">
        <v>11.23246</v>
      </c>
      <c r="J1696" s="37">
        <v>99.022450000000006</v>
      </c>
      <c r="K1696" s="37">
        <v>0.58255999999999997</v>
      </c>
      <c r="L1696" s="37">
        <v>2.1006800000000001</v>
      </c>
      <c r="M1696" s="37">
        <v>2.6970000000000001E-2</v>
      </c>
      <c r="N1696" s="37">
        <v>2.8008299999999999</v>
      </c>
      <c r="O1696" s="37">
        <v>49.406149999999997</v>
      </c>
      <c r="P1696" s="37">
        <v>52.206969999999998</v>
      </c>
      <c r="Q1696" s="37">
        <v>101.42883999999999</v>
      </c>
      <c r="R1696" s="37">
        <v>454.01089999999999</v>
      </c>
      <c r="S1696" s="37">
        <v>1.584E-2</v>
      </c>
      <c r="T1696" s="37">
        <v>341.87328000000002</v>
      </c>
      <c r="U1696" s="37">
        <v>24.26737</v>
      </c>
      <c r="V1696" s="37">
        <v>0.16145000000000001</v>
      </c>
      <c r="W1696" s="37">
        <v>31.815860000000001</v>
      </c>
      <c r="X1696" s="37">
        <v>14.571440000000001</v>
      </c>
      <c r="Y1696" s="37">
        <v>239.20759000000001</v>
      </c>
      <c r="Z1696" s="37">
        <v>55.536070000000002</v>
      </c>
      <c r="AA1696" s="37">
        <v>5.1547799999999997</v>
      </c>
      <c r="AB1696" s="37">
        <v>19.46865</v>
      </c>
      <c r="AC1696" s="37">
        <v>19.61618</v>
      </c>
      <c r="AD1696" s="37">
        <v>1963.08826</v>
      </c>
      <c r="AE1696" s="37">
        <v>60.623730000000002</v>
      </c>
      <c r="AF1696" s="37">
        <v>25.07507</v>
      </c>
      <c r="AG1696" s="37">
        <v>28.192910000000001</v>
      </c>
      <c r="AH1696" s="37">
        <v>1959.02709</v>
      </c>
      <c r="AI1696" s="37">
        <v>56279.428599999999</v>
      </c>
      <c r="AJ1696" s="37">
        <v>70.971289999999996</v>
      </c>
      <c r="AK1696" s="37">
        <v>45.21895</v>
      </c>
      <c r="AL1696" s="5">
        <v>80.146420000000006</v>
      </c>
      <c r="AM1696" s="5">
        <v>121.14491</v>
      </c>
      <c r="AN1696" s="5">
        <v>29.088180000000001</v>
      </c>
      <c r="AO1696" s="5">
        <v>30.525359999999999</v>
      </c>
      <c r="AP1696" s="5">
        <v>29.660740000000001</v>
      </c>
      <c r="AQ1696" s="5">
        <v>27.712990000000001</v>
      </c>
      <c r="AR1696" s="5">
        <v>2297.5</v>
      </c>
      <c r="AS1696" s="5">
        <v>20.5</v>
      </c>
      <c r="AT1696" s="5">
        <v>16.078430000000001</v>
      </c>
      <c r="AU1696" s="5">
        <v>79</v>
      </c>
      <c r="AV1696" s="5">
        <v>32</v>
      </c>
      <c r="AW1696" s="5">
        <v>3212.5490199999999</v>
      </c>
      <c r="AX1696" s="5">
        <v>13</v>
      </c>
      <c r="AY1696" s="5">
        <v>16.078430000000001</v>
      </c>
      <c r="AZ1696" s="5">
        <v>0</v>
      </c>
      <c r="BA1696" s="5">
        <v>0</v>
      </c>
      <c r="BB1696" s="5">
        <v>30.237929999999999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14.513210000000001</v>
      </c>
      <c r="I1697" s="37">
        <v>11.25224</v>
      </c>
      <c r="J1697" s="37">
        <v>99.022450000000006</v>
      </c>
      <c r="K1697" s="37">
        <v>1.6475599999999999</v>
      </c>
      <c r="L1697" s="37">
        <v>2.0971600000000001</v>
      </c>
      <c r="M1697" s="37">
        <v>-6.9190000000000002E-2</v>
      </c>
      <c r="N1697" s="37">
        <v>2.47966</v>
      </c>
      <c r="O1697" s="37">
        <v>49.450110000000002</v>
      </c>
      <c r="P1697" s="37">
        <v>51.929769999999998</v>
      </c>
      <c r="Q1697" s="37">
        <v>102.24608000000001</v>
      </c>
      <c r="R1697" s="37">
        <v>445.72708</v>
      </c>
      <c r="S1697" s="37">
        <v>0.35420000000000001</v>
      </c>
      <c r="T1697" s="37">
        <v>341.49068999999997</v>
      </c>
      <c r="U1697" s="37">
        <v>24.259620000000002</v>
      </c>
      <c r="V1697" s="37">
        <v>0.17</v>
      </c>
      <c r="W1697" s="37">
        <v>31.85201</v>
      </c>
      <c r="X1697" s="37">
        <v>18.04006</v>
      </c>
      <c r="Y1697" s="37">
        <v>192.41775000000001</v>
      </c>
      <c r="Z1697" s="37">
        <v>55.441560000000003</v>
      </c>
      <c r="AA1697" s="37">
        <v>4.1325500000000002</v>
      </c>
      <c r="AB1697" s="37">
        <v>19.440580000000001</v>
      </c>
      <c r="AC1697" s="37">
        <v>19.582640000000001</v>
      </c>
      <c r="AD1697" s="37">
        <v>1576.4388200000001</v>
      </c>
      <c r="AE1697" s="37">
        <v>60.675620000000002</v>
      </c>
      <c r="AF1697" s="37">
        <v>25.033000000000001</v>
      </c>
      <c r="AG1697" s="37">
        <v>28.180499999999999</v>
      </c>
      <c r="AH1697" s="37">
        <v>1573.3924500000001</v>
      </c>
      <c r="AI1697" s="37">
        <v>56279.428720000004</v>
      </c>
      <c r="AJ1697" s="37">
        <v>70.687629999999999</v>
      </c>
      <c r="AK1697" s="37">
        <v>45.209879999999998</v>
      </c>
      <c r="AL1697" s="5">
        <v>80.211680000000001</v>
      </c>
      <c r="AM1697" s="5">
        <v>121.34371</v>
      </c>
      <c r="AN1697" s="5">
        <v>29.114609999999999</v>
      </c>
      <c r="AO1697" s="5">
        <v>30.470320000000001</v>
      </c>
      <c r="AP1697" s="5">
        <v>29.659579999999998</v>
      </c>
      <c r="AQ1697" s="5">
        <v>27.698029999999999</v>
      </c>
      <c r="AR1697" s="5">
        <v>1895.25</v>
      </c>
      <c r="AS1697" s="5">
        <v>15.5</v>
      </c>
      <c r="AT1697" s="5">
        <v>16.470590000000001</v>
      </c>
      <c r="AU1697" s="5">
        <v>79</v>
      </c>
      <c r="AV1697" s="5">
        <v>32</v>
      </c>
      <c r="AW1697" s="5">
        <v>3714.5097999999998</v>
      </c>
      <c r="AX1697" s="5">
        <v>14</v>
      </c>
      <c r="AY1697" s="5">
        <v>15.294119999999999</v>
      </c>
      <c r="AZ1697" s="5">
        <v>7.4999999999999997E-2</v>
      </c>
      <c r="BA1697" s="5">
        <v>0</v>
      </c>
      <c r="BB1697" s="5">
        <v>30.237380000000002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14.874510000000001</v>
      </c>
      <c r="I1698" s="37">
        <v>11.25817</v>
      </c>
      <c r="J1698" s="37">
        <v>99.022450000000006</v>
      </c>
      <c r="K1698" s="37">
        <v>3.2623099999999998</v>
      </c>
      <c r="L1698" s="37">
        <v>2.09165</v>
      </c>
      <c r="M1698" s="37">
        <v>-3.3329999999999999E-2</v>
      </c>
      <c r="N1698" s="37">
        <v>2.32023</v>
      </c>
      <c r="O1698" s="37">
        <v>49.45429</v>
      </c>
      <c r="P1698" s="37">
        <v>51.774520000000003</v>
      </c>
      <c r="Q1698" s="37">
        <v>102.54404</v>
      </c>
      <c r="R1698" s="37">
        <v>438.35762</v>
      </c>
      <c r="S1698" s="37">
        <v>0.53458000000000006</v>
      </c>
      <c r="T1698" s="37">
        <v>340.81045</v>
      </c>
      <c r="U1698" s="37">
        <v>24.27966</v>
      </c>
      <c r="V1698" s="37">
        <v>0.21256</v>
      </c>
      <c r="W1698" s="37">
        <v>31.896789999999999</v>
      </c>
      <c r="X1698" s="37">
        <v>19.522290000000002</v>
      </c>
      <c r="Y1698" s="37">
        <v>149.88579999999999</v>
      </c>
      <c r="Z1698" s="37">
        <v>55.318710000000003</v>
      </c>
      <c r="AA1698" s="37">
        <v>3.1549999999999998</v>
      </c>
      <c r="AB1698" s="37">
        <v>19.42146</v>
      </c>
      <c r="AC1698" s="37">
        <v>19.567309999999999</v>
      </c>
      <c r="AD1698" s="37">
        <v>1206.7031300000001</v>
      </c>
      <c r="AE1698" s="37">
        <v>60.780999999999999</v>
      </c>
      <c r="AF1698" s="37">
        <v>24.967210000000001</v>
      </c>
      <c r="AG1698" s="37">
        <v>28.159649999999999</v>
      </c>
      <c r="AH1698" s="37">
        <v>1204.1275900000001</v>
      </c>
      <c r="AI1698" s="37">
        <v>56279.429020000003</v>
      </c>
      <c r="AJ1698" s="37">
        <v>70.749970000000005</v>
      </c>
      <c r="AK1698" s="37">
        <v>45.215820000000001</v>
      </c>
      <c r="AL1698" s="5">
        <v>80.13794</v>
      </c>
      <c r="AM1698" s="5">
        <v>119.84653</v>
      </c>
      <c r="AN1698" s="5">
        <v>29.150700000000001</v>
      </c>
      <c r="AO1698" s="5">
        <v>30.44586</v>
      </c>
      <c r="AP1698" s="5">
        <v>29.656459999999999</v>
      </c>
      <c r="AQ1698" s="5">
        <v>27.686150000000001</v>
      </c>
      <c r="AR1698" s="5">
        <v>1510.75</v>
      </c>
      <c r="AS1698" s="5">
        <v>11.5</v>
      </c>
      <c r="AT1698" s="5">
        <v>16.470590000000001</v>
      </c>
      <c r="AU1698" s="5">
        <v>79</v>
      </c>
      <c r="AV1698" s="5">
        <v>32</v>
      </c>
      <c r="AW1698" s="5">
        <v>4116.0784299999996</v>
      </c>
      <c r="AX1698" s="5">
        <v>15</v>
      </c>
      <c r="AY1698" s="5">
        <v>15.294119999999999</v>
      </c>
      <c r="AZ1698" s="5">
        <v>0.85499999999999998</v>
      </c>
      <c r="BA1698" s="5">
        <v>1.76563</v>
      </c>
      <c r="BB1698" s="5">
        <v>30.233499999999999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16.49832</v>
      </c>
      <c r="I1699" s="37">
        <v>11.25422</v>
      </c>
      <c r="J1699" s="37">
        <v>99.022450000000006</v>
      </c>
      <c r="K1699" s="37">
        <v>3.8923399999999999</v>
      </c>
      <c r="L1699" s="37">
        <v>2.08724</v>
      </c>
      <c r="M1699" s="37">
        <v>-7.6480000000000006E-2</v>
      </c>
      <c r="N1699" s="37">
        <v>2.1986400000000001</v>
      </c>
      <c r="O1699" s="37">
        <v>49.427680000000002</v>
      </c>
      <c r="P1699" s="37">
        <v>51.62632</v>
      </c>
      <c r="Q1699" s="37">
        <v>101.318</v>
      </c>
      <c r="R1699" s="37">
        <v>431.51648</v>
      </c>
      <c r="S1699" s="37">
        <v>0.51595000000000002</v>
      </c>
      <c r="T1699" s="37">
        <v>343.63925</v>
      </c>
      <c r="U1699" s="37">
        <v>24.260590000000001</v>
      </c>
      <c r="V1699" s="37">
        <v>0.30438999999999999</v>
      </c>
      <c r="W1699" s="37">
        <v>31.900089999999999</v>
      </c>
      <c r="X1699" s="37">
        <v>23.60154</v>
      </c>
      <c r="Y1699" s="37">
        <v>114.56586</v>
      </c>
      <c r="Z1699" s="37">
        <v>55.113259999999997</v>
      </c>
      <c r="AA1699" s="37">
        <v>2.3364500000000001</v>
      </c>
      <c r="AB1699" s="37">
        <v>19.397030000000001</v>
      </c>
      <c r="AC1699" s="37">
        <v>19.52741</v>
      </c>
      <c r="AD1699" s="37">
        <v>895.51887999999997</v>
      </c>
      <c r="AE1699" s="37">
        <v>60.647570000000002</v>
      </c>
      <c r="AF1699" s="37">
        <v>24.914539999999999</v>
      </c>
      <c r="AG1699" s="37">
        <v>28.122319999999998</v>
      </c>
      <c r="AH1699" s="37">
        <v>890.67754000000002</v>
      </c>
      <c r="AI1699" s="37">
        <v>56279.429349999999</v>
      </c>
      <c r="AJ1699" s="37">
        <v>70.809370000000001</v>
      </c>
      <c r="AK1699" s="37">
        <v>45.202309999999997</v>
      </c>
      <c r="AL1699" s="5">
        <v>80.103269999999995</v>
      </c>
      <c r="AM1699" s="5">
        <v>119.85356</v>
      </c>
      <c r="AN1699" s="5">
        <v>29.169609999999999</v>
      </c>
      <c r="AO1699" s="5">
        <v>30.446870000000001</v>
      </c>
      <c r="AP1699" s="5">
        <v>29.658529999999999</v>
      </c>
      <c r="AQ1699" s="5">
        <v>27.682200000000002</v>
      </c>
      <c r="AR1699" s="5">
        <v>1142</v>
      </c>
      <c r="AS1699" s="5">
        <v>14.5</v>
      </c>
      <c r="AT1699" s="5">
        <v>16.470590000000001</v>
      </c>
      <c r="AU1699" s="5">
        <v>79</v>
      </c>
      <c r="AV1699" s="5">
        <v>32</v>
      </c>
      <c r="AW1699" s="5">
        <v>5120</v>
      </c>
      <c r="AX1699" s="5">
        <v>20</v>
      </c>
      <c r="AY1699" s="5">
        <v>15.294119999999999</v>
      </c>
      <c r="AZ1699" s="5">
        <v>3.5000000000000003E-2</v>
      </c>
      <c r="BA1699" s="5">
        <v>1.92188</v>
      </c>
      <c r="BB1699" s="5">
        <v>30.238759999999999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15.28102</v>
      </c>
      <c r="I1700" s="37">
        <v>11.25224</v>
      </c>
      <c r="J1700" s="37">
        <v>99.022450000000006</v>
      </c>
      <c r="K1700" s="37">
        <v>4.6833799999999997</v>
      </c>
      <c r="L1700" s="37">
        <v>2.1042100000000001</v>
      </c>
      <c r="M1700" s="37">
        <v>0.21345</v>
      </c>
      <c r="N1700" s="37">
        <v>2.0635300000000001</v>
      </c>
      <c r="O1700" s="37">
        <v>49.436790000000002</v>
      </c>
      <c r="P1700" s="37">
        <v>51.500320000000002</v>
      </c>
      <c r="Q1700" s="37">
        <v>102.41889</v>
      </c>
      <c r="R1700" s="37">
        <v>426.25393000000003</v>
      </c>
      <c r="S1700" s="37">
        <v>0.49292999999999998</v>
      </c>
      <c r="T1700" s="37">
        <v>341.06322999999998</v>
      </c>
      <c r="U1700" s="37">
        <v>24.26501</v>
      </c>
      <c r="V1700" s="37">
        <v>0.25052999999999997</v>
      </c>
      <c r="W1700" s="37">
        <v>31.94464</v>
      </c>
      <c r="X1700" s="37">
        <v>46.729730000000004</v>
      </c>
      <c r="Y1700" s="37">
        <v>111.14608</v>
      </c>
      <c r="Z1700" s="37">
        <v>54.847349999999999</v>
      </c>
      <c r="AA1700" s="37">
        <v>2.0390899999999998</v>
      </c>
      <c r="AB1700" s="37">
        <v>19.379670000000001</v>
      </c>
      <c r="AC1700" s="37">
        <v>19.516780000000001</v>
      </c>
      <c r="AD1700" s="37">
        <v>775.24324000000001</v>
      </c>
      <c r="AE1700" s="37">
        <v>60.436010000000003</v>
      </c>
      <c r="AF1700" s="37">
        <v>25.11712</v>
      </c>
      <c r="AG1700" s="37">
        <v>28.108070000000001</v>
      </c>
      <c r="AH1700" s="37">
        <v>789.19807000000003</v>
      </c>
      <c r="AI1700" s="37">
        <v>56279.429649999998</v>
      </c>
      <c r="AJ1700" s="37">
        <v>70.716909999999999</v>
      </c>
      <c r="AK1700" s="37">
        <v>45.205829999999999</v>
      </c>
      <c r="AL1700" s="5">
        <v>80.049890000000005</v>
      </c>
      <c r="AM1700" s="5">
        <v>119.51774</v>
      </c>
      <c r="AN1700" s="5">
        <v>29.196159999999999</v>
      </c>
      <c r="AO1700" s="5">
        <v>30.411259999999999</v>
      </c>
      <c r="AP1700" s="5">
        <v>29.65804</v>
      </c>
      <c r="AQ1700" s="5">
        <v>27.6937</v>
      </c>
      <c r="AR1700" s="5">
        <v>854.5</v>
      </c>
      <c r="AS1700" s="5">
        <v>13.5</v>
      </c>
      <c r="AT1700" s="5">
        <v>16.078430000000001</v>
      </c>
      <c r="AU1700" s="5">
        <v>79</v>
      </c>
      <c r="AV1700" s="5">
        <v>32</v>
      </c>
      <c r="AW1700" s="5">
        <v>5822.7451000000001</v>
      </c>
      <c r="AX1700" s="5">
        <v>23</v>
      </c>
      <c r="AY1700" s="5">
        <v>18.823530000000002</v>
      </c>
      <c r="AZ1700" s="5">
        <v>5.5E-2</v>
      </c>
      <c r="BA1700" s="5">
        <v>7.8130000000000005E-2</v>
      </c>
      <c r="BB1700" s="5">
        <v>30.22052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15.44298</v>
      </c>
      <c r="I1701" s="37">
        <v>11.28191</v>
      </c>
      <c r="J1701" s="37">
        <v>99.022450000000006</v>
      </c>
      <c r="K1701" s="37">
        <v>4.9257900000000001</v>
      </c>
      <c r="L1701" s="37">
        <v>2.0988000000000002</v>
      </c>
      <c r="M1701" s="37">
        <v>8.6470000000000005E-2</v>
      </c>
      <c r="N1701" s="37">
        <v>1.85947</v>
      </c>
      <c r="O1701" s="37">
        <v>49.489980000000003</v>
      </c>
      <c r="P1701" s="37">
        <v>51.349449999999997</v>
      </c>
      <c r="Q1701" s="37">
        <v>102.5939</v>
      </c>
      <c r="R1701" s="37">
        <v>422.37709999999998</v>
      </c>
      <c r="S1701" s="37">
        <v>0.69179000000000002</v>
      </c>
      <c r="T1701" s="37">
        <v>339.24124</v>
      </c>
      <c r="U1701" s="37">
        <v>24.249459999999999</v>
      </c>
      <c r="V1701" s="37">
        <v>0.26784999999999998</v>
      </c>
      <c r="W1701" s="37">
        <v>31.960899999999999</v>
      </c>
      <c r="X1701" s="37">
        <v>31.621369999999999</v>
      </c>
      <c r="Y1701" s="37">
        <v>115.78536</v>
      </c>
      <c r="Z1701" s="37">
        <v>54.546250000000001</v>
      </c>
      <c r="AA1701" s="37">
        <v>2.2142499999999998</v>
      </c>
      <c r="AB1701" s="37">
        <v>19.356179999999998</v>
      </c>
      <c r="AC1701" s="37">
        <v>19.485050000000001</v>
      </c>
      <c r="AD1701" s="37">
        <v>844.00684000000001</v>
      </c>
      <c r="AE1701" s="37">
        <v>60.442819999999998</v>
      </c>
      <c r="AF1701" s="37">
        <v>25.05255</v>
      </c>
      <c r="AG1701" s="37">
        <v>28.106249999999999</v>
      </c>
      <c r="AH1701" s="37">
        <v>837.76337999999998</v>
      </c>
      <c r="AI1701" s="37">
        <v>56279.43</v>
      </c>
      <c r="AJ1701" s="37">
        <v>70.669280000000001</v>
      </c>
      <c r="AK1701" s="37">
        <v>45.198639999999997</v>
      </c>
      <c r="AL1701" s="5">
        <v>80.052620000000005</v>
      </c>
      <c r="AM1701" s="5">
        <v>119.76559</v>
      </c>
      <c r="AN1701" s="5">
        <v>29.188220000000001</v>
      </c>
      <c r="AO1701" s="5">
        <v>30.387</v>
      </c>
      <c r="AP1701" s="5">
        <v>29.66696</v>
      </c>
      <c r="AQ1701" s="5">
        <v>27.689309999999999</v>
      </c>
      <c r="AR1701" s="5">
        <v>792.75</v>
      </c>
      <c r="AS1701" s="5">
        <v>11.5</v>
      </c>
      <c r="AT1701" s="5">
        <v>18.431370000000001</v>
      </c>
      <c r="AU1701" s="5">
        <v>79</v>
      </c>
      <c r="AV1701" s="5">
        <v>33</v>
      </c>
      <c r="AW1701" s="5">
        <v>12047.05882</v>
      </c>
      <c r="AX1701" s="5">
        <v>46</v>
      </c>
      <c r="AY1701" s="5">
        <v>21.568629999999999</v>
      </c>
      <c r="AZ1701" s="5">
        <v>5.5E-2</v>
      </c>
      <c r="BA1701" s="5">
        <v>0.39062999999999998</v>
      </c>
      <c r="BB1701" s="5">
        <v>30.22974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14.104749999999999</v>
      </c>
      <c r="I1702" s="37">
        <v>11.296749999999999</v>
      </c>
      <c r="J1702" s="37">
        <v>99.022450000000006</v>
      </c>
      <c r="K1702" s="37">
        <v>4.9889900000000003</v>
      </c>
      <c r="L1702" s="37">
        <v>2.0922800000000001</v>
      </c>
      <c r="M1702" s="37">
        <v>7.9619999999999996E-2</v>
      </c>
      <c r="N1702" s="37">
        <v>1.4791700000000001</v>
      </c>
      <c r="O1702" s="37">
        <v>49.773249999999997</v>
      </c>
      <c r="P1702" s="37">
        <v>51.252420000000001</v>
      </c>
      <c r="Q1702" s="37">
        <v>101.91682</v>
      </c>
      <c r="R1702" s="37">
        <v>419.24191000000002</v>
      </c>
      <c r="S1702" s="37">
        <v>0.82604999999999995</v>
      </c>
      <c r="T1702" s="37">
        <v>341.71749</v>
      </c>
      <c r="U1702" s="37">
        <v>24.2346</v>
      </c>
      <c r="V1702" s="37">
        <v>0.26129000000000002</v>
      </c>
      <c r="W1702" s="37">
        <v>31.976469999999999</v>
      </c>
      <c r="X1702" s="37">
        <v>36.415680000000002</v>
      </c>
      <c r="Y1702" s="37">
        <v>110.45658</v>
      </c>
      <c r="Z1702" s="37">
        <v>54.318510000000003</v>
      </c>
      <c r="AA1702" s="37">
        <v>2.0576599999999998</v>
      </c>
      <c r="AB1702" s="37">
        <v>19.33813</v>
      </c>
      <c r="AC1702" s="37">
        <v>19.466329999999999</v>
      </c>
      <c r="AD1702" s="37">
        <v>786.76382000000001</v>
      </c>
      <c r="AE1702" s="37">
        <v>60.432740000000003</v>
      </c>
      <c r="AF1702" s="37">
        <v>24.974730000000001</v>
      </c>
      <c r="AG1702" s="37">
        <v>28.09722</v>
      </c>
      <c r="AH1702" s="37">
        <v>770.61230999999998</v>
      </c>
      <c r="AI1702" s="37">
        <v>56279.430500000002</v>
      </c>
      <c r="AJ1702" s="37">
        <v>70.746129999999994</v>
      </c>
      <c r="AK1702" s="37">
        <v>45.197380000000003</v>
      </c>
      <c r="AL1702" s="5">
        <v>80.040970000000002</v>
      </c>
      <c r="AM1702" s="5">
        <v>119.93496</v>
      </c>
      <c r="AN1702" s="5">
        <v>29.1828</v>
      </c>
      <c r="AO1702" s="5">
        <v>30.41752</v>
      </c>
      <c r="AP1702" s="5">
        <v>29.666889999999999</v>
      </c>
      <c r="AQ1702" s="5">
        <v>27.68075</v>
      </c>
      <c r="AR1702" s="5">
        <v>836.5</v>
      </c>
      <c r="AS1702" s="5">
        <v>18.5</v>
      </c>
      <c r="AT1702" s="5">
        <v>16.862749999999998</v>
      </c>
      <c r="AU1702" s="5">
        <v>79</v>
      </c>
      <c r="AV1702" s="5">
        <v>32</v>
      </c>
      <c r="AW1702" s="5">
        <v>7830.58824</v>
      </c>
      <c r="AX1702" s="5">
        <v>31</v>
      </c>
      <c r="AY1702" s="5">
        <v>20</v>
      </c>
      <c r="AZ1702" s="5">
        <v>9.5000000000000001E-2</v>
      </c>
      <c r="BA1702" s="5">
        <v>0.625</v>
      </c>
      <c r="BB1702" s="5">
        <v>30.21753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14.951420000000001</v>
      </c>
      <c r="I1703" s="37">
        <v>11.289820000000001</v>
      </c>
      <c r="J1703" s="37">
        <v>99.022450000000006</v>
      </c>
      <c r="K1703" s="37">
        <v>4.9896900000000004</v>
      </c>
      <c r="L1703" s="37">
        <v>2.09802</v>
      </c>
      <c r="M1703" s="37">
        <v>9.6269999999999994E-2</v>
      </c>
      <c r="N1703" s="37">
        <v>1.48298</v>
      </c>
      <c r="O1703" s="37">
        <v>49.871929999999999</v>
      </c>
      <c r="P1703" s="37">
        <v>51.354909999999997</v>
      </c>
      <c r="Q1703" s="37">
        <v>102.69396</v>
      </c>
      <c r="R1703" s="37">
        <v>416.21726999999998</v>
      </c>
      <c r="S1703" s="37">
        <v>0.80110000000000003</v>
      </c>
      <c r="T1703" s="37">
        <v>340.85649999999998</v>
      </c>
      <c r="U1703" s="37">
        <v>24.22193</v>
      </c>
      <c r="V1703" s="37">
        <v>0.24981999999999999</v>
      </c>
      <c r="W1703" s="37">
        <v>31.991949999999999</v>
      </c>
      <c r="X1703" s="37">
        <v>37.981380000000001</v>
      </c>
      <c r="Y1703" s="37">
        <v>111.93823</v>
      </c>
      <c r="Z1703" s="37">
        <v>54.014400000000002</v>
      </c>
      <c r="AA1703" s="37">
        <v>2.1637499999999998</v>
      </c>
      <c r="AB1703" s="37">
        <v>19.320450000000001</v>
      </c>
      <c r="AC1703" s="37">
        <v>19.446750000000002</v>
      </c>
      <c r="AD1703" s="37">
        <v>825.06365000000005</v>
      </c>
      <c r="AE1703" s="37">
        <v>60.290689999999998</v>
      </c>
      <c r="AF1703" s="37">
        <v>25.043220000000002</v>
      </c>
      <c r="AG1703" s="37">
        <v>28.076270000000001</v>
      </c>
      <c r="AH1703" s="37">
        <v>815.75919999999996</v>
      </c>
      <c r="AI1703" s="37">
        <v>56279.430990000001</v>
      </c>
      <c r="AJ1703" s="37">
        <v>70.801609999999997</v>
      </c>
      <c r="AK1703" s="37">
        <v>45.187539999999998</v>
      </c>
      <c r="AL1703" s="5">
        <v>80.059870000000004</v>
      </c>
      <c r="AM1703" s="5">
        <v>119.72704</v>
      </c>
      <c r="AN1703" s="5">
        <v>29.180499999999999</v>
      </c>
      <c r="AO1703" s="5">
        <v>30.423719999999999</v>
      </c>
      <c r="AP1703" s="5">
        <v>29.6508</v>
      </c>
      <c r="AQ1703" s="5">
        <v>27.665600000000001</v>
      </c>
      <c r="AR1703" s="5">
        <v>782</v>
      </c>
      <c r="AS1703" s="5">
        <v>14.5</v>
      </c>
      <c r="AT1703" s="5">
        <v>18.431370000000001</v>
      </c>
      <c r="AU1703" s="5">
        <v>79</v>
      </c>
      <c r="AV1703" s="5">
        <v>32</v>
      </c>
      <c r="AW1703" s="5">
        <v>9738.0392200000006</v>
      </c>
      <c r="AX1703" s="5">
        <v>38</v>
      </c>
      <c r="AY1703" s="5">
        <v>21.568629999999999</v>
      </c>
      <c r="AZ1703" s="5">
        <v>0.89500000000000002</v>
      </c>
      <c r="BA1703" s="5">
        <v>7.8130000000000005E-2</v>
      </c>
      <c r="BB1703" s="5">
        <v>30.21556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14.48733</v>
      </c>
      <c r="I1704" s="37">
        <v>11.287850000000001</v>
      </c>
      <c r="J1704" s="37">
        <v>99.022450000000006</v>
      </c>
      <c r="K1704" s="37">
        <v>5.0700799999999999</v>
      </c>
      <c r="L1704" s="37">
        <v>2.09049</v>
      </c>
      <c r="M1704" s="37">
        <v>7.2720000000000007E-2</v>
      </c>
      <c r="N1704" s="37">
        <v>1.6661999999999999</v>
      </c>
      <c r="O1704" s="37">
        <v>49.735950000000003</v>
      </c>
      <c r="P1704" s="37">
        <v>51.402149999999999</v>
      </c>
      <c r="Q1704" s="37">
        <v>102.38518000000001</v>
      </c>
      <c r="R1704" s="37">
        <v>413.43416000000002</v>
      </c>
      <c r="S1704" s="37">
        <v>0.84646999999999994</v>
      </c>
      <c r="T1704" s="37">
        <v>340.89026000000001</v>
      </c>
      <c r="U1704" s="37">
        <v>24.19679</v>
      </c>
      <c r="V1704" s="37">
        <v>0.26402999999999999</v>
      </c>
      <c r="W1704" s="37">
        <v>32.018610000000002</v>
      </c>
      <c r="X1704" s="37">
        <v>33.357300000000002</v>
      </c>
      <c r="Y1704" s="37">
        <v>113.80878</v>
      </c>
      <c r="Z1704" s="37">
        <v>53.60228</v>
      </c>
      <c r="AA1704" s="37">
        <v>2.0899800000000002</v>
      </c>
      <c r="AB1704" s="37">
        <v>19.312480000000001</v>
      </c>
      <c r="AC1704" s="37">
        <v>19.440909999999999</v>
      </c>
      <c r="AD1704" s="37">
        <v>799.80458999999996</v>
      </c>
      <c r="AE1704" s="37">
        <v>60.250259999999997</v>
      </c>
      <c r="AF1704" s="37">
        <v>24.953440000000001</v>
      </c>
      <c r="AG1704" s="37">
        <v>28.047930000000001</v>
      </c>
      <c r="AH1704" s="37">
        <v>784.18584999999996</v>
      </c>
      <c r="AI1704" s="37">
        <v>56279.431490000003</v>
      </c>
      <c r="AJ1704" s="37">
        <v>70.661590000000004</v>
      </c>
      <c r="AK1704" s="37">
        <v>45.18036</v>
      </c>
      <c r="AL1704" s="5">
        <v>80.043329999999997</v>
      </c>
      <c r="AM1704" s="5">
        <v>119.25921</v>
      </c>
      <c r="AN1704" s="5">
        <v>29.180050000000001</v>
      </c>
      <c r="AO1704" s="5">
        <v>30.441189999999999</v>
      </c>
      <c r="AP1704" s="5">
        <v>29.663609999999998</v>
      </c>
      <c r="AQ1704" s="5">
        <v>27.64715</v>
      </c>
      <c r="AR1704" s="5">
        <v>822.5</v>
      </c>
      <c r="AS1704" s="5">
        <v>16.5</v>
      </c>
      <c r="AT1704" s="5">
        <v>17.254899999999999</v>
      </c>
      <c r="AU1704" s="5">
        <v>79</v>
      </c>
      <c r="AV1704" s="5">
        <v>32</v>
      </c>
      <c r="AW1704" s="5">
        <v>8834.5097999999998</v>
      </c>
      <c r="AX1704" s="5">
        <v>35</v>
      </c>
      <c r="AY1704" s="5">
        <v>20.784310000000001</v>
      </c>
      <c r="AZ1704" s="5">
        <v>0.115</v>
      </c>
      <c r="BA1704" s="5">
        <v>0.625</v>
      </c>
      <c r="BB1704" s="5">
        <v>30.21895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14.408759999999999</v>
      </c>
      <c r="I1705" s="37">
        <v>11.28389</v>
      </c>
      <c r="J1705" s="37">
        <v>99.022450000000006</v>
      </c>
      <c r="K1705" s="37">
        <v>5.00617</v>
      </c>
      <c r="L1705" s="37">
        <v>2.0888900000000001</v>
      </c>
      <c r="M1705" s="37">
        <v>0.31294</v>
      </c>
      <c r="N1705" s="37">
        <v>1.73281</v>
      </c>
      <c r="O1705" s="37">
        <v>49.622700000000002</v>
      </c>
      <c r="P1705" s="37">
        <v>51.355510000000002</v>
      </c>
      <c r="Q1705" s="37">
        <v>101.9688</v>
      </c>
      <c r="R1705" s="37">
        <v>410.71463999999997</v>
      </c>
      <c r="S1705" s="37">
        <v>0.84521999999999997</v>
      </c>
      <c r="T1705" s="37">
        <v>341.02256999999997</v>
      </c>
      <c r="U1705" s="37">
        <v>24.178039999999999</v>
      </c>
      <c r="V1705" s="37">
        <v>0.24575</v>
      </c>
      <c r="W1705" s="37">
        <v>32.029589999999999</v>
      </c>
      <c r="X1705" s="37">
        <v>38.664290000000001</v>
      </c>
      <c r="Y1705" s="37">
        <v>112.0932</v>
      </c>
      <c r="Z1705" s="37">
        <v>53.043840000000003</v>
      </c>
      <c r="AA1705" s="37">
        <v>2.08514</v>
      </c>
      <c r="AB1705" s="37">
        <v>19.310639999999999</v>
      </c>
      <c r="AC1705" s="37">
        <v>19.42859</v>
      </c>
      <c r="AD1705" s="37">
        <v>798.17787999999996</v>
      </c>
      <c r="AE1705" s="37">
        <v>60.214309999999998</v>
      </c>
      <c r="AF1705" s="37">
        <v>25.015699999999999</v>
      </c>
      <c r="AG1705" s="37">
        <v>28.02881</v>
      </c>
      <c r="AH1705" s="37">
        <v>810.01613999999995</v>
      </c>
      <c r="AI1705" s="37">
        <v>56279.43202</v>
      </c>
      <c r="AJ1705" s="37">
        <v>70.59496</v>
      </c>
      <c r="AK1705" s="37">
        <v>45.181240000000003</v>
      </c>
      <c r="AL1705" s="5">
        <v>80.031779999999998</v>
      </c>
      <c r="AM1705" s="5">
        <v>119.828</v>
      </c>
      <c r="AN1705" s="5">
        <v>29.16433</v>
      </c>
      <c r="AO1705" s="5">
        <v>30.451170000000001</v>
      </c>
      <c r="AP1705" s="5">
        <v>29.66451</v>
      </c>
      <c r="AQ1705" s="5">
        <v>27.633379999999999</v>
      </c>
      <c r="AR1705" s="5">
        <v>791.25</v>
      </c>
      <c r="AS1705" s="5">
        <v>17</v>
      </c>
      <c r="AT1705" s="5">
        <v>17.254899999999999</v>
      </c>
      <c r="AU1705" s="5">
        <v>79</v>
      </c>
      <c r="AV1705" s="5">
        <v>32</v>
      </c>
      <c r="AW1705" s="5">
        <v>8432.9411799999998</v>
      </c>
      <c r="AX1705" s="5">
        <v>33</v>
      </c>
      <c r="AY1705" s="5">
        <v>20.392160000000001</v>
      </c>
      <c r="AZ1705" s="5">
        <v>0.91500000000000004</v>
      </c>
      <c r="BA1705" s="5">
        <v>0.3125</v>
      </c>
      <c r="BB1705" s="5">
        <v>30.212420000000002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15.55606</v>
      </c>
      <c r="I1706" s="37">
        <v>11.30565</v>
      </c>
      <c r="J1706" s="37">
        <v>99.022450000000006</v>
      </c>
      <c r="K1706" s="37">
        <v>4.7680400000000001</v>
      </c>
      <c r="L1706" s="37">
        <v>2.11985</v>
      </c>
      <c r="M1706" s="37">
        <v>0.35276000000000002</v>
      </c>
      <c r="N1706" s="37">
        <v>1.7404999999999999</v>
      </c>
      <c r="O1706" s="37">
        <v>49.54092</v>
      </c>
      <c r="P1706" s="37">
        <v>51.281410000000001</v>
      </c>
      <c r="Q1706" s="37">
        <v>103.25594</v>
      </c>
      <c r="R1706" s="37">
        <v>408.03129000000001</v>
      </c>
      <c r="S1706" s="37">
        <v>0.84775</v>
      </c>
      <c r="T1706" s="37">
        <v>340.51781</v>
      </c>
      <c r="U1706" s="37">
        <v>24.15232</v>
      </c>
      <c r="V1706" s="37">
        <v>0.13253000000000001</v>
      </c>
      <c r="W1706" s="37">
        <v>32.043779999999998</v>
      </c>
      <c r="X1706" s="37">
        <v>74.432159999999996</v>
      </c>
      <c r="Y1706" s="37">
        <v>117.82718</v>
      </c>
      <c r="Z1706" s="37">
        <v>52.488790000000002</v>
      </c>
      <c r="AA1706" s="37">
        <v>2.5420799999999999</v>
      </c>
      <c r="AB1706" s="37">
        <v>19.308990000000001</v>
      </c>
      <c r="AC1706" s="37">
        <v>19.423549999999999</v>
      </c>
      <c r="AD1706" s="37">
        <v>959.34374000000003</v>
      </c>
      <c r="AE1706" s="37">
        <v>60.210290000000001</v>
      </c>
      <c r="AF1706" s="37">
        <v>25.30386</v>
      </c>
      <c r="AG1706" s="37">
        <v>28.008230000000001</v>
      </c>
      <c r="AH1706" s="37">
        <v>977.29508999999996</v>
      </c>
      <c r="AI1706" s="37">
        <v>56279.432529999998</v>
      </c>
      <c r="AJ1706" s="37">
        <v>70.671670000000006</v>
      </c>
      <c r="AK1706" s="37">
        <v>45.176589999999997</v>
      </c>
      <c r="AL1706" s="5">
        <v>80.054810000000003</v>
      </c>
      <c r="AM1706" s="5">
        <v>120.87105</v>
      </c>
      <c r="AN1706" s="5">
        <v>29.17201</v>
      </c>
      <c r="AO1706" s="5">
        <v>30.4453</v>
      </c>
      <c r="AP1706" s="5">
        <v>29.661960000000001</v>
      </c>
      <c r="AQ1706" s="5">
        <v>27.638570000000001</v>
      </c>
      <c r="AR1706" s="5">
        <v>805.25</v>
      </c>
      <c r="AS1706" s="5">
        <v>14</v>
      </c>
      <c r="AT1706" s="5">
        <v>18.03922</v>
      </c>
      <c r="AU1706" s="5">
        <v>79</v>
      </c>
      <c r="AV1706" s="5">
        <v>32</v>
      </c>
      <c r="AW1706" s="5">
        <v>9938.8235299999997</v>
      </c>
      <c r="AX1706" s="5">
        <v>39</v>
      </c>
      <c r="AY1706" s="5">
        <v>21.176469999999998</v>
      </c>
      <c r="AZ1706" s="5">
        <v>0.78</v>
      </c>
      <c r="BA1706" s="5">
        <v>0</v>
      </c>
      <c r="BB1706" s="5">
        <v>30.205780000000001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15.43154</v>
      </c>
      <c r="I1707" s="37">
        <v>11.336309999999999</v>
      </c>
      <c r="J1707" s="37">
        <v>99.022450000000006</v>
      </c>
      <c r="K1707" s="37">
        <v>4.6182699999999999</v>
      </c>
      <c r="L1707" s="37">
        <v>2.1214900000000001</v>
      </c>
      <c r="M1707" s="37">
        <v>0.45522000000000001</v>
      </c>
      <c r="N1707" s="37">
        <v>1.69207</v>
      </c>
      <c r="O1707" s="37">
        <v>49.450150000000001</v>
      </c>
      <c r="P1707" s="37">
        <v>51.142220000000002</v>
      </c>
      <c r="Q1707" s="37">
        <v>104.26069</v>
      </c>
      <c r="R1707" s="37">
        <v>406.70245</v>
      </c>
      <c r="S1707" s="37">
        <v>1.4524900000000001</v>
      </c>
      <c r="T1707" s="37">
        <v>337.29638999999997</v>
      </c>
      <c r="U1707" s="37">
        <v>24.127040000000001</v>
      </c>
      <c r="V1707" s="37">
        <v>6.2549999999999994E-2</v>
      </c>
      <c r="W1707" s="37">
        <v>32.063670000000002</v>
      </c>
      <c r="X1707" s="37">
        <v>67.219070000000002</v>
      </c>
      <c r="Y1707" s="37">
        <v>151.59871999999999</v>
      </c>
      <c r="Z1707" s="37">
        <v>51.970860000000002</v>
      </c>
      <c r="AA1707" s="37">
        <v>3.8034699999999999</v>
      </c>
      <c r="AB1707" s="37">
        <v>19.30057</v>
      </c>
      <c r="AC1707" s="37">
        <v>19.4148</v>
      </c>
      <c r="AD1707" s="37">
        <v>1434.26595</v>
      </c>
      <c r="AE1707" s="37">
        <v>60.264530000000001</v>
      </c>
      <c r="AF1707" s="37">
        <v>25.32338</v>
      </c>
      <c r="AG1707" s="37">
        <v>27.990359999999999</v>
      </c>
      <c r="AH1707" s="37">
        <v>1426.7746</v>
      </c>
      <c r="AI1707" s="37">
        <v>56279.43318</v>
      </c>
      <c r="AJ1707" s="37">
        <v>70.576939999999993</v>
      </c>
      <c r="AK1707" s="37">
        <v>45.161209999999997</v>
      </c>
      <c r="AL1707" s="5">
        <v>80.147120000000001</v>
      </c>
      <c r="AM1707" s="5">
        <v>119.39704</v>
      </c>
      <c r="AN1707" s="5">
        <v>29.158149999999999</v>
      </c>
      <c r="AO1707" s="5">
        <v>30.462569999999999</v>
      </c>
      <c r="AP1707" s="5">
        <v>29.668500000000002</v>
      </c>
      <c r="AQ1707" s="5">
        <v>27.625579999999999</v>
      </c>
      <c r="AR1707" s="5">
        <v>1028.75</v>
      </c>
      <c r="AS1707" s="5">
        <v>-3.5</v>
      </c>
      <c r="AT1707" s="5">
        <v>23.921569999999999</v>
      </c>
      <c r="AU1707" s="5">
        <v>79</v>
      </c>
      <c r="AV1707" s="5">
        <v>32</v>
      </c>
      <c r="AW1707" s="5">
        <v>19074.5098</v>
      </c>
      <c r="AX1707" s="5">
        <v>74</v>
      </c>
      <c r="AY1707" s="5">
        <v>27.843139999999998</v>
      </c>
      <c r="AZ1707" s="5">
        <v>5.5E-2</v>
      </c>
      <c r="BA1707" s="5">
        <v>0.78125</v>
      </c>
      <c r="BB1707" s="5">
        <v>30.215199999999999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13.733610000000001</v>
      </c>
      <c r="I1708" s="37">
        <v>11.33136</v>
      </c>
      <c r="J1708" s="37">
        <v>99.022450000000006</v>
      </c>
      <c r="K1708" s="37">
        <v>2.0916999999999999</v>
      </c>
      <c r="L1708" s="37">
        <v>2.1096400000000002</v>
      </c>
      <c r="M1708" s="37">
        <v>0.41037000000000001</v>
      </c>
      <c r="N1708" s="37">
        <v>1.7194799999999999</v>
      </c>
      <c r="O1708" s="37">
        <v>49.374029999999998</v>
      </c>
      <c r="P1708" s="37">
        <v>51.093510000000002</v>
      </c>
      <c r="Q1708" s="37">
        <v>103.73054999999999</v>
      </c>
      <c r="R1708" s="37">
        <v>408.94132000000002</v>
      </c>
      <c r="S1708" s="37">
        <v>2.5231499999999998</v>
      </c>
      <c r="T1708" s="37">
        <v>337.64013</v>
      </c>
      <c r="U1708" s="37">
        <v>24.116530000000001</v>
      </c>
      <c r="V1708" s="37">
        <v>0.27288000000000001</v>
      </c>
      <c r="W1708" s="37">
        <v>32.088500000000003</v>
      </c>
      <c r="X1708" s="37">
        <v>59.957270000000001</v>
      </c>
      <c r="Y1708" s="37">
        <v>216.11877000000001</v>
      </c>
      <c r="Z1708" s="37">
        <v>51.362850000000002</v>
      </c>
      <c r="AA1708" s="37">
        <v>5.0765599999999997</v>
      </c>
      <c r="AB1708" s="37">
        <v>19.303339999999999</v>
      </c>
      <c r="AC1708" s="37">
        <v>19.408480000000001</v>
      </c>
      <c r="AD1708" s="37">
        <v>1925.08843</v>
      </c>
      <c r="AE1708" s="37">
        <v>60.23742</v>
      </c>
      <c r="AF1708" s="37">
        <v>25.181989999999999</v>
      </c>
      <c r="AG1708" s="37">
        <v>27.98171</v>
      </c>
      <c r="AH1708" s="37">
        <v>1924.3158699999999</v>
      </c>
      <c r="AI1708" s="37">
        <v>56279.434439999997</v>
      </c>
      <c r="AJ1708" s="37">
        <v>70.915909999999997</v>
      </c>
      <c r="AK1708" s="37">
        <v>45.158709999999999</v>
      </c>
      <c r="AL1708" s="5">
        <v>80.016750000000002</v>
      </c>
      <c r="AM1708" s="5">
        <v>119.84372999999999</v>
      </c>
      <c r="AN1708" s="5">
        <v>29.130369999999999</v>
      </c>
      <c r="AO1708" s="5">
        <v>30.545570000000001</v>
      </c>
      <c r="AP1708" s="5">
        <v>29.647459999999999</v>
      </c>
      <c r="AQ1708" s="5">
        <v>27.636479999999999</v>
      </c>
      <c r="AR1708" s="5">
        <v>1522.5</v>
      </c>
      <c r="AS1708" s="5">
        <v>11.5</v>
      </c>
      <c r="AT1708" s="5">
        <v>25.490200000000002</v>
      </c>
      <c r="AU1708" s="5">
        <v>79</v>
      </c>
      <c r="AV1708" s="5">
        <v>32</v>
      </c>
      <c r="AW1708" s="5">
        <v>17367.843140000001</v>
      </c>
      <c r="AX1708" s="5">
        <v>68</v>
      </c>
      <c r="AY1708" s="5">
        <v>29.01961</v>
      </c>
      <c r="AZ1708" s="5">
        <v>5.5E-2</v>
      </c>
      <c r="BA1708" s="5">
        <v>1.32813</v>
      </c>
      <c r="BB1708" s="5">
        <v>30.212060000000001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14.362500000000001</v>
      </c>
      <c r="I1709" s="37">
        <v>11.352130000000001</v>
      </c>
      <c r="J1709" s="37">
        <v>99.022450000000006</v>
      </c>
      <c r="K1709" s="37">
        <v>0.65007999999999999</v>
      </c>
      <c r="L1709" s="37">
        <v>2.1113400000000002</v>
      </c>
      <c r="M1709" s="37">
        <v>0.52739000000000003</v>
      </c>
      <c r="N1709" s="37">
        <v>1.9234</v>
      </c>
      <c r="O1709" s="37">
        <v>49.274250000000002</v>
      </c>
      <c r="P1709" s="37">
        <v>51.197650000000003</v>
      </c>
      <c r="Q1709" s="37">
        <v>104.32659</v>
      </c>
      <c r="R1709" s="37">
        <v>412.05470000000003</v>
      </c>
      <c r="S1709" s="37">
        <v>3.3509899999999999</v>
      </c>
      <c r="T1709" s="37">
        <v>343.49389000000002</v>
      </c>
      <c r="U1709" s="37">
        <v>24.105699999999999</v>
      </c>
      <c r="V1709" s="37">
        <v>0.23635</v>
      </c>
      <c r="W1709" s="37">
        <v>32.103099999999998</v>
      </c>
      <c r="X1709" s="37">
        <v>68.232749999999996</v>
      </c>
      <c r="Y1709" s="37">
        <v>268.17950000000002</v>
      </c>
      <c r="Z1709" s="37">
        <v>50.595739999999999</v>
      </c>
      <c r="AA1709" s="37">
        <v>6.15604</v>
      </c>
      <c r="AB1709" s="37">
        <v>19.312860000000001</v>
      </c>
      <c r="AC1709" s="37">
        <v>19.411719999999999</v>
      </c>
      <c r="AD1709" s="37">
        <v>2332.5623999999998</v>
      </c>
      <c r="AE1709" s="37">
        <v>60.057209999999998</v>
      </c>
      <c r="AF1709" s="37">
        <v>25.202259999999999</v>
      </c>
      <c r="AG1709" s="37">
        <v>27.97852</v>
      </c>
      <c r="AH1709" s="37">
        <v>2331.5157599999998</v>
      </c>
      <c r="AI1709" s="37">
        <v>56279.436269999998</v>
      </c>
      <c r="AJ1709" s="37">
        <v>70.289500000000004</v>
      </c>
      <c r="AK1709" s="37">
        <v>45.157389999999999</v>
      </c>
      <c r="AL1709" s="5">
        <v>80.004829999999998</v>
      </c>
      <c r="AM1709" s="5">
        <v>119.89812999999999</v>
      </c>
      <c r="AN1709" s="5">
        <v>29.101990000000001</v>
      </c>
      <c r="AO1709" s="5">
        <v>30.728100000000001</v>
      </c>
      <c r="AP1709" s="5">
        <v>29.647929999999999</v>
      </c>
      <c r="AQ1709" s="5">
        <v>27.644500000000001</v>
      </c>
      <c r="AR1709" s="5">
        <v>1989.75</v>
      </c>
      <c r="AS1709" s="5">
        <v>23</v>
      </c>
      <c r="AT1709" s="5">
        <v>24.705880000000001</v>
      </c>
      <c r="AU1709" s="5">
        <v>79</v>
      </c>
      <c r="AV1709" s="5">
        <v>32</v>
      </c>
      <c r="AW1709" s="5">
        <v>14155.29412</v>
      </c>
      <c r="AX1709" s="5">
        <v>55</v>
      </c>
      <c r="AY1709" s="5">
        <v>28.235289999999999</v>
      </c>
      <c r="AZ1709" s="5">
        <v>0.91500000000000004</v>
      </c>
      <c r="BA1709" s="5">
        <v>1.09375</v>
      </c>
      <c r="BB1709" s="5">
        <v>30.21649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14.40869</v>
      </c>
      <c r="I1710" s="37">
        <v>11.348179999999999</v>
      </c>
      <c r="J1710" s="37">
        <v>99.022450000000006</v>
      </c>
      <c r="K1710" s="37">
        <v>4.0043800000000003</v>
      </c>
      <c r="L1710" s="37">
        <v>2.10398</v>
      </c>
      <c r="M1710" s="37">
        <v>0.52937000000000001</v>
      </c>
      <c r="N1710" s="37">
        <v>2.1815099999999998</v>
      </c>
      <c r="O1710" s="37">
        <v>49.184089999999998</v>
      </c>
      <c r="P1710" s="37">
        <v>51.365600000000001</v>
      </c>
      <c r="Q1710" s="37">
        <v>104.729</v>
      </c>
      <c r="R1710" s="37">
        <v>416.84141</v>
      </c>
      <c r="S1710" s="37">
        <v>4.0770600000000004</v>
      </c>
      <c r="T1710" s="37">
        <v>341.43029000000001</v>
      </c>
      <c r="U1710" s="37">
        <v>24.06813</v>
      </c>
      <c r="V1710" s="37">
        <v>0.15617</v>
      </c>
      <c r="W1710" s="37">
        <v>32.089489999999998</v>
      </c>
      <c r="X1710" s="37">
        <v>62.13776</v>
      </c>
      <c r="Y1710" s="37">
        <v>294.19281000000001</v>
      </c>
      <c r="Z1710" s="37">
        <v>50.557589999999998</v>
      </c>
      <c r="AA1710" s="37">
        <v>7.2643000000000004</v>
      </c>
      <c r="AB1710" s="37">
        <v>19.32001</v>
      </c>
      <c r="AC1710" s="37">
        <v>19.417809999999999</v>
      </c>
      <c r="AD1710" s="37">
        <v>2762.1170000000002</v>
      </c>
      <c r="AE1710" s="37">
        <v>59.895600000000002</v>
      </c>
      <c r="AF1710" s="37">
        <v>25.114429999999999</v>
      </c>
      <c r="AG1710" s="37">
        <v>27.9739</v>
      </c>
      <c r="AH1710" s="37">
        <v>2761.50182</v>
      </c>
      <c r="AI1710" s="37">
        <v>56279.438580000002</v>
      </c>
      <c r="AJ1710" s="37">
        <v>70.758510000000001</v>
      </c>
      <c r="AK1710" s="37">
        <v>45.158349999999999</v>
      </c>
      <c r="AL1710" s="5">
        <v>79.961190000000002</v>
      </c>
      <c r="AM1710" s="5">
        <v>119.96567</v>
      </c>
      <c r="AN1710" s="5">
        <v>29.09459</v>
      </c>
      <c r="AO1710" s="5">
        <v>30.79185</v>
      </c>
      <c r="AP1710" s="5">
        <v>29.649809999999999</v>
      </c>
      <c r="AQ1710" s="5">
        <v>27.64791</v>
      </c>
      <c r="AR1710" s="5">
        <v>2412.5</v>
      </c>
      <c r="AS1710" s="5">
        <v>24</v>
      </c>
      <c r="AT1710" s="5">
        <v>27.450980000000001</v>
      </c>
      <c r="AU1710" s="5">
        <v>79</v>
      </c>
      <c r="AV1710" s="5">
        <v>32</v>
      </c>
      <c r="AW1710" s="5">
        <v>15661.17647</v>
      </c>
      <c r="AX1710" s="5">
        <v>61</v>
      </c>
      <c r="AY1710" s="5">
        <v>30.588239999999999</v>
      </c>
      <c r="AZ1710" s="5">
        <v>0.85499999999999998</v>
      </c>
      <c r="BA1710" s="5">
        <v>0.46875</v>
      </c>
      <c r="BB1710" s="5">
        <v>30.231560000000002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14.354950000000001</v>
      </c>
      <c r="I1711" s="37">
        <v>11.3284</v>
      </c>
      <c r="J1711" s="37">
        <v>99.022450000000006</v>
      </c>
      <c r="K1711" s="37">
        <v>5.2773700000000003</v>
      </c>
      <c r="L1711" s="37">
        <v>2.1006</v>
      </c>
      <c r="M1711" s="37">
        <v>0.63724000000000003</v>
      </c>
      <c r="N1711" s="37">
        <v>2.2179700000000002</v>
      </c>
      <c r="O1711" s="37">
        <v>49.311920000000001</v>
      </c>
      <c r="P1711" s="37">
        <v>51.529890000000002</v>
      </c>
      <c r="Q1711" s="37">
        <v>104.80871999999999</v>
      </c>
      <c r="R1711" s="37">
        <v>424.07040000000001</v>
      </c>
      <c r="S1711" s="37">
        <v>4.7291299999999996</v>
      </c>
      <c r="T1711" s="37">
        <v>339.66852999999998</v>
      </c>
      <c r="U1711" s="37">
        <v>24.041720000000002</v>
      </c>
      <c r="V1711" s="37">
        <v>0.1027</v>
      </c>
      <c r="W1711" s="37">
        <v>32.064779999999999</v>
      </c>
      <c r="X1711" s="37">
        <v>62.442990000000002</v>
      </c>
      <c r="Y1711" s="37">
        <v>301.89269000000002</v>
      </c>
      <c r="Z1711" s="37">
        <v>51.535069999999997</v>
      </c>
      <c r="AA1711" s="37">
        <v>8.4515600000000006</v>
      </c>
      <c r="AB1711" s="37">
        <v>19.342549999999999</v>
      </c>
      <c r="AC1711" s="37">
        <v>19.440729999999999</v>
      </c>
      <c r="AD1711" s="37">
        <v>3218.7161900000001</v>
      </c>
      <c r="AE1711" s="37">
        <v>59.698009999999996</v>
      </c>
      <c r="AF1711" s="37">
        <v>25.074110000000001</v>
      </c>
      <c r="AG1711" s="37">
        <v>27.98283</v>
      </c>
      <c r="AH1711" s="37">
        <v>3217.5610700000002</v>
      </c>
      <c r="AI1711" s="37">
        <v>56279.441279999999</v>
      </c>
      <c r="AJ1711" s="37">
        <v>70.802800000000005</v>
      </c>
      <c r="AK1711" s="37">
        <v>45.147170000000003</v>
      </c>
      <c r="AL1711" s="5">
        <v>80.06953</v>
      </c>
      <c r="AM1711" s="5">
        <v>119.52681</v>
      </c>
      <c r="AN1711" s="5">
        <v>29.106619999999999</v>
      </c>
      <c r="AO1711" s="5">
        <v>30.868760000000002</v>
      </c>
      <c r="AP1711" s="5">
        <v>29.659880000000001</v>
      </c>
      <c r="AQ1711" s="5">
        <v>27.664829999999998</v>
      </c>
      <c r="AR1711" s="5">
        <v>2838.25</v>
      </c>
      <c r="AS1711" s="5">
        <v>26.5</v>
      </c>
      <c r="AT1711" s="5">
        <v>29.01961</v>
      </c>
      <c r="AU1711" s="5">
        <v>79</v>
      </c>
      <c r="AV1711" s="5">
        <v>32</v>
      </c>
      <c r="AW1711" s="5">
        <v>16062.7451</v>
      </c>
      <c r="AX1711" s="5">
        <v>64</v>
      </c>
      <c r="AY1711" s="5">
        <v>31.764710000000001</v>
      </c>
      <c r="AZ1711" s="5">
        <v>0.72</v>
      </c>
      <c r="BA1711" s="5">
        <v>1.84375</v>
      </c>
      <c r="BB1711" s="5">
        <v>30.2395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14.42014</v>
      </c>
      <c r="I1712" s="37">
        <v>11.351139999999999</v>
      </c>
      <c r="J1712" s="37">
        <v>99.022450000000006</v>
      </c>
      <c r="K1712" s="37">
        <v>1.61588</v>
      </c>
      <c r="L1712" s="37">
        <v>2.09829</v>
      </c>
      <c r="M1712" s="37">
        <v>0.66678000000000004</v>
      </c>
      <c r="N1712" s="37">
        <v>2.2108599999999998</v>
      </c>
      <c r="O1712" s="37">
        <v>49.521079999999998</v>
      </c>
      <c r="P1712" s="37">
        <v>51.731940000000002</v>
      </c>
      <c r="Q1712" s="37">
        <v>105.40791</v>
      </c>
      <c r="R1712" s="37">
        <v>433.18421999999998</v>
      </c>
      <c r="S1712" s="37">
        <v>5.4966699999999999</v>
      </c>
      <c r="T1712" s="37">
        <v>337.68536</v>
      </c>
      <c r="U1712" s="37">
        <v>24.00901</v>
      </c>
      <c r="V1712" s="37">
        <v>3.9280000000000002E-2</v>
      </c>
      <c r="W1712" s="37">
        <v>32.021810000000002</v>
      </c>
      <c r="X1712" s="37">
        <v>69.361239999999995</v>
      </c>
      <c r="Y1712" s="37">
        <v>307.67228999999998</v>
      </c>
      <c r="Z1712" s="37">
        <v>52.577150000000003</v>
      </c>
      <c r="AA1712" s="37">
        <v>9.5574600000000007</v>
      </c>
      <c r="AB1712" s="37">
        <v>19.354600000000001</v>
      </c>
      <c r="AC1712" s="37">
        <v>19.444649999999999</v>
      </c>
      <c r="AD1712" s="37">
        <v>3643.9011799999998</v>
      </c>
      <c r="AE1712" s="37">
        <v>59.49118</v>
      </c>
      <c r="AF1712" s="37">
        <v>25.046500000000002</v>
      </c>
      <c r="AG1712" s="37">
        <v>27.990020000000001</v>
      </c>
      <c r="AH1712" s="37">
        <v>3642.7579300000002</v>
      </c>
      <c r="AI1712" s="37">
        <v>56279.444450000003</v>
      </c>
      <c r="AJ1712" s="37">
        <v>70.199259999999995</v>
      </c>
      <c r="AK1712" s="37">
        <v>45.142400000000002</v>
      </c>
      <c r="AL1712" s="5">
        <v>79.959019999999995</v>
      </c>
      <c r="AM1712" s="5">
        <v>121.32706</v>
      </c>
      <c r="AN1712" s="5">
        <v>29.094629999999999</v>
      </c>
      <c r="AO1712" s="5">
        <v>30.992740000000001</v>
      </c>
      <c r="AP1712" s="5">
        <v>29.644939999999998</v>
      </c>
      <c r="AQ1712" s="5">
        <v>27.660509999999999</v>
      </c>
      <c r="AR1712" s="5">
        <v>3285.75</v>
      </c>
      <c r="AS1712" s="5">
        <v>29</v>
      </c>
      <c r="AT1712" s="5">
        <v>29.803920000000002</v>
      </c>
      <c r="AU1712" s="5">
        <v>79</v>
      </c>
      <c r="AV1712" s="5">
        <v>32</v>
      </c>
      <c r="AW1712" s="5">
        <v>15560.784309999999</v>
      </c>
      <c r="AX1712" s="5">
        <v>60</v>
      </c>
      <c r="AY1712" s="5">
        <v>32.156860000000002</v>
      </c>
      <c r="AZ1712" s="5">
        <v>0.7</v>
      </c>
      <c r="BA1712" s="5">
        <v>1.60938</v>
      </c>
      <c r="BB1712" s="5">
        <v>30.2317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14.27722</v>
      </c>
      <c r="I1713" s="37">
        <v>11.33037</v>
      </c>
      <c r="J1713" s="37">
        <v>99.022450000000006</v>
      </c>
      <c r="K1713" s="37">
        <v>0.91857</v>
      </c>
      <c r="L1713" s="37">
        <v>2.0971000000000002</v>
      </c>
      <c r="M1713" s="37">
        <v>0.61231999999999998</v>
      </c>
      <c r="N1713" s="37">
        <v>2.5278499999999999</v>
      </c>
      <c r="O1713" s="37">
        <v>49.555190000000003</v>
      </c>
      <c r="P1713" s="37">
        <v>52.083039999999997</v>
      </c>
      <c r="Q1713" s="37">
        <v>105.40425</v>
      </c>
      <c r="R1713" s="37">
        <v>444.01706000000001</v>
      </c>
      <c r="S1713" s="37">
        <v>6.3037599999999996</v>
      </c>
      <c r="T1713" s="37">
        <v>339.86356999999998</v>
      </c>
      <c r="U1713" s="37">
        <v>23.980830000000001</v>
      </c>
      <c r="V1713" s="37">
        <v>-1.9179999999999999E-2</v>
      </c>
      <c r="W1713" s="37">
        <v>31.964490000000001</v>
      </c>
      <c r="X1713" s="37">
        <v>69.388120000000001</v>
      </c>
      <c r="Y1713" s="37">
        <v>312.21409</v>
      </c>
      <c r="Z1713" s="37">
        <v>53.319389999999999</v>
      </c>
      <c r="AA1713" s="37">
        <v>10.69326</v>
      </c>
      <c r="AB1713" s="37">
        <v>19.361229999999999</v>
      </c>
      <c r="AC1713" s="37">
        <v>19.45777</v>
      </c>
      <c r="AD1713" s="37">
        <v>4079.2478999999998</v>
      </c>
      <c r="AE1713" s="37">
        <v>59.363930000000003</v>
      </c>
      <c r="AF1713" s="37">
        <v>25.032350000000001</v>
      </c>
      <c r="AG1713" s="37">
        <v>27.980340000000002</v>
      </c>
      <c r="AH1713" s="37">
        <v>4077.1553399999998</v>
      </c>
      <c r="AI1713" s="37">
        <v>56279.448080000002</v>
      </c>
      <c r="AJ1713" s="37">
        <v>70.077430000000007</v>
      </c>
      <c r="AK1713" s="37">
        <v>45.129370000000002</v>
      </c>
      <c r="AL1713" s="5">
        <v>80.108189999999993</v>
      </c>
      <c r="AM1713" s="5">
        <v>120.95034</v>
      </c>
      <c r="AN1713" s="5">
        <v>29.0623</v>
      </c>
      <c r="AO1713" s="5">
        <v>31.052949999999999</v>
      </c>
      <c r="AP1713" s="5">
        <v>29.648599999999998</v>
      </c>
      <c r="AQ1713" s="5">
        <v>27.652519999999999</v>
      </c>
      <c r="AR1713" s="5">
        <v>3723.25</v>
      </c>
      <c r="AS1713" s="5">
        <v>29</v>
      </c>
      <c r="AT1713" s="5">
        <v>31.764710000000001</v>
      </c>
      <c r="AU1713" s="5">
        <v>79</v>
      </c>
      <c r="AV1713" s="5">
        <v>31</v>
      </c>
      <c r="AW1713" s="5">
        <v>16765.4902</v>
      </c>
      <c r="AX1713" s="5">
        <v>65</v>
      </c>
      <c r="AY1713" s="5">
        <v>33.333329999999997</v>
      </c>
      <c r="AZ1713" s="5">
        <v>0.83499999999999996</v>
      </c>
      <c r="BA1713" s="5">
        <v>1.29688</v>
      </c>
      <c r="BB1713" s="5">
        <v>30.242640000000002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14.420349999999999</v>
      </c>
      <c r="I1714" s="37">
        <v>11.311579999999999</v>
      </c>
      <c r="J1714" s="37">
        <v>99.022450000000006</v>
      </c>
      <c r="K1714" s="37">
        <v>3.4925199999999998</v>
      </c>
      <c r="L1714" s="37">
        <v>2.0887500000000001</v>
      </c>
      <c r="M1714" s="37">
        <v>0.39761000000000002</v>
      </c>
      <c r="N1714" s="37">
        <v>3.1522100000000002</v>
      </c>
      <c r="O1714" s="37">
        <v>49.367100000000001</v>
      </c>
      <c r="P1714" s="37">
        <v>52.519309999999997</v>
      </c>
      <c r="Q1714" s="37">
        <v>103.99768</v>
      </c>
      <c r="R1714" s="37">
        <v>456.01159999999999</v>
      </c>
      <c r="S1714" s="37">
        <v>7.0464399999999996</v>
      </c>
      <c r="T1714" s="37">
        <v>340.87797999999998</v>
      </c>
      <c r="U1714" s="37">
        <v>23.955639999999999</v>
      </c>
      <c r="V1714" s="37">
        <v>0.24443000000000001</v>
      </c>
      <c r="W1714" s="37">
        <v>31.91976</v>
      </c>
      <c r="X1714" s="37">
        <v>43.533299999999997</v>
      </c>
      <c r="Y1714" s="37">
        <v>317.91919000000001</v>
      </c>
      <c r="Z1714" s="37">
        <v>53.84639</v>
      </c>
      <c r="AA1714" s="37">
        <v>11.21313</v>
      </c>
      <c r="AB1714" s="37">
        <v>19.370419999999999</v>
      </c>
      <c r="AC1714" s="37">
        <v>19.470369999999999</v>
      </c>
      <c r="AD1714" s="37">
        <v>4294.6706000000004</v>
      </c>
      <c r="AE1714" s="37">
        <v>59.447209999999998</v>
      </c>
      <c r="AF1714" s="37">
        <v>24.932659999999998</v>
      </c>
      <c r="AG1714" s="37">
        <v>27.97364</v>
      </c>
      <c r="AH1714" s="37">
        <v>4290.5648700000002</v>
      </c>
      <c r="AI1714" s="37">
        <v>56279.452230000003</v>
      </c>
      <c r="AJ1714" s="37">
        <v>70.660640000000001</v>
      </c>
      <c r="AK1714" s="37">
        <v>45.123759999999997</v>
      </c>
      <c r="AL1714" s="5">
        <v>79.930620000000005</v>
      </c>
      <c r="AM1714" s="5">
        <v>120.99617000000001</v>
      </c>
      <c r="AN1714" s="5">
        <v>29.021830000000001</v>
      </c>
      <c r="AO1714" s="5">
        <v>31.113980000000002</v>
      </c>
      <c r="AP1714" s="5">
        <v>29.65127</v>
      </c>
      <c r="AQ1714" s="5">
        <v>27.64265</v>
      </c>
      <c r="AR1714" s="5">
        <v>4152.25</v>
      </c>
      <c r="AS1714" s="5">
        <v>29</v>
      </c>
      <c r="AT1714" s="5">
        <v>32.549019999999999</v>
      </c>
      <c r="AU1714" s="5">
        <v>79</v>
      </c>
      <c r="AV1714" s="5">
        <v>31</v>
      </c>
      <c r="AW1714" s="5">
        <v>16865.88235</v>
      </c>
      <c r="AX1714" s="5">
        <v>66</v>
      </c>
      <c r="AY1714" s="5">
        <v>34.117649999999998</v>
      </c>
      <c r="AZ1714" s="5">
        <v>0.875</v>
      </c>
      <c r="BA1714" s="5">
        <v>0.90625</v>
      </c>
      <c r="BB1714" s="5">
        <v>30.25638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14.513109999999999</v>
      </c>
      <c r="I1715" s="37">
        <v>11.313560000000001</v>
      </c>
      <c r="J1715" s="37">
        <v>99.022450000000006</v>
      </c>
      <c r="K1715" s="37">
        <v>3.1854900000000002</v>
      </c>
      <c r="L1715" s="37">
        <v>2.0922000000000001</v>
      </c>
      <c r="M1715" s="37">
        <v>0.21027999999999999</v>
      </c>
      <c r="N1715" s="37">
        <v>3.5026799999999998</v>
      </c>
      <c r="O1715" s="37">
        <v>49.23359</v>
      </c>
      <c r="P1715" s="37">
        <v>52.736269999999998</v>
      </c>
      <c r="Q1715" s="37">
        <v>103.86472999999999</v>
      </c>
      <c r="R1715" s="37">
        <v>464.29638</v>
      </c>
      <c r="S1715" s="37">
        <v>5.9228100000000001</v>
      </c>
      <c r="T1715" s="37">
        <v>340.46093999999999</v>
      </c>
      <c r="U1715" s="37">
        <v>23.950240000000001</v>
      </c>
      <c r="V1715" s="37">
        <v>0.30042999999999997</v>
      </c>
      <c r="W1715" s="37">
        <v>31.879349999999999</v>
      </c>
      <c r="X1715" s="37">
        <v>40.21096</v>
      </c>
      <c r="Y1715" s="37">
        <v>315.96699999999998</v>
      </c>
      <c r="Z1715" s="37">
        <v>54.27055</v>
      </c>
      <c r="AA1715" s="37">
        <v>11.231540000000001</v>
      </c>
      <c r="AB1715" s="37">
        <v>19.392769999999999</v>
      </c>
      <c r="AC1715" s="37">
        <v>19.487549999999999</v>
      </c>
      <c r="AD1715" s="37">
        <v>4294.6252199999999</v>
      </c>
      <c r="AE1715" s="37">
        <v>59.746899999999997</v>
      </c>
      <c r="AF1715" s="37">
        <v>24.973849999999999</v>
      </c>
      <c r="AG1715" s="37">
        <v>27.981459999999998</v>
      </c>
      <c r="AH1715" s="37">
        <v>4289.7296200000001</v>
      </c>
      <c r="AI1715" s="37">
        <v>56279.456310000001</v>
      </c>
      <c r="AJ1715" s="37">
        <v>70.844830000000002</v>
      </c>
      <c r="AK1715" s="37">
        <v>45.115630000000003</v>
      </c>
      <c r="AL1715" s="5">
        <v>79.965260000000001</v>
      </c>
      <c r="AM1715" s="5">
        <v>120.45595</v>
      </c>
      <c r="AN1715" s="5">
        <v>28.998709999999999</v>
      </c>
      <c r="AO1715" s="5">
        <v>31.157309999999999</v>
      </c>
      <c r="AP1715" s="5">
        <v>29.658329999999999</v>
      </c>
      <c r="AQ1715" s="5">
        <v>27.652719999999999</v>
      </c>
      <c r="AR1715" s="5">
        <v>4295.25</v>
      </c>
      <c r="AS1715" s="5">
        <v>37</v>
      </c>
      <c r="AT1715" s="5">
        <v>26.66667</v>
      </c>
      <c r="AU1715" s="5">
        <v>79</v>
      </c>
      <c r="AV1715" s="5">
        <v>31</v>
      </c>
      <c r="AW1715" s="5">
        <v>10340.392159999999</v>
      </c>
      <c r="AX1715" s="5">
        <v>41</v>
      </c>
      <c r="AY1715" s="5">
        <v>29.803920000000002</v>
      </c>
      <c r="AZ1715" s="5">
        <v>0.505</v>
      </c>
      <c r="BA1715" s="5">
        <v>0.20313000000000001</v>
      </c>
      <c r="BB1715" s="5">
        <v>30.270720000000001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14.952489999999999</v>
      </c>
      <c r="I1716" s="37">
        <v>11.30466</v>
      </c>
      <c r="J1716" s="37">
        <v>99.022450000000006</v>
      </c>
      <c r="K1716" s="37">
        <v>1.3292299999999999</v>
      </c>
      <c r="L1716" s="37">
        <v>2.0898099999999999</v>
      </c>
      <c r="M1716" s="37">
        <v>0.18567</v>
      </c>
      <c r="N1716" s="37">
        <v>3.6280399999999999</v>
      </c>
      <c r="O1716" s="37">
        <v>49.171639999999996</v>
      </c>
      <c r="P1716" s="37">
        <v>52.799680000000002</v>
      </c>
      <c r="Q1716" s="37">
        <v>104.17641999999999</v>
      </c>
      <c r="R1716" s="37">
        <v>469.91111000000001</v>
      </c>
      <c r="S1716" s="37">
        <v>4.7160599999999997</v>
      </c>
      <c r="T1716" s="37">
        <v>340.87842999999998</v>
      </c>
      <c r="U1716" s="37">
        <v>23.910060000000001</v>
      </c>
      <c r="V1716" s="37">
        <v>0.25302000000000002</v>
      </c>
      <c r="W1716" s="37">
        <v>31.852039999999999</v>
      </c>
      <c r="X1716" s="37">
        <v>41.614400000000003</v>
      </c>
      <c r="Y1716" s="37">
        <v>315.59118999999998</v>
      </c>
      <c r="Z1716" s="37">
        <v>54.599670000000003</v>
      </c>
      <c r="AA1716" s="37">
        <v>11.21078</v>
      </c>
      <c r="AB1716" s="37">
        <v>19.405750000000001</v>
      </c>
      <c r="AC1716" s="37">
        <v>19.496729999999999</v>
      </c>
      <c r="AD1716" s="37">
        <v>4291.5936499999998</v>
      </c>
      <c r="AE1716" s="37">
        <v>59.921169999999996</v>
      </c>
      <c r="AF1716" s="37">
        <v>24.94529</v>
      </c>
      <c r="AG1716" s="37">
        <v>27.990950000000002</v>
      </c>
      <c r="AH1716" s="37">
        <v>4287.7501599999996</v>
      </c>
      <c r="AI1716" s="37">
        <v>56279.459450000002</v>
      </c>
      <c r="AJ1716" s="37">
        <v>70.578909999999993</v>
      </c>
      <c r="AK1716" s="37">
        <v>45.117469999999997</v>
      </c>
      <c r="AL1716" s="5">
        <v>80.183189999999996</v>
      </c>
      <c r="AM1716" s="5">
        <v>121.10684000000001</v>
      </c>
      <c r="AN1716" s="5">
        <v>28.97025</v>
      </c>
      <c r="AO1716" s="5">
        <v>31.098970000000001</v>
      </c>
      <c r="AP1716" s="5">
        <v>29.64622</v>
      </c>
      <c r="AQ1716" s="5">
        <v>27.64554</v>
      </c>
      <c r="AR1716" s="5">
        <v>4285</v>
      </c>
      <c r="AS1716" s="5">
        <v>37</v>
      </c>
      <c r="AT1716" s="5">
        <v>26.274509999999999</v>
      </c>
      <c r="AU1716" s="5">
        <v>79</v>
      </c>
      <c r="AV1716" s="5">
        <v>31</v>
      </c>
      <c r="AW1716" s="5">
        <v>10240</v>
      </c>
      <c r="AX1716" s="5">
        <v>40</v>
      </c>
      <c r="AY1716" s="5">
        <v>29.803920000000002</v>
      </c>
      <c r="AZ1716" s="5">
        <v>9.5000000000000001E-2</v>
      </c>
      <c r="BA1716" s="5">
        <v>0.82813000000000003</v>
      </c>
      <c r="BB1716" s="5">
        <v>30.258759999999999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14.07673</v>
      </c>
      <c r="I1717" s="37">
        <v>11.29279</v>
      </c>
      <c r="J1717" s="37">
        <v>99.022450000000006</v>
      </c>
      <c r="K1717" s="37">
        <v>0.37023</v>
      </c>
      <c r="L1717" s="37">
        <v>2.1014599999999999</v>
      </c>
      <c r="M1717" s="37">
        <v>0.11845</v>
      </c>
      <c r="N1717" s="37">
        <v>3.6741799999999998</v>
      </c>
      <c r="O1717" s="37">
        <v>49.107410000000002</v>
      </c>
      <c r="P1717" s="37">
        <v>52.781590000000001</v>
      </c>
      <c r="Q1717" s="37">
        <v>103.98584</v>
      </c>
      <c r="R1717" s="37">
        <v>474.76978000000003</v>
      </c>
      <c r="S1717" s="37">
        <v>4.4025600000000003</v>
      </c>
      <c r="T1717" s="37">
        <v>340.99079999999998</v>
      </c>
      <c r="U1717" s="37">
        <v>23.879560000000001</v>
      </c>
      <c r="V1717" s="37">
        <v>0.22863</v>
      </c>
      <c r="W1717" s="37">
        <v>31.824490000000001</v>
      </c>
      <c r="X1717" s="37">
        <v>39.074550000000002</v>
      </c>
      <c r="Y1717" s="37">
        <v>315.64321999999999</v>
      </c>
      <c r="Z1717" s="37">
        <v>54.837569999999999</v>
      </c>
      <c r="AA1717" s="37">
        <v>11.297650000000001</v>
      </c>
      <c r="AB1717" s="37">
        <v>19.416039999999999</v>
      </c>
      <c r="AC1717" s="37">
        <v>19.506119999999999</v>
      </c>
      <c r="AD1717" s="37">
        <v>4300.87806</v>
      </c>
      <c r="AE1717" s="37">
        <v>60.174199999999999</v>
      </c>
      <c r="AF1717" s="37">
        <v>25.084309999999999</v>
      </c>
      <c r="AG1717" s="37">
        <v>28.003080000000001</v>
      </c>
      <c r="AH1717" s="37">
        <v>4295.7674399999996</v>
      </c>
      <c r="AI1717" s="37">
        <v>56279.462189999998</v>
      </c>
      <c r="AJ1717" s="37">
        <v>70.896349999999998</v>
      </c>
      <c r="AK1717" s="37">
        <v>45.108960000000003</v>
      </c>
      <c r="AL1717" s="5">
        <v>80.326620000000005</v>
      </c>
      <c r="AM1717" s="5">
        <v>118.9081</v>
      </c>
      <c r="AN1717" s="5">
        <v>28.950410000000002</v>
      </c>
      <c r="AO1717" s="5">
        <v>31.037269999999999</v>
      </c>
      <c r="AP1717" s="5">
        <v>29.652290000000001</v>
      </c>
      <c r="AQ1717" s="5">
        <v>27.628139999999998</v>
      </c>
      <c r="AR1717" s="5">
        <v>4289.75</v>
      </c>
      <c r="AS1717" s="5">
        <v>37</v>
      </c>
      <c r="AT1717" s="5">
        <v>26.66667</v>
      </c>
      <c r="AU1717" s="5">
        <v>79</v>
      </c>
      <c r="AV1717" s="5">
        <v>31</v>
      </c>
      <c r="AW1717" s="5">
        <v>10340.392159999999</v>
      </c>
      <c r="AX1717" s="5">
        <v>41</v>
      </c>
      <c r="AY1717" s="5">
        <v>29.803920000000002</v>
      </c>
      <c r="AZ1717" s="5">
        <v>0.46500000000000002</v>
      </c>
      <c r="BA1717" s="5">
        <v>0.98438000000000003</v>
      </c>
      <c r="BB1717" s="5">
        <v>30.260739999999998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14.47664</v>
      </c>
      <c r="I1718" s="37">
        <v>11.314550000000001</v>
      </c>
      <c r="J1718" s="37">
        <v>99.022450000000006</v>
      </c>
      <c r="K1718" s="37">
        <v>0.31458000000000003</v>
      </c>
      <c r="L1718" s="37">
        <v>2.0998899999999998</v>
      </c>
      <c r="M1718" s="37">
        <v>0.16682</v>
      </c>
      <c r="N1718" s="37">
        <v>3.6871999999999998</v>
      </c>
      <c r="O1718" s="37">
        <v>49.063809999999997</v>
      </c>
      <c r="P1718" s="37">
        <v>52.751010000000001</v>
      </c>
      <c r="Q1718" s="37">
        <v>104.26831</v>
      </c>
      <c r="R1718" s="37">
        <v>479.27740999999997</v>
      </c>
      <c r="S1718" s="37">
        <v>4.3401699999999996</v>
      </c>
      <c r="T1718" s="37">
        <v>341.71613000000002</v>
      </c>
      <c r="U1718" s="37">
        <v>23.860410000000002</v>
      </c>
      <c r="V1718" s="37">
        <v>0.23061999999999999</v>
      </c>
      <c r="W1718" s="37">
        <v>31.81447</v>
      </c>
      <c r="X1718" s="37">
        <v>41.180070000000001</v>
      </c>
      <c r="Y1718" s="37">
        <v>314.97779000000003</v>
      </c>
      <c r="Z1718" s="37">
        <v>55.046939999999999</v>
      </c>
      <c r="AA1718" s="37">
        <v>11.26741</v>
      </c>
      <c r="AB1718" s="37">
        <v>19.442049999999998</v>
      </c>
      <c r="AC1718" s="37">
        <v>19.527750000000001</v>
      </c>
      <c r="AD1718" s="37">
        <v>4292.5793800000001</v>
      </c>
      <c r="AE1718" s="37">
        <v>60.358220000000003</v>
      </c>
      <c r="AF1718" s="37">
        <v>25.065529999999999</v>
      </c>
      <c r="AG1718" s="37">
        <v>28.028479999999998</v>
      </c>
      <c r="AH1718" s="37">
        <v>4289.2281899999998</v>
      </c>
      <c r="AI1718" s="37">
        <v>56279.46488</v>
      </c>
      <c r="AJ1718" s="37">
        <v>70.612889999999993</v>
      </c>
      <c r="AK1718" s="37">
        <v>45.108139999999999</v>
      </c>
      <c r="AL1718" s="5">
        <v>80.131529999999998</v>
      </c>
      <c r="AM1718" s="5">
        <v>119.55973</v>
      </c>
      <c r="AN1718" s="5">
        <v>28.938420000000001</v>
      </c>
      <c r="AO1718" s="5">
        <v>30.961659999999998</v>
      </c>
      <c r="AP1718" s="5">
        <v>29.654589999999999</v>
      </c>
      <c r="AQ1718" s="5">
        <v>27.62987</v>
      </c>
      <c r="AR1718" s="5">
        <v>4295.25</v>
      </c>
      <c r="AS1718" s="5">
        <v>37.5</v>
      </c>
      <c r="AT1718" s="5">
        <v>26.274509999999999</v>
      </c>
      <c r="AU1718" s="5">
        <v>79</v>
      </c>
      <c r="AV1718" s="5">
        <v>31</v>
      </c>
      <c r="AW1718" s="5">
        <v>10139.607840000001</v>
      </c>
      <c r="AX1718" s="5">
        <v>39</v>
      </c>
      <c r="AY1718" s="5">
        <v>29.411760000000001</v>
      </c>
      <c r="AZ1718" s="5">
        <v>0.78</v>
      </c>
      <c r="BA1718" s="5">
        <v>0.35937999999999998</v>
      </c>
      <c r="BB1718" s="5">
        <v>30.261520000000001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14.3649</v>
      </c>
      <c r="I1719" s="37">
        <v>11.286860000000001</v>
      </c>
      <c r="J1719" s="37">
        <v>99.022450000000006</v>
      </c>
      <c r="K1719" s="37">
        <v>0.29624</v>
      </c>
      <c r="L1719" s="37">
        <v>2.0832700000000002</v>
      </c>
      <c r="M1719" s="37">
        <v>0.11243</v>
      </c>
      <c r="N1719" s="37">
        <v>3.7068400000000001</v>
      </c>
      <c r="O1719" s="37">
        <v>48.993299999999998</v>
      </c>
      <c r="P1719" s="37">
        <v>52.700130000000001</v>
      </c>
      <c r="Q1719" s="37">
        <v>103.91246</v>
      </c>
      <c r="R1719" s="37">
        <v>483.53239000000002</v>
      </c>
      <c r="S1719" s="37">
        <v>4.3603899999999998</v>
      </c>
      <c r="T1719" s="37">
        <v>341.07148000000001</v>
      </c>
      <c r="U1719" s="37">
        <v>23.844909999999999</v>
      </c>
      <c r="V1719" s="37">
        <v>0.23835999999999999</v>
      </c>
      <c r="W1719" s="37">
        <v>31.79766</v>
      </c>
      <c r="X1719" s="37">
        <v>39.307510000000001</v>
      </c>
      <c r="Y1719" s="37">
        <v>315.03573</v>
      </c>
      <c r="Z1719" s="37">
        <v>55.208660000000002</v>
      </c>
      <c r="AA1719" s="37">
        <v>11.210599999999999</v>
      </c>
      <c r="AB1719" s="37">
        <v>19.450089999999999</v>
      </c>
      <c r="AC1719" s="37">
        <v>19.545369999999998</v>
      </c>
      <c r="AD1719" s="37">
        <v>4304.99683</v>
      </c>
      <c r="AE1719" s="37">
        <v>60.39537</v>
      </c>
      <c r="AF1719" s="37">
        <v>24.867239999999999</v>
      </c>
      <c r="AG1719" s="37">
        <v>28.036580000000001</v>
      </c>
      <c r="AH1719" s="37">
        <v>4299.9557699999996</v>
      </c>
      <c r="AI1719" s="37">
        <v>56279.467519999998</v>
      </c>
      <c r="AJ1719" s="37">
        <v>71.15025</v>
      </c>
      <c r="AK1719" s="37">
        <v>45.09939</v>
      </c>
      <c r="AL1719" s="5">
        <v>79.910430000000005</v>
      </c>
      <c r="AM1719" s="5">
        <v>120.38809000000001</v>
      </c>
      <c r="AN1719" s="5">
        <v>28.921990000000001</v>
      </c>
      <c r="AO1719" s="5">
        <v>30.892099999999999</v>
      </c>
      <c r="AP1719" s="5">
        <v>29.652190000000001</v>
      </c>
      <c r="AQ1719" s="5">
        <v>27.61645</v>
      </c>
      <c r="AR1719" s="5">
        <v>4295.25</v>
      </c>
      <c r="AS1719" s="5">
        <v>36.5</v>
      </c>
      <c r="AT1719" s="5">
        <v>27.058820000000001</v>
      </c>
      <c r="AU1719" s="5">
        <v>79</v>
      </c>
      <c r="AV1719" s="5">
        <v>31</v>
      </c>
      <c r="AW1719" s="5">
        <v>10741.960779999999</v>
      </c>
      <c r="AX1719" s="5">
        <v>42</v>
      </c>
      <c r="AY1719" s="5">
        <v>30.196079999999998</v>
      </c>
      <c r="AZ1719" s="5">
        <v>0.13500000000000001</v>
      </c>
      <c r="BA1719" s="5">
        <v>0.82813000000000003</v>
      </c>
      <c r="BB1719" s="5">
        <v>30.250620000000001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14.85774</v>
      </c>
      <c r="I1720" s="37">
        <v>11.2829</v>
      </c>
      <c r="J1720" s="37">
        <v>99.022450000000006</v>
      </c>
      <c r="K1720" s="37">
        <v>0.36943999999999999</v>
      </c>
      <c r="L1720" s="37">
        <v>2.1124999999999998</v>
      </c>
      <c r="M1720" s="37">
        <v>0.15115999999999999</v>
      </c>
      <c r="N1720" s="37">
        <v>3.77176</v>
      </c>
      <c r="O1720" s="37">
        <v>48.956620000000001</v>
      </c>
      <c r="P1720" s="37">
        <v>52.728380000000001</v>
      </c>
      <c r="Q1720" s="37">
        <v>104.49142000000001</v>
      </c>
      <c r="R1720" s="37">
        <v>487.40854999999999</v>
      </c>
      <c r="S1720" s="37">
        <v>4.3378899999999998</v>
      </c>
      <c r="T1720" s="37">
        <v>342.46377999999999</v>
      </c>
      <c r="U1720" s="37">
        <v>23.82349</v>
      </c>
      <c r="V1720" s="37">
        <v>0.25664999999999999</v>
      </c>
      <c r="W1720" s="37">
        <v>31.798349999999999</v>
      </c>
      <c r="X1720" s="37">
        <v>42.676499999999997</v>
      </c>
      <c r="Y1720" s="37">
        <v>313.90843999999998</v>
      </c>
      <c r="Z1720" s="37">
        <v>55.327449999999999</v>
      </c>
      <c r="AA1720" s="37">
        <v>11.340920000000001</v>
      </c>
      <c r="AB1720" s="37">
        <v>19.47382</v>
      </c>
      <c r="AC1720" s="37">
        <v>19.567319999999999</v>
      </c>
      <c r="AD1720" s="37">
        <v>4294.7878199999996</v>
      </c>
      <c r="AE1720" s="37">
        <v>60.514580000000002</v>
      </c>
      <c r="AF1720" s="37">
        <v>25.216090000000001</v>
      </c>
      <c r="AG1720" s="37">
        <v>28.057130000000001</v>
      </c>
      <c r="AH1720" s="37">
        <v>4290.6188499999998</v>
      </c>
      <c r="AI1720" s="37">
        <v>56279.470229999999</v>
      </c>
      <c r="AJ1720" s="37">
        <v>70.870959999999997</v>
      </c>
      <c r="AK1720" s="37">
        <v>45.098739999999999</v>
      </c>
      <c r="AL1720" s="5">
        <v>80.252110000000002</v>
      </c>
      <c r="AM1720" s="5">
        <v>120.82872</v>
      </c>
      <c r="AN1720" s="5">
        <v>28.91459</v>
      </c>
      <c r="AO1720" s="5">
        <v>30.83305</v>
      </c>
      <c r="AP1720" s="5">
        <v>29.656839999999999</v>
      </c>
      <c r="AQ1720" s="5">
        <v>27.631820000000001</v>
      </c>
      <c r="AR1720" s="5">
        <v>4295.25</v>
      </c>
      <c r="AS1720" s="5">
        <v>37.5</v>
      </c>
      <c r="AT1720" s="5">
        <v>26.274509999999999</v>
      </c>
      <c r="AU1720" s="5">
        <v>79</v>
      </c>
      <c r="AV1720" s="5">
        <v>31</v>
      </c>
      <c r="AW1720" s="5">
        <v>9938.8235299999997</v>
      </c>
      <c r="AX1720" s="5">
        <v>40</v>
      </c>
      <c r="AY1720" s="5">
        <v>29.803920000000002</v>
      </c>
      <c r="AZ1720" s="5">
        <v>0.44500000000000001</v>
      </c>
      <c r="BA1720" s="5">
        <v>0.20313000000000001</v>
      </c>
      <c r="BB1720" s="5">
        <v>30.248750000000001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13.797800000000001</v>
      </c>
      <c r="I1721" s="37">
        <v>11.288830000000001</v>
      </c>
      <c r="J1721" s="37">
        <v>99.022450000000006</v>
      </c>
      <c r="K1721" s="37">
        <v>1.08457</v>
      </c>
      <c r="L1721" s="37">
        <v>2.09287</v>
      </c>
      <c r="M1721" s="37">
        <v>0.18679000000000001</v>
      </c>
      <c r="N1721" s="37">
        <v>3.6067</v>
      </c>
      <c r="O1721" s="37">
        <v>49.095849999999999</v>
      </c>
      <c r="P1721" s="37">
        <v>52.702550000000002</v>
      </c>
      <c r="Q1721" s="37">
        <v>102.22709999999999</v>
      </c>
      <c r="R1721" s="37">
        <v>490.82995</v>
      </c>
      <c r="S1721" s="37">
        <v>4.2855400000000001</v>
      </c>
      <c r="T1721" s="37">
        <v>340.87173999999999</v>
      </c>
      <c r="U1721" s="37">
        <v>23.827760000000001</v>
      </c>
      <c r="V1721" s="37">
        <v>0.49053000000000002</v>
      </c>
      <c r="W1721" s="37">
        <v>31.785699999999999</v>
      </c>
      <c r="X1721" s="37">
        <v>18.126670000000001</v>
      </c>
      <c r="Y1721" s="37">
        <v>314.08404000000002</v>
      </c>
      <c r="Z1721" s="37">
        <v>55.408189999999998</v>
      </c>
      <c r="AA1721" s="37">
        <v>10.86422</v>
      </c>
      <c r="AB1721" s="37">
        <v>19.478429999999999</v>
      </c>
      <c r="AC1721" s="37">
        <v>19.5761</v>
      </c>
      <c r="AD1721" s="37">
        <v>4152.8544499999998</v>
      </c>
      <c r="AE1721" s="37">
        <v>60.689309999999999</v>
      </c>
      <c r="AF1721" s="37">
        <v>24.981760000000001</v>
      </c>
      <c r="AG1721" s="37">
        <v>28.075030000000002</v>
      </c>
      <c r="AH1721" s="37">
        <v>4148.4762799999999</v>
      </c>
      <c r="AI1721" s="37">
        <v>56279.472849999998</v>
      </c>
      <c r="AJ1721" s="37">
        <v>71.000829999999993</v>
      </c>
      <c r="AK1721" s="37">
        <v>45.091549999999998</v>
      </c>
      <c r="AL1721" s="5">
        <v>80.150800000000004</v>
      </c>
      <c r="AM1721" s="5">
        <v>120.31495</v>
      </c>
      <c r="AN1721" s="5">
        <v>28.901160000000001</v>
      </c>
      <c r="AO1721" s="5">
        <v>30.766279999999998</v>
      </c>
      <c r="AP1721" s="5">
        <v>29.66179</v>
      </c>
      <c r="AQ1721" s="5">
        <v>27.62304</v>
      </c>
      <c r="AR1721" s="5">
        <v>4300</v>
      </c>
      <c r="AS1721" s="5">
        <v>36</v>
      </c>
      <c r="AT1721" s="5">
        <v>27.058820000000001</v>
      </c>
      <c r="AU1721" s="5">
        <v>79</v>
      </c>
      <c r="AV1721" s="5">
        <v>31</v>
      </c>
      <c r="AW1721" s="5">
        <v>10942.7451</v>
      </c>
      <c r="AX1721" s="5">
        <v>43</v>
      </c>
      <c r="AY1721" s="5">
        <v>30.196079999999998</v>
      </c>
      <c r="AZ1721" s="5">
        <v>9.5000000000000001E-2</v>
      </c>
      <c r="BA1721" s="5">
        <v>0.90625</v>
      </c>
      <c r="BB1721" s="5">
        <v>30.245809999999999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14.34524</v>
      </c>
      <c r="I1722" s="37">
        <v>11.301690000000001</v>
      </c>
      <c r="J1722" s="37">
        <v>99.022450000000006</v>
      </c>
      <c r="K1722" s="37">
        <v>1.3656699999999999</v>
      </c>
      <c r="L1722" s="37">
        <v>2.08805</v>
      </c>
      <c r="M1722" s="37">
        <v>0.10256999999999999</v>
      </c>
      <c r="N1722" s="37">
        <v>3.3646199999999999</v>
      </c>
      <c r="O1722" s="37">
        <v>49.380240000000001</v>
      </c>
      <c r="P1722" s="37">
        <v>52.744869999999999</v>
      </c>
      <c r="Q1722" s="37">
        <v>101.54595</v>
      </c>
      <c r="R1722" s="37">
        <v>489.63422000000003</v>
      </c>
      <c r="S1722" s="37">
        <v>3.06955</v>
      </c>
      <c r="T1722" s="37">
        <v>342.01823000000002</v>
      </c>
      <c r="U1722" s="37">
        <v>23.810220000000001</v>
      </c>
      <c r="V1722" s="37">
        <v>0.56845000000000001</v>
      </c>
      <c r="W1722" s="37">
        <v>31.7729</v>
      </c>
      <c r="X1722" s="37">
        <v>14.71372</v>
      </c>
      <c r="Y1722" s="37">
        <v>307.98367000000002</v>
      </c>
      <c r="Z1722" s="37">
        <v>55.473930000000003</v>
      </c>
      <c r="AA1722" s="37">
        <v>9.7534799999999997</v>
      </c>
      <c r="AB1722" s="37">
        <v>19.502690000000001</v>
      </c>
      <c r="AC1722" s="37">
        <v>19.595649999999999</v>
      </c>
      <c r="AD1722" s="37">
        <v>3736.88076</v>
      </c>
      <c r="AE1722" s="37">
        <v>60.821719999999999</v>
      </c>
      <c r="AF1722" s="37">
        <v>24.924230000000001</v>
      </c>
      <c r="AG1722" s="37">
        <v>28.10445</v>
      </c>
      <c r="AH1722" s="37">
        <v>3729.5487699999999</v>
      </c>
      <c r="AI1722" s="37">
        <v>56279.475200000001</v>
      </c>
      <c r="AJ1722" s="37">
        <v>70.519480000000001</v>
      </c>
      <c r="AK1722" s="37">
        <v>45.094769999999997</v>
      </c>
      <c r="AL1722" s="5">
        <v>80.146410000000003</v>
      </c>
      <c r="AM1722" s="5">
        <v>119.87835</v>
      </c>
      <c r="AN1722" s="5">
        <v>28.89658</v>
      </c>
      <c r="AO1722" s="5">
        <v>30.72073</v>
      </c>
      <c r="AP1722" s="5">
        <v>29.65587</v>
      </c>
      <c r="AQ1722" s="5">
        <v>27.610330000000001</v>
      </c>
      <c r="AR1722" s="5">
        <v>4093.75</v>
      </c>
      <c r="AS1722" s="5">
        <v>32</v>
      </c>
      <c r="AT1722" s="5">
        <v>19.607839999999999</v>
      </c>
      <c r="AU1722" s="5">
        <v>79</v>
      </c>
      <c r="AV1722" s="5">
        <v>31</v>
      </c>
      <c r="AW1722" s="5">
        <v>4316.8627500000002</v>
      </c>
      <c r="AX1722" s="5">
        <v>16</v>
      </c>
      <c r="AY1722" s="5">
        <v>23.137250000000002</v>
      </c>
      <c r="AZ1722" s="5">
        <v>0.89500000000000002</v>
      </c>
      <c r="BA1722" s="5">
        <v>0.20313000000000001</v>
      </c>
      <c r="BB1722" s="5">
        <v>30.237919999999999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21.0059</v>
      </c>
      <c r="I1723" s="37">
        <v>11.302680000000001</v>
      </c>
      <c r="J1723" s="37">
        <v>99.022450000000006</v>
      </c>
      <c r="K1723" s="37">
        <v>1.6512899999999999</v>
      </c>
      <c r="L1723" s="37">
        <v>2.0885799999999999</v>
      </c>
      <c r="M1723" s="37">
        <v>-1.338E-2</v>
      </c>
      <c r="N1723" s="37">
        <v>3.3159000000000001</v>
      </c>
      <c r="O1723" s="37">
        <v>49.504629999999999</v>
      </c>
      <c r="P1723" s="37">
        <v>52.820529999999998</v>
      </c>
      <c r="Q1723" s="37">
        <v>100.98099000000001</v>
      </c>
      <c r="R1723" s="37">
        <v>481.73273</v>
      </c>
      <c r="S1723" s="37">
        <v>1.39035</v>
      </c>
      <c r="T1723" s="37">
        <v>343.16757999999999</v>
      </c>
      <c r="U1723" s="37">
        <v>23.787880000000001</v>
      </c>
      <c r="V1723" s="37">
        <v>0.42531000000000002</v>
      </c>
      <c r="W1723" s="37">
        <v>31.768920000000001</v>
      </c>
      <c r="X1723" s="37">
        <v>13.35066</v>
      </c>
      <c r="Y1723" s="37">
        <v>302.27017999999998</v>
      </c>
      <c r="Z1723" s="37">
        <v>55.536839999999998</v>
      </c>
      <c r="AA1723" s="37">
        <v>8.5386299999999995</v>
      </c>
      <c r="AB1723" s="37">
        <v>19.515509999999999</v>
      </c>
      <c r="AC1723" s="37">
        <v>19.60097</v>
      </c>
      <c r="AD1723" s="37">
        <v>3270.5906300000001</v>
      </c>
      <c r="AE1723" s="37">
        <v>60.946060000000003</v>
      </c>
      <c r="AF1723" s="37">
        <v>24.93064</v>
      </c>
      <c r="AG1723" s="37">
        <v>28.118639999999999</v>
      </c>
      <c r="AH1723" s="37">
        <v>3264.5176799999999</v>
      </c>
      <c r="AI1723" s="37">
        <v>56279.476499999997</v>
      </c>
      <c r="AJ1723" s="37">
        <v>70.991709999999998</v>
      </c>
      <c r="AK1723" s="37">
        <v>45.088990000000003</v>
      </c>
      <c r="AL1723" s="5">
        <v>80.034570000000002</v>
      </c>
      <c r="AM1723" s="5">
        <v>119.73475000000001</v>
      </c>
      <c r="AN1723" s="5">
        <v>28.902000000000001</v>
      </c>
      <c r="AO1723" s="5">
        <v>30.656230000000001</v>
      </c>
      <c r="AP1723" s="5">
        <v>29.662210000000002</v>
      </c>
      <c r="AQ1723" s="5">
        <v>27.588159999999998</v>
      </c>
      <c r="AR1723" s="5">
        <v>3650.75</v>
      </c>
      <c r="AS1723" s="5">
        <v>31</v>
      </c>
      <c r="AT1723" s="5">
        <v>17.64706</v>
      </c>
      <c r="AU1723" s="5">
        <v>79</v>
      </c>
      <c r="AV1723" s="5">
        <v>31</v>
      </c>
      <c r="AW1723" s="5">
        <v>3614.1176500000001</v>
      </c>
      <c r="AX1723" s="5">
        <v>13</v>
      </c>
      <c r="AY1723" s="5">
        <v>20.784310000000001</v>
      </c>
      <c r="AZ1723" s="5">
        <v>3.5000000000000003E-2</v>
      </c>
      <c r="BA1723" s="5">
        <v>0</v>
      </c>
      <c r="BB1723" s="5">
        <v>30.23864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21.002009999999999</v>
      </c>
      <c r="I1724" s="37">
        <v>11.302680000000001</v>
      </c>
      <c r="J1724" s="37">
        <v>99.022450000000006</v>
      </c>
      <c r="K1724" s="37">
        <v>4.47194</v>
      </c>
      <c r="L1724" s="37">
        <v>2.08874</v>
      </c>
      <c r="M1724" s="37">
        <v>-9.3500000000000007E-3</v>
      </c>
      <c r="N1724" s="37">
        <v>3.3467699999999998</v>
      </c>
      <c r="O1724" s="37">
        <v>49.409300000000002</v>
      </c>
      <c r="P1724" s="37">
        <v>52.756059999999998</v>
      </c>
      <c r="Q1724" s="37">
        <v>101.58528</v>
      </c>
      <c r="R1724" s="37">
        <v>471.42106000000001</v>
      </c>
      <c r="S1724" s="37">
        <v>0.32006000000000001</v>
      </c>
      <c r="T1724" s="37">
        <v>341.50313999999997</v>
      </c>
      <c r="U1724" s="37">
        <v>23.791720000000002</v>
      </c>
      <c r="V1724" s="37">
        <v>7.1239999999999998E-2</v>
      </c>
      <c r="W1724" s="37">
        <v>31.774370000000001</v>
      </c>
      <c r="X1724" s="37">
        <v>12.716150000000001</v>
      </c>
      <c r="Y1724" s="37">
        <v>292.91532000000001</v>
      </c>
      <c r="Z1724" s="37">
        <v>55.557510000000001</v>
      </c>
      <c r="AA1724" s="37">
        <v>7.3527699999999996</v>
      </c>
      <c r="AB1724" s="37">
        <v>19.526900000000001</v>
      </c>
      <c r="AC1724" s="37">
        <v>19.622409999999999</v>
      </c>
      <c r="AD1724" s="37">
        <v>2816.1507200000001</v>
      </c>
      <c r="AE1724" s="37">
        <v>60.796039999999998</v>
      </c>
      <c r="AF1724" s="37">
        <v>24.932539999999999</v>
      </c>
      <c r="AG1724" s="37">
        <v>28.120940000000001</v>
      </c>
      <c r="AH1724" s="37">
        <v>2810.4797899999999</v>
      </c>
      <c r="AI1724" s="37">
        <v>56279.476929999997</v>
      </c>
      <c r="AJ1724" s="37">
        <v>70.863519999999994</v>
      </c>
      <c r="AK1724" s="37">
        <v>45.085929999999998</v>
      </c>
      <c r="AL1724" s="5">
        <v>80.07123</v>
      </c>
      <c r="AM1724" s="5">
        <v>119.7448</v>
      </c>
      <c r="AN1724" s="5">
        <v>28.952860000000001</v>
      </c>
      <c r="AO1724" s="5">
        <v>30.58512</v>
      </c>
      <c r="AP1724" s="5">
        <v>29.654340000000001</v>
      </c>
      <c r="AQ1724" s="5">
        <v>27.578659999999999</v>
      </c>
      <c r="AR1724" s="5">
        <v>3188.25</v>
      </c>
      <c r="AS1724" s="5">
        <v>29</v>
      </c>
      <c r="AT1724" s="5">
        <v>16.470590000000001</v>
      </c>
      <c r="AU1724" s="5">
        <v>79</v>
      </c>
      <c r="AV1724" s="5">
        <v>31</v>
      </c>
      <c r="AW1724" s="5">
        <v>3212.5490199999999</v>
      </c>
      <c r="AX1724" s="5">
        <v>12</v>
      </c>
      <c r="AY1724" s="5">
        <v>19.607839999999999</v>
      </c>
      <c r="AZ1724" s="5">
        <v>1.4999999999999999E-2</v>
      </c>
      <c r="BA1724" s="5">
        <v>0</v>
      </c>
      <c r="BB1724" s="5">
        <v>30.2332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21.002610000000001</v>
      </c>
      <c r="I1725" s="37">
        <v>11.301690000000001</v>
      </c>
      <c r="J1725" s="37">
        <v>99.022450000000006</v>
      </c>
      <c r="K1725" s="37">
        <v>2.9478</v>
      </c>
      <c r="L1725" s="37">
        <v>2.0967500000000001</v>
      </c>
      <c r="M1725" s="37">
        <v>1.3600000000000001E-3</v>
      </c>
      <c r="N1725" s="37">
        <v>3.0945900000000002</v>
      </c>
      <c r="O1725" s="37">
        <v>49.405439999999999</v>
      </c>
      <c r="P1725" s="37">
        <v>52.500030000000002</v>
      </c>
      <c r="Q1725" s="37">
        <v>101.22353</v>
      </c>
      <c r="R1725" s="37">
        <v>461.93673000000001</v>
      </c>
      <c r="S1725" s="37">
        <v>3.9710000000000002E-2</v>
      </c>
      <c r="T1725" s="37">
        <v>343.08364</v>
      </c>
      <c r="U1725" s="37">
        <v>23.788630000000001</v>
      </c>
      <c r="V1725" s="37">
        <v>0.14241999999999999</v>
      </c>
      <c r="W1725" s="37">
        <v>31.788180000000001</v>
      </c>
      <c r="X1725" s="37">
        <v>12.80129</v>
      </c>
      <c r="Y1725" s="37">
        <v>280.78251999999998</v>
      </c>
      <c r="Z1725" s="37">
        <v>55.541040000000002</v>
      </c>
      <c r="AA1725" s="37">
        <v>6.1982400000000002</v>
      </c>
      <c r="AB1725" s="37">
        <v>19.553419999999999</v>
      </c>
      <c r="AC1725" s="37">
        <v>19.644850000000002</v>
      </c>
      <c r="AD1725" s="37">
        <v>2364.89111</v>
      </c>
      <c r="AE1725" s="37">
        <v>60.699089999999998</v>
      </c>
      <c r="AF1725" s="37">
        <v>25.02815</v>
      </c>
      <c r="AG1725" s="37">
        <v>28.12227</v>
      </c>
      <c r="AH1725" s="37">
        <v>2359.7104599999998</v>
      </c>
      <c r="AI1725" s="37">
        <v>56279.476990000003</v>
      </c>
      <c r="AJ1725" s="37">
        <v>70.540710000000004</v>
      </c>
      <c r="AK1725" s="37">
        <v>45.084569999999999</v>
      </c>
      <c r="AL1725" s="5">
        <v>80.141999999999996</v>
      </c>
      <c r="AM1725" s="5">
        <v>119.75493</v>
      </c>
      <c r="AN1725" s="5">
        <v>29.024560000000001</v>
      </c>
      <c r="AO1725" s="5">
        <v>30.52647</v>
      </c>
      <c r="AP1725" s="5">
        <v>29.65653</v>
      </c>
      <c r="AQ1725" s="5">
        <v>27.588000000000001</v>
      </c>
      <c r="AR1725" s="5">
        <v>2736.5</v>
      </c>
      <c r="AS1725" s="5">
        <v>24</v>
      </c>
      <c r="AT1725" s="5">
        <v>15.68627</v>
      </c>
      <c r="AU1725" s="5">
        <v>79</v>
      </c>
      <c r="AV1725" s="5">
        <v>32</v>
      </c>
      <c r="AW1725" s="5">
        <v>3112.1568600000001</v>
      </c>
      <c r="AX1725" s="5">
        <v>12</v>
      </c>
      <c r="AY1725" s="5">
        <v>18.03922</v>
      </c>
      <c r="AZ1725" s="5">
        <v>0</v>
      </c>
      <c r="BA1725" s="5">
        <v>0</v>
      </c>
      <c r="BB1725" s="5">
        <v>30.23555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21.006350000000001</v>
      </c>
      <c r="I1726" s="37">
        <v>11.27697</v>
      </c>
      <c r="J1726" s="37">
        <v>99.022450000000006</v>
      </c>
      <c r="K1726" s="37">
        <v>0.50636999999999999</v>
      </c>
      <c r="L1726" s="37">
        <v>2.09721</v>
      </c>
      <c r="M1726" s="37">
        <v>2.3E-3</v>
      </c>
      <c r="N1726" s="37">
        <v>2.7463000000000002</v>
      </c>
      <c r="O1726" s="37">
        <v>49.414920000000002</v>
      </c>
      <c r="P1726" s="37">
        <v>52.16122</v>
      </c>
      <c r="Q1726" s="37">
        <v>101.34914999999999</v>
      </c>
      <c r="R1726" s="37">
        <v>452.25218999999998</v>
      </c>
      <c r="S1726" s="37">
        <v>3.3680000000000002E-2</v>
      </c>
      <c r="T1726" s="37">
        <v>340.32474999999999</v>
      </c>
      <c r="U1726" s="37">
        <v>23.782920000000001</v>
      </c>
      <c r="V1726" s="37">
        <v>0.15440000000000001</v>
      </c>
      <c r="W1726" s="37">
        <v>31.796690000000002</v>
      </c>
      <c r="X1726" s="37">
        <v>16.137910000000002</v>
      </c>
      <c r="Y1726" s="37">
        <v>238.54803999999999</v>
      </c>
      <c r="Z1726" s="37">
        <v>55.488909999999997</v>
      </c>
      <c r="AA1726" s="37">
        <v>5.12357</v>
      </c>
      <c r="AB1726" s="37">
        <v>19.563790000000001</v>
      </c>
      <c r="AC1726" s="37">
        <v>19.65448</v>
      </c>
      <c r="AD1726" s="37">
        <v>1954.4309599999999</v>
      </c>
      <c r="AE1726" s="37">
        <v>60.364440000000002</v>
      </c>
      <c r="AF1726" s="37">
        <v>25.033619999999999</v>
      </c>
      <c r="AG1726" s="37">
        <v>28.134630000000001</v>
      </c>
      <c r="AH1726" s="37">
        <v>1949.11274</v>
      </c>
      <c r="AI1726" s="37">
        <v>56279.476999999999</v>
      </c>
      <c r="AJ1726" s="37">
        <v>70.849860000000007</v>
      </c>
      <c r="AK1726" s="37">
        <v>45.07658</v>
      </c>
      <c r="AL1726" s="5">
        <v>80.092460000000003</v>
      </c>
      <c r="AM1726" s="5">
        <v>119.95287999999999</v>
      </c>
      <c r="AN1726" s="5">
        <v>29.08295</v>
      </c>
      <c r="AO1726" s="5">
        <v>30.494009999999999</v>
      </c>
      <c r="AP1726" s="5">
        <v>29.66103</v>
      </c>
      <c r="AQ1726" s="5">
        <v>27.567340000000002</v>
      </c>
      <c r="AR1726" s="5">
        <v>2289</v>
      </c>
      <c r="AS1726" s="5">
        <v>20.5</v>
      </c>
      <c r="AT1726" s="5">
        <v>16.078430000000001</v>
      </c>
      <c r="AU1726" s="5">
        <v>79</v>
      </c>
      <c r="AV1726" s="5">
        <v>32</v>
      </c>
      <c r="AW1726" s="5">
        <v>3212.5490199999999</v>
      </c>
      <c r="AX1726" s="5">
        <v>13</v>
      </c>
      <c r="AY1726" s="5">
        <v>17.254899999999999</v>
      </c>
      <c r="AZ1726" s="5">
        <v>0</v>
      </c>
      <c r="BA1726" s="5">
        <v>0</v>
      </c>
      <c r="BB1726" s="5">
        <v>30.231999999999999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14.56474</v>
      </c>
      <c r="I1727" s="37">
        <v>11.29576</v>
      </c>
      <c r="J1727" s="37">
        <v>99.022450000000006</v>
      </c>
      <c r="K1727" s="37">
        <v>1.80827</v>
      </c>
      <c r="L1727" s="37">
        <v>2.08813</v>
      </c>
      <c r="M1727" s="37">
        <v>1.6250000000000001E-2</v>
      </c>
      <c r="N1727" s="37">
        <v>2.4480200000000001</v>
      </c>
      <c r="O1727" s="37">
        <v>49.43844</v>
      </c>
      <c r="P1727" s="37">
        <v>51.886470000000003</v>
      </c>
      <c r="Q1727" s="37">
        <v>102.27330000000001</v>
      </c>
      <c r="R1727" s="37">
        <v>444.10156000000001</v>
      </c>
      <c r="S1727" s="37">
        <v>0.35369</v>
      </c>
      <c r="T1727" s="37">
        <v>341.57042999999999</v>
      </c>
      <c r="U1727" s="37">
        <v>23.790559999999999</v>
      </c>
      <c r="V1727" s="37">
        <v>0.17101</v>
      </c>
      <c r="W1727" s="37">
        <v>31.82967</v>
      </c>
      <c r="X1727" s="37">
        <v>16.185420000000001</v>
      </c>
      <c r="Y1727" s="37">
        <v>191.53413</v>
      </c>
      <c r="Z1727" s="37">
        <v>55.395249999999997</v>
      </c>
      <c r="AA1727" s="37">
        <v>4.0884</v>
      </c>
      <c r="AB1727" s="37">
        <v>19.588360000000002</v>
      </c>
      <c r="AC1727" s="37">
        <v>19.674659999999999</v>
      </c>
      <c r="AD1727" s="37">
        <v>1566.3426400000001</v>
      </c>
      <c r="AE1727" s="37">
        <v>60.463000000000001</v>
      </c>
      <c r="AF1727" s="37">
        <v>24.925170000000001</v>
      </c>
      <c r="AG1727" s="37">
        <v>28.154969999999999</v>
      </c>
      <c r="AH1727" s="37">
        <v>1561.7074500000001</v>
      </c>
      <c r="AI1727" s="37">
        <v>56279.477129999999</v>
      </c>
      <c r="AJ1727" s="37">
        <v>70.653319999999994</v>
      </c>
      <c r="AK1727" s="37">
        <v>45.078060000000001</v>
      </c>
      <c r="AL1727" s="5">
        <v>79.986549999999994</v>
      </c>
      <c r="AM1727" s="5">
        <v>120.66110999999999</v>
      </c>
      <c r="AN1727" s="5">
        <v>29.113330000000001</v>
      </c>
      <c r="AO1727" s="5">
        <v>30.444949999999999</v>
      </c>
      <c r="AP1727" s="5">
        <v>29.66131</v>
      </c>
      <c r="AQ1727" s="5">
        <v>27.55752</v>
      </c>
      <c r="AR1727" s="5">
        <v>1886.5</v>
      </c>
      <c r="AS1727" s="5">
        <v>15.5</v>
      </c>
      <c r="AT1727" s="5">
        <v>16.470590000000001</v>
      </c>
      <c r="AU1727" s="5">
        <v>79</v>
      </c>
      <c r="AV1727" s="5">
        <v>32</v>
      </c>
      <c r="AW1727" s="5">
        <v>3814.9019600000001</v>
      </c>
      <c r="AX1727" s="5">
        <v>15</v>
      </c>
      <c r="AY1727" s="5">
        <v>15.68627</v>
      </c>
      <c r="AZ1727" s="5">
        <v>5.5E-2</v>
      </c>
      <c r="BA1727" s="5">
        <v>0</v>
      </c>
      <c r="BB1727" s="5">
        <v>30.23789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15.06976</v>
      </c>
      <c r="I1728" s="37">
        <v>11.29081</v>
      </c>
      <c r="J1728" s="37">
        <v>99.022450000000006</v>
      </c>
      <c r="K1728" s="37">
        <v>3.2375500000000001</v>
      </c>
      <c r="L1728" s="37">
        <v>2.0821200000000002</v>
      </c>
      <c r="M1728" s="37">
        <v>-2.8000000000000001E-2</v>
      </c>
      <c r="N1728" s="37">
        <v>2.2734999999999999</v>
      </c>
      <c r="O1728" s="37">
        <v>49.475279999999998</v>
      </c>
      <c r="P1728" s="37">
        <v>51.74879</v>
      </c>
      <c r="Q1728" s="37">
        <v>102.83302999999999</v>
      </c>
      <c r="R1728" s="37">
        <v>436.90445999999997</v>
      </c>
      <c r="S1728" s="37">
        <v>0.54176000000000002</v>
      </c>
      <c r="T1728" s="37">
        <v>339.2928</v>
      </c>
      <c r="U1728" s="37">
        <v>23.807600000000001</v>
      </c>
      <c r="V1728" s="37">
        <v>0.24496000000000001</v>
      </c>
      <c r="W1728" s="37">
        <v>31.871479999999998</v>
      </c>
      <c r="X1728" s="37">
        <v>20.885280000000002</v>
      </c>
      <c r="Y1728" s="37">
        <v>148.52106000000001</v>
      </c>
      <c r="Z1728" s="37">
        <v>55.254390000000001</v>
      </c>
      <c r="AA1728" s="37">
        <v>3.12514</v>
      </c>
      <c r="AB1728" s="37">
        <v>19.60229</v>
      </c>
      <c r="AC1728" s="37">
        <v>19.689399999999999</v>
      </c>
      <c r="AD1728" s="37">
        <v>1200.75596</v>
      </c>
      <c r="AE1728" s="37">
        <v>60.495280000000001</v>
      </c>
      <c r="AF1728" s="37">
        <v>24.853449999999999</v>
      </c>
      <c r="AG1728" s="37">
        <v>28.187069999999999</v>
      </c>
      <c r="AH1728" s="37">
        <v>1196.45407</v>
      </c>
      <c r="AI1728" s="37">
        <v>56279.477429999999</v>
      </c>
      <c r="AJ1728" s="37">
        <v>70.808940000000007</v>
      </c>
      <c r="AK1728" s="37">
        <v>45.078899999999997</v>
      </c>
      <c r="AL1728" s="5">
        <v>79.988969999999995</v>
      </c>
      <c r="AM1728" s="5">
        <v>120.01493000000001</v>
      </c>
      <c r="AN1728" s="5">
        <v>29.13832</v>
      </c>
      <c r="AO1728" s="5">
        <v>30.41047</v>
      </c>
      <c r="AP1728" s="5">
        <v>29.665890000000001</v>
      </c>
      <c r="AQ1728" s="5">
        <v>27.57216</v>
      </c>
      <c r="AR1728" s="5">
        <v>1502.25</v>
      </c>
      <c r="AS1728" s="5">
        <v>11.5</v>
      </c>
      <c r="AT1728" s="5">
        <v>16.470590000000001</v>
      </c>
      <c r="AU1728" s="5">
        <v>79</v>
      </c>
      <c r="AV1728" s="5">
        <v>32</v>
      </c>
      <c r="AW1728" s="5">
        <v>4116.0784299999996</v>
      </c>
      <c r="AX1728" s="5">
        <v>16</v>
      </c>
      <c r="AY1728" s="5">
        <v>15.294119999999999</v>
      </c>
      <c r="AZ1728" s="5">
        <v>0.85499999999999998</v>
      </c>
      <c r="BA1728" s="5">
        <v>1.76563</v>
      </c>
      <c r="BB1728" s="5">
        <v>30.231560000000002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16.354220000000002</v>
      </c>
      <c r="I1729" s="37">
        <v>11.288830000000001</v>
      </c>
      <c r="J1729" s="37">
        <v>99.022450000000006</v>
      </c>
      <c r="K1729" s="37">
        <v>3.9447399999999999</v>
      </c>
      <c r="L1729" s="37">
        <v>2.0905100000000001</v>
      </c>
      <c r="M1729" s="37">
        <v>8.2960000000000006E-2</v>
      </c>
      <c r="N1729" s="37">
        <v>2.1444299999999998</v>
      </c>
      <c r="O1729" s="37">
        <v>49.453429999999997</v>
      </c>
      <c r="P1729" s="37">
        <v>51.597859999999997</v>
      </c>
      <c r="Q1729" s="37">
        <v>101.35356</v>
      </c>
      <c r="R1729" s="37">
        <v>430.21620000000001</v>
      </c>
      <c r="S1729" s="37">
        <v>0.50870000000000004</v>
      </c>
      <c r="T1729" s="37">
        <v>343.36896000000002</v>
      </c>
      <c r="U1729" s="37">
        <v>23.79712</v>
      </c>
      <c r="V1729" s="37">
        <v>0.31203999999999998</v>
      </c>
      <c r="W1729" s="37">
        <v>31.89922</v>
      </c>
      <c r="X1729" s="37">
        <v>23.173369999999998</v>
      </c>
      <c r="Y1729" s="37">
        <v>114.41504999999999</v>
      </c>
      <c r="Z1729" s="37">
        <v>55.05</v>
      </c>
      <c r="AA1729" s="37">
        <v>2.3265099999999999</v>
      </c>
      <c r="AB1729" s="37">
        <v>19.615690000000001</v>
      </c>
      <c r="AC1729" s="37">
        <v>19.703299999999999</v>
      </c>
      <c r="AD1729" s="37">
        <v>890.31479999999999</v>
      </c>
      <c r="AE1729" s="37">
        <v>60.432130000000001</v>
      </c>
      <c r="AF1729" s="37">
        <v>24.953579999999999</v>
      </c>
      <c r="AG1729" s="37">
        <v>28.203189999999999</v>
      </c>
      <c r="AH1729" s="37">
        <v>892.75715000000002</v>
      </c>
      <c r="AI1729" s="37">
        <v>56279.477749999998</v>
      </c>
      <c r="AJ1729" s="37">
        <v>70.687079999999995</v>
      </c>
      <c r="AK1729" s="37">
        <v>45.066609999999997</v>
      </c>
      <c r="AL1729" s="5">
        <v>79.97954</v>
      </c>
      <c r="AM1729" s="5">
        <v>119.94072</v>
      </c>
      <c r="AN1729" s="5">
        <v>29.15316</v>
      </c>
      <c r="AO1729" s="5">
        <v>30.41921</v>
      </c>
      <c r="AP1729" s="5">
        <v>29.663889999999999</v>
      </c>
      <c r="AQ1729" s="5">
        <v>27.575230000000001</v>
      </c>
      <c r="AR1729" s="5">
        <v>1140.5</v>
      </c>
      <c r="AS1729" s="5">
        <v>14.5</v>
      </c>
      <c r="AT1729" s="5">
        <v>16.078430000000001</v>
      </c>
      <c r="AU1729" s="5">
        <v>79</v>
      </c>
      <c r="AV1729" s="5">
        <v>32</v>
      </c>
      <c r="AW1729" s="5">
        <v>5019.6078399999997</v>
      </c>
      <c r="AX1729" s="5">
        <v>20</v>
      </c>
      <c r="AY1729" s="5">
        <v>15.294119999999999</v>
      </c>
      <c r="AZ1729" s="5">
        <v>3.5000000000000003E-2</v>
      </c>
      <c r="BA1729" s="5">
        <v>0</v>
      </c>
      <c r="BB1729" s="5">
        <v>30.23274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14.98686</v>
      </c>
      <c r="I1730" s="37">
        <v>11.29477</v>
      </c>
      <c r="J1730" s="37">
        <v>99.022450000000006</v>
      </c>
      <c r="K1730" s="37">
        <v>4.6643100000000004</v>
      </c>
      <c r="L1730" s="37">
        <v>2.0893099999999998</v>
      </c>
      <c r="M1730" s="37">
        <v>0.2208</v>
      </c>
      <c r="N1730" s="37">
        <v>2.0631900000000001</v>
      </c>
      <c r="O1730" s="37">
        <v>49.445990000000002</v>
      </c>
      <c r="P1730" s="37">
        <v>51.509180000000001</v>
      </c>
      <c r="Q1730" s="37">
        <v>102.1771</v>
      </c>
      <c r="R1730" s="37">
        <v>425.14893000000001</v>
      </c>
      <c r="S1730" s="37">
        <v>0.51949999999999996</v>
      </c>
      <c r="T1730" s="37">
        <v>338.60433999999998</v>
      </c>
      <c r="U1730" s="37">
        <v>23.816089999999999</v>
      </c>
      <c r="V1730" s="37">
        <v>0.24718000000000001</v>
      </c>
      <c r="W1730" s="37">
        <v>31.941569999999999</v>
      </c>
      <c r="X1730" s="37">
        <v>44.432659999999998</v>
      </c>
      <c r="Y1730" s="37">
        <v>106.13661</v>
      </c>
      <c r="Z1730" s="37">
        <v>54.790379999999999</v>
      </c>
      <c r="AA1730" s="37">
        <v>1.96637</v>
      </c>
      <c r="AB1730" s="37">
        <v>19.63861</v>
      </c>
      <c r="AC1730" s="37">
        <v>19.726299999999998</v>
      </c>
      <c r="AD1730" s="37">
        <v>752.92498999999998</v>
      </c>
      <c r="AE1730" s="37">
        <v>60.394649999999999</v>
      </c>
      <c r="AF1730" s="37">
        <v>24.939319999999999</v>
      </c>
      <c r="AG1730" s="37">
        <v>28.233720000000002</v>
      </c>
      <c r="AH1730" s="37">
        <v>768.70600999999999</v>
      </c>
      <c r="AI1730" s="37">
        <v>56279.478060000001</v>
      </c>
      <c r="AJ1730" s="37">
        <v>70.62182</v>
      </c>
      <c r="AK1730" s="37">
        <v>45.073270000000001</v>
      </c>
      <c r="AL1730" s="5">
        <v>79.984179999999995</v>
      </c>
      <c r="AM1730" s="5">
        <v>118.94243</v>
      </c>
      <c r="AN1730" s="5">
        <v>29.170159999999999</v>
      </c>
      <c r="AO1730" s="5">
        <v>30.401589999999999</v>
      </c>
      <c r="AP1730" s="5">
        <v>29.66761</v>
      </c>
      <c r="AQ1730" s="5">
        <v>27.57967</v>
      </c>
      <c r="AR1730" s="5">
        <v>850.75</v>
      </c>
      <c r="AS1730" s="5">
        <v>13.5</v>
      </c>
      <c r="AT1730" s="5">
        <v>16.078430000000001</v>
      </c>
      <c r="AU1730" s="5">
        <v>79</v>
      </c>
      <c r="AV1730" s="5">
        <v>32</v>
      </c>
      <c r="AW1730" s="5">
        <v>5923.1372499999998</v>
      </c>
      <c r="AX1730" s="5">
        <v>23</v>
      </c>
      <c r="AY1730" s="5">
        <v>18.823530000000002</v>
      </c>
      <c r="AZ1730" s="5">
        <v>5.5E-2</v>
      </c>
      <c r="BA1730" s="5">
        <v>0.15625</v>
      </c>
      <c r="BB1730" s="5">
        <v>30.22691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15.330500000000001</v>
      </c>
      <c r="I1731" s="37">
        <v>11.298719999999999</v>
      </c>
      <c r="J1731" s="37">
        <v>99.022450000000006</v>
      </c>
      <c r="K1731" s="37">
        <v>4.9165799999999997</v>
      </c>
      <c r="L1731" s="37">
        <v>2.0964399999999999</v>
      </c>
      <c r="M1731" s="37">
        <v>0.31234000000000001</v>
      </c>
      <c r="N1731" s="37">
        <v>1.89872</v>
      </c>
      <c r="O1731" s="37">
        <v>49.507269999999998</v>
      </c>
      <c r="P1731" s="37">
        <v>51.405990000000003</v>
      </c>
      <c r="Q1731" s="37">
        <v>102.63986</v>
      </c>
      <c r="R1731" s="37">
        <v>421.23298</v>
      </c>
      <c r="S1731" s="37">
        <v>0.65271999999999997</v>
      </c>
      <c r="T1731" s="37">
        <v>339.41104000000001</v>
      </c>
      <c r="U1731" s="37">
        <v>23.82769</v>
      </c>
      <c r="V1731" s="37">
        <v>0.26443</v>
      </c>
      <c r="W1731" s="37">
        <v>31.968229999999998</v>
      </c>
      <c r="X1731" s="37">
        <v>31.781839999999999</v>
      </c>
      <c r="Y1731" s="37">
        <v>115.76257</v>
      </c>
      <c r="Z1731" s="37">
        <v>54.48489</v>
      </c>
      <c r="AA1731" s="37">
        <v>2.1759400000000002</v>
      </c>
      <c r="AB1731" s="37">
        <v>19.658429999999999</v>
      </c>
      <c r="AC1731" s="37">
        <v>19.74371</v>
      </c>
      <c r="AD1731" s="37">
        <v>830.33516999999995</v>
      </c>
      <c r="AE1731" s="37">
        <v>60.377699999999997</v>
      </c>
      <c r="AF1731" s="37">
        <v>25.024419999999999</v>
      </c>
      <c r="AG1731" s="37">
        <v>28.238440000000001</v>
      </c>
      <c r="AH1731" s="37">
        <v>838.68884000000003</v>
      </c>
      <c r="AI1731" s="37">
        <v>56279.478410000003</v>
      </c>
      <c r="AJ1731" s="37">
        <v>70.636219999999994</v>
      </c>
      <c r="AK1731" s="37">
        <v>45.068730000000002</v>
      </c>
      <c r="AL1731" s="5">
        <v>80.010509999999996</v>
      </c>
      <c r="AM1731" s="5">
        <v>119.73214</v>
      </c>
      <c r="AN1731" s="5">
        <v>29.179020000000001</v>
      </c>
      <c r="AO1731" s="5">
        <v>30.387930000000001</v>
      </c>
      <c r="AP1731" s="5">
        <v>29.667580000000001</v>
      </c>
      <c r="AQ1731" s="5">
        <v>27.57817</v>
      </c>
      <c r="AR1731" s="5">
        <v>767.75</v>
      </c>
      <c r="AS1731" s="5">
        <v>12</v>
      </c>
      <c r="AT1731" s="5">
        <v>19.215689999999999</v>
      </c>
      <c r="AU1731" s="5">
        <v>79</v>
      </c>
      <c r="AV1731" s="5">
        <v>33</v>
      </c>
      <c r="AW1731" s="5">
        <v>11846.274509999999</v>
      </c>
      <c r="AX1731" s="5">
        <v>48</v>
      </c>
      <c r="AY1731" s="5">
        <v>21.568629999999999</v>
      </c>
      <c r="AZ1731" s="5">
        <v>7.4999999999999997E-2</v>
      </c>
      <c r="BA1731" s="5">
        <v>0.39062999999999998</v>
      </c>
      <c r="BB1731" s="5">
        <v>30.22232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14.09239</v>
      </c>
      <c r="I1732" s="37">
        <v>11.29576</v>
      </c>
      <c r="J1732" s="37">
        <v>99.022450000000006</v>
      </c>
      <c r="K1732" s="37">
        <v>4.9971300000000003</v>
      </c>
      <c r="L1732" s="37">
        <v>2.0888</v>
      </c>
      <c r="M1732" s="37">
        <v>0.10902000000000001</v>
      </c>
      <c r="N1732" s="37">
        <v>1.5014799999999999</v>
      </c>
      <c r="O1732" s="37">
        <v>49.786540000000002</v>
      </c>
      <c r="P1732" s="37">
        <v>51.288020000000003</v>
      </c>
      <c r="Q1732" s="37">
        <v>101.80747</v>
      </c>
      <c r="R1732" s="37">
        <v>418.06310000000002</v>
      </c>
      <c r="S1732" s="37">
        <v>0.81633</v>
      </c>
      <c r="T1732" s="37">
        <v>341.35991000000001</v>
      </c>
      <c r="U1732" s="37">
        <v>23.825890000000001</v>
      </c>
      <c r="V1732" s="37">
        <v>0.26311000000000001</v>
      </c>
      <c r="W1732" s="37">
        <v>31.98451</v>
      </c>
      <c r="X1732" s="37">
        <v>35.980170000000001</v>
      </c>
      <c r="Y1732" s="37">
        <v>110.73397</v>
      </c>
      <c r="Z1732" s="37">
        <v>54.219799999999999</v>
      </c>
      <c r="AA1732" s="37">
        <v>2.0234399999999999</v>
      </c>
      <c r="AB1732" s="37">
        <v>19.682089999999999</v>
      </c>
      <c r="AC1732" s="37">
        <v>19.76191</v>
      </c>
      <c r="AD1732" s="37">
        <v>774.96717999999998</v>
      </c>
      <c r="AE1732" s="37">
        <v>60.376719999999999</v>
      </c>
      <c r="AF1732" s="37">
        <v>24.93318</v>
      </c>
      <c r="AG1732" s="37">
        <v>28.224519999999998</v>
      </c>
      <c r="AH1732" s="37">
        <v>770.92695000000003</v>
      </c>
      <c r="AI1732" s="37">
        <v>56279.478889999999</v>
      </c>
      <c r="AJ1732" s="37">
        <v>70.691509999999994</v>
      </c>
      <c r="AK1732" s="37">
        <v>45.06362</v>
      </c>
      <c r="AL1732" s="5">
        <v>80.017960000000002</v>
      </c>
      <c r="AM1732" s="5">
        <v>119.19185</v>
      </c>
      <c r="AN1732" s="5">
        <v>29.164249999999999</v>
      </c>
      <c r="AO1732" s="5">
        <v>30.39827</v>
      </c>
      <c r="AP1732" s="5">
        <v>29.667020000000001</v>
      </c>
      <c r="AQ1732" s="5">
        <v>27.578199999999999</v>
      </c>
      <c r="AR1732" s="5">
        <v>825</v>
      </c>
      <c r="AS1732" s="5">
        <v>18</v>
      </c>
      <c r="AT1732" s="5">
        <v>16.862749999999998</v>
      </c>
      <c r="AU1732" s="5">
        <v>79</v>
      </c>
      <c r="AV1732" s="5">
        <v>32</v>
      </c>
      <c r="AW1732" s="5">
        <v>8031.37255</v>
      </c>
      <c r="AX1732" s="5">
        <v>30</v>
      </c>
      <c r="AY1732" s="5">
        <v>20</v>
      </c>
      <c r="AZ1732" s="5">
        <v>7.4999999999999997E-2</v>
      </c>
      <c r="BA1732" s="5">
        <v>0.70313000000000003</v>
      </c>
      <c r="BB1732" s="5">
        <v>30.220389999999998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14.91738</v>
      </c>
      <c r="I1733" s="37">
        <v>11.31949</v>
      </c>
      <c r="J1733" s="37">
        <v>99.022450000000006</v>
      </c>
      <c r="K1733" s="37">
        <v>4.97912</v>
      </c>
      <c r="L1733" s="37">
        <v>2.0972</v>
      </c>
      <c r="M1733" s="37">
        <v>0.34960000000000002</v>
      </c>
      <c r="N1733" s="37">
        <v>1.42692</v>
      </c>
      <c r="O1733" s="37">
        <v>49.885899999999999</v>
      </c>
      <c r="P1733" s="37">
        <v>51.312820000000002</v>
      </c>
      <c r="Q1733" s="37">
        <v>102.50088</v>
      </c>
      <c r="R1733" s="37">
        <v>414.97079000000002</v>
      </c>
      <c r="S1733" s="37">
        <v>0.74717999999999996</v>
      </c>
      <c r="T1733" s="37">
        <v>339.82769000000002</v>
      </c>
      <c r="U1733" s="37">
        <v>23.812259999999998</v>
      </c>
      <c r="V1733" s="37">
        <v>0.24525</v>
      </c>
      <c r="W1733" s="37">
        <v>31.99409</v>
      </c>
      <c r="X1733" s="37">
        <v>35.716140000000003</v>
      </c>
      <c r="Y1733" s="37">
        <v>111.57913000000001</v>
      </c>
      <c r="Z1733" s="37">
        <v>53.93703</v>
      </c>
      <c r="AA1733" s="37">
        <v>2.1346400000000001</v>
      </c>
      <c r="AB1733" s="37">
        <v>19.684799999999999</v>
      </c>
      <c r="AC1733" s="37">
        <v>19.776779999999999</v>
      </c>
      <c r="AD1733" s="37">
        <v>814.28237000000001</v>
      </c>
      <c r="AE1733" s="37">
        <v>60.412320000000001</v>
      </c>
      <c r="AF1733" s="37">
        <v>25.033429999999999</v>
      </c>
      <c r="AG1733" s="37">
        <v>28.206720000000001</v>
      </c>
      <c r="AH1733" s="37">
        <v>824.37450999999999</v>
      </c>
      <c r="AI1733" s="37">
        <v>56279.479379999997</v>
      </c>
      <c r="AJ1733" s="37">
        <v>70.613</v>
      </c>
      <c r="AK1733" s="37">
        <v>45.048160000000003</v>
      </c>
      <c r="AL1733" s="5">
        <v>80.060450000000003</v>
      </c>
      <c r="AM1733" s="5">
        <v>119.69773000000001</v>
      </c>
      <c r="AN1733" s="5">
        <v>29.15427</v>
      </c>
      <c r="AO1733" s="5">
        <v>30.40456</v>
      </c>
      <c r="AP1733" s="5">
        <v>29.654509999999998</v>
      </c>
      <c r="AQ1733" s="5">
        <v>27.558620000000001</v>
      </c>
      <c r="AR1733" s="5">
        <v>778</v>
      </c>
      <c r="AS1733" s="5">
        <v>15.5</v>
      </c>
      <c r="AT1733" s="5">
        <v>18.431370000000001</v>
      </c>
      <c r="AU1733" s="5">
        <v>79</v>
      </c>
      <c r="AV1733" s="5">
        <v>32</v>
      </c>
      <c r="AW1733" s="5">
        <v>9537.2548999999999</v>
      </c>
      <c r="AX1733" s="5">
        <v>37</v>
      </c>
      <c r="AY1733" s="5">
        <v>21.568629999999999</v>
      </c>
      <c r="AZ1733" s="5">
        <v>0.89500000000000002</v>
      </c>
      <c r="BA1733" s="5">
        <v>0.15625</v>
      </c>
      <c r="BB1733" s="5">
        <v>30.212129999999998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14.38687</v>
      </c>
      <c r="I1734" s="37">
        <v>11.31554</v>
      </c>
      <c r="J1734" s="37">
        <v>99.022450000000006</v>
      </c>
      <c r="K1734" s="37">
        <v>5.1438899999999999</v>
      </c>
      <c r="L1734" s="37">
        <v>2.0931000000000002</v>
      </c>
      <c r="M1734" s="37">
        <v>0.25631999999999999</v>
      </c>
      <c r="N1734" s="37">
        <v>1.6193</v>
      </c>
      <c r="O1734" s="37">
        <v>49.760249999999999</v>
      </c>
      <c r="P1734" s="37">
        <v>51.379550000000002</v>
      </c>
      <c r="Q1734" s="37">
        <v>102.11999</v>
      </c>
      <c r="R1734" s="37">
        <v>412.14105999999998</v>
      </c>
      <c r="S1734" s="37">
        <v>0.75066999999999995</v>
      </c>
      <c r="T1734" s="37">
        <v>341.41798</v>
      </c>
      <c r="U1734" s="37">
        <v>23.822230000000001</v>
      </c>
      <c r="V1734" s="37">
        <v>0.26400000000000001</v>
      </c>
      <c r="W1734" s="37">
        <v>32.021830000000001</v>
      </c>
      <c r="X1734" s="37">
        <v>33.02863</v>
      </c>
      <c r="Y1734" s="37">
        <v>112.66295</v>
      </c>
      <c r="Z1734" s="37">
        <v>53.571429999999999</v>
      </c>
      <c r="AA1734" s="37">
        <v>2.0638200000000002</v>
      </c>
      <c r="AB1734" s="37">
        <v>19.713249999999999</v>
      </c>
      <c r="AC1734" s="37">
        <v>19.797930000000001</v>
      </c>
      <c r="AD1734" s="37">
        <v>788.80965000000003</v>
      </c>
      <c r="AE1734" s="37">
        <v>60.337150000000001</v>
      </c>
      <c r="AF1734" s="37">
        <v>24.984570000000001</v>
      </c>
      <c r="AG1734" s="37">
        <v>28.20177</v>
      </c>
      <c r="AH1734" s="37">
        <v>790.37211000000002</v>
      </c>
      <c r="AI1734" s="37">
        <v>56279.479829999997</v>
      </c>
      <c r="AJ1734" s="37">
        <v>70.639399999999995</v>
      </c>
      <c r="AK1734" s="37">
        <v>45.04954</v>
      </c>
      <c r="AL1734" s="5">
        <v>80.060059999999993</v>
      </c>
      <c r="AM1734" s="5">
        <v>120.08717</v>
      </c>
      <c r="AN1734" s="5">
        <v>29.1525</v>
      </c>
      <c r="AO1734" s="5">
        <v>30.413329999999998</v>
      </c>
      <c r="AP1734" s="5">
        <v>29.657389999999999</v>
      </c>
      <c r="AQ1734" s="5">
        <v>27.563669999999998</v>
      </c>
      <c r="AR1734" s="5">
        <v>813.25</v>
      </c>
      <c r="AS1734" s="5">
        <v>16</v>
      </c>
      <c r="AT1734" s="5">
        <v>17.254899999999999</v>
      </c>
      <c r="AU1734" s="5">
        <v>79</v>
      </c>
      <c r="AV1734" s="5">
        <v>32</v>
      </c>
      <c r="AW1734" s="5">
        <v>8834.5097999999998</v>
      </c>
      <c r="AX1734" s="5">
        <v>34</v>
      </c>
      <c r="AY1734" s="5">
        <v>20.392160000000001</v>
      </c>
      <c r="AZ1734" s="5">
        <v>0.155</v>
      </c>
      <c r="BA1734" s="5">
        <v>0.625</v>
      </c>
      <c r="BB1734" s="5">
        <v>30.209250000000001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14.45754</v>
      </c>
      <c r="I1735" s="37">
        <v>11.30466</v>
      </c>
      <c r="J1735" s="37">
        <v>99.022450000000006</v>
      </c>
      <c r="K1735" s="37">
        <v>4.9902199999999999</v>
      </c>
      <c r="L1735" s="37">
        <v>2.1021700000000001</v>
      </c>
      <c r="M1735" s="37">
        <v>0.30614999999999998</v>
      </c>
      <c r="N1735" s="37">
        <v>1.70892</v>
      </c>
      <c r="O1735" s="37">
        <v>49.633420000000001</v>
      </c>
      <c r="P1735" s="37">
        <v>51.342350000000003</v>
      </c>
      <c r="Q1735" s="37">
        <v>102.15886999999999</v>
      </c>
      <c r="R1735" s="37">
        <v>409.36887000000002</v>
      </c>
      <c r="S1735" s="37">
        <v>0.73148999999999997</v>
      </c>
      <c r="T1735" s="37">
        <v>340.05727999999999</v>
      </c>
      <c r="U1735" s="37">
        <v>23.8307</v>
      </c>
      <c r="V1735" s="37">
        <v>0.24256</v>
      </c>
      <c r="W1735" s="37">
        <v>32.034410000000001</v>
      </c>
      <c r="X1735" s="37">
        <v>39.354089999999999</v>
      </c>
      <c r="Y1735" s="37">
        <v>111.46652</v>
      </c>
      <c r="Z1735" s="37">
        <v>53.017270000000003</v>
      </c>
      <c r="AA1735" s="37">
        <v>2.0970900000000001</v>
      </c>
      <c r="AB1735" s="37">
        <v>19.728840000000002</v>
      </c>
      <c r="AC1735" s="37">
        <v>19.804790000000001</v>
      </c>
      <c r="AD1735" s="37">
        <v>798.06822</v>
      </c>
      <c r="AE1735" s="37">
        <v>60.264319999999998</v>
      </c>
      <c r="AF1735" s="37">
        <v>25.092770000000002</v>
      </c>
      <c r="AG1735" s="37">
        <v>28.172740000000001</v>
      </c>
      <c r="AH1735" s="37">
        <v>813.89409000000001</v>
      </c>
      <c r="AI1735" s="37">
        <v>56279.48029</v>
      </c>
      <c r="AJ1735" s="37">
        <v>70.601159999999993</v>
      </c>
      <c r="AK1735" s="37">
        <v>45.04448</v>
      </c>
      <c r="AL1735" s="5">
        <v>79.971699999999998</v>
      </c>
      <c r="AM1735" s="5">
        <v>119.91234</v>
      </c>
      <c r="AN1735" s="5">
        <v>29.145099999999999</v>
      </c>
      <c r="AO1735" s="5">
        <v>30.417940000000002</v>
      </c>
      <c r="AP1735" s="5">
        <v>29.65456</v>
      </c>
      <c r="AQ1735" s="5">
        <v>27.550129999999999</v>
      </c>
      <c r="AR1735" s="5">
        <v>778.75</v>
      </c>
      <c r="AS1735" s="5">
        <v>16.5</v>
      </c>
      <c r="AT1735" s="5">
        <v>17.64706</v>
      </c>
      <c r="AU1735" s="5">
        <v>79</v>
      </c>
      <c r="AV1735" s="5">
        <v>32</v>
      </c>
      <c r="AW1735" s="5">
        <v>8633.7254900000007</v>
      </c>
      <c r="AX1735" s="5">
        <v>35</v>
      </c>
      <c r="AY1735" s="5">
        <v>20.784310000000001</v>
      </c>
      <c r="AZ1735" s="5">
        <v>0.91500000000000004</v>
      </c>
      <c r="BA1735" s="5">
        <v>0.3125</v>
      </c>
      <c r="BB1735" s="5">
        <v>30.20354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14.92525</v>
      </c>
      <c r="I1736" s="37">
        <v>11.314550000000001</v>
      </c>
      <c r="J1736" s="37">
        <v>99.022450000000006</v>
      </c>
      <c r="K1736" s="37">
        <v>4.9066599999999996</v>
      </c>
      <c r="L1736" s="37">
        <v>2.1209199999999999</v>
      </c>
      <c r="M1736" s="37">
        <v>0.24152999999999999</v>
      </c>
      <c r="N1736" s="37">
        <v>1.7094199999999999</v>
      </c>
      <c r="O1736" s="37">
        <v>49.556379999999997</v>
      </c>
      <c r="P1736" s="37">
        <v>51.265799999999999</v>
      </c>
      <c r="Q1736" s="37">
        <v>103.41309</v>
      </c>
      <c r="R1736" s="37">
        <v>406.63495</v>
      </c>
      <c r="S1736" s="37">
        <v>0.76566999999999996</v>
      </c>
      <c r="T1736" s="37">
        <v>341.46562999999998</v>
      </c>
      <c r="U1736" s="37">
        <v>23.84695</v>
      </c>
      <c r="V1736" s="37">
        <v>0.15187999999999999</v>
      </c>
      <c r="W1736" s="37">
        <v>32.050289999999997</v>
      </c>
      <c r="X1736" s="37">
        <v>73.184929999999994</v>
      </c>
      <c r="Y1736" s="37">
        <v>115.73681000000001</v>
      </c>
      <c r="Z1736" s="37">
        <v>52.453479999999999</v>
      </c>
      <c r="AA1736" s="37">
        <v>2.4202699999999999</v>
      </c>
      <c r="AB1736" s="37">
        <v>19.74549</v>
      </c>
      <c r="AC1736" s="37">
        <v>19.82658</v>
      </c>
      <c r="AD1736" s="37">
        <v>912.91161999999997</v>
      </c>
      <c r="AE1736" s="37">
        <v>60.201770000000003</v>
      </c>
      <c r="AF1736" s="37">
        <v>25.31663</v>
      </c>
      <c r="AG1736" s="37">
        <v>28.16281</v>
      </c>
      <c r="AH1736" s="37">
        <v>894.07253000000003</v>
      </c>
      <c r="AI1736" s="37">
        <v>56279.480739999999</v>
      </c>
      <c r="AJ1736" s="37">
        <v>70.575280000000006</v>
      </c>
      <c r="AK1736" s="37">
        <v>45.042070000000002</v>
      </c>
      <c r="AL1736" s="5">
        <v>79.941689999999994</v>
      </c>
      <c r="AM1736" s="5">
        <v>119.55578</v>
      </c>
      <c r="AN1736" s="5">
        <v>29.149920000000002</v>
      </c>
      <c r="AO1736" s="5">
        <v>30.41666</v>
      </c>
      <c r="AP1736" s="5">
        <v>29.657530000000001</v>
      </c>
      <c r="AQ1736" s="5">
        <v>27.567769999999999</v>
      </c>
      <c r="AR1736" s="5">
        <v>806.25</v>
      </c>
      <c r="AS1736" s="5">
        <v>14</v>
      </c>
      <c r="AT1736" s="5">
        <v>17.64706</v>
      </c>
      <c r="AU1736" s="5">
        <v>79</v>
      </c>
      <c r="AV1736" s="5">
        <v>32</v>
      </c>
      <c r="AW1736" s="5">
        <v>9838.4313700000002</v>
      </c>
      <c r="AX1736" s="5">
        <v>38</v>
      </c>
      <c r="AY1736" s="5">
        <v>20.784310000000001</v>
      </c>
      <c r="AZ1736" s="5">
        <v>0.74</v>
      </c>
      <c r="BA1736" s="5">
        <v>7.8130000000000005E-2</v>
      </c>
      <c r="BB1736" s="5">
        <v>30.197710000000001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15.319850000000001</v>
      </c>
      <c r="I1737" s="37">
        <v>11.314550000000001</v>
      </c>
      <c r="J1737" s="37">
        <v>99.022450000000006</v>
      </c>
      <c r="K1737" s="37">
        <v>4.6983699999999997</v>
      </c>
      <c r="L1737" s="37">
        <v>2.1215299999999999</v>
      </c>
      <c r="M1737" s="37">
        <v>0.56169999999999998</v>
      </c>
      <c r="N1737" s="37">
        <v>1.68709</v>
      </c>
      <c r="O1737" s="37">
        <v>49.45232</v>
      </c>
      <c r="P1737" s="37">
        <v>51.139409999999998</v>
      </c>
      <c r="Q1737" s="37">
        <v>104.21341</v>
      </c>
      <c r="R1737" s="37">
        <v>405.04133000000002</v>
      </c>
      <c r="S1737" s="37">
        <v>1.2679499999999999</v>
      </c>
      <c r="T1737" s="37">
        <v>337.56171999999998</v>
      </c>
      <c r="U1737" s="37">
        <v>23.83577</v>
      </c>
      <c r="V1737" s="37">
        <v>5.7480000000000003E-2</v>
      </c>
      <c r="W1737" s="37">
        <v>32.058529999999998</v>
      </c>
      <c r="X1737" s="37">
        <v>70.814710000000005</v>
      </c>
      <c r="Y1737" s="37">
        <v>146.76617999999999</v>
      </c>
      <c r="Z1737" s="37">
        <v>51.910899999999998</v>
      </c>
      <c r="AA1737" s="37">
        <v>3.69597</v>
      </c>
      <c r="AB1737" s="37">
        <v>19.750209999999999</v>
      </c>
      <c r="AC1737" s="37">
        <v>19.826070000000001</v>
      </c>
      <c r="AD1737" s="37">
        <v>1393.7003199999999</v>
      </c>
      <c r="AE1737" s="37">
        <v>60.14461</v>
      </c>
      <c r="AF1737" s="37">
        <v>25.32386</v>
      </c>
      <c r="AG1737" s="37">
        <v>28.15382</v>
      </c>
      <c r="AH1737" s="37">
        <v>1399.27808</v>
      </c>
      <c r="AI1737" s="37">
        <v>56279.481290000003</v>
      </c>
      <c r="AJ1737" s="37">
        <v>70.553470000000004</v>
      </c>
      <c r="AK1737" s="37">
        <v>45.029989999999998</v>
      </c>
      <c r="AL1737" s="5">
        <v>80.063630000000003</v>
      </c>
      <c r="AM1737" s="5">
        <v>119.7039</v>
      </c>
      <c r="AN1737" s="5">
        <v>29.119050000000001</v>
      </c>
      <c r="AO1737" s="5">
        <v>30.437860000000001</v>
      </c>
      <c r="AP1737" s="5">
        <v>29.653289999999998</v>
      </c>
      <c r="AQ1737" s="5">
        <v>27.570599999999999</v>
      </c>
      <c r="AR1737" s="5">
        <v>978</v>
      </c>
      <c r="AS1737" s="5">
        <v>-4.5</v>
      </c>
      <c r="AT1737" s="5">
        <v>23.529409999999999</v>
      </c>
      <c r="AU1737" s="5">
        <v>79</v>
      </c>
      <c r="AV1737" s="5">
        <v>32</v>
      </c>
      <c r="AW1737" s="5">
        <v>19174.901959999999</v>
      </c>
      <c r="AX1737" s="5">
        <v>74</v>
      </c>
      <c r="AY1737" s="5">
        <v>27.450980000000001</v>
      </c>
      <c r="AZ1737" s="5">
        <v>5.5E-2</v>
      </c>
      <c r="BA1737" s="5">
        <v>0.85938000000000003</v>
      </c>
      <c r="BB1737" s="5">
        <v>30.201059999999998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13.83596</v>
      </c>
      <c r="I1738" s="37">
        <v>11.30565</v>
      </c>
      <c r="J1738" s="37">
        <v>99.022450000000006</v>
      </c>
      <c r="K1738" s="37">
        <v>2.24411</v>
      </c>
      <c r="L1738" s="37">
        <v>2.1048300000000002</v>
      </c>
      <c r="M1738" s="37">
        <v>0.39016000000000001</v>
      </c>
      <c r="N1738" s="37">
        <v>1.73915</v>
      </c>
      <c r="O1738" s="37">
        <v>49.358040000000003</v>
      </c>
      <c r="P1738" s="37">
        <v>51.097189999999998</v>
      </c>
      <c r="Q1738" s="37">
        <v>103.85736</v>
      </c>
      <c r="R1738" s="37">
        <v>407.21829000000002</v>
      </c>
      <c r="S1738" s="37">
        <v>2.4758599999999999</v>
      </c>
      <c r="T1738" s="37">
        <v>337.35381999999998</v>
      </c>
      <c r="U1738" s="37">
        <v>23.85566</v>
      </c>
      <c r="V1738" s="37">
        <v>0.24568000000000001</v>
      </c>
      <c r="W1738" s="37">
        <v>32.09093</v>
      </c>
      <c r="X1738" s="37">
        <v>58.835039999999999</v>
      </c>
      <c r="Y1738" s="37">
        <v>211.47123999999999</v>
      </c>
      <c r="Z1738" s="37">
        <v>51.326450000000001</v>
      </c>
      <c r="AA1738" s="37">
        <v>4.9775200000000002</v>
      </c>
      <c r="AB1738" s="37">
        <v>19.77421</v>
      </c>
      <c r="AC1738" s="37">
        <v>19.856459999999998</v>
      </c>
      <c r="AD1738" s="37">
        <v>1891.85024</v>
      </c>
      <c r="AE1738" s="37">
        <v>60.11871</v>
      </c>
      <c r="AF1738" s="37">
        <v>25.12454</v>
      </c>
      <c r="AG1738" s="37">
        <v>28.149180000000001</v>
      </c>
      <c r="AH1738" s="37">
        <v>1889.4881600000001</v>
      </c>
      <c r="AI1738" s="37">
        <v>56279.482490000002</v>
      </c>
      <c r="AJ1738" s="37">
        <v>70.612610000000004</v>
      </c>
      <c r="AK1738" s="37">
        <v>45.028869999999998</v>
      </c>
      <c r="AL1738" s="5">
        <v>79.971800000000002</v>
      </c>
      <c r="AM1738" s="5">
        <v>119.52504</v>
      </c>
      <c r="AN1738" s="5">
        <v>29.106280000000002</v>
      </c>
      <c r="AO1738" s="5">
        <v>30.518540000000002</v>
      </c>
      <c r="AP1738" s="5">
        <v>29.648140000000001</v>
      </c>
      <c r="AQ1738" s="5">
        <v>27.580349999999999</v>
      </c>
      <c r="AR1738" s="5">
        <v>1478.75</v>
      </c>
      <c r="AS1738" s="5">
        <v>9</v>
      </c>
      <c r="AT1738" s="5">
        <v>25.098040000000001</v>
      </c>
      <c r="AU1738" s="5">
        <v>79</v>
      </c>
      <c r="AV1738" s="5">
        <v>32</v>
      </c>
      <c r="AW1738" s="5">
        <v>17669.019609999999</v>
      </c>
      <c r="AX1738" s="5">
        <v>70</v>
      </c>
      <c r="AY1738" s="5">
        <v>28.62745</v>
      </c>
      <c r="AZ1738" s="5">
        <v>5.5E-2</v>
      </c>
      <c r="BA1738" s="5">
        <v>1.32813</v>
      </c>
      <c r="BB1738" s="5">
        <v>30.205919999999999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14.24921</v>
      </c>
      <c r="I1739" s="37">
        <v>11.336309999999999</v>
      </c>
      <c r="J1739" s="37">
        <v>99.022450000000006</v>
      </c>
      <c r="K1739" s="37">
        <v>0.74631999999999998</v>
      </c>
      <c r="L1739" s="37">
        <v>2.1040899999999998</v>
      </c>
      <c r="M1739" s="37">
        <v>0.52890999999999999</v>
      </c>
      <c r="N1739" s="37">
        <v>1.89388</v>
      </c>
      <c r="O1739" s="37">
        <v>49.268500000000003</v>
      </c>
      <c r="P1739" s="37">
        <v>51.162390000000002</v>
      </c>
      <c r="Q1739" s="37">
        <v>104.47742</v>
      </c>
      <c r="R1739" s="37">
        <v>410.38123000000002</v>
      </c>
      <c r="S1739" s="37">
        <v>3.29142</v>
      </c>
      <c r="T1739" s="37">
        <v>341.39888999999999</v>
      </c>
      <c r="U1739" s="37">
        <v>23.85455</v>
      </c>
      <c r="V1739" s="37">
        <v>0.24654000000000001</v>
      </c>
      <c r="W1739" s="37">
        <v>32.106839999999998</v>
      </c>
      <c r="X1739" s="37">
        <v>66.360839999999996</v>
      </c>
      <c r="Y1739" s="37">
        <v>264.44393000000002</v>
      </c>
      <c r="Z1739" s="37">
        <v>50.56277</v>
      </c>
      <c r="AA1739" s="37">
        <v>6.0423400000000003</v>
      </c>
      <c r="AB1739" s="37">
        <v>19.791810000000002</v>
      </c>
      <c r="AC1739" s="37">
        <v>19.86673</v>
      </c>
      <c r="AD1739" s="37">
        <v>2297.36661</v>
      </c>
      <c r="AE1739" s="37">
        <v>60.0685</v>
      </c>
      <c r="AF1739" s="37">
        <v>25.115749999999998</v>
      </c>
      <c r="AG1739" s="37">
        <v>28.11956</v>
      </c>
      <c r="AH1739" s="37">
        <v>2296.3109199999999</v>
      </c>
      <c r="AI1739" s="37">
        <v>56279.48429</v>
      </c>
      <c r="AJ1739" s="37">
        <v>70.601039999999998</v>
      </c>
      <c r="AK1739" s="37">
        <v>45.019440000000003</v>
      </c>
      <c r="AL1739" s="5">
        <v>79.926929999999999</v>
      </c>
      <c r="AM1739" s="5">
        <v>121.52473999999999</v>
      </c>
      <c r="AN1739" s="5">
        <v>29.077860000000001</v>
      </c>
      <c r="AO1739" s="5">
        <v>30.7042</v>
      </c>
      <c r="AP1739" s="5">
        <v>29.639900000000001</v>
      </c>
      <c r="AQ1739" s="5">
        <v>27.57198</v>
      </c>
      <c r="AR1739" s="5">
        <v>1955.25</v>
      </c>
      <c r="AS1739" s="5">
        <v>22.5</v>
      </c>
      <c r="AT1739" s="5">
        <v>24.31373</v>
      </c>
      <c r="AU1739" s="5">
        <v>79</v>
      </c>
      <c r="AV1739" s="5">
        <v>32</v>
      </c>
      <c r="AW1739" s="5">
        <v>14356.07843</v>
      </c>
      <c r="AX1739" s="5">
        <v>55</v>
      </c>
      <c r="AY1739" s="5">
        <v>28.235289999999999</v>
      </c>
      <c r="AZ1739" s="5">
        <v>0.93500000000000005</v>
      </c>
      <c r="BA1739" s="5">
        <v>1.17188</v>
      </c>
      <c r="BB1739" s="5">
        <v>30.2212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14.273949999999999</v>
      </c>
      <c r="I1740" s="37">
        <v>11.340260000000001</v>
      </c>
      <c r="J1740" s="37">
        <v>99.022450000000006</v>
      </c>
      <c r="K1740" s="37">
        <v>3.4841199999999999</v>
      </c>
      <c r="L1740" s="37">
        <v>2.0924900000000002</v>
      </c>
      <c r="M1740" s="37">
        <v>0.61043000000000003</v>
      </c>
      <c r="N1740" s="37">
        <v>2.1379299999999999</v>
      </c>
      <c r="O1740" s="37">
        <v>49.186329999999998</v>
      </c>
      <c r="P1740" s="37">
        <v>51.324249999999999</v>
      </c>
      <c r="Q1740" s="37">
        <v>104.69302</v>
      </c>
      <c r="R1740" s="37">
        <v>414.97174000000001</v>
      </c>
      <c r="S1740" s="37">
        <v>3.9151199999999999</v>
      </c>
      <c r="T1740" s="37">
        <v>343.29066</v>
      </c>
      <c r="U1740" s="37">
        <v>23.851030000000002</v>
      </c>
      <c r="V1740" s="37">
        <v>0.16306000000000001</v>
      </c>
      <c r="W1740" s="37">
        <v>32.100960000000001</v>
      </c>
      <c r="X1740" s="37">
        <v>64.674719999999994</v>
      </c>
      <c r="Y1740" s="37">
        <v>293.64553999999998</v>
      </c>
      <c r="Z1740" s="37">
        <v>50.41863</v>
      </c>
      <c r="AA1740" s="37">
        <v>7.1558200000000003</v>
      </c>
      <c r="AB1740" s="37">
        <v>19.810369999999999</v>
      </c>
      <c r="AC1740" s="37">
        <v>19.887339999999998</v>
      </c>
      <c r="AD1740" s="37">
        <v>2735.8117000000002</v>
      </c>
      <c r="AE1740" s="37">
        <v>59.82152</v>
      </c>
      <c r="AF1740" s="37">
        <v>24.977260000000001</v>
      </c>
      <c r="AG1740" s="37">
        <v>28.101199999999999</v>
      </c>
      <c r="AH1740" s="37">
        <v>2733.8057100000001</v>
      </c>
      <c r="AI1740" s="37">
        <v>56279.486510000002</v>
      </c>
      <c r="AJ1740" s="37">
        <v>70.885999999999996</v>
      </c>
      <c r="AK1740" s="37">
        <v>45.011650000000003</v>
      </c>
      <c r="AL1740" s="5">
        <v>80.079710000000006</v>
      </c>
      <c r="AM1740" s="5">
        <v>120.24773999999999</v>
      </c>
      <c r="AN1740" s="5">
        <v>29.063500000000001</v>
      </c>
      <c r="AO1740" s="5">
        <v>30.776250000000001</v>
      </c>
      <c r="AP1740" s="5">
        <v>29.633700000000001</v>
      </c>
      <c r="AQ1740" s="5">
        <v>27.565460000000002</v>
      </c>
      <c r="AR1740" s="5">
        <v>2368.75</v>
      </c>
      <c r="AS1740" s="5">
        <v>23.5</v>
      </c>
      <c r="AT1740" s="5">
        <v>27.058820000000001</v>
      </c>
      <c r="AU1740" s="5">
        <v>79</v>
      </c>
      <c r="AV1740" s="5">
        <v>32</v>
      </c>
      <c r="AW1740" s="5">
        <v>15360</v>
      </c>
      <c r="AX1740" s="5">
        <v>60</v>
      </c>
      <c r="AY1740" s="5">
        <v>30.196079999999998</v>
      </c>
      <c r="AZ1740" s="5">
        <v>0.875</v>
      </c>
      <c r="BA1740" s="5">
        <v>0.625</v>
      </c>
      <c r="BB1740" s="5">
        <v>30.223500000000001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14.644780000000001</v>
      </c>
      <c r="I1741" s="37">
        <v>11.33433</v>
      </c>
      <c r="J1741" s="37">
        <v>99.022450000000006</v>
      </c>
      <c r="K1741" s="37">
        <v>5.5181500000000003</v>
      </c>
      <c r="L1741" s="37">
        <v>2.09998</v>
      </c>
      <c r="M1741" s="37">
        <v>0.63507999999999998</v>
      </c>
      <c r="N1741" s="37">
        <v>2.1506099999999999</v>
      </c>
      <c r="O1741" s="37">
        <v>49.305149999999998</v>
      </c>
      <c r="P1741" s="37">
        <v>51.455759999999998</v>
      </c>
      <c r="Q1741" s="37">
        <v>104.90101</v>
      </c>
      <c r="R1741" s="37">
        <v>422.03537</v>
      </c>
      <c r="S1741" s="37">
        <v>4.5901100000000001</v>
      </c>
      <c r="T1741" s="37">
        <v>340.67669999999998</v>
      </c>
      <c r="U1741" s="37">
        <v>23.868939999999998</v>
      </c>
      <c r="V1741" s="37">
        <v>0.1017</v>
      </c>
      <c r="W1741" s="37">
        <v>32.068980000000003</v>
      </c>
      <c r="X1741" s="37">
        <v>65.23433</v>
      </c>
      <c r="Y1741" s="37">
        <v>301.06644</v>
      </c>
      <c r="Z1741" s="37">
        <v>51.389809999999997</v>
      </c>
      <c r="AA1741" s="37">
        <v>8.3360699999999994</v>
      </c>
      <c r="AB1741" s="37">
        <v>19.820260000000001</v>
      </c>
      <c r="AC1741" s="37">
        <v>19.898489999999999</v>
      </c>
      <c r="AD1741" s="37">
        <v>3175.6786699999998</v>
      </c>
      <c r="AE1741" s="37">
        <v>59.639389999999999</v>
      </c>
      <c r="AF1741" s="37">
        <v>25.06663</v>
      </c>
      <c r="AG1741" s="37">
        <v>28.09459</v>
      </c>
      <c r="AH1741" s="37">
        <v>3174.51296</v>
      </c>
      <c r="AI1741" s="37">
        <v>56279.489130000002</v>
      </c>
      <c r="AJ1741" s="37">
        <v>70.170419999999993</v>
      </c>
      <c r="AK1741" s="37">
        <v>45.004669999999997</v>
      </c>
      <c r="AL1741" s="5">
        <v>79.990020000000001</v>
      </c>
      <c r="AM1741" s="5">
        <v>119.93143999999999</v>
      </c>
      <c r="AN1741" s="5">
        <v>29.06784</v>
      </c>
      <c r="AO1741" s="5">
        <v>30.848189999999999</v>
      </c>
      <c r="AP1741" s="5">
        <v>29.62407</v>
      </c>
      <c r="AQ1741" s="5">
        <v>27.560079999999999</v>
      </c>
      <c r="AR1741" s="5">
        <v>2804.5</v>
      </c>
      <c r="AS1741" s="5">
        <v>27</v>
      </c>
      <c r="AT1741" s="5">
        <v>28.62745</v>
      </c>
      <c r="AU1741" s="5">
        <v>79</v>
      </c>
      <c r="AV1741" s="5">
        <v>32</v>
      </c>
      <c r="AW1741" s="5">
        <v>15661.17647</v>
      </c>
      <c r="AX1741" s="5">
        <v>61</v>
      </c>
      <c r="AY1741" s="5">
        <v>31.37255</v>
      </c>
      <c r="AZ1741" s="5">
        <v>0.85499999999999998</v>
      </c>
      <c r="BA1741" s="5">
        <v>0</v>
      </c>
      <c r="BB1741" s="5">
        <v>30.221309999999999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14.34512</v>
      </c>
      <c r="I1742" s="37">
        <v>11.353120000000001</v>
      </c>
      <c r="J1742" s="37">
        <v>99.022450000000006</v>
      </c>
      <c r="K1742" s="37">
        <v>1.77738</v>
      </c>
      <c r="L1742" s="37">
        <v>2.09728</v>
      </c>
      <c r="M1742" s="37">
        <v>0.62741999999999998</v>
      </c>
      <c r="N1742" s="37">
        <v>2.17604</v>
      </c>
      <c r="O1742" s="37">
        <v>49.500579999999999</v>
      </c>
      <c r="P1742" s="37">
        <v>51.67662</v>
      </c>
      <c r="Q1742" s="37">
        <v>105.05331</v>
      </c>
      <c r="R1742" s="37">
        <v>431.24326000000002</v>
      </c>
      <c r="S1742" s="37">
        <v>5.3439500000000004</v>
      </c>
      <c r="T1742" s="37">
        <v>340.35723999999999</v>
      </c>
      <c r="U1742" s="37">
        <v>23.87595</v>
      </c>
      <c r="V1742" s="37">
        <v>4.7050000000000002E-2</v>
      </c>
      <c r="W1742" s="37">
        <v>32.027589999999996</v>
      </c>
      <c r="X1742" s="37">
        <v>63.556690000000003</v>
      </c>
      <c r="Y1742" s="37">
        <v>307.56554</v>
      </c>
      <c r="Z1742" s="37">
        <v>52.448250000000002</v>
      </c>
      <c r="AA1742" s="37">
        <v>9.4848700000000008</v>
      </c>
      <c r="AB1742" s="37">
        <v>19.836680000000001</v>
      </c>
      <c r="AC1742" s="37">
        <v>19.909579999999998</v>
      </c>
      <c r="AD1742" s="37">
        <v>3617.96459</v>
      </c>
      <c r="AE1742" s="37">
        <v>59.368609999999997</v>
      </c>
      <c r="AF1742" s="37">
        <v>25.034459999999999</v>
      </c>
      <c r="AG1742" s="37">
        <v>28.09459</v>
      </c>
      <c r="AH1742" s="37">
        <v>3616.10518</v>
      </c>
      <c r="AI1742" s="37">
        <v>56279.492200000001</v>
      </c>
      <c r="AJ1742" s="37">
        <v>70.263249999999999</v>
      </c>
      <c r="AK1742" s="37">
        <v>45.002029999999998</v>
      </c>
      <c r="AL1742" s="5">
        <v>80.138509999999997</v>
      </c>
      <c r="AM1742" s="5">
        <v>119.87112</v>
      </c>
      <c r="AN1742" s="5">
        <v>29.06616</v>
      </c>
      <c r="AO1742" s="5">
        <v>30.966729999999998</v>
      </c>
      <c r="AP1742" s="5">
        <v>29.628869999999999</v>
      </c>
      <c r="AQ1742" s="5">
        <v>27.558869999999999</v>
      </c>
      <c r="AR1742" s="5">
        <v>3252.25</v>
      </c>
      <c r="AS1742" s="5">
        <v>29</v>
      </c>
      <c r="AT1742" s="5">
        <v>29.803920000000002</v>
      </c>
      <c r="AU1742" s="5">
        <v>79</v>
      </c>
      <c r="AV1742" s="5">
        <v>32</v>
      </c>
      <c r="AW1742" s="5">
        <v>15861.960779999999</v>
      </c>
      <c r="AX1742" s="5">
        <v>62</v>
      </c>
      <c r="AY1742" s="5">
        <v>32.156860000000002</v>
      </c>
      <c r="AZ1742" s="5">
        <v>0.875</v>
      </c>
      <c r="BA1742" s="5">
        <v>1.6875</v>
      </c>
      <c r="BB1742" s="5">
        <v>30.230350000000001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14.229900000000001</v>
      </c>
      <c r="I1743" s="37">
        <v>11.340260000000001</v>
      </c>
      <c r="J1743" s="37">
        <v>99.022450000000006</v>
      </c>
      <c r="K1743" s="37">
        <v>1.1321600000000001</v>
      </c>
      <c r="L1743" s="37">
        <v>2.0971700000000002</v>
      </c>
      <c r="M1743" s="37">
        <v>0.61463000000000001</v>
      </c>
      <c r="N1743" s="37">
        <v>2.43702</v>
      </c>
      <c r="O1743" s="37">
        <v>49.602589999999999</v>
      </c>
      <c r="P1743" s="37">
        <v>52.039610000000003</v>
      </c>
      <c r="Q1743" s="37">
        <v>105.54074</v>
      </c>
      <c r="R1743" s="37">
        <v>442.20805000000001</v>
      </c>
      <c r="S1743" s="37">
        <v>6.2145299999999999</v>
      </c>
      <c r="T1743" s="37">
        <v>337.96440999999999</v>
      </c>
      <c r="U1743" s="37">
        <v>23.88485</v>
      </c>
      <c r="V1743" s="37">
        <v>-2.086E-2</v>
      </c>
      <c r="W1743" s="37">
        <v>31.993929999999999</v>
      </c>
      <c r="X1743" s="37">
        <v>66.288420000000002</v>
      </c>
      <c r="Y1743" s="37">
        <v>312.21332999999998</v>
      </c>
      <c r="Z1743" s="37">
        <v>53.23019</v>
      </c>
      <c r="AA1743" s="37">
        <v>10.620050000000001</v>
      </c>
      <c r="AB1743" s="37">
        <v>19.858830000000001</v>
      </c>
      <c r="AC1743" s="37">
        <v>19.938110000000002</v>
      </c>
      <c r="AD1743" s="37">
        <v>4051.1898500000002</v>
      </c>
      <c r="AE1743" s="37">
        <v>59.210160000000002</v>
      </c>
      <c r="AF1743" s="37">
        <v>25.03314</v>
      </c>
      <c r="AG1743" s="37">
        <v>28.087669999999999</v>
      </c>
      <c r="AH1743" s="37">
        <v>4048.9173099999998</v>
      </c>
      <c r="AI1743" s="37">
        <v>56279.495759999998</v>
      </c>
      <c r="AJ1743" s="37">
        <v>70.59093</v>
      </c>
      <c r="AK1743" s="37">
        <v>45.00414</v>
      </c>
      <c r="AL1743" s="5">
        <v>79.9786</v>
      </c>
      <c r="AM1743" s="5">
        <v>119.86277</v>
      </c>
      <c r="AN1743" s="5">
        <v>29.04027</v>
      </c>
      <c r="AO1743" s="5">
        <v>31.031030000000001</v>
      </c>
      <c r="AP1743" s="5">
        <v>29.628430000000002</v>
      </c>
      <c r="AQ1743" s="5">
        <v>27.558009999999999</v>
      </c>
      <c r="AR1743" s="5">
        <v>3697.5</v>
      </c>
      <c r="AS1743" s="5">
        <v>29</v>
      </c>
      <c r="AT1743" s="5">
        <v>31.37255</v>
      </c>
      <c r="AU1743" s="5">
        <v>79</v>
      </c>
      <c r="AV1743" s="5">
        <v>32</v>
      </c>
      <c r="AW1743" s="5">
        <v>16665.098040000001</v>
      </c>
      <c r="AX1743" s="5">
        <v>65</v>
      </c>
      <c r="AY1743" s="5">
        <v>33.333329999999997</v>
      </c>
      <c r="AZ1743" s="5">
        <v>0.83499999999999996</v>
      </c>
      <c r="BA1743" s="5">
        <v>1.375</v>
      </c>
      <c r="BB1743" s="5">
        <v>30.238099999999999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14.343019999999999</v>
      </c>
      <c r="I1744" s="37">
        <v>11.325430000000001</v>
      </c>
      <c r="J1744" s="37">
        <v>99.022450000000006</v>
      </c>
      <c r="K1744" s="37">
        <v>3.0867300000000002</v>
      </c>
      <c r="L1744" s="37">
        <v>2.0880100000000001</v>
      </c>
      <c r="M1744" s="37">
        <v>0.36958999999999997</v>
      </c>
      <c r="N1744" s="37">
        <v>3.00658</v>
      </c>
      <c r="O1744" s="37">
        <v>49.425660000000001</v>
      </c>
      <c r="P1744" s="37">
        <v>52.43224</v>
      </c>
      <c r="Q1744" s="37">
        <v>104.08284999999999</v>
      </c>
      <c r="R1744" s="37">
        <v>454.30401999999998</v>
      </c>
      <c r="S1744" s="37">
        <v>7.0014700000000003</v>
      </c>
      <c r="T1744" s="37">
        <v>340.92725999999999</v>
      </c>
      <c r="U1744" s="37">
        <v>23.893660000000001</v>
      </c>
      <c r="V1744" s="37">
        <v>0.22645000000000001</v>
      </c>
      <c r="W1744" s="37">
        <v>31.922550000000001</v>
      </c>
      <c r="X1744" s="37">
        <v>43.739879999999999</v>
      </c>
      <c r="Y1744" s="37">
        <v>318.26209999999998</v>
      </c>
      <c r="Z1744" s="37">
        <v>53.78539</v>
      </c>
      <c r="AA1744" s="37">
        <v>11.222110000000001</v>
      </c>
      <c r="AB1744" s="37">
        <v>19.872440000000001</v>
      </c>
      <c r="AC1744" s="37">
        <v>19.946680000000001</v>
      </c>
      <c r="AD1744" s="37">
        <v>4299.6465200000002</v>
      </c>
      <c r="AE1744" s="37">
        <v>59.158000000000001</v>
      </c>
      <c r="AF1744" s="37">
        <v>24.923749999999998</v>
      </c>
      <c r="AG1744" s="37">
        <v>28.07929</v>
      </c>
      <c r="AH1744" s="37">
        <v>4295.9911599999996</v>
      </c>
      <c r="AI1744" s="37">
        <v>56279.49985</v>
      </c>
      <c r="AJ1744" s="37">
        <v>70.560580000000002</v>
      </c>
      <c r="AK1744" s="37">
        <v>44.998370000000001</v>
      </c>
      <c r="AL1744" s="5">
        <v>79.772530000000003</v>
      </c>
      <c r="AM1744" s="5">
        <v>120.88235</v>
      </c>
      <c r="AN1744" s="5">
        <v>28.993369999999999</v>
      </c>
      <c r="AO1744" s="5">
        <v>31.098749999999999</v>
      </c>
      <c r="AP1744" s="5">
        <v>29.63477</v>
      </c>
      <c r="AQ1744" s="5">
        <v>27.560089999999999</v>
      </c>
      <c r="AR1744" s="5">
        <v>4125</v>
      </c>
      <c r="AS1744" s="5">
        <v>29</v>
      </c>
      <c r="AT1744" s="5">
        <v>32.941180000000003</v>
      </c>
      <c r="AU1744" s="5">
        <v>79</v>
      </c>
      <c r="AV1744" s="5">
        <v>31</v>
      </c>
      <c r="AW1744" s="5">
        <v>17267.450980000001</v>
      </c>
      <c r="AX1744" s="5">
        <v>68</v>
      </c>
      <c r="AY1744" s="5">
        <v>34.117649999999998</v>
      </c>
      <c r="AZ1744" s="5">
        <v>0.875</v>
      </c>
      <c r="BA1744" s="5">
        <v>1.0625</v>
      </c>
      <c r="BB1744" s="5">
        <v>30.25263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14.145910000000001</v>
      </c>
      <c r="I1745" s="37">
        <v>11.349170000000001</v>
      </c>
      <c r="J1745" s="37">
        <v>99.022450000000006</v>
      </c>
      <c r="K1745" s="37">
        <v>3.1894399999999998</v>
      </c>
      <c r="L1745" s="37">
        <v>2.09395</v>
      </c>
      <c r="M1745" s="37">
        <v>0.28388000000000002</v>
      </c>
      <c r="N1745" s="37">
        <v>3.4405999999999999</v>
      </c>
      <c r="O1745" s="37">
        <v>49.283140000000003</v>
      </c>
      <c r="P1745" s="37">
        <v>52.723750000000003</v>
      </c>
      <c r="Q1745" s="37">
        <v>103.78051000000001</v>
      </c>
      <c r="R1745" s="37">
        <v>462.89003000000002</v>
      </c>
      <c r="S1745" s="37">
        <v>6.0682200000000002</v>
      </c>
      <c r="T1745" s="37">
        <v>340.71170000000001</v>
      </c>
      <c r="U1745" s="37">
        <v>23.907109999999999</v>
      </c>
      <c r="V1745" s="37">
        <v>0.29538999999999999</v>
      </c>
      <c r="W1745" s="37">
        <v>31.874860000000002</v>
      </c>
      <c r="X1745" s="37">
        <v>37.335650000000001</v>
      </c>
      <c r="Y1745" s="37">
        <v>317.30932999999999</v>
      </c>
      <c r="Z1745" s="37">
        <v>54.197000000000003</v>
      </c>
      <c r="AA1745" s="37">
        <v>11.26206</v>
      </c>
      <c r="AB1745" s="37">
        <v>19.8872</v>
      </c>
      <c r="AC1745" s="37">
        <v>19.97072</v>
      </c>
      <c r="AD1745" s="37">
        <v>4302.6982600000001</v>
      </c>
      <c r="AE1745" s="37">
        <v>59.539749999999998</v>
      </c>
      <c r="AF1745" s="37">
        <v>24.994720000000001</v>
      </c>
      <c r="AG1745" s="37">
        <v>28.08023</v>
      </c>
      <c r="AH1745" s="37">
        <v>4298.4294399999999</v>
      </c>
      <c r="AI1745" s="37">
        <v>56279.503989999997</v>
      </c>
      <c r="AJ1745" s="37">
        <v>69.629499999999993</v>
      </c>
      <c r="AK1745" s="37">
        <v>44.986220000000003</v>
      </c>
      <c r="AL1745" s="5">
        <v>79.967259999999996</v>
      </c>
      <c r="AM1745" s="5">
        <v>120.56009</v>
      </c>
      <c r="AN1745" s="5">
        <v>28.958749999999998</v>
      </c>
      <c r="AO1745" s="5">
        <v>31.127300000000002</v>
      </c>
      <c r="AP1745" s="5">
        <v>29.633970000000001</v>
      </c>
      <c r="AQ1745" s="5">
        <v>27.569500000000001</v>
      </c>
      <c r="AR1745" s="5">
        <v>4300</v>
      </c>
      <c r="AS1745" s="5">
        <v>37</v>
      </c>
      <c r="AT1745" s="5">
        <v>26.66667</v>
      </c>
      <c r="AU1745" s="5">
        <v>79</v>
      </c>
      <c r="AV1745" s="5">
        <v>31</v>
      </c>
      <c r="AW1745" s="5">
        <v>10440.784309999999</v>
      </c>
      <c r="AX1745" s="5">
        <v>41</v>
      </c>
      <c r="AY1745" s="5">
        <v>29.803920000000002</v>
      </c>
      <c r="AZ1745" s="5">
        <v>0.82</v>
      </c>
      <c r="BA1745" s="5">
        <v>0.35937999999999998</v>
      </c>
      <c r="BB1745" s="5">
        <v>30.26473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14.591889999999999</v>
      </c>
      <c r="I1746" s="37">
        <v>11.34323</v>
      </c>
      <c r="J1746" s="37">
        <v>99.022450000000006</v>
      </c>
      <c r="K1746" s="37">
        <v>1.1122399999999999</v>
      </c>
      <c r="L1746" s="37">
        <v>2.0971199999999999</v>
      </c>
      <c r="M1746" s="37">
        <v>0.12748999999999999</v>
      </c>
      <c r="N1746" s="37">
        <v>3.7168700000000001</v>
      </c>
      <c r="O1746" s="37">
        <v>49.17465</v>
      </c>
      <c r="P1746" s="37">
        <v>52.89152</v>
      </c>
      <c r="Q1746" s="37">
        <v>104.42238999999999</v>
      </c>
      <c r="R1746" s="37">
        <v>468.69240000000002</v>
      </c>
      <c r="S1746" s="37">
        <v>4.7471399999999999</v>
      </c>
      <c r="T1746" s="37">
        <v>339.47124000000002</v>
      </c>
      <c r="U1746" s="37">
        <v>23.93178</v>
      </c>
      <c r="V1746" s="37">
        <v>0.21045</v>
      </c>
      <c r="W1746" s="37">
        <v>31.85256</v>
      </c>
      <c r="X1746" s="37">
        <v>42.610999999999997</v>
      </c>
      <c r="Y1746" s="37">
        <v>314.66313000000002</v>
      </c>
      <c r="Z1746" s="37">
        <v>54.549779999999998</v>
      </c>
      <c r="AA1746" s="37">
        <v>11.28148</v>
      </c>
      <c r="AB1746" s="37">
        <v>19.908349999999999</v>
      </c>
      <c r="AC1746" s="37">
        <v>19.981929999999998</v>
      </c>
      <c r="AD1746" s="37">
        <v>4303.6026899999997</v>
      </c>
      <c r="AE1746" s="37">
        <v>59.821019999999997</v>
      </c>
      <c r="AF1746" s="37">
        <v>25.03256</v>
      </c>
      <c r="AG1746" s="37">
        <v>28.074439999999999</v>
      </c>
      <c r="AH1746" s="37">
        <v>4298.4969199999996</v>
      </c>
      <c r="AI1746" s="37">
        <v>56279.5072</v>
      </c>
      <c r="AJ1746" s="37">
        <v>71.092339999999993</v>
      </c>
      <c r="AK1746" s="37">
        <v>44.985599999999998</v>
      </c>
      <c r="AL1746" s="5">
        <v>80.242400000000004</v>
      </c>
      <c r="AM1746" s="5">
        <v>121.31057</v>
      </c>
      <c r="AN1746" s="5">
        <v>28.936129999999999</v>
      </c>
      <c r="AO1746" s="5">
        <v>31.087610000000002</v>
      </c>
      <c r="AP1746" s="5">
        <v>29.638919999999999</v>
      </c>
      <c r="AQ1746" s="5">
        <v>27.55631</v>
      </c>
      <c r="AR1746" s="5">
        <v>4289.75</v>
      </c>
      <c r="AS1746" s="5">
        <v>38.5</v>
      </c>
      <c r="AT1746" s="5">
        <v>25.490200000000002</v>
      </c>
      <c r="AU1746" s="5">
        <v>79</v>
      </c>
      <c r="AV1746" s="5">
        <v>31</v>
      </c>
      <c r="AW1746" s="5">
        <v>9537.2548999999999</v>
      </c>
      <c r="AX1746" s="5">
        <v>37</v>
      </c>
      <c r="AY1746" s="5">
        <v>29.411760000000001</v>
      </c>
      <c r="AZ1746" s="5">
        <v>0.85499999999999998</v>
      </c>
      <c r="BA1746" s="5">
        <v>0.28125</v>
      </c>
      <c r="BB1746" s="5">
        <v>30.261780000000002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14.78815</v>
      </c>
      <c r="I1747" s="37">
        <v>11.32147</v>
      </c>
      <c r="J1747" s="37">
        <v>99.022450000000006</v>
      </c>
      <c r="K1747" s="37">
        <v>0.86567000000000005</v>
      </c>
      <c r="L1747" s="37">
        <v>2.0914999999999999</v>
      </c>
      <c r="M1747" s="37">
        <v>9.5780000000000004E-2</v>
      </c>
      <c r="N1747" s="37">
        <v>3.7526999999999999</v>
      </c>
      <c r="O1747" s="37">
        <v>49.104280000000003</v>
      </c>
      <c r="P1747" s="37">
        <v>52.85698</v>
      </c>
      <c r="Q1747" s="37">
        <v>104.23471000000001</v>
      </c>
      <c r="R1747" s="37">
        <v>474.06619000000001</v>
      </c>
      <c r="S1747" s="37">
        <v>4.4066099999999997</v>
      </c>
      <c r="T1747" s="37">
        <v>340.36738000000003</v>
      </c>
      <c r="U1747" s="37">
        <v>23.944019999999998</v>
      </c>
      <c r="V1747" s="37">
        <v>0.24765000000000001</v>
      </c>
      <c r="W1747" s="37">
        <v>31.826250000000002</v>
      </c>
      <c r="X1747" s="37">
        <v>40.66778</v>
      </c>
      <c r="Y1747" s="37">
        <v>314.20641000000001</v>
      </c>
      <c r="Z1747" s="37">
        <v>54.804189999999998</v>
      </c>
      <c r="AA1747" s="37">
        <v>11.215210000000001</v>
      </c>
      <c r="AB1747" s="37">
        <v>19.923580000000001</v>
      </c>
      <c r="AC1747" s="37">
        <v>20.000129999999999</v>
      </c>
      <c r="AD1747" s="37">
        <v>4289.8289100000002</v>
      </c>
      <c r="AE1747" s="37">
        <v>60.090649999999997</v>
      </c>
      <c r="AF1747" s="37">
        <v>24.965409999999999</v>
      </c>
      <c r="AG1747" s="37">
        <v>28.090710000000001</v>
      </c>
      <c r="AH1747" s="37">
        <v>4283.0284300000003</v>
      </c>
      <c r="AI1747" s="37">
        <v>56279.509940000004</v>
      </c>
      <c r="AJ1747" s="37">
        <v>70.745009999999994</v>
      </c>
      <c r="AK1747" s="37">
        <v>44.966709999999999</v>
      </c>
      <c r="AL1747" s="5">
        <v>80.18759</v>
      </c>
      <c r="AM1747" s="5">
        <v>121.21574</v>
      </c>
      <c r="AN1747" s="5">
        <v>28.91892</v>
      </c>
      <c r="AO1747" s="5">
        <v>31.00684</v>
      </c>
      <c r="AP1747" s="5">
        <v>29.637550000000001</v>
      </c>
      <c r="AQ1747" s="5">
        <v>27.548929999999999</v>
      </c>
      <c r="AR1747" s="5">
        <v>4310</v>
      </c>
      <c r="AS1747" s="5">
        <v>37</v>
      </c>
      <c r="AT1747" s="5">
        <v>26.274509999999999</v>
      </c>
      <c r="AU1747" s="5">
        <v>79</v>
      </c>
      <c r="AV1747" s="5">
        <v>31</v>
      </c>
      <c r="AW1747" s="5">
        <v>10440.784309999999</v>
      </c>
      <c r="AX1747" s="5">
        <v>40</v>
      </c>
      <c r="AY1747" s="5">
        <v>29.803920000000002</v>
      </c>
      <c r="AZ1747" s="5">
        <v>0.91500000000000004</v>
      </c>
      <c r="BA1747" s="5">
        <v>0.59375</v>
      </c>
      <c r="BB1747" s="5">
        <v>30.251010000000001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14.667199999999999</v>
      </c>
      <c r="I1748" s="37">
        <v>11.324439999999999</v>
      </c>
      <c r="J1748" s="37">
        <v>99.022450000000006</v>
      </c>
      <c r="K1748" s="37">
        <v>0.40183999999999997</v>
      </c>
      <c r="L1748" s="37">
        <v>2.1064799999999999</v>
      </c>
      <c r="M1748" s="37">
        <v>0.17282</v>
      </c>
      <c r="N1748" s="37">
        <v>3.7499099999999999</v>
      </c>
      <c r="O1748" s="37">
        <v>49.048270000000002</v>
      </c>
      <c r="P1748" s="37">
        <v>52.798180000000002</v>
      </c>
      <c r="Q1748" s="37">
        <v>104.40401</v>
      </c>
      <c r="R1748" s="37">
        <v>478.65656999999999</v>
      </c>
      <c r="S1748" s="37">
        <v>4.2986399999999998</v>
      </c>
      <c r="T1748" s="37">
        <v>341.01145000000002</v>
      </c>
      <c r="U1748" s="37">
        <v>23.95073</v>
      </c>
      <c r="V1748" s="37">
        <v>0.22291</v>
      </c>
      <c r="W1748" s="37">
        <v>31.803519999999999</v>
      </c>
      <c r="X1748" s="37">
        <v>42.379350000000002</v>
      </c>
      <c r="Y1748" s="37">
        <v>314.49104999999997</v>
      </c>
      <c r="Z1748" s="37">
        <v>54.984830000000002</v>
      </c>
      <c r="AA1748" s="37">
        <v>11.3399</v>
      </c>
      <c r="AB1748" s="37">
        <v>19.93018</v>
      </c>
      <c r="AC1748" s="37">
        <v>20.016290000000001</v>
      </c>
      <c r="AD1748" s="37">
        <v>4306.6682899999996</v>
      </c>
      <c r="AE1748" s="37">
        <v>60.251429999999999</v>
      </c>
      <c r="AF1748" s="37">
        <v>25.144269999999999</v>
      </c>
      <c r="AG1748" s="37">
        <v>28.064620000000001</v>
      </c>
      <c r="AH1748" s="37">
        <v>4300.5893100000003</v>
      </c>
      <c r="AI1748" s="37">
        <v>56279.512569999999</v>
      </c>
      <c r="AJ1748" s="37">
        <v>70.734880000000004</v>
      </c>
      <c r="AK1748" s="37">
        <v>44.96172</v>
      </c>
      <c r="AL1748" s="5">
        <v>80.064019999999999</v>
      </c>
      <c r="AM1748" s="5">
        <v>121.33631</v>
      </c>
      <c r="AN1748" s="5">
        <v>28.896329999999999</v>
      </c>
      <c r="AO1748" s="5">
        <v>30.9297</v>
      </c>
      <c r="AP1748" s="5">
        <v>29.636330000000001</v>
      </c>
      <c r="AQ1748" s="5">
        <v>27.547720000000002</v>
      </c>
      <c r="AR1748" s="5">
        <v>4295.25</v>
      </c>
      <c r="AS1748" s="5">
        <v>36.5</v>
      </c>
      <c r="AT1748" s="5">
        <v>27.058820000000001</v>
      </c>
      <c r="AU1748" s="5">
        <v>79</v>
      </c>
      <c r="AV1748" s="5">
        <v>31</v>
      </c>
      <c r="AW1748" s="5">
        <v>10641.56863</v>
      </c>
      <c r="AX1748" s="5">
        <v>42</v>
      </c>
      <c r="AY1748" s="5">
        <v>30.196079999999998</v>
      </c>
      <c r="AZ1748" s="5">
        <v>0.13500000000000001</v>
      </c>
      <c r="BA1748" s="5">
        <v>0.98438000000000003</v>
      </c>
      <c r="BB1748" s="5">
        <v>30.24737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15.04546</v>
      </c>
      <c r="I1749" s="37">
        <v>11.29576</v>
      </c>
      <c r="J1749" s="37">
        <v>99.022450000000006</v>
      </c>
      <c r="K1749" s="37">
        <v>0.40711000000000003</v>
      </c>
      <c r="L1749" s="37">
        <v>2.0881099999999999</v>
      </c>
      <c r="M1749" s="37">
        <v>9.4719999999999999E-2</v>
      </c>
      <c r="N1749" s="37">
        <v>3.76153</v>
      </c>
      <c r="O1749" s="37">
        <v>49.017380000000003</v>
      </c>
      <c r="P1749" s="37">
        <v>52.778910000000003</v>
      </c>
      <c r="Q1749" s="37">
        <v>104.19259</v>
      </c>
      <c r="R1749" s="37">
        <v>482.96462000000002</v>
      </c>
      <c r="S1749" s="37">
        <v>4.3651499999999999</v>
      </c>
      <c r="T1749" s="37">
        <v>341.61653999999999</v>
      </c>
      <c r="U1749" s="37">
        <v>23.977399999999999</v>
      </c>
      <c r="V1749" s="37">
        <v>0.25308000000000003</v>
      </c>
      <c r="W1749" s="37">
        <v>31.804110000000001</v>
      </c>
      <c r="X1749" s="37">
        <v>39.299799999999998</v>
      </c>
      <c r="Y1749" s="37">
        <v>313.72910999999999</v>
      </c>
      <c r="Z1749" s="37">
        <v>55.160620000000002</v>
      </c>
      <c r="AA1749" s="37">
        <v>11.22499</v>
      </c>
      <c r="AB1749" s="37">
        <v>19.95655</v>
      </c>
      <c r="AC1749" s="37">
        <v>20.041519999999998</v>
      </c>
      <c r="AD1749" s="37">
        <v>4300.5452800000003</v>
      </c>
      <c r="AE1749" s="37">
        <v>60.45984</v>
      </c>
      <c r="AF1749" s="37">
        <v>24.92493</v>
      </c>
      <c r="AG1749" s="37">
        <v>28.08493</v>
      </c>
      <c r="AH1749" s="37">
        <v>4295.6403</v>
      </c>
      <c r="AI1749" s="37">
        <v>56279.515240000001</v>
      </c>
      <c r="AJ1749" s="37">
        <v>71.006559999999993</v>
      </c>
      <c r="AK1749" s="37">
        <v>44.963760000000001</v>
      </c>
      <c r="AL1749" s="5">
        <v>80.248260000000002</v>
      </c>
      <c r="AM1749" s="5">
        <v>120.32718</v>
      </c>
      <c r="AN1749" s="5">
        <v>28.894480000000001</v>
      </c>
      <c r="AO1749" s="5">
        <v>30.87415</v>
      </c>
      <c r="AP1749" s="5">
        <v>29.646470000000001</v>
      </c>
      <c r="AQ1749" s="5">
        <v>27.561330000000002</v>
      </c>
      <c r="AR1749" s="5">
        <v>4304.5</v>
      </c>
      <c r="AS1749" s="5">
        <v>36.5</v>
      </c>
      <c r="AT1749" s="5">
        <v>26.66667</v>
      </c>
      <c r="AU1749" s="5">
        <v>79</v>
      </c>
      <c r="AV1749" s="5">
        <v>31</v>
      </c>
      <c r="AW1749" s="5">
        <v>10541.17647</v>
      </c>
      <c r="AX1749" s="5">
        <v>41</v>
      </c>
      <c r="AY1749" s="5">
        <v>29.803920000000002</v>
      </c>
      <c r="AZ1749" s="5">
        <v>0.115</v>
      </c>
      <c r="BA1749" s="5">
        <v>0.90625</v>
      </c>
      <c r="BB1749" s="5">
        <v>30.247479999999999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14.407389999999999</v>
      </c>
      <c r="I1750" s="37">
        <v>11.300700000000001</v>
      </c>
      <c r="J1750" s="37">
        <v>99.022450000000006</v>
      </c>
      <c r="K1750" s="37">
        <v>0.27274999999999999</v>
      </c>
      <c r="L1750" s="37">
        <v>2.0821000000000001</v>
      </c>
      <c r="M1750" s="37">
        <v>0.18273</v>
      </c>
      <c r="N1750" s="37">
        <v>3.8000400000000001</v>
      </c>
      <c r="O1750" s="37">
        <v>48.979649999999999</v>
      </c>
      <c r="P1750" s="37">
        <v>52.779690000000002</v>
      </c>
      <c r="Q1750" s="37">
        <v>104.30553</v>
      </c>
      <c r="R1750" s="37">
        <v>486.85503999999997</v>
      </c>
      <c r="S1750" s="37">
        <v>4.2476599999999998</v>
      </c>
      <c r="T1750" s="37">
        <v>341.68272000000002</v>
      </c>
      <c r="U1750" s="37">
        <v>23.99362</v>
      </c>
      <c r="V1750" s="37">
        <v>0.27202999999999999</v>
      </c>
      <c r="W1750" s="37">
        <v>31.79438</v>
      </c>
      <c r="X1750" s="37">
        <v>41.301349999999999</v>
      </c>
      <c r="Y1750" s="37">
        <v>313.42433999999997</v>
      </c>
      <c r="Z1750" s="37">
        <v>55.289580000000001</v>
      </c>
      <c r="AA1750" s="37">
        <v>11.17981</v>
      </c>
      <c r="AB1750" s="37">
        <v>19.977779999999999</v>
      </c>
      <c r="AC1750" s="37">
        <v>20.05142</v>
      </c>
      <c r="AD1750" s="37">
        <v>4295.5933000000005</v>
      </c>
      <c r="AE1750" s="37">
        <v>60.586539999999999</v>
      </c>
      <c r="AF1750" s="37">
        <v>24.85323</v>
      </c>
      <c r="AG1750" s="37">
        <v>28.098790000000001</v>
      </c>
      <c r="AH1750" s="37">
        <v>4291.1650300000001</v>
      </c>
      <c r="AI1750" s="37">
        <v>56279.517870000003</v>
      </c>
      <c r="AJ1750" s="37">
        <v>70.990809999999996</v>
      </c>
      <c r="AK1750" s="37">
        <v>44.954709999999999</v>
      </c>
      <c r="AL1750" s="5">
        <v>80.010570000000001</v>
      </c>
      <c r="AM1750" s="5">
        <v>120.16455999999999</v>
      </c>
      <c r="AN1750" s="5">
        <v>28.882020000000001</v>
      </c>
      <c r="AO1750" s="5">
        <v>30.803470000000001</v>
      </c>
      <c r="AP1750" s="5">
        <v>29.640070000000001</v>
      </c>
      <c r="AQ1750" s="5">
        <v>27.546099999999999</v>
      </c>
      <c r="AR1750" s="5">
        <v>4300</v>
      </c>
      <c r="AS1750" s="5">
        <v>37.5</v>
      </c>
      <c r="AT1750" s="5">
        <v>26.274509999999999</v>
      </c>
      <c r="AU1750" s="5">
        <v>79</v>
      </c>
      <c r="AV1750" s="5">
        <v>31</v>
      </c>
      <c r="AW1750" s="5">
        <v>10240</v>
      </c>
      <c r="AX1750" s="5">
        <v>40</v>
      </c>
      <c r="AY1750" s="5">
        <v>29.411760000000001</v>
      </c>
      <c r="AZ1750" s="5">
        <v>0.21</v>
      </c>
      <c r="BA1750" s="5">
        <v>0.90625</v>
      </c>
      <c r="BB1750" s="5">
        <v>30.23563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13.69594</v>
      </c>
      <c r="I1751" s="37">
        <v>11.28191</v>
      </c>
      <c r="J1751" s="37">
        <v>99.022450000000006</v>
      </c>
      <c r="K1751" s="37">
        <v>1.0579700000000001</v>
      </c>
      <c r="L1751" s="37">
        <v>2.1030600000000002</v>
      </c>
      <c r="M1751" s="37">
        <v>0.21021000000000001</v>
      </c>
      <c r="N1751" s="37">
        <v>3.7191399999999999</v>
      </c>
      <c r="O1751" s="37">
        <v>49.065510000000003</v>
      </c>
      <c r="P1751" s="37">
        <v>52.784649999999999</v>
      </c>
      <c r="Q1751" s="37">
        <v>102.21441</v>
      </c>
      <c r="R1751" s="37">
        <v>490.53618999999998</v>
      </c>
      <c r="S1751" s="37">
        <v>4.2805099999999996</v>
      </c>
      <c r="T1751" s="37">
        <v>341.27951999999999</v>
      </c>
      <c r="U1751" s="37">
        <v>24.01756</v>
      </c>
      <c r="V1751" s="37">
        <v>0.45417000000000002</v>
      </c>
      <c r="W1751" s="37">
        <v>31.773299999999999</v>
      </c>
      <c r="X1751" s="37">
        <v>21.133880000000001</v>
      </c>
      <c r="Y1751" s="37">
        <v>313.14494000000002</v>
      </c>
      <c r="Z1751" s="37">
        <v>55.375689999999999</v>
      </c>
      <c r="AA1751" s="37">
        <v>11.010770000000001</v>
      </c>
      <c r="AB1751" s="37">
        <v>19.992349999999998</v>
      </c>
      <c r="AC1751" s="37">
        <v>20.073429999999998</v>
      </c>
      <c r="AD1751" s="37">
        <v>4188.4844899999998</v>
      </c>
      <c r="AE1751" s="37">
        <v>60.750390000000003</v>
      </c>
      <c r="AF1751" s="37">
        <v>25.103390000000001</v>
      </c>
      <c r="AG1751" s="37">
        <v>28.096360000000001</v>
      </c>
      <c r="AH1751" s="37">
        <v>4180.0531799999999</v>
      </c>
      <c r="AI1751" s="37">
        <v>56279.520470000003</v>
      </c>
      <c r="AJ1751" s="37">
        <v>71.027500000000003</v>
      </c>
      <c r="AK1751" s="37">
        <v>44.945030000000003</v>
      </c>
      <c r="AL1751" s="5">
        <v>79.669719999999998</v>
      </c>
      <c r="AM1751" s="5">
        <v>122.17449000000001</v>
      </c>
      <c r="AN1751" s="5">
        <v>28.86797</v>
      </c>
      <c r="AO1751" s="5">
        <v>30.74558</v>
      </c>
      <c r="AP1751" s="5">
        <v>29.64377</v>
      </c>
      <c r="AQ1751" s="5">
        <v>27.535049999999998</v>
      </c>
      <c r="AR1751" s="5">
        <v>4300</v>
      </c>
      <c r="AS1751" s="5">
        <v>36.5</v>
      </c>
      <c r="AT1751" s="5">
        <v>27.058820000000001</v>
      </c>
      <c r="AU1751" s="5">
        <v>79</v>
      </c>
      <c r="AV1751" s="5">
        <v>31</v>
      </c>
      <c r="AW1751" s="5">
        <v>10741.960779999999</v>
      </c>
      <c r="AX1751" s="5">
        <v>42</v>
      </c>
      <c r="AY1751" s="5">
        <v>30.196079999999998</v>
      </c>
      <c r="AZ1751" s="5">
        <v>0.8</v>
      </c>
      <c r="BA1751" s="5">
        <v>0.51563000000000003</v>
      </c>
      <c r="BB1751" s="5">
        <v>30.236899999999999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14.26407</v>
      </c>
      <c r="I1752" s="37">
        <v>11.300700000000001</v>
      </c>
      <c r="J1752" s="37">
        <v>99.022450000000006</v>
      </c>
      <c r="K1752" s="37">
        <v>1.14235</v>
      </c>
      <c r="L1752" s="37">
        <v>2.0960700000000001</v>
      </c>
      <c r="M1752" s="37">
        <v>0.15223999999999999</v>
      </c>
      <c r="N1752" s="37">
        <v>3.4716800000000001</v>
      </c>
      <c r="O1752" s="37">
        <v>49.346110000000003</v>
      </c>
      <c r="P1752" s="37">
        <v>52.817790000000002</v>
      </c>
      <c r="Q1752" s="37">
        <v>102.32055</v>
      </c>
      <c r="R1752" s="37">
        <v>490.77834999999999</v>
      </c>
      <c r="S1752" s="37">
        <v>3.20838</v>
      </c>
      <c r="T1752" s="37">
        <v>340.97071999999997</v>
      </c>
      <c r="U1752" s="37">
        <v>24.035720000000001</v>
      </c>
      <c r="V1752" s="37">
        <v>0.55571000000000004</v>
      </c>
      <c r="W1752" s="37">
        <v>31.76895</v>
      </c>
      <c r="X1752" s="37">
        <v>15.96458</v>
      </c>
      <c r="Y1752" s="37">
        <v>308.0068</v>
      </c>
      <c r="Z1752" s="37">
        <v>55.438400000000001</v>
      </c>
      <c r="AA1752" s="37">
        <v>9.9158600000000003</v>
      </c>
      <c r="AB1752" s="37">
        <v>20.006630000000001</v>
      </c>
      <c r="AC1752" s="37">
        <v>20.09329</v>
      </c>
      <c r="AD1752" s="37">
        <v>3784.5595400000002</v>
      </c>
      <c r="AE1752" s="37">
        <v>60.860639999999997</v>
      </c>
      <c r="AF1752" s="37">
        <v>25.019950000000001</v>
      </c>
      <c r="AG1752" s="37">
        <v>28.092130000000001</v>
      </c>
      <c r="AH1752" s="37">
        <v>3781.48137</v>
      </c>
      <c r="AI1752" s="37">
        <v>56279.522870000001</v>
      </c>
      <c r="AJ1752" s="37">
        <v>71.098780000000005</v>
      </c>
      <c r="AK1752" s="37">
        <v>44.9377</v>
      </c>
      <c r="AL1752" s="5">
        <v>79.769909999999996</v>
      </c>
      <c r="AM1752" s="5">
        <v>121.45379</v>
      </c>
      <c r="AN1752" s="5">
        <v>28.85257</v>
      </c>
      <c r="AO1752" s="5">
        <v>30.685739999999999</v>
      </c>
      <c r="AP1752" s="5">
        <v>29.64536</v>
      </c>
      <c r="AQ1752" s="5">
        <v>27.5334</v>
      </c>
      <c r="AR1752" s="5">
        <v>4120.25</v>
      </c>
      <c r="AS1752" s="5">
        <v>33.5</v>
      </c>
      <c r="AT1752" s="5">
        <v>20.392160000000001</v>
      </c>
      <c r="AU1752" s="5">
        <v>79</v>
      </c>
      <c r="AV1752" s="5">
        <v>31</v>
      </c>
      <c r="AW1752" s="5">
        <v>4818.8235299999997</v>
      </c>
      <c r="AX1752" s="5">
        <v>18</v>
      </c>
      <c r="AY1752" s="5">
        <v>23.529409999999999</v>
      </c>
      <c r="AZ1752" s="5">
        <v>0.875</v>
      </c>
      <c r="BA1752" s="5">
        <v>0.20313000000000001</v>
      </c>
      <c r="BB1752" s="5">
        <v>30.237130000000001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21.001560000000001</v>
      </c>
      <c r="I1753" s="37">
        <v>11.28092</v>
      </c>
      <c r="J1753" s="37">
        <v>99.022450000000006</v>
      </c>
      <c r="K1753" s="37">
        <v>2.15449</v>
      </c>
      <c r="L1753" s="37">
        <v>2.09301</v>
      </c>
      <c r="M1753" s="37">
        <v>1.9900000000000001E-2</v>
      </c>
      <c r="N1753" s="37">
        <v>3.3050999999999999</v>
      </c>
      <c r="O1753" s="37">
        <v>49.527610000000003</v>
      </c>
      <c r="P1753" s="37">
        <v>52.832709999999999</v>
      </c>
      <c r="Q1753" s="37">
        <v>101.31107</v>
      </c>
      <c r="R1753" s="37">
        <v>484.69977</v>
      </c>
      <c r="S1753" s="37">
        <v>1.70889</v>
      </c>
      <c r="T1753" s="37">
        <v>343.08765</v>
      </c>
      <c r="U1753" s="37">
        <v>24.03012</v>
      </c>
      <c r="V1753" s="37">
        <v>0.47438999999999998</v>
      </c>
      <c r="W1753" s="37">
        <v>31.763269999999999</v>
      </c>
      <c r="X1753" s="37">
        <v>13.511200000000001</v>
      </c>
      <c r="Y1753" s="37">
        <v>303.34559000000002</v>
      </c>
      <c r="Z1753" s="37">
        <v>55.501559999999998</v>
      </c>
      <c r="AA1753" s="37">
        <v>8.7242300000000004</v>
      </c>
      <c r="AB1753" s="37">
        <v>20.017880000000002</v>
      </c>
      <c r="AC1753" s="37">
        <v>20.103639999999999</v>
      </c>
      <c r="AD1753" s="37">
        <v>3334.6171800000002</v>
      </c>
      <c r="AE1753" s="37">
        <v>60.960470000000001</v>
      </c>
      <c r="AF1753" s="37">
        <v>24.983450000000001</v>
      </c>
      <c r="AG1753" s="37">
        <v>28.08079</v>
      </c>
      <c r="AH1753" s="37">
        <v>3329.81855</v>
      </c>
      <c r="AI1753" s="37">
        <v>56279.524299999997</v>
      </c>
      <c r="AJ1753" s="37">
        <v>71.053849999999997</v>
      </c>
      <c r="AK1753" s="37">
        <v>44.932459999999999</v>
      </c>
      <c r="AL1753" s="5">
        <v>79.973159999999993</v>
      </c>
      <c r="AM1753" s="5">
        <v>120.7413</v>
      </c>
      <c r="AN1753" s="5">
        <v>28.85108</v>
      </c>
      <c r="AO1753" s="5">
        <v>30.651430000000001</v>
      </c>
      <c r="AP1753" s="5">
        <v>29.646170000000001</v>
      </c>
      <c r="AQ1753" s="5">
        <v>27.514669999999999</v>
      </c>
      <c r="AR1753" s="5">
        <v>3716.25</v>
      </c>
      <c r="AS1753" s="5">
        <v>31.5</v>
      </c>
      <c r="AT1753" s="5">
        <v>18.03922</v>
      </c>
      <c r="AU1753" s="5">
        <v>79</v>
      </c>
      <c r="AV1753" s="5">
        <v>31</v>
      </c>
      <c r="AW1753" s="5">
        <v>3714.5097999999998</v>
      </c>
      <c r="AX1753" s="5">
        <v>14</v>
      </c>
      <c r="AY1753" s="5">
        <v>21.176469999999998</v>
      </c>
      <c r="AZ1753" s="5">
        <v>0.625</v>
      </c>
      <c r="BA1753" s="5">
        <v>4.6879999999999998E-2</v>
      </c>
      <c r="BB1753" s="5">
        <v>30.231560000000002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21.00121</v>
      </c>
      <c r="I1754" s="37">
        <v>11.27697</v>
      </c>
      <c r="J1754" s="37">
        <v>99.022450000000006</v>
      </c>
      <c r="K1754" s="37">
        <v>4.33</v>
      </c>
      <c r="L1754" s="37">
        <v>2.0845699999999998</v>
      </c>
      <c r="M1754" s="37">
        <v>-1.6480000000000002E-2</v>
      </c>
      <c r="N1754" s="37">
        <v>3.39222</v>
      </c>
      <c r="O1754" s="37">
        <v>49.461820000000003</v>
      </c>
      <c r="P1754" s="37">
        <v>52.854039999999998</v>
      </c>
      <c r="Q1754" s="37">
        <v>101.91867999999999</v>
      </c>
      <c r="R1754" s="37">
        <v>474.80993000000001</v>
      </c>
      <c r="S1754" s="37">
        <v>0.51573999999999998</v>
      </c>
      <c r="T1754" s="37">
        <v>341.2715</v>
      </c>
      <c r="U1754" s="37">
        <v>24.057130000000001</v>
      </c>
      <c r="V1754" s="37">
        <v>9.6110000000000001E-2</v>
      </c>
      <c r="W1754" s="37">
        <v>31.779710000000001</v>
      </c>
      <c r="X1754" s="37">
        <v>12.2723</v>
      </c>
      <c r="Y1754" s="37">
        <v>294.17309</v>
      </c>
      <c r="Z1754" s="37">
        <v>55.531260000000003</v>
      </c>
      <c r="AA1754" s="37">
        <v>7.5036500000000004</v>
      </c>
      <c r="AB1754" s="37">
        <v>20.04091</v>
      </c>
      <c r="AC1754" s="37">
        <v>20.127980000000001</v>
      </c>
      <c r="AD1754" s="37">
        <v>2879.6888100000001</v>
      </c>
      <c r="AE1754" s="37">
        <v>60.883589999999998</v>
      </c>
      <c r="AF1754" s="37">
        <v>24.882760000000001</v>
      </c>
      <c r="AG1754" s="37">
        <v>28.102209999999999</v>
      </c>
      <c r="AH1754" s="37">
        <v>2873.8274900000001</v>
      </c>
      <c r="AI1754" s="37">
        <v>56279.52493</v>
      </c>
      <c r="AJ1754" s="37">
        <v>70.870769999999993</v>
      </c>
      <c r="AK1754" s="37">
        <v>44.932929999999999</v>
      </c>
      <c r="AL1754" s="5">
        <v>79.890209999999996</v>
      </c>
      <c r="AM1754" s="5">
        <v>121.04114</v>
      </c>
      <c r="AN1754" s="5">
        <v>28.90164</v>
      </c>
      <c r="AO1754" s="5">
        <v>30.592580000000002</v>
      </c>
      <c r="AP1754" s="5">
        <v>29.646640000000001</v>
      </c>
      <c r="AQ1754" s="5">
        <v>27.505009999999999</v>
      </c>
      <c r="AR1754" s="5">
        <v>3254.5</v>
      </c>
      <c r="AS1754" s="5">
        <v>29.5</v>
      </c>
      <c r="AT1754" s="5">
        <v>16.862749999999998</v>
      </c>
      <c r="AU1754" s="5">
        <v>79</v>
      </c>
      <c r="AV1754" s="5">
        <v>31</v>
      </c>
      <c r="AW1754" s="5">
        <v>3312.9411799999998</v>
      </c>
      <c r="AX1754" s="5">
        <v>13</v>
      </c>
      <c r="AY1754" s="5">
        <v>19.607839999999999</v>
      </c>
      <c r="AZ1754" s="5">
        <v>0</v>
      </c>
      <c r="BA1754" s="5">
        <v>0</v>
      </c>
      <c r="BB1754" s="5">
        <v>30.236429999999999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21.001550000000002</v>
      </c>
      <c r="I1755" s="37">
        <v>11.27697</v>
      </c>
      <c r="J1755" s="37">
        <v>99.022450000000006</v>
      </c>
      <c r="K1755" s="37">
        <v>3.74491</v>
      </c>
      <c r="L1755" s="37">
        <v>2.0822500000000002</v>
      </c>
      <c r="M1755" s="37">
        <v>0.11038000000000001</v>
      </c>
      <c r="N1755" s="37">
        <v>3.2271700000000001</v>
      </c>
      <c r="O1755" s="37">
        <v>49.398330000000001</v>
      </c>
      <c r="P1755" s="37">
        <v>52.625500000000002</v>
      </c>
      <c r="Q1755" s="37">
        <v>101.26955</v>
      </c>
      <c r="R1755" s="37">
        <v>465.17685999999998</v>
      </c>
      <c r="S1755" s="37">
        <v>6.7820000000000005E-2</v>
      </c>
      <c r="T1755" s="37">
        <v>342.70380999999998</v>
      </c>
      <c r="U1755" s="37">
        <v>24.08136</v>
      </c>
      <c r="V1755" s="37">
        <v>0.13528000000000001</v>
      </c>
      <c r="W1755" s="37">
        <v>31.788270000000001</v>
      </c>
      <c r="X1755" s="37">
        <v>11.913650000000001</v>
      </c>
      <c r="Y1755" s="37">
        <v>283.61815999999999</v>
      </c>
      <c r="Z1755" s="37">
        <v>55.531239999999997</v>
      </c>
      <c r="AA1755" s="37">
        <v>6.3409300000000002</v>
      </c>
      <c r="AB1755" s="37">
        <v>20.057009999999998</v>
      </c>
      <c r="AC1755" s="37">
        <v>20.141349999999999</v>
      </c>
      <c r="AD1755" s="37">
        <v>2436.1820699999998</v>
      </c>
      <c r="AE1755" s="37">
        <v>60.75553</v>
      </c>
      <c r="AF1755" s="37">
        <v>24.855060000000002</v>
      </c>
      <c r="AG1755" s="37">
        <v>28.125699999999998</v>
      </c>
      <c r="AH1755" s="37">
        <v>2431.0726</v>
      </c>
      <c r="AI1755" s="37">
        <v>56279.52504</v>
      </c>
      <c r="AJ1755" s="37">
        <v>70.915580000000006</v>
      </c>
      <c r="AK1755" s="37">
        <v>44.92557</v>
      </c>
      <c r="AL1755" s="5">
        <v>80.044880000000006</v>
      </c>
      <c r="AM1755" s="5">
        <v>120.56601000000001</v>
      </c>
      <c r="AN1755" s="5">
        <v>28.976880000000001</v>
      </c>
      <c r="AO1755" s="5">
        <v>30.52413</v>
      </c>
      <c r="AP1755" s="5">
        <v>29.63917</v>
      </c>
      <c r="AQ1755" s="5">
        <v>27.500599999999999</v>
      </c>
      <c r="AR1755" s="5">
        <v>2798.25</v>
      </c>
      <c r="AS1755" s="5">
        <v>24</v>
      </c>
      <c r="AT1755" s="5">
        <v>15.68627</v>
      </c>
      <c r="AU1755" s="5">
        <v>79</v>
      </c>
      <c r="AV1755" s="5">
        <v>32</v>
      </c>
      <c r="AW1755" s="5">
        <v>3112.1568600000001</v>
      </c>
      <c r="AX1755" s="5">
        <v>11</v>
      </c>
      <c r="AY1755" s="5">
        <v>18.03922</v>
      </c>
      <c r="AZ1755" s="5">
        <v>0</v>
      </c>
      <c r="BA1755" s="5">
        <v>0</v>
      </c>
      <c r="BB1755" s="5">
        <v>30.229420000000001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20.999970000000001</v>
      </c>
      <c r="I1756" s="37">
        <v>11.27004</v>
      </c>
      <c r="J1756" s="37">
        <v>99.022450000000006</v>
      </c>
      <c r="K1756" s="37">
        <v>0.58257000000000003</v>
      </c>
      <c r="L1756" s="37">
        <v>2.0839400000000001</v>
      </c>
      <c r="M1756" s="37">
        <v>5.7410000000000003E-2</v>
      </c>
      <c r="N1756" s="37">
        <v>2.8441800000000002</v>
      </c>
      <c r="O1756" s="37">
        <v>49.431739999999998</v>
      </c>
      <c r="P1756" s="37">
        <v>52.275919999999999</v>
      </c>
      <c r="Q1756" s="37">
        <v>101.76191</v>
      </c>
      <c r="R1756" s="37">
        <v>455.26778000000002</v>
      </c>
      <c r="S1756" s="37">
        <v>8.3599999999999994E-3</v>
      </c>
      <c r="T1756" s="37">
        <v>342.16440999999998</v>
      </c>
      <c r="U1756" s="37">
        <v>24.10764</v>
      </c>
      <c r="V1756" s="37">
        <v>0.16381000000000001</v>
      </c>
      <c r="W1756" s="37">
        <v>31.795249999999999</v>
      </c>
      <c r="X1756" s="37">
        <v>14.23949</v>
      </c>
      <c r="Y1756" s="37">
        <v>246.56854999999999</v>
      </c>
      <c r="Z1756" s="37">
        <v>55.49174</v>
      </c>
      <c r="AA1756" s="37">
        <v>5.2542799999999996</v>
      </c>
      <c r="AB1756" s="37">
        <v>20.077310000000001</v>
      </c>
      <c r="AC1756" s="37">
        <v>20.158180000000002</v>
      </c>
      <c r="AD1756" s="37">
        <v>2017.0564300000001</v>
      </c>
      <c r="AE1756" s="37">
        <v>60.4574</v>
      </c>
      <c r="AF1756" s="37">
        <v>24.875209999999999</v>
      </c>
      <c r="AG1756" s="37">
        <v>28.14547</v>
      </c>
      <c r="AH1756" s="37">
        <v>2013.2083299999999</v>
      </c>
      <c r="AI1756" s="37">
        <v>56279.525049999997</v>
      </c>
      <c r="AJ1756" s="37">
        <v>71.007639999999995</v>
      </c>
      <c r="AK1756" s="37">
        <v>44.924160000000001</v>
      </c>
      <c r="AL1756" s="5">
        <v>80.055239999999998</v>
      </c>
      <c r="AM1756" s="5">
        <v>119.94729</v>
      </c>
      <c r="AN1756" s="5">
        <v>29.034179999999999</v>
      </c>
      <c r="AO1756" s="5">
        <v>30.48752</v>
      </c>
      <c r="AP1756" s="5">
        <v>29.651479999999999</v>
      </c>
      <c r="AQ1756" s="5">
        <v>27.500050000000002</v>
      </c>
      <c r="AR1756" s="5">
        <v>2357.75</v>
      </c>
      <c r="AS1756" s="5">
        <v>21.5</v>
      </c>
      <c r="AT1756" s="5">
        <v>15.68627</v>
      </c>
      <c r="AU1756" s="5">
        <v>79</v>
      </c>
      <c r="AV1756" s="5">
        <v>32</v>
      </c>
      <c r="AW1756" s="5">
        <v>3112.1568600000001</v>
      </c>
      <c r="AX1756" s="5">
        <v>13</v>
      </c>
      <c r="AY1756" s="5">
        <v>16.470590000000001</v>
      </c>
      <c r="AZ1756" s="5">
        <v>0</v>
      </c>
      <c r="BA1756" s="5">
        <v>0</v>
      </c>
      <c r="BB1756" s="5">
        <v>30.23095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15.039339999999999</v>
      </c>
      <c r="I1757" s="37">
        <v>11.27993</v>
      </c>
      <c r="J1757" s="37">
        <v>99.022450000000006</v>
      </c>
      <c r="K1757" s="37">
        <v>1.46472</v>
      </c>
      <c r="L1757" s="37">
        <v>2.0771099999999998</v>
      </c>
      <c r="M1757" s="37">
        <v>4.1799999999999997E-2</v>
      </c>
      <c r="N1757" s="37">
        <v>2.5162300000000002</v>
      </c>
      <c r="O1757" s="37">
        <v>49.467280000000002</v>
      </c>
      <c r="P1757" s="37">
        <v>51.983510000000003</v>
      </c>
      <c r="Q1757" s="37">
        <v>102.00706</v>
      </c>
      <c r="R1757" s="37">
        <v>446.90409</v>
      </c>
      <c r="S1757" s="37">
        <v>0.28952</v>
      </c>
      <c r="T1757" s="37">
        <v>340.70918</v>
      </c>
      <c r="U1757" s="37">
        <v>24.11083</v>
      </c>
      <c r="V1757" s="37">
        <v>0.17219000000000001</v>
      </c>
      <c r="W1757" s="37">
        <v>31.82535</v>
      </c>
      <c r="X1757" s="37">
        <v>16.448930000000001</v>
      </c>
      <c r="Y1757" s="37">
        <v>198.63570999999999</v>
      </c>
      <c r="Z1757" s="37">
        <v>55.406489999999998</v>
      </c>
      <c r="AA1757" s="37">
        <v>4.2257699999999998</v>
      </c>
      <c r="AB1757" s="37">
        <v>20.090800000000002</v>
      </c>
      <c r="AC1757" s="37">
        <v>20.170629999999999</v>
      </c>
      <c r="AD1757" s="37">
        <v>1627.5626199999999</v>
      </c>
      <c r="AE1757" s="37">
        <v>60.289409999999997</v>
      </c>
      <c r="AF1757" s="37">
        <v>24.793620000000001</v>
      </c>
      <c r="AG1757" s="37">
        <v>28.16835</v>
      </c>
      <c r="AH1757" s="37">
        <v>1624.5160699999999</v>
      </c>
      <c r="AI1757" s="37">
        <v>56279.525119999998</v>
      </c>
      <c r="AJ1757" s="37">
        <v>70.864930000000001</v>
      </c>
      <c r="AK1757" s="37">
        <v>44.92268</v>
      </c>
      <c r="AL1757" s="5">
        <v>80.029759999999996</v>
      </c>
      <c r="AM1757" s="5">
        <v>119.47725</v>
      </c>
      <c r="AN1757" s="5">
        <v>29.074459999999998</v>
      </c>
      <c r="AO1757" s="5">
        <v>30.440919999999998</v>
      </c>
      <c r="AP1757" s="5">
        <v>29.648769999999999</v>
      </c>
      <c r="AQ1757" s="5">
        <v>27.505939999999999</v>
      </c>
      <c r="AR1757" s="5">
        <v>1947.5</v>
      </c>
      <c r="AS1757" s="5">
        <v>16.5</v>
      </c>
      <c r="AT1757" s="5">
        <v>16.470590000000001</v>
      </c>
      <c r="AU1757" s="5">
        <v>79</v>
      </c>
      <c r="AV1757" s="5">
        <v>32</v>
      </c>
      <c r="AW1757" s="5">
        <v>3714.5097999999998</v>
      </c>
      <c r="AX1757" s="5">
        <v>15</v>
      </c>
      <c r="AY1757" s="5">
        <v>15.294119999999999</v>
      </c>
      <c r="AZ1757" s="5">
        <v>3.5000000000000003E-2</v>
      </c>
      <c r="BA1757" s="5">
        <v>0</v>
      </c>
      <c r="BB1757" s="5">
        <v>30.237649999999999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14.61533</v>
      </c>
      <c r="I1758" s="37">
        <v>11.29279</v>
      </c>
      <c r="J1758" s="37">
        <v>99.022450000000006</v>
      </c>
      <c r="K1758" s="37">
        <v>3.0736599999999998</v>
      </c>
      <c r="L1758" s="37">
        <v>2.0805500000000001</v>
      </c>
      <c r="M1758" s="37">
        <v>0.12634999999999999</v>
      </c>
      <c r="N1758" s="37">
        <v>2.3396300000000001</v>
      </c>
      <c r="O1758" s="37">
        <v>49.487990000000003</v>
      </c>
      <c r="P1758" s="37">
        <v>51.82761</v>
      </c>
      <c r="Q1758" s="37">
        <v>102.45468</v>
      </c>
      <c r="R1758" s="37">
        <v>439.65075999999999</v>
      </c>
      <c r="S1758" s="37">
        <v>0.50812000000000002</v>
      </c>
      <c r="T1758" s="37">
        <v>340.97259000000003</v>
      </c>
      <c r="U1758" s="37">
        <v>24.106089999999998</v>
      </c>
      <c r="V1758" s="37">
        <v>0.19997999999999999</v>
      </c>
      <c r="W1758" s="37">
        <v>31.8583</v>
      </c>
      <c r="X1758" s="37">
        <v>18.625710000000002</v>
      </c>
      <c r="Y1758" s="37">
        <v>155.38265999999999</v>
      </c>
      <c r="Z1758" s="37">
        <v>55.283270000000002</v>
      </c>
      <c r="AA1758" s="37">
        <v>3.26084</v>
      </c>
      <c r="AB1758" s="37">
        <v>20.10857</v>
      </c>
      <c r="AC1758" s="37">
        <v>20.192460000000001</v>
      </c>
      <c r="AD1758" s="37">
        <v>1253.83925</v>
      </c>
      <c r="AE1758" s="37">
        <v>60.202710000000003</v>
      </c>
      <c r="AF1758" s="37">
        <v>24.83474</v>
      </c>
      <c r="AG1758" s="37">
        <v>28.18093</v>
      </c>
      <c r="AH1758" s="37">
        <v>1249.6828700000001</v>
      </c>
      <c r="AI1758" s="37">
        <v>56279.525399999999</v>
      </c>
      <c r="AJ1758" s="37">
        <v>70.717910000000003</v>
      </c>
      <c r="AK1758" s="37">
        <v>44.917529999999999</v>
      </c>
      <c r="AL1758" s="5">
        <v>79.996989999999997</v>
      </c>
      <c r="AM1758" s="5">
        <v>119.99554999999999</v>
      </c>
      <c r="AN1758" s="5">
        <v>29.097339999999999</v>
      </c>
      <c r="AO1758" s="5">
        <v>30.41018</v>
      </c>
      <c r="AP1758" s="5">
        <v>29.653310000000001</v>
      </c>
      <c r="AQ1758" s="5">
        <v>27.506229999999999</v>
      </c>
      <c r="AR1758" s="5">
        <v>1563.25</v>
      </c>
      <c r="AS1758" s="5">
        <v>12</v>
      </c>
      <c r="AT1758" s="5">
        <v>16.470590000000001</v>
      </c>
      <c r="AU1758" s="5">
        <v>79</v>
      </c>
      <c r="AV1758" s="5">
        <v>32</v>
      </c>
      <c r="AW1758" s="5">
        <v>4015.6862700000001</v>
      </c>
      <c r="AX1758" s="5">
        <v>16</v>
      </c>
      <c r="AY1758" s="5">
        <v>15.294119999999999</v>
      </c>
      <c r="AZ1758" s="5">
        <v>0.85499999999999998</v>
      </c>
      <c r="BA1758" s="5">
        <v>1.76563</v>
      </c>
      <c r="BB1758" s="5">
        <v>30.221710000000002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16.84318</v>
      </c>
      <c r="I1759" s="37">
        <v>11.301690000000001</v>
      </c>
      <c r="J1759" s="37">
        <v>99.022450000000006</v>
      </c>
      <c r="K1759" s="37">
        <v>3.73597</v>
      </c>
      <c r="L1759" s="37">
        <v>2.0779999999999998</v>
      </c>
      <c r="M1759" s="37">
        <v>0.14141999999999999</v>
      </c>
      <c r="N1759" s="37">
        <v>2.19197</v>
      </c>
      <c r="O1759" s="37">
        <v>49.472720000000002</v>
      </c>
      <c r="P1759" s="37">
        <v>51.66469</v>
      </c>
      <c r="Q1759" s="37">
        <v>102.04385000000001</v>
      </c>
      <c r="R1759" s="37">
        <v>432.56274999999999</v>
      </c>
      <c r="S1759" s="37">
        <v>0.48936000000000002</v>
      </c>
      <c r="T1759" s="37">
        <v>343.22070000000002</v>
      </c>
      <c r="U1759" s="37">
        <v>24.12546</v>
      </c>
      <c r="V1759" s="37">
        <v>0.28991</v>
      </c>
      <c r="W1759" s="37">
        <v>31.89068</v>
      </c>
      <c r="X1759" s="37">
        <v>21.198519999999998</v>
      </c>
      <c r="Y1759" s="37">
        <v>119.18577999999999</v>
      </c>
      <c r="Z1759" s="37">
        <v>55.100969999999997</v>
      </c>
      <c r="AA1759" s="37">
        <v>2.44387</v>
      </c>
      <c r="AB1759" s="37">
        <v>20.125309999999999</v>
      </c>
      <c r="AC1759" s="37">
        <v>20.211400000000001</v>
      </c>
      <c r="AD1759" s="37">
        <v>940.85622999999998</v>
      </c>
      <c r="AE1759" s="37">
        <v>60.259979999999999</v>
      </c>
      <c r="AF1759" s="37">
        <v>24.804300000000001</v>
      </c>
      <c r="AG1759" s="37">
        <v>28.173970000000001</v>
      </c>
      <c r="AH1759" s="37">
        <v>937.72150999999997</v>
      </c>
      <c r="AI1759" s="37">
        <v>56279.525710000002</v>
      </c>
      <c r="AJ1759" s="37">
        <v>70.74485</v>
      </c>
      <c r="AK1759" s="37">
        <v>44.910640000000001</v>
      </c>
      <c r="AL1759" s="5">
        <v>79.925569999999993</v>
      </c>
      <c r="AM1759" s="5">
        <v>120.25096000000001</v>
      </c>
      <c r="AN1759" s="5">
        <v>29.12574</v>
      </c>
      <c r="AO1759" s="5">
        <v>30.40598</v>
      </c>
      <c r="AP1759" s="5">
        <v>29.650770000000001</v>
      </c>
      <c r="AQ1759" s="5">
        <v>27.504729999999999</v>
      </c>
      <c r="AR1759" s="5">
        <v>1196</v>
      </c>
      <c r="AS1759" s="5">
        <v>15</v>
      </c>
      <c r="AT1759" s="5">
        <v>16.470590000000001</v>
      </c>
      <c r="AU1759" s="5">
        <v>79</v>
      </c>
      <c r="AV1759" s="5">
        <v>32</v>
      </c>
      <c r="AW1759" s="5">
        <v>4919.21569</v>
      </c>
      <c r="AX1759" s="5">
        <v>19</v>
      </c>
      <c r="AY1759" s="5">
        <v>15.294119999999999</v>
      </c>
      <c r="AZ1759" s="5">
        <v>3.5000000000000003E-2</v>
      </c>
      <c r="BA1759" s="5">
        <v>1.92188</v>
      </c>
      <c r="BB1759" s="5">
        <v>30.224329999999998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15.261229999999999</v>
      </c>
      <c r="I1760" s="37">
        <v>11.32147</v>
      </c>
      <c r="J1760" s="37">
        <v>99.022450000000006</v>
      </c>
      <c r="K1760" s="37">
        <v>4.6658400000000002</v>
      </c>
      <c r="L1760" s="37">
        <v>2.0897999999999999</v>
      </c>
      <c r="M1760" s="37">
        <v>0.21886</v>
      </c>
      <c r="N1760" s="37">
        <v>2.0983700000000001</v>
      </c>
      <c r="O1760" s="37">
        <v>49.485100000000003</v>
      </c>
      <c r="P1760" s="37">
        <v>51.583469999999998</v>
      </c>
      <c r="Q1760" s="37">
        <v>102.17294</v>
      </c>
      <c r="R1760" s="37">
        <v>426.98083000000003</v>
      </c>
      <c r="S1760" s="37">
        <v>0.49475000000000002</v>
      </c>
      <c r="T1760" s="37">
        <v>340.7543</v>
      </c>
      <c r="U1760" s="37">
        <v>24.145479999999999</v>
      </c>
      <c r="V1760" s="37">
        <v>0.26895999999999998</v>
      </c>
      <c r="W1760" s="37">
        <v>31.924589999999998</v>
      </c>
      <c r="X1760" s="37">
        <v>42.774590000000003</v>
      </c>
      <c r="Y1760" s="37">
        <v>106.77612000000001</v>
      </c>
      <c r="Z1760" s="37">
        <v>54.827089999999998</v>
      </c>
      <c r="AA1760" s="37">
        <v>1.9661500000000001</v>
      </c>
      <c r="AB1760" s="37">
        <v>20.13578</v>
      </c>
      <c r="AC1760" s="37">
        <v>20.217140000000001</v>
      </c>
      <c r="AD1760" s="37">
        <v>752.66468999999995</v>
      </c>
      <c r="AE1760" s="37">
        <v>60.149990000000003</v>
      </c>
      <c r="AF1760" s="37">
        <v>24.945129999999999</v>
      </c>
      <c r="AG1760" s="37">
        <v>28.16536</v>
      </c>
      <c r="AH1760" s="37">
        <v>767.23508000000004</v>
      </c>
      <c r="AI1760" s="37">
        <v>56279.526010000001</v>
      </c>
      <c r="AJ1760" s="37">
        <v>70.74127</v>
      </c>
      <c r="AK1760" s="37">
        <v>44.904809999999998</v>
      </c>
      <c r="AL1760" s="5">
        <v>79.908619999999999</v>
      </c>
      <c r="AM1760" s="5">
        <v>120.00176</v>
      </c>
      <c r="AN1760" s="5">
        <v>29.137219999999999</v>
      </c>
      <c r="AO1760" s="5">
        <v>30.386970000000002</v>
      </c>
      <c r="AP1760" s="5">
        <v>29.657820000000001</v>
      </c>
      <c r="AQ1760" s="5">
        <v>27.50235</v>
      </c>
      <c r="AR1760" s="5">
        <v>890.5</v>
      </c>
      <c r="AS1760" s="5">
        <v>13.5</v>
      </c>
      <c r="AT1760" s="5">
        <v>16.078430000000001</v>
      </c>
      <c r="AU1760" s="5">
        <v>79</v>
      </c>
      <c r="AV1760" s="5">
        <v>32</v>
      </c>
      <c r="AW1760" s="5">
        <v>5722.3529399999998</v>
      </c>
      <c r="AX1760" s="5">
        <v>23</v>
      </c>
      <c r="AY1760" s="5">
        <v>17.64706</v>
      </c>
      <c r="AZ1760" s="5">
        <v>3.5000000000000003E-2</v>
      </c>
      <c r="BA1760" s="5">
        <v>7.8130000000000005E-2</v>
      </c>
      <c r="BB1760" s="5">
        <v>30.220600000000001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15.517770000000001</v>
      </c>
      <c r="I1761" s="37">
        <v>11.31653</v>
      </c>
      <c r="J1761" s="37">
        <v>99.022450000000006</v>
      </c>
      <c r="K1761" s="37">
        <v>4.9885299999999999</v>
      </c>
      <c r="L1761" s="37">
        <v>2.1040700000000001</v>
      </c>
      <c r="M1761" s="37">
        <v>0.30703999999999998</v>
      </c>
      <c r="N1761" s="37">
        <v>1.84429</v>
      </c>
      <c r="O1761" s="37">
        <v>49.575789999999998</v>
      </c>
      <c r="P1761" s="37">
        <v>51.420079999999999</v>
      </c>
      <c r="Q1761" s="37">
        <v>102.77285999999999</v>
      </c>
      <c r="R1761" s="37">
        <v>422.98951</v>
      </c>
      <c r="S1761" s="37">
        <v>0.60821000000000003</v>
      </c>
      <c r="T1761" s="37">
        <v>340.34796999999998</v>
      </c>
      <c r="U1761" s="37">
        <v>24.152069999999998</v>
      </c>
      <c r="V1761" s="37">
        <v>0.25849</v>
      </c>
      <c r="W1761" s="37">
        <v>31.946010000000001</v>
      </c>
      <c r="X1761" s="37">
        <v>32.321019999999997</v>
      </c>
      <c r="Y1761" s="37">
        <v>115.27126</v>
      </c>
      <c r="Z1761" s="37">
        <v>54.524270000000001</v>
      </c>
      <c r="AA1761" s="37">
        <v>2.2100200000000001</v>
      </c>
      <c r="AB1761" s="37">
        <v>20.151309999999999</v>
      </c>
      <c r="AC1761" s="37">
        <v>20.23779</v>
      </c>
      <c r="AD1761" s="37">
        <v>840.28513999999996</v>
      </c>
      <c r="AE1761" s="37">
        <v>60.150460000000002</v>
      </c>
      <c r="AF1761" s="37">
        <v>25.115500000000001</v>
      </c>
      <c r="AG1761" s="37">
        <v>28.171769999999999</v>
      </c>
      <c r="AH1761" s="37">
        <v>847.05768999999998</v>
      </c>
      <c r="AI1761" s="37">
        <v>56279.526339999997</v>
      </c>
      <c r="AJ1761" s="37">
        <v>70.740549999999999</v>
      </c>
      <c r="AK1761" s="37">
        <v>44.906759999999998</v>
      </c>
      <c r="AL1761" s="5">
        <v>79.942509999999999</v>
      </c>
      <c r="AM1761" s="5">
        <v>121.39292</v>
      </c>
      <c r="AN1761" s="5">
        <v>29.15436</v>
      </c>
      <c r="AO1761" s="5">
        <v>30.356929999999998</v>
      </c>
      <c r="AP1761" s="5">
        <v>29.65776</v>
      </c>
      <c r="AQ1761" s="5">
        <v>27.49952</v>
      </c>
      <c r="AR1761" s="5">
        <v>762.5</v>
      </c>
      <c r="AS1761" s="5">
        <v>12.5</v>
      </c>
      <c r="AT1761" s="5">
        <v>19.215689999999999</v>
      </c>
      <c r="AU1761" s="5">
        <v>79</v>
      </c>
      <c r="AV1761" s="5">
        <v>33</v>
      </c>
      <c r="AW1761" s="5">
        <v>11846.274509999999</v>
      </c>
      <c r="AX1761" s="5">
        <v>48</v>
      </c>
      <c r="AY1761" s="5">
        <v>22.35294</v>
      </c>
      <c r="AZ1761" s="5">
        <v>5.5E-2</v>
      </c>
      <c r="BA1761" s="5">
        <v>0.3125</v>
      </c>
      <c r="BB1761" s="5">
        <v>30.216439999999999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14.171279999999999</v>
      </c>
      <c r="I1762" s="37">
        <v>11.340260000000001</v>
      </c>
      <c r="J1762" s="37">
        <v>99.022450000000006</v>
      </c>
      <c r="K1762" s="37">
        <v>5.0007599999999996</v>
      </c>
      <c r="L1762" s="37">
        <v>2.0897299999999999</v>
      </c>
      <c r="M1762" s="37">
        <v>0.30801000000000001</v>
      </c>
      <c r="N1762" s="37">
        <v>1.5311600000000001</v>
      </c>
      <c r="O1762" s="37">
        <v>49.789009999999998</v>
      </c>
      <c r="P1762" s="37">
        <v>51.320160000000001</v>
      </c>
      <c r="Q1762" s="37">
        <v>101.76657</v>
      </c>
      <c r="R1762" s="37">
        <v>419.76584000000003</v>
      </c>
      <c r="S1762" s="37">
        <v>0.78725999999999996</v>
      </c>
      <c r="T1762" s="37">
        <v>341.90724999999998</v>
      </c>
      <c r="U1762" s="37">
        <v>24.14958</v>
      </c>
      <c r="V1762" s="37">
        <v>0.26641999999999999</v>
      </c>
      <c r="W1762" s="37">
        <v>31.960100000000001</v>
      </c>
      <c r="X1762" s="37">
        <v>33.426850000000002</v>
      </c>
      <c r="Y1762" s="37">
        <v>111.75163000000001</v>
      </c>
      <c r="Z1762" s="37">
        <v>54.266829999999999</v>
      </c>
      <c r="AA1762" s="37">
        <v>2.0404</v>
      </c>
      <c r="AB1762" s="37">
        <v>20.166589999999999</v>
      </c>
      <c r="AC1762" s="37">
        <v>20.251740000000002</v>
      </c>
      <c r="AD1762" s="37">
        <v>781.11162000000002</v>
      </c>
      <c r="AE1762" s="37">
        <v>60.323790000000002</v>
      </c>
      <c r="AF1762" s="37">
        <v>24.944369999999999</v>
      </c>
      <c r="AG1762" s="37">
        <v>28.182490000000001</v>
      </c>
      <c r="AH1762" s="37">
        <v>793.77419999999995</v>
      </c>
      <c r="AI1762" s="37">
        <v>56279.526790000004</v>
      </c>
      <c r="AJ1762" s="37">
        <v>70.669179999999997</v>
      </c>
      <c r="AK1762" s="37">
        <v>44.900689999999997</v>
      </c>
      <c r="AL1762" s="5">
        <v>79.973879999999994</v>
      </c>
      <c r="AM1762" s="5">
        <v>121.05958</v>
      </c>
      <c r="AN1762" s="5">
        <v>29.140419999999999</v>
      </c>
      <c r="AO1762" s="5">
        <v>30.387869999999999</v>
      </c>
      <c r="AP1762" s="5">
        <v>29.649920000000002</v>
      </c>
      <c r="AQ1762" s="5">
        <v>27.501729999999998</v>
      </c>
      <c r="AR1762" s="5">
        <v>835.75</v>
      </c>
      <c r="AS1762" s="5">
        <v>18</v>
      </c>
      <c r="AT1762" s="5">
        <v>16.862749999999998</v>
      </c>
      <c r="AU1762" s="5">
        <v>79</v>
      </c>
      <c r="AV1762" s="5">
        <v>32</v>
      </c>
      <c r="AW1762" s="5">
        <v>8031.37255</v>
      </c>
      <c r="AX1762" s="5">
        <v>30</v>
      </c>
      <c r="AY1762" s="5">
        <v>20</v>
      </c>
      <c r="AZ1762" s="5">
        <v>5.5E-2</v>
      </c>
      <c r="BA1762" s="5">
        <v>0.625</v>
      </c>
      <c r="BB1762" s="5">
        <v>30.21923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14.693490000000001</v>
      </c>
      <c r="I1763" s="37">
        <v>11.340260000000001</v>
      </c>
      <c r="J1763" s="37">
        <v>99.022450000000006</v>
      </c>
      <c r="K1763" s="37">
        <v>4.9909499999999998</v>
      </c>
      <c r="L1763" s="37">
        <v>2.1001300000000001</v>
      </c>
      <c r="M1763" s="37">
        <v>0.1512</v>
      </c>
      <c r="N1763" s="37">
        <v>1.47095</v>
      </c>
      <c r="O1763" s="37">
        <v>49.883220000000001</v>
      </c>
      <c r="P1763" s="37">
        <v>51.35416</v>
      </c>
      <c r="Q1763" s="37">
        <v>102.28310999999999</v>
      </c>
      <c r="R1763" s="37">
        <v>416.60442999999998</v>
      </c>
      <c r="S1763" s="37">
        <v>0.76248000000000005</v>
      </c>
      <c r="T1763" s="37">
        <v>341.48268999999999</v>
      </c>
      <c r="U1763" s="37">
        <v>24.133959999999998</v>
      </c>
      <c r="V1763" s="37">
        <v>0.24224999999999999</v>
      </c>
      <c r="W1763" s="37">
        <v>31.982759999999999</v>
      </c>
      <c r="X1763" s="37">
        <v>38.781880000000001</v>
      </c>
      <c r="Y1763" s="37">
        <v>111.45981999999999</v>
      </c>
      <c r="Z1763" s="37">
        <v>53.99879</v>
      </c>
      <c r="AA1763" s="37">
        <v>2.14466</v>
      </c>
      <c r="AB1763" s="37">
        <v>20.17389</v>
      </c>
      <c r="AC1763" s="37">
        <v>20.26859</v>
      </c>
      <c r="AD1763" s="37">
        <v>816.96099000000004</v>
      </c>
      <c r="AE1763" s="37">
        <v>60.20384</v>
      </c>
      <c r="AF1763" s="37">
        <v>25.068470000000001</v>
      </c>
      <c r="AG1763" s="37">
        <v>28.182269999999999</v>
      </c>
      <c r="AH1763" s="37">
        <v>810.23631999999998</v>
      </c>
      <c r="AI1763" s="37">
        <v>56279.527260000003</v>
      </c>
      <c r="AJ1763" s="37">
        <v>70.629900000000006</v>
      </c>
      <c r="AK1763" s="37">
        <v>44.902239999999999</v>
      </c>
      <c r="AL1763" s="5">
        <v>79.980029999999999</v>
      </c>
      <c r="AM1763" s="5">
        <v>120.35926000000001</v>
      </c>
      <c r="AN1763" s="5">
        <v>29.13409</v>
      </c>
      <c r="AO1763" s="5">
        <v>30.403110000000002</v>
      </c>
      <c r="AP1763" s="5">
        <v>29.646840000000001</v>
      </c>
      <c r="AQ1763" s="5">
        <v>27.509080000000001</v>
      </c>
      <c r="AR1763" s="5">
        <v>778</v>
      </c>
      <c r="AS1763" s="5">
        <v>16</v>
      </c>
      <c r="AT1763" s="5">
        <v>18.03922</v>
      </c>
      <c r="AU1763" s="5">
        <v>79</v>
      </c>
      <c r="AV1763" s="5">
        <v>32</v>
      </c>
      <c r="AW1763" s="5">
        <v>9035.2941200000005</v>
      </c>
      <c r="AX1763" s="5">
        <v>38</v>
      </c>
      <c r="AY1763" s="5">
        <v>21.568629999999999</v>
      </c>
      <c r="AZ1763" s="5">
        <v>0.91500000000000004</v>
      </c>
      <c r="BA1763" s="5">
        <v>0.23438000000000001</v>
      </c>
      <c r="BB1763" s="5">
        <v>30.210989999999999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14.66751</v>
      </c>
      <c r="I1764" s="37">
        <v>11.325430000000001</v>
      </c>
      <c r="J1764" s="37">
        <v>99.022450000000006</v>
      </c>
      <c r="K1764" s="37">
        <v>5.1265099999999997</v>
      </c>
      <c r="L1764" s="37">
        <v>2.0914600000000001</v>
      </c>
      <c r="M1764" s="37">
        <v>6.9639999999999994E-2</v>
      </c>
      <c r="N1764" s="37">
        <v>1.67302</v>
      </c>
      <c r="O1764" s="37">
        <v>49.74774</v>
      </c>
      <c r="P1764" s="37">
        <v>51.420749999999998</v>
      </c>
      <c r="Q1764" s="37">
        <v>102.18163</v>
      </c>
      <c r="R1764" s="37">
        <v>413.71199999999999</v>
      </c>
      <c r="S1764" s="37">
        <v>0.80212000000000006</v>
      </c>
      <c r="T1764" s="37">
        <v>340.32499000000001</v>
      </c>
      <c r="U1764" s="37">
        <v>24.13616</v>
      </c>
      <c r="V1764" s="37">
        <v>0.26271</v>
      </c>
      <c r="W1764" s="37">
        <v>31.993210000000001</v>
      </c>
      <c r="X1764" s="37">
        <v>34.871560000000002</v>
      </c>
      <c r="Y1764" s="37">
        <v>113.77151000000001</v>
      </c>
      <c r="Z1764" s="37">
        <v>53.642569999999999</v>
      </c>
      <c r="AA1764" s="37">
        <v>2.0926800000000001</v>
      </c>
      <c r="AB1764" s="37">
        <v>20.187449999999998</v>
      </c>
      <c r="AC1764" s="37">
        <v>20.25712</v>
      </c>
      <c r="AD1764" s="37">
        <v>800.46510999999998</v>
      </c>
      <c r="AE1764" s="37">
        <v>60.087919999999997</v>
      </c>
      <c r="AF1764" s="37">
        <v>24.964970000000001</v>
      </c>
      <c r="AG1764" s="37">
        <v>28.185369999999999</v>
      </c>
      <c r="AH1764" s="37">
        <v>789.33159999999998</v>
      </c>
      <c r="AI1764" s="37">
        <v>56279.527750000001</v>
      </c>
      <c r="AJ1764" s="37">
        <v>70.436490000000006</v>
      </c>
      <c r="AK1764" s="37">
        <v>44.89188</v>
      </c>
      <c r="AL1764" s="5">
        <v>79.987380000000002</v>
      </c>
      <c r="AM1764" s="5">
        <v>119.91858999999999</v>
      </c>
      <c r="AN1764" s="5">
        <v>29.114470000000001</v>
      </c>
      <c r="AO1764" s="5">
        <v>30.406040000000001</v>
      </c>
      <c r="AP1764" s="5">
        <v>29.656749999999999</v>
      </c>
      <c r="AQ1764" s="5">
        <v>27.510210000000001</v>
      </c>
      <c r="AR1764" s="5">
        <v>820.25</v>
      </c>
      <c r="AS1764" s="5">
        <v>16</v>
      </c>
      <c r="AT1764" s="5">
        <v>17.254899999999999</v>
      </c>
      <c r="AU1764" s="5">
        <v>79</v>
      </c>
      <c r="AV1764" s="5">
        <v>32</v>
      </c>
      <c r="AW1764" s="5">
        <v>9035.2941200000005</v>
      </c>
      <c r="AX1764" s="5">
        <v>36</v>
      </c>
      <c r="AY1764" s="5">
        <v>20.392160000000001</v>
      </c>
      <c r="AZ1764" s="5">
        <v>0.21</v>
      </c>
      <c r="BA1764" s="5">
        <v>0.54688000000000003</v>
      </c>
      <c r="BB1764" s="5">
        <v>30.210429999999999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14.299709999999999</v>
      </c>
      <c r="I1765" s="37">
        <v>11.32246</v>
      </c>
      <c r="J1765" s="37">
        <v>99.022450000000006</v>
      </c>
      <c r="K1765" s="37">
        <v>4.99648</v>
      </c>
      <c r="L1765" s="37">
        <v>2.0980400000000001</v>
      </c>
      <c r="M1765" s="37">
        <v>0.14888000000000001</v>
      </c>
      <c r="N1765" s="37">
        <v>1.6958299999999999</v>
      </c>
      <c r="O1765" s="37">
        <v>49.651359999999997</v>
      </c>
      <c r="P1765" s="37">
        <v>51.347189999999998</v>
      </c>
      <c r="Q1765" s="37">
        <v>102.10811</v>
      </c>
      <c r="R1765" s="37">
        <v>410.91550999999998</v>
      </c>
      <c r="S1765" s="37">
        <v>0.77354000000000001</v>
      </c>
      <c r="T1765" s="37">
        <v>342.26958000000002</v>
      </c>
      <c r="U1765" s="37">
        <v>24.15793</v>
      </c>
      <c r="V1765" s="37">
        <v>0.24067</v>
      </c>
      <c r="W1765" s="37">
        <v>32.022080000000003</v>
      </c>
      <c r="X1765" s="37">
        <v>41.166150000000002</v>
      </c>
      <c r="Y1765" s="37">
        <v>111.07429</v>
      </c>
      <c r="Z1765" s="37">
        <v>53.132289999999998</v>
      </c>
      <c r="AA1765" s="37">
        <v>2.0813100000000002</v>
      </c>
      <c r="AB1765" s="37">
        <v>20.19923</v>
      </c>
      <c r="AC1765" s="37">
        <v>20.280940000000001</v>
      </c>
      <c r="AD1765" s="37">
        <v>793.61919</v>
      </c>
      <c r="AE1765" s="37">
        <v>59.97842</v>
      </c>
      <c r="AF1765" s="37">
        <v>25.043500000000002</v>
      </c>
      <c r="AG1765" s="37">
        <v>28.182459999999999</v>
      </c>
      <c r="AH1765" s="37">
        <v>785.44795999999997</v>
      </c>
      <c r="AI1765" s="37">
        <v>56279.52824</v>
      </c>
      <c r="AJ1765" s="37">
        <v>70.58511</v>
      </c>
      <c r="AK1765" s="37">
        <v>44.889209999999999</v>
      </c>
      <c r="AL1765" s="5">
        <v>80.084739999999996</v>
      </c>
      <c r="AM1765" s="5">
        <v>119.26365</v>
      </c>
      <c r="AN1765" s="5">
        <v>29.12574</v>
      </c>
      <c r="AO1765" s="5">
        <v>30.426439999999999</v>
      </c>
      <c r="AP1765" s="5">
        <v>29.646239999999999</v>
      </c>
      <c r="AQ1765" s="5">
        <v>27.512149999999998</v>
      </c>
      <c r="AR1765" s="5">
        <v>796</v>
      </c>
      <c r="AS1765" s="5">
        <v>17</v>
      </c>
      <c r="AT1765" s="5">
        <v>17.254899999999999</v>
      </c>
      <c r="AU1765" s="5">
        <v>79</v>
      </c>
      <c r="AV1765" s="5">
        <v>32</v>
      </c>
      <c r="AW1765" s="5">
        <v>8232.1568599999991</v>
      </c>
      <c r="AX1765" s="5">
        <v>33</v>
      </c>
      <c r="AY1765" s="5">
        <v>20.784310000000001</v>
      </c>
      <c r="AZ1765" s="5">
        <v>0.91500000000000004</v>
      </c>
      <c r="BA1765" s="5">
        <v>0.39062999999999998</v>
      </c>
      <c r="BB1765" s="5">
        <v>30.20675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14.985340000000001</v>
      </c>
      <c r="I1766" s="37">
        <v>11.34323</v>
      </c>
      <c r="J1766" s="37">
        <v>99.022450000000006</v>
      </c>
      <c r="K1766" s="37">
        <v>4.9848400000000002</v>
      </c>
      <c r="L1766" s="37">
        <v>2.1081400000000001</v>
      </c>
      <c r="M1766" s="37">
        <v>0.36009000000000002</v>
      </c>
      <c r="N1766" s="37">
        <v>1.6653199999999999</v>
      </c>
      <c r="O1766" s="37">
        <v>49.606659999999998</v>
      </c>
      <c r="P1766" s="37">
        <v>51.271990000000002</v>
      </c>
      <c r="Q1766" s="37">
        <v>103.09938</v>
      </c>
      <c r="R1766" s="37">
        <v>408.14587999999998</v>
      </c>
      <c r="S1766" s="37">
        <v>0.77929000000000004</v>
      </c>
      <c r="T1766" s="37">
        <v>340.64845000000003</v>
      </c>
      <c r="U1766" s="37">
        <v>24.148900000000001</v>
      </c>
      <c r="V1766" s="37">
        <v>0.17646999999999999</v>
      </c>
      <c r="W1766" s="37">
        <v>32.045070000000003</v>
      </c>
      <c r="X1766" s="37">
        <v>70.095730000000003</v>
      </c>
      <c r="Y1766" s="37">
        <v>115.23994</v>
      </c>
      <c r="Z1766" s="37">
        <v>52.556789999999999</v>
      </c>
      <c r="AA1766" s="37">
        <v>2.32951</v>
      </c>
      <c r="AB1766" s="37">
        <v>20.205020000000001</v>
      </c>
      <c r="AC1766" s="37">
        <v>20.28397</v>
      </c>
      <c r="AD1766" s="37">
        <v>884.00459999999998</v>
      </c>
      <c r="AE1766" s="37">
        <v>59.959670000000003</v>
      </c>
      <c r="AF1766" s="37">
        <v>25.164100000000001</v>
      </c>
      <c r="AG1766" s="37">
        <v>28.175439999999998</v>
      </c>
      <c r="AH1766" s="37">
        <v>909.67666999999994</v>
      </c>
      <c r="AI1766" s="37">
        <v>56279.528709999999</v>
      </c>
      <c r="AJ1766" s="37">
        <v>70.543760000000006</v>
      </c>
      <c r="AK1766" s="37">
        <v>44.887560000000001</v>
      </c>
      <c r="AL1766" s="5">
        <v>79.977140000000006</v>
      </c>
      <c r="AM1766" s="5">
        <v>119.976</v>
      </c>
      <c r="AN1766" s="5">
        <v>29.109059999999999</v>
      </c>
      <c r="AO1766" s="5">
        <v>30.424910000000001</v>
      </c>
      <c r="AP1766" s="5">
        <v>29.651700000000002</v>
      </c>
      <c r="AQ1766" s="5">
        <v>27.509840000000001</v>
      </c>
      <c r="AR1766" s="5">
        <v>804.5</v>
      </c>
      <c r="AS1766" s="5">
        <v>13.5</v>
      </c>
      <c r="AT1766" s="5">
        <v>17.64706</v>
      </c>
      <c r="AU1766" s="5">
        <v>79</v>
      </c>
      <c r="AV1766" s="5">
        <v>32</v>
      </c>
      <c r="AW1766" s="5">
        <v>10240</v>
      </c>
      <c r="AX1766" s="5">
        <v>40</v>
      </c>
      <c r="AY1766" s="5">
        <v>21.176469999999998</v>
      </c>
      <c r="AZ1766" s="5">
        <v>0.82</v>
      </c>
      <c r="BA1766" s="5">
        <v>7.8130000000000005E-2</v>
      </c>
      <c r="BB1766" s="5">
        <v>30.2028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15.43867</v>
      </c>
      <c r="I1767" s="37">
        <v>11.34323</v>
      </c>
      <c r="J1767" s="37">
        <v>99.022450000000006</v>
      </c>
      <c r="K1767" s="37">
        <v>4.7443200000000001</v>
      </c>
      <c r="L1767" s="37">
        <v>2.1154999999999999</v>
      </c>
      <c r="M1767" s="37">
        <v>0.32061000000000001</v>
      </c>
      <c r="N1767" s="37">
        <v>1.64653</v>
      </c>
      <c r="O1767" s="37">
        <v>49.526249999999997</v>
      </c>
      <c r="P1767" s="37">
        <v>51.172780000000003</v>
      </c>
      <c r="Q1767" s="37">
        <v>104.20653</v>
      </c>
      <c r="R1767" s="37">
        <v>406.26580999999999</v>
      </c>
      <c r="S1767" s="37">
        <v>1.25271</v>
      </c>
      <c r="T1767" s="37">
        <v>339.54131000000001</v>
      </c>
      <c r="U1767" s="37">
        <v>24.139240000000001</v>
      </c>
      <c r="V1767" s="37">
        <v>5.8639999999999998E-2</v>
      </c>
      <c r="W1767" s="37">
        <v>32.067889999999998</v>
      </c>
      <c r="X1767" s="37">
        <v>75.609790000000004</v>
      </c>
      <c r="Y1767" s="37">
        <v>143.46262999999999</v>
      </c>
      <c r="Z1767" s="37">
        <v>52.029179999999997</v>
      </c>
      <c r="AA1767" s="37">
        <v>3.6076000000000001</v>
      </c>
      <c r="AB1767" s="37">
        <v>20.20956</v>
      </c>
      <c r="AC1767" s="37">
        <v>20.296230000000001</v>
      </c>
      <c r="AD1767" s="37">
        <v>1364.25442</v>
      </c>
      <c r="AE1767" s="37">
        <v>59.99109</v>
      </c>
      <c r="AF1767" s="37">
        <v>25.251940000000001</v>
      </c>
      <c r="AG1767" s="37">
        <v>28.179939999999998</v>
      </c>
      <c r="AH1767" s="37">
        <v>1365.49017</v>
      </c>
      <c r="AI1767" s="37">
        <v>56279.529269999999</v>
      </c>
      <c r="AJ1767" s="37">
        <v>70.659419999999997</v>
      </c>
      <c r="AK1767" s="37">
        <v>44.882510000000003</v>
      </c>
      <c r="AL1767" s="5">
        <v>80.025379999999998</v>
      </c>
      <c r="AM1767" s="5">
        <v>121.20431000000001</v>
      </c>
      <c r="AN1767" s="5">
        <v>29.105039999999999</v>
      </c>
      <c r="AO1767" s="5">
        <v>30.41873</v>
      </c>
      <c r="AP1767" s="5">
        <v>29.650960000000001</v>
      </c>
      <c r="AQ1767" s="5">
        <v>27.51493</v>
      </c>
      <c r="AR1767" s="5">
        <v>953.75</v>
      </c>
      <c r="AS1767" s="5">
        <v>-5</v>
      </c>
      <c r="AT1767" s="5">
        <v>23.921569999999999</v>
      </c>
      <c r="AU1767" s="5">
        <v>79</v>
      </c>
      <c r="AV1767" s="5">
        <v>32</v>
      </c>
      <c r="AW1767" s="5">
        <v>19074.5098</v>
      </c>
      <c r="AX1767" s="5">
        <v>76</v>
      </c>
      <c r="AY1767" s="5">
        <v>27.843139999999998</v>
      </c>
      <c r="AZ1767" s="5">
        <v>5.5E-2</v>
      </c>
      <c r="BA1767" s="5">
        <v>0.78125</v>
      </c>
      <c r="BB1767" s="5">
        <v>30.194019999999998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14.095409999999999</v>
      </c>
      <c r="I1768" s="37">
        <v>11.349170000000001</v>
      </c>
      <c r="J1768" s="37">
        <v>99.022450000000006</v>
      </c>
      <c r="K1768" s="37">
        <v>2.4976099999999999</v>
      </c>
      <c r="L1768" s="37">
        <v>2.1030899999999999</v>
      </c>
      <c r="M1768" s="37">
        <v>0.49453000000000003</v>
      </c>
      <c r="N1768" s="37">
        <v>1.73688</v>
      </c>
      <c r="O1768" s="37">
        <v>49.374780000000001</v>
      </c>
      <c r="P1768" s="37">
        <v>51.111660000000001</v>
      </c>
      <c r="Q1768" s="37">
        <v>103.7306</v>
      </c>
      <c r="R1768" s="37">
        <v>408.31067000000002</v>
      </c>
      <c r="S1768" s="37">
        <v>2.40076</v>
      </c>
      <c r="T1768" s="37">
        <v>336.07663000000002</v>
      </c>
      <c r="U1768" s="37">
        <v>24.135750000000002</v>
      </c>
      <c r="V1768" s="37">
        <v>0.28090999999999999</v>
      </c>
      <c r="W1768" s="37">
        <v>32.089570000000002</v>
      </c>
      <c r="X1768" s="37">
        <v>51.970939999999999</v>
      </c>
      <c r="Y1768" s="37">
        <v>206.56791999999999</v>
      </c>
      <c r="Z1768" s="37">
        <v>51.438200000000002</v>
      </c>
      <c r="AA1768" s="37">
        <v>4.8454100000000002</v>
      </c>
      <c r="AB1768" s="37">
        <v>20.217549999999999</v>
      </c>
      <c r="AC1768" s="37">
        <v>20.297930000000001</v>
      </c>
      <c r="AD1768" s="37">
        <v>1843.1605199999999</v>
      </c>
      <c r="AE1768" s="37">
        <v>60.022570000000002</v>
      </c>
      <c r="AF1768" s="37">
        <v>25.103760000000001</v>
      </c>
      <c r="AG1768" s="37">
        <v>28.166609999999999</v>
      </c>
      <c r="AH1768" s="37">
        <v>1841.8241499999999</v>
      </c>
      <c r="AI1768" s="37">
        <v>56279.530440000002</v>
      </c>
      <c r="AJ1768" s="37">
        <v>70.458389999999994</v>
      </c>
      <c r="AK1768" s="37">
        <v>44.881349999999998</v>
      </c>
      <c r="AL1768" s="5">
        <v>79.977469999999997</v>
      </c>
      <c r="AM1768" s="5">
        <v>120.00767999999999</v>
      </c>
      <c r="AN1768" s="5">
        <v>29.085819999999998</v>
      </c>
      <c r="AO1768" s="5">
        <v>30.516349999999999</v>
      </c>
      <c r="AP1768" s="5">
        <v>29.65231</v>
      </c>
      <c r="AQ1768" s="5">
        <v>27.53341</v>
      </c>
      <c r="AR1768" s="5">
        <v>1460</v>
      </c>
      <c r="AS1768" s="5">
        <v>8.5</v>
      </c>
      <c r="AT1768" s="5">
        <v>25.098040000000001</v>
      </c>
      <c r="AU1768" s="5">
        <v>79</v>
      </c>
      <c r="AV1768" s="5">
        <v>32</v>
      </c>
      <c r="AW1768" s="5">
        <v>17869.803919999998</v>
      </c>
      <c r="AX1768" s="5">
        <v>69</v>
      </c>
      <c r="AY1768" s="5">
        <v>29.01961</v>
      </c>
      <c r="AZ1768" s="5">
        <v>5.5E-2</v>
      </c>
      <c r="BA1768" s="5">
        <v>1.25</v>
      </c>
      <c r="BB1768" s="5">
        <v>30.210550000000001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14.201779999999999</v>
      </c>
      <c r="I1769" s="37">
        <v>11.36895</v>
      </c>
      <c r="J1769" s="37">
        <v>99.022450000000006</v>
      </c>
      <c r="K1769" s="37">
        <v>0.57408000000000003</v>
      </c>
      <c r="L1769" s="37">
        <v>2.09998</v>
      </c>
      <c r="M1769" s="37">
        <v>0.59585999999999995</v>
      </c>
      <c r="N1769" s="37">
        <v>1.9388399999999999</v>
      </c>
      <c r="O1769" s="37">
        <v>49.28546</v>
      </c>
      <c r="P1769" s="37">
        <v>51.224299999999999</v>
      </c>
      <c r="Q1769" s="37">
        <v>104.46723</v>
      </c>
      <c r="R1769" s="37">
        <v>411.15287999999998</v>
      </c>
      <c r="S1769" s="37">
        <v>3.1739799999999998</v>
      </c>
      <c r="T1769" s="37">
        <v>339.75907999999998</v>
      </c>
      <c r="U1769" s="37">
        <v>24.125260000000001</v>
      </c>
      <c r="V1769" s="37">
        <v>0.24115</v>
      </c>
      <c r="W1769" s="37">
        <v>32.112920000000003</v>
      </c>
      <c r="X1769" s="37">
        <v>62.237789999999997</v>
      </c>
      <c r="Y1769" s="37">
        <v>260.64503000000002</v>
      </c>
      <c r="Z1769" s="37">
        <v>50.665480000000002</v>
      </c>
      <c r="AA1769" s="37">
        <v>5.9364100000000004</v>
      </c>
      <c r="AB1769" s="37">
        <v>20.21574</v>
      </c>
      <c r="AC1769" s="37">
        <v>20.30104</v>
      </c>
      <c r="AD1769" s="37">
        <v>2261.5096800000001</v>
      </c>
      <c r="AE1769" s="37">
        <v>59.958500000000001</v>
      </c>
      <c r="AF1769" s="37">
        <v>25.066690000000001</v>
      </c>
      <c r="AG1769" s="37">
        <v>28.155259999999998</v>
      </c>
      <c r="AH1769" s="37">
        <v>2261.6472800000001</v>
      </c>
      <c r="AI1769" s="37">
        <v>56279.532180000002</v>
      </c>
      <c r="AJ1769" s="37">
        <v>70.836429999999993</v>
      </c>
      <c r="AK1769" s="37">
        <v>44.869050000000001</v>
      </c>
      <c r="AL1769" s="5">
        <v>79.995909999999995</v>
      </c>
      <c r="AM1769" s="5">
        <v>120.64223</v>
      </c>
      <c r="AN1769" s="5">
        <v>29.062349999999999</v>
      </c>
      <c r="AO1769" s="5">
        <v>30.699339999999999</v>
      </c>
      <c r="AP1769" s="5">
        <v>29.652940000000001</v>
      </c>
      <c r="AQ1769" s="5">
        <v>27.54252</v>
      </c>
      <c r="AR1769" s="5">
        <v>1907</v>
      </c>
      <c r="AS1769" s="5">
        <v>22.5</v>
      </c>
      <c r="AT1769" s="5">
        <v>24.705880000000001</v>
      </c>
      <c r="AU1769" s="5">
        <v>79</v>
      </c>
      <c r="AV1769" s="5">
        <v>32</v>
      </c>
      <c r="AW1769" s="5">
        <v>14456.470590000001</v>
      </c>
      <c r="AX1769" s="5">
        <v>57</v>
      </c>
      <c r="AY1769" s="5">
        <v>28.62745</v>
      </c>
      <c r="AZ1769" s="5">
        <v>0.91500000000000004</v>
      </c>
      <c r="BA1769" s="5">
        <v>1.09375</v>
      </c>
      <c r="BB1769" s="5">
        <v>30.223310000000001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14.35633</v>
      </c>
      <c r="I1770" s="37">
        <v>11.36103</v>
      </c>
      <c r="J1770" s="37">
        <v>99.022450000000006</v>
      </c>
      <c r="K1770" s="37">
        <v>3.0058699999999998</v>
      </c>
      <c r="L1770" s="37">
        <v>2.1065700000000001</v>
      </c>
      <c r="M1770" s="37">
        <v>0.61358999999999997</v>
      </c>
      <c r="N1770" s="37">
        <v>2.15178</v>
      </c>
      <c r="O1770" s="37">
        <v>49.193289999999998</v>
      </c>
      <c r="P1770" s="37">
        <v>51.34507</v>
      </c>
      <c r="Q1770" s="37">
        <v>104.74251</v>
      </c>
      <c r="R1770" s="37">
        <v>415.57006999999999</v>
      </c>
      <c r="S1770" s="37">
        <v>3.8859599999999999</v>
      </c>
      <c r="T1770" s="37">
        <v>340.67930000000001</v>
      </c>
      <c r="U1770" s="37">
        <v>24.124939999999999</v>
      </c>
      <c r="V1770" s="37">
        <v>0.15817000000000001</v>
      </c>
      <c r="W1770" s="37">
        <v>32.104030000000002</v>
      </c>
      <c r="X1770" s="37">
        <v>56.651859999999999</v>
      </c>
      <c r="Y1770" s="37">
        <v>292.92351000000002</v>
      </c>
      <c r="Z1770" s="37">
        <v>50.430700000000002</v>
      </c>
      <c r="AA1770" s="37">
        <v>7.08772</v>
      </c>
      <c r="AB1770" s="37">
        <v>20.204229999999999</v>
      </c>
      <c r="AC1770" s="37">
        <v>20.300560000000001</v>
      </c>
      <c r="AD1770" s="37">
        <v>2691.6598800000002</v>
      </c>
      <c r="AE1770" s="37">
        <v>59.890320000000003</v>
      </c>
      <c r="AF1770" s="37">
        <v>25.14536</v>
      </c>
      <c r="AG1770" s="37">
        <v>28.149789999999999</v>
      </c>
      <c r="AH1770" s="37">
        <v>2690.8747899999998</v>
      </c>
      <c r="AI1770" s="37">
        <v>56279.534390000001</v>
      </c>
      <c r="AJ1770" s="37">
        <v>70.842209999999994</v>
      </c>
      <c r="AK1770" s="37">
        <v>44.864049999999999</v>
      </c>
      <c r="AL1770" s="5">
        <v>79.949590000000001</v>
      </c>
      <c r="AM1770" s="5">
        <v>120.22517000000001</v>
      </c>
      <c r="AN1770" s="5">
        <v>29.036850000000001</v>
      </c>
      <c r="AO1770" s="5">
        <v>30.788519999999998</v>
      </c>
      <c r="AP1770" s="5">
        <v>29.642219999999998</v>
      </c>
      <c r="AQ1770" s="5">
        <v>27.5472</v>
      </c>
      <c r="AR1770" s="5">
        <v>2334.25</v>
      </c>
      <c r="AS1770" s="5">
        <v>23.5</v>
      </c>
      <c r="AT1770" s="5">
        <v>26.66667</v>
      </c>
      <c r="AU1770" s="5">
        <v>79</v>
      </c>
      <c r="AV1770" s="5">
        <v>32</v>
      </c>
      <c r="AW1770" s="5">
        <v>15159.215690000001</v>
      </c>
      <c r="AX1770" s="5">
        <v>60</v>
      </c>
      <c r="AY1770" s="5">
        <v>30.196079999999998</v>
      </c>
      <c r="AZ1770" s="5">
        <v>0.85499999999999998</v>
      </c>
      <c r="BA1770" s="5">
        <v>0.54688000000000003</v>
      </c>
      <c r="BB1770" s="5">
        <v>30.219429999999999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14.232139999999999</v>
      </c>
      <c r="I1771" s="37">
        <v>11.36598</v>
      </c>
      <c r="J1771" s="37">
        <v>99.022450000000006</v>
      </c>
      <c r="K1771" s="37">
        <v>5.5617799999999997</v>
      </c>
      <c r="L1771" s="37">
        <v>2.0982699999999999</v>
      </c>
      <c r="M1771" s="37">
        <v>0.71609999999999996</v>
      </c>
      <c r="N1771" s="37">
        <v>2.1432799999999999</v>
      </c>
      <c r="O1771" s="37">
        <v>49.337350000000001</v>
      </c>
      <c r="P1771" s="37">
        <v>51.480629999999998</v>
      </c>
      <c r="Q1771" s="37">
        <v>105.10935000000001</v>
      </c>
      <c r="R1771" s="37">
        <v>422.28951999999998</v>
      </c>
      <c r="S1771" s="37">
        <v>4.47377</v>
      </c>
      <c r="T1771" s="37">
        <v>339.18605000000002</v>
      </c>
      <c r="U1771" s="37">
        <v>24.11628</v>
      </c>
      <c r="V1771" s="37">
        <v>0.11104</v>
      </c>
      <c r="W1771" s="37">
        <v>32.066589999999998</v>
      </c>
      <c r="X1771" s="37">
        <v>63.790179999999999</v>
      </c>
      <c r="Y1771" s="37">
        <v>300.62347999999997</v>
      </c>
      <c r="Z1771" s="37">
        <v>51.320779999999999</v>
      </c>
      <c r="AA1771" s="37">
        <v>8.2200600000000001</v>
      </c>
      <c r="AB1771" s="37">
        <v>20.202110000000001</v>
      </c>
      <c r="AC1771" s="37">
        <v>20.294440000000002</v>
      </c>
      <c r="AD1771" s="37">
        <v>3134.03782</v>
      </c>
      <c r="AE1771" s="37">
        <v>59.756180000000001</v>
      </c>
      <c r="AF1771" s="37">
        <v>25.046209999999999</v>
      </c>
      <c r="AG1771" s="37">
        <v>28.17332</v>
      </c>
      <c r="AH1771" s="37">
        <v>3132.8335000000002</v>
      </c>
      <c r="AI1771" s="37">
        <v>56279.536959999998</v>
      </c>
      <c r="AJ1771" s="37">
        <v>70.668199999999999</v>
      </c>
      <c r="AK1771" s="37">
        <v>44.856290000000001</v>
      </c>
      <c r="AL1771" s="5">
        <v>80.105310000000003</v>
      </c>
      <c r="AM1771" s="5">
        <v>119.30839</v>
      </c>
      <c r="AN1771" s="5">
        <v>29.05565</v>
      </c>
      <c r="AO1771" s="5">
        <v>30.845050000000001</v>
      </c>
      <c r="AP1771" s="5">
        <v>29.636849999999999</v>
      </c>
      <c r="AQ1771" s="5">
        <v>27.561309999999999</v>
      </c>
      <c r="AR1771" s="5">
        <v>2769.5</v>
      </c>
      <c r="AS1771" s="5">
        <v>26.5</v>
      </c>
      <c r="AT1771" s="5">
        <v>28.62745</v>
      </c>
      <c r="AU1771" s="5">
        <v>79</v>
      </c>
      <c r="AV1771" s="5">
        <v>32</v>
      </c>
      <c r="AW1771" s="5">
        <v>15661.17647</v>
      </c>
      <c r="AX1771" s="5">
        <v>62</v>
      </c>
      <c r="AY1771" s="5">
        <v>31.37255</v>
      </c>
      <c r="AZ1771" s="5">
        <v>0.82</v>
      </c>
      <c r="BA1771" s="5">
        <v>1.92188</v>
      </c>
      <c r="BB1771" s="5">
        <v>30.231349999999999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14.2498</v>
      </c>
      <c r="I1772" s="37">
        <v>11.397629999999999</v>
      </c>
      <c r="J1772" s="37">
        <v>99.022450000000006</v>
      </c>
      <c r="K1772" s="37">
        <v>1.96594</v>
      </c>
      <c r="L1772" s="37">
        <v>2.0971500000000001</v>
      </c>
      <c r="M1772" s="37">
        <v>0.67913999999999997</v>
      </c>
      <c r="N1772" s="37">
        <v>2.12493</v>
      </c>
      <c r="O1772" s="37">
        <v>49.549039999999998</v>
      </c>
      <c r="P1772" s="37">
        <v>51.673969999999997</v>
      </c>
      <c r="Q1772" s="37">
        <v>105.47353</v>
      </c>
      <c r="R1772" s="37">
        <v>431.17867000000001</v>
      </c>
      <c r="S1772" s="37">
        <v>5.2646899999999999</v>
      </c>
      <c r="T1772" s="37">
        <v>338.83690000000001</v>
      </c>
      <c r="U1772" s="37">
        <v>24.105560000000001</v>
      </c>
      <c r="V1772" s="37">
        <v>4.8869999999999997E-2</v>
      </c>
      <c r="W1772" s="37">
        <v>32.03389</v>
      </c>
      <c r="X1772" s="37">
        <v>66.723230000000001</v>
      </c>
      <c r="Y1772" s="37">
        <v>307.08497</v>
      </c>
      <c r="Z1772" s="37">
        <v>52.401490000000003</v>
      </c>
      <c r="AA1772" s="37">
        <v>9.3869000000000007</v>
      </c>
      <c r="AB1772" s="37">
        <v>20.198840000000001</v>
      </c>
      <c r="AC1772" s="37">
        <v>20.29055</v>
      </c>
      <c r="AD1772" s="37">
        <v>3580.8130999999998</v>
      </c>
      <c r="AE1772" s="37">
        <v>59.545630000000003</v>
      </c>
      <c r="AF1772" s="37">
        <v>25.03294</v>
      </c>
      <c r="AG1772" s="37">
        <v>28.231200000000001</v>
      </c>
      <c r="AH1772" s="37">
        <v>3579.3356600000002</v>
      </c>
      <c r="AI1772" s="37">
        <v>56279.539960000002</v>
      </c>
      <c r="AJ1772" s="37">
        <v>70.746470000000002</v>
      </c>
      <c r="AK1772" s="37">
        <v>44.862859999999998</v>
      </c>
      <c r="AL1772" s="5">
        <v>79.805790000000002</v>
      </c>
      <c r="AM1772" s="5">
        <v>120.82444</v>
      </c>
      <c r="AN1772" s="5">
        <v>29.048739999999999</v>
      </c>
      <c r="AO1772" s="5">
        <v>30.987030000000001</v>
      </c>
      <c r="AP1772" s="5">
        <v>29.637550000000001</v>
      </c>
      <c r="AQ1772" s="5">
        <v>27.568079999999998</v>
      </c>
      <c r="AR1772" s="5">
        <v>3213.25</v>
      </c>
      <c r="AS1772" s="5">
        <v>28.5</v>
      </c>
      <c r="AT1772" s="5">
        <v>29.803920000000002</v>
      </c>
      <c r="AU1772" s="5">
        <v>79</v>
      </c>
      <c r="AV1772" s="5">
        <v>32</v>
      </c>
      <c r="AW1772" s="5">
        <v>16062.7451</v>
      </c>
      <c r="AX1772" s="5">
        <v>62</v>
      </c>
      <c r="AY1772" s="5">
        <v>32.549019999999999</v>
      </c>
      <c r="AZ1772" s="5">
        <v>0.875</v>
      </c>
      <c r="BA1772" s="5">
        <v>1.76563</v>
      </c>
      <c r="BB1772" s="5">
        <v>30.223549999999999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14.21651</v>
      </c>
      <c r="I1773" s="37">
        <v>11.38477</v>
      </c>
      <c r="J1773" s="37">
        <v>99.022450000000006</v>
      </c>
      <c r="K1773" s="37">
        <v>1.1094599999999999</v>
      </c>
      <c r="L1773" s="37">
        <v>2.0997400000000002</v>
      </c>
      <c r="M1773" s="37">
        <v>0.63214999999999999</v>
      </c>
      <c r="N1773" s="37">
        <v>2.4046699999999999</v>
      </c>
      <c r="O1773" s="37">
        <v>49.58878</v>
      </c>
      <c r="P1773" s="37">
        <v>51.993450000000003</v>
      </c>
      <c r="Q1773" s="37">
        <v>105.95449000000001</v>
      </c>
      <c r="R1773" s="37">
        <v>441.77177999999998</v>
      </c>
      <c r="S1773" s="37">
        <v>6.1185400000000003</v>
      </c>
      <c r="T1773" s="37">
        <v>339.84757999999999</v>
      </c>
      <c r="U1773" s="37">
        <v>24.110679999999999</v>
      </c>
      <c r="V1773" s="37">
        <v>-2.9309999999999999E-2</v>
      </c>
      <c r="W1773" s="37">
        <v>31.985510000000001</v>
      </c>
      <c r="X1773" s="37">
        <v>65.587530000000001</v>
      </c>
      <c r="Y1773" s="37">
        <v>311.29469999999998</v>
      </c>
      <c r="Z1773" s="37">
        <v>53.176940000000002</v>
      </c>
      <c r="AA1773" s="37">
        <v>10.53335</v>
      </c>
      <c r="AB1773" s="37">
        <v>20.180679999999999</v>
      </c>
      <c r="AC1773" s="37">
        <v>20.286480000000001</v>
      </c>
      <c r="AD1773" s="37">
        <v>4013.1938</v>
      </c>
      <c r="AE1773" s="37">
        <v>59.350090000000002</v>
      </c>
      <c r="AF1773" s="37">
        <v>25.063859999999998</v>
      </c>
      <c r="AG1773" s="37">
        <v>28.252970000000001</v>
      </c>
      <c r="AH1773" s="37">
        <v>4010.5198999999998</v>
      </c>
      <c r="AI1773" s="37">
        <v>56279.543469999997</v>
      </c>
      <c r="AJ1773" s="37">
        <v>71.083539999999999</v>
      </c>
      <c r="AK1773" s="37">
        <v>44.851930000000003</v>
      </c>
      <c r="AL1773" s="5">
        <v>79.280510000000007</v>
      </c>
      <c r="AM1773" s="5">
        <v>121.23904</v>
      </c>
      <c r="AN1773" s="5">
        <v>29.010809999999999</v>
      </c>
      <c r="AO1773" s="5">
        <v>31.052769999999999</v>
      </c>
      <c r="AP1773" s="5">
        <v>29.634609999999999</v>
      </c>
      <c r="AQ1773" s="5">
        <v>27.549389999999999</v>
      </c>
      <c r="AR1773" s="5">
        <v>3657.75</v>
      </c>
      <c r="AS1773" s="5">
        <v>29</v>
      </c>
      <c r="AT1773" s="5">
        <v>30.98039</v>
      </c>
      <c r="AU1773" s="5">
        <v>79</v>
      </c>
      <c r="AV1773" s="5">
        <v>32</v>
      </c>
      <c r="AW1773" s="5">
        <v>16263.529409999999</v>
      </c>
      <c r="AX1773" s="5">
        <v>63</v>
      </c>
      <c r="AY1773" s="5">
        <v>32.941180000000003</v>
      </c>
      <c r="AZ1773" s="5">
        <v>0.85499999999999998</v>
      </c>
      <c r="BA1773" s="5">
        <v>1.45313</v>
      </c>
      <c r="BB1773" s="5">
        <v>30.238510000000002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14.06474</v>
      </c>
      <c r="I1774" s="37">
        <v>11.35609</v>
      </c>
      <c r="J1774" s="37">
        <v>99.022450000000006</v>
      </c>
      <c r="K1774" s="37">
        <v>2.7126299999999999</v>
      </c>
      <c r="L1774" s="37">
        <v>2.0926999999999998</v>
      </c>
      <c r="M1774" s="37">
        <v>0.43547999999999998</v>
      </c>
      <c r="N1774" s="37">
        <v>3.0141499999999999</v>
      </c>
      <c r="O1774" s="37">
        <v>49.405949999999997</v>
      </c>
      <c r="P1774" s="37">
        <v>52.420099999999998</v>
      </c>
      <c r="Q1774" s="37">
        <v>103.9265</v>
      </c>
      <c r="R1774" s="37">
        <v>453.80335000000002</v>
      </c>
      <c r="S1774" s="37">
        <v>6.9460499999999996</v>
      </c>
      <c r="T1774" s="37">
        <v>340.42665</v>
      </c>
      <c r="U1774" s="37">
        <v>24.12067</v>
      </c>
      <c r="V1774" s="37">
        <v>0.19706000000000001</v>
      </c>
      <c r="W1774" s="37">
        <v>31.925840000000001</v>
      </c>
      <c r="X1774" s="37">
        <v>41.72766</v>
      </c>
      <c r="Y1774" s="37">
        <v>317.24104</v>
      </c>
      <c r="Z1774" s="37">
        <v>53.735500000000002</v>
      </c>
      <c r="AA1774" s="37">
        <v>11.224729999999999</v>
      </c>
      <c r="AB1774" s="37">
        <v>20.171250000000001</v>
      </c>
      <c r="AC1774" s="37">
        <v>20.273800000000001</v>
      </c>
      <c r="AD1774" s="37">
        <v>4291.0087700000004</v>
      </c>
      <c r="AE1774" s="37">
        <v>59.315330000000003</v>
      </c>
      <c r="AF1774" s="37">
        <v>24.97973</v>
      </c>
      <c r="AG1774" s="37">
        <v>28.250170000000001</v>
      </c>
      <c r="AH1774" s="37">
        <v>4288.2736100000002</v>
      </c>
      <c r="AI1774" s="37">
        <v>56279.547509999997</v>
      </c>
      <c r="AJ1774" s="37">
        <v>70.852040000000002</v>
      </c>
      <c r="AK1774" s="37">
        <v>44.843640000000001</v>
      </c>
      <c r="AL1774" s="5">
        <v>79.913899999999998</v>
      </c>
      <c r="AM1774" s="5">
        <v>120.38112</v>
      </c>
      <c r="AN1774" s="5">
        <v>28.979759999999999</v>
      </c>
      <c r="AO1774" s="5">
        <v>31.114740000000001</v>
      </c>
      <c r="AP1774" s="5">
        <v>29.635480000000001</v>
      </c>
      <c r="AQ1774" s="5">
        <v>27.534179999999999</v>
      </c>
      <c r="AR1774" s="5">
        <v>4089</v>
      </c>
      <c r="AS1774" s="5">
        <v>29</v>
      </c>
      <c r="AT1774" s="5">
        <v>32.549019999999999</v>
      </c>
      <c r="AU1774" s="5">
        <v>79</v>
      </c>
      <c r="AV1774" s="5">
        <v>31</v>
      </c>
      <c r="AW1774" s="5">
        <v>17167.058819999998</v>
      </c>
      <c r="AX1774" s="5">
        <v>67</v>
      </c>
      <c r="AY1774" s="5">
        <v>34.117649999999998</v>
      </c>
      <c r="AZ1774" s="5">
        <v>0.85499999999999998</v>
      </c>
      <c r="BA1774" s="5">
        <v>1.0625</v>
      </c>
      <c r="BB1774" s="5">
        <v>30.253039999999999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14.19317</v>
      </c>
      <c r="I1775" s="37">
        <v>11.36697</v>
      </c>
      <c r="J1775" s="37">
        <v>99.022450000000006</v>
      </c>
      <c r="K1775" s="37">
        <v>3.5017200000000002</v>
      </c>
      <c r="L1775" s="37">
        <v>2.1040999999999999</v>
      </c>
      <c r="M1775" s="37">
        <v>0.20077999999999999</v>
      </c>
      <c r="N1775" s="37">
        <v>3.4359099999999998</v>
      </c>
      <c r="O1775" s="37">
        <v>49.266030000000001</v>
      </c>
      <c r="P1775" s="37">
        <v>52.70194</v>
      </c>
      <c r="Q1775" s="37">
        <v>104.11472000000001</v>
      </c>
      <c r="R1775" s="37">
        <v>462.82956000000001</v>
      </c>
      <c r="S1775" s="37">
        <v>6.1533800000000003</v>
      </c>
      <c r="T1775" s="37">
        <v>340.30635000000001</v>
      </c>
      <c r="U1775" s="37">
        <v>24.114709999999999</v>
      </c>
      <c r="V1775" s="37">
        <v>0.28383000000000003</v>
      </c>
      <c r="W1775" s="37">
        <v>31.874649999999999</v>
      </c>
      <c r="X1775" s="37">
        <v>39.925089999999997</v>
      </c>
      <c r="Y1775" s="37">
        <v>316.98012999999997</v>
      </c>
      <c r="Z1775" s="37">
        <v>54.144770000000001</v>
      </c>
      <c r="AA1775" s="37">
        <v>11.31109</v>
      </c>
      <c r="AB1775" s="37">
        <v>20.152069999999998</v>
      </c>
      <c r="AC1775" s="37">
        <v>20.25901</v>
      </c>
      <c r="AD1775" s="37">
        <v>4300.5856199999998</v>
      </c>
      <c r="AE1775" s="37">
        <v>59.540559999999999</v>
      </c>
      <c r="AF1775" s="37">
        <v>25.115870000000001</v>
      </c>
      <c r="AG1775" s="37">
        <v>28.24606</v>
      </c>
      <c r="AH1775" s="37">
        <v>4297.3534200000004</v>
      </c>
      <c r="AI1775" s="37">
        <v>56279.551670000001</v>
      </c>
      <c r="AJ1775" s="37">
        <v>70.886489999999995</v>
      </c>
      <c r="AK1775" s="37">
        <v>44.841569999999997</v>
      </c>
      <c r="AL1775" s="5">
        <v>80.354500000000002</v>
      </c>
      <c r="AM1775" s="5">
        <v>118.79743999999999</v>
      </c>
      <c r="AN1775" s="5">
        <v>28.93975</v>
      </c>
      <c r="AO1775" s="5">
        <v>31.181930000000001</v>
      </c>
      <c r="AP1775" s="5">
        <v>29.640840000000001</v>
      </c>
      <c r="AQ1775" s="5">
        <v>27.520240000000001</v>
      </c>
      <c r="AR1775" s="5">
        <v>4295.25</v>
      </c>
      <c r="AS1775" s="5">
        <v>36.5</v>
      </c>
      <c r="AT1775" s="5">
        <v>27.058820000000001</v>
      </c>
      <c r="AU1775" s="5">
        <v>79</v>
      </c>
      <c r="AV1775" s="5">
        <v>31</v>
      </c>
      <c r="AW1775" s="5">
        <v>10641.56863</v>
      </c>
      <c r="AX1775" s="5">
        <v>42</v>
      </c>
      <c r="AY1775" s="5">
        <v>30.196079999999998</v>
      </c>
      <c r="AZ1775" s="5">
        <v>0.83499999999999996</v>
      </c>
      <c r="BA1775" s="5">
        <v>0.35937999999999998</v>
      </c>
      <c r="BB1775" s="5">
        <v>30.274629999999998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14.286300000000001</v>
      </c>
      <c r="I1776" s="37">
        <v>11.351139999999999</v>
      </c>
      <c r="J1776" s="37">
        <v>99.022450000000006</v>
      </c>
      <c r="K1776" s="37">
        <v>1.5202500000000001</v>
      </c>
      <c r="L1776" s="37">
        <v>2.0855299999999999</v>
      </c>
      <c r="M1776" s="37">
        <v>0.21562999999999999</v>
      </c>
      <c r="N1776" s="37">
        <v>3.5783900000000002</v>
      </c>
      <c r="O1776" s="37">
        <v>49.197159999999997</v>
      </c>
      <c r="P1776" s="37">
        <v>52.775539999999999</v>
      </c>
      <c r="Q1776" s="37">
        <v>104.10053000000001</v>
      </c>
      <c r="R1776" s="37">
        <v>468.86991</v>
      </c>
      <c r="S1776" s="37">
        <v>4.8337899999999996</v>
      </c>
      <c r="T1776" s="37">
        <v>340.84465999999998</v>
      </c>
      <c r="U1776" s="37">
        <v>24.111260000000001</v>
      </c>
      <c r="V1776" s="37">
        <v>0.27495999999999998</v>
      </c>
      <c r="W1776" s="37">
        <v>31.854679999999998</v>
      </c>
      <c r="X1776" s="37">
        <v>40.30462</v>
      </c>
      <c r="Y1776" s="37">
        <v>316.27778000000001</v>
      </c>
      <c r="Z1776" s="37">
        <v>54.512659999999997</v>
      </c>
      <c r="AA1776" s="37">
        <v>11.18219</v>
      </c>
      <c r="AB1776" s="37">
        <v>20.133559999999999</v>
      </c>
      <c r="AC1776" s="37">
        <v>20.242450000000002</v>
      </c>
      <c r="AD1776" s="37">
        <v>4289.4387800000004</v>
      </c>
      <c r="AE1776" s="37">
        <v>59.648119999999999</v>
      </c>
      <c r="AF1776" s="37">
        <v>24.894179999999999</v>
      </c>
      <c r="AG1776" s="37">
        <v>28.24324</v>
      </c>
      <c r="AH1776" s="37">
        <v>4285.2053400000004</v>
      </c>
      <c r="AI1776" s="37">
        <v>56279.554929999998</v>
      </c>
      <c r="AJ1776" s="37">
        <v>70.720960000000005</v>
      </c>
      <c r="AK1776" s="37">
        <v>44.8384</v>
      </c>
      <c r="AL1776" s="5">
        <v>79.917029999999997</v>
      </c>
      <c r="AM1776" s="5">
        <v>121.22837</v>
      </c>
      <c r="AN1776" s="5">
        <v>28.914770000000001</v>
      </c>
      <c r="AO1776" s="5">
        <v>31.123519999999999</v>
      </c>
      <c r="AP1776" s="5">
        <v>29.632760000000001</v>
      </c>
      <c r="AQ1776" s="5">
        <v>27.520299999999999</v>
      </c>
      <c r="AR1776" s="5">
        <v>4295.25</v>
      </c>
      <c r="AS1776" s="5">
        <v>37.5</v>
      </c>
      <c r="AT1776" s="5">
        <v>26.274509999999999</v>
      </c>
      <c r="AU1776" s="5">
        <v>79</v>
      </c>
      <c r="AV1776" s="5">
        <v>31</v>
      </c>
      <c r="AW1776" s="5">
        <v>10039.215690000001</v>
      </c>
      <c r="AX1776" s="5">
        <v>39</v>
      </c>
      <c r="AY1776" s="5">
        <v>29.803920000000002</v>
      </c>
      <c r="AZ1776" s="5">
        <v>0.82</v>
      </c>
      <c r="BA1776" s="5">
        <v>0.28125</v>
      </c>
      <c r="BB1776" s="5">
        <v>30.266400000000001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14.0083</v>
      </c>
      <c r="I1777" s="37">
        <v>11.339270000000001</v>
      </c>
      <c r="J1777" s="37">
        <v>99.022450000000006</v>
      </c>
      <c r="K1777" s="37">
        <v>0.28165000000000001</v>
      </c>
      <c r="L1777" s="37">
        <v>2.09985</v>
      </c>
      <c r="M1777" s="37">
        <v>0.14288999999999999</v>
      </c>
      <c r="N1777" s="37">
        <v>3.6895099999999998</v>
      </c>
      <c r="O1777" s="37">
        <v>49.12621</v>
      </c>
      <c r="P1777" s="37">
        <v>52.815719999999999</v>
      </c>
      <c r="Q1777" s="37">
        <v>104.09435000000001</v>
      </c>
      <c r="R1777" s="37">
        <v>473.90676999999999</v>
      </c>
      <c r="S1777" s="37">
        <v>4.3630399999999998</v>
      </c>
      <c r="T1777" s="37">
        <v>341.79628000000002</v>
      </c>
      <c r="U1777" s="37">
        <v>24.11863</v>
      </c>
      <c r="V1777" s="37">
        <v>0.22122</v>
      </c>
      <c r="W1777" s="37">
        <v>31.853079999999999</v>
      </c>
      <c r="X1777" s="37">
        <v>41.709150000000001</v>
      </c>
      <c r="Y1777" s="37">
        <v>315.61536000000001</v>
      </c>
      <c r="Z1777" s="37">
        <v>54.804659999999998</v>
      </c>
      <c r="AA1777" s="37">
        <v>11.295579999999999</v>
      </c>
      <c r="AB1777" s="37">
        <v>20.116440000000001</v>
      </c>
      <c r="AC1777" s="37">
        <v>20.23143</v>
      </c>
      <c r="AD1777" s="37">
        <v>4303.3871399999998</v>
      </c>
      <c r="AE1777" s="37">
        <v>59.972940000000001</v>
      </c>
      <c r="AF1777" s="37">
        <v>25.065110000000001</v>
      </c>
      <c r="AG1777" s="37">
        <v>28.263310000000001</v>
      </c>
      <c r="AH1777" s="37">
        <v>4300.4046399999997</v>
      </c>
      <c r="AI1777" s="37">
        <v>56279.557670000002</v>
      </c>
      <c r="AJ1777" s="37">
        <v>71.369079999999997</v>
      </c>
      <c r="AK1777" s="37">
        <v>44.837130000000002</v>
      </c>
      <c r="AL1777" s="5">
        <v>80.414619999999999</v>
      </c>
      <c r="AM1777" s="5">
        <v>120.50046</v>
      </c>
      <c r="AN1777" s="5">
        <v>28.90475</v>
      </c>
      <c r="AO1777" s="5">
        <v>31.05639</v>
      </c>
      <c r="AP1777" s="5">
        <v>29.634910000000001</v>
      </c>
      <c r="AQ1777" s="5">
        <v>27.518540000000002</v>
      </c>
      <c r="AR1777" s="5">
        <v>4289.75</v>
      </c>
      <c r="AS1777" s="5">
        <v>37</v>
      </c>
      <c r="AT1777" s="5">
        <v>27.058820000000001</v>
      </c>
      <c r="AU1777" s="5">
        <v>79</v>
      </c>
      <c r="AV1777" s="5">
        <v>31</v>
      </c>
      <c r="AW1777" s="5">
        <v>10340.392159999999</v>
      </c>
      <c r="AX1777" s="5">
        <v>41</v>
      </c>
      <c r="AY1777" s="5">
        <v>30.196079999999998</v>
      </c>
      <c r="AZ1777" s="5">
        <v>0.31</v>
      </c>
      <c r="BA1777" s="5">
        <v>0.75</v>
      </c>
      <c r="BB1777" s="5">
        <v>30.253219999999999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14.527609999999999</v>
      </c>
      <c r="I1778" s="37">
        <v>11.36895</v>
      </c>
      <c r="J1778" s="37">
        <v>99.022450000000006</v>
      </c>
      <c r="K1778" s="37">
        <v>0.44772000000000001</v>
      </c>
      <c r="L1778" s="37">
        <v>2.09585</v>
      </c>
      <c r="M1778" s="37">
        <v>0.17538999999999999</v>
      </c>
      <c r="N1778" s="37">
        <v>3.7543700000000002</v>
      </c>
      <c r="O1778" s="37">
        <v>49.057000000000002</v>
      </c>
      <c r="P1778" s="37">
        <v>52.811369999999997</v>
      </c>
      <c r="Q1778" s="37">
        <v>104.23054</v>
      </c>
      <c r="R1778" s="37">
        <v>478.54120999999998</v>
      </c>
      <c r="S1778" s="37">
        <v>4.4174600000000002</v>
      </c>
      <c r="T1778" s="37">
        <v>343.43828000000002</v>
      </c>
      <c r="U1778" s="37">
        <v>24.135429999999999</v>
      </c>
      <c r="V1778" s="37">
        <v>0.22613</v>
      </c>
      <c r="W1778" s="37">
        <v>31.835650000000001</v>
      </c>
      <c r="X1778" s="37">
        <v>42.555219999999998</v>
      </c>
      <c r="Y1778" s="37">
        <v>315.07382999999999</v>
      </c>
      <c r="Z1778" s="37">
        <v>55.019379999999998</v>
      </c>
      <c r="AA1778" s="37">
        <v>11.26651</v>
      </c>
      <c r="AB1778" s="37">
        <v>20.09346</v>
      </c>
      <c r="AC1778" s="37">
        <v>20.22992</v>
      </c>
      <c r="AD1778" s="37">
        <v>4300.4986399999998</v>
      </c>
      <c r="AE1778" s="37">
        <v>60.230609999999999</v>
      </c>
      <c r="AF1778" s="37">
        <v>25.017389999999999</v>
      </c>
      <c r="AG1778" s="37">
        <v>28.25788</v>
      </c>
      <c r="AH1778" s="37">
        <v>4294.1139800000001</v>
      </c>
      <c r="AI1778" s="37">
        <v>56279.560380000003</v>
      </c>
      <c r="AJ1778" s="37">
        <v>70.647639999999996</v>
      </c>
      <c r="AK1778" s="37">
        <v>44.834960000000002</v>
      </c>
      <c r="AL1778" s="5">
        <v>80.188609999999997</v>
      </c>
      <c r="AM1778" s="5">
        <v>119.26983</v>
      </c>
      <c r="AN1778" s="5">
        <v>28.900659999999998</v>
      </c>
      <c r="AO1778" s="5">
        <v>30.986809999999998</v>
      </c>
      <c r="AP1778" s="5">
        <v>29.63824</v>
      </c>
      <c r="AQ1778" s="5">
        <v>27.521139999999999</v>
      </c>
      <c r="AR1778" s="5">
        <v>4300</v>
      </c>
      <c r="AS1778" s="5">
        <v>37.5</v>
      </c>
      <c r="AT1778" s="5">
        <v>26.66667</v>
      </c>
      <c r="AU1778" s="5">
        <v>79</v>
      </c>
      <c r="AV1778" s="5">
        <v>31</v>
      </c>
      <c r="AW1778" s="5">
        <v>10139.607840000001</v>
      </c>
      <c r="AX1778" s="5">
        <v>41</v>
      </c>
      <c r="AY1778" s="5">
        <v>30.196079999999998</v>
      </c>
      <c r="AZ1778" s="5">
        <v>0.82</v>
      </c>
      <c r="BA1778" s="5">
        <v>0.35937999999999998</v>
      </c>
      <c r="BB1778" s="5">
        <v>30.2608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14.74474</v>
      </c>
      <c r="I1779" s="37">
        <v>11.336309999999999</v>
      </c>
      <c r="J1779" s="37">
        <v>99.022450000000006</v>
      </c>
      <c r="K1779" s="37">
        <v>0.36570999999999998</v>
      </c>
      <c r="L1779" s="37">
        <v>2.0705</v>
      </c>
      <c r="M1779" s="37">
        <v>0.16678999999999999</v>
      </c>
      <c r="N1779" s="37">
        <v>3.7766700000000002</v>
      </c>
      <c r="O1779" s="37">
        <v>49.021979999999999</v>
      </c>
      <c r="P1779" s="37">
        <v>52.798650000000002</v>
      </c>
      <c r="Q1779" s="37">
        <v>104.29436</v>
      </c>
      <c r="R1779" s="37">
        <v>482.72401000000002</v>
      </c>
      <c r="S1779" s="37">
        <v>4.3550000000000004</v>
      </c>
      <c r="T1779" s="37">
        <v>341.43801999999999</v>
      </c>
      <c r="U1779" s="37">
        <v>24.130680000000002</v>
      </c>
      <c r="V1779" s="37">
        <v>0.23399</v>
      </c>
      <c r="W1779" s="37">
        <v>31.814689999999999</v>
      </c>
      <c r="X1779" s="37">
        <v>41.260210000000001</v>
      </c>
      <c r="Y1779" s="37">
        <v>315.02645000000001</v>
      </c>
      <c r="Z1779" s="37">
        <v>55.188160000000003</v>
      </c>
      <c r="AA1779" s="37">
        <v>11.130570000000001</v>
      </c>
      <c r="AB1779" s="37">
        <v>20.06644</v>
      </c>
      <c r="AC1779" s="37">
        <v>20.18328</v>
      </c>
      <c r="AD1779" s="37">
        <v>4300.6297299999997</v>
      </c>
      <c r="AE1779" s="37">
        <v>60.40887</v>
      </c>
      <c r="AF1779" s="37">
        <v>24.714780000000001</v>
      </c>
      <c r="AG1779" s="37">
        <v>28.248000000000001</v>
      </c>
      <c r="AH1779" s="37">
        <v>4294.69283</v>
      </c>
      <c r="AI1779" s="37">
        <v>56279.56306</v>
      </c>
      <c r="AJ1779" s="37">
        <v>71.042789999999997</v>
      </c>
      <c r="AK1779" s="37">
        <v>44.821420000000003</v>
      </c>
      <c r="AL1779" s="5">
        <v>80.123649999999998</v>
      </c>
      <c r="AM1779" s="5">
        <v>119.7902</v>
      </c>
      <c r="AN1779" s="5">
        <v>28.862010000000001</v>
      </c>
      <c r="AO1779" s="5">
        <v>30.920380000000002</v>
      </c>
      <c r="AP1779" s="5">
        <v>29.649139999999999</v>
      </c>
      <c r="AQ1779" s="5">
        <v>27.509910000000001</v>
      </c>
      <c r="AR1779" s="5">
        <v>4304.5</v>
      </c>
      <c r="AS1779" s="5">
        <v>37</v>
      </c>
      <c r="AT1779" s="5">
        <v>26.66667</v>
      </c>
      <c r="AU1779" s="5">
        <v>79</v>
      </c>
      <c r="AV1779" s="5">
        <v>31</v>
      </c>
      <c r="AW1779" s="5">
        <v>10340.392159999999</v>
      </c>
      <c r="AX1779" s="5">
        <v>41</v>
      </c>
      <c r="AY1779" s="5">
        <v>29.803920000000002</v>
      </c>
      <c r="AZ1779" s="5">
        <v>0.155</v>
      </c>
      <c r="BA1779" s="5">
        <v>0.82813000000000003</v>
      </c>
      <c r="BB1779" s="5">
        <v>30.252739999999999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13.89418</v>
      </c>
      <c r="I1780" s="37">
        <v>11.339270000000001</v>
      </c>
      <c r="J1780" s="37">
        <v>99.022450000000006</v>
      </c>
      <c r="K1780" s="37">
        <v>0.30506</v>
      </c>
      <c r="L1780" s="37">
        <v>2.10236</v>
      </c>
      <c r="M1780" s="37">
        <v>9.8890000000000006E-2</v>
      </c>
      <c r="N1780" s="37">
        <v>3.8070599999999999</v>
      </c>
      <c r="O1780" s="37">
        <v>48.997419999999998</v>
      </c>
      <c r="P1780" s="37">
        <v>52.804470000000002</v>
      </c>
      <c r="Q1780" s="37">
        <v>103.98354999999999</v>
      </c>
      <c r="R1780" s="37">
        <v>486.64724000000001</v>
      </c>
      <c r="S1780" s="37">
        <v>4.3861499999999998</v>
      </c>
      <c r="T1780" s="37">
        <v>341.27206000000001</v>
      </c>
      <c r="U1780" s="37">
        <v>24.114660000000001</v>
      </c>
      <c r="V1780" s="37">
        <v>0.28170000000000001</v>
      </c>
      <c r="W1780" s="37">
        <v>31.800979999999999</v>
      </c>
      <c r="X1780" s="37">
        <v>37.525979999999997</v>
      </c>
      <c r="Y1780" s="37">
        <v>314.83803</v>
      </c>
      <c r="Z1780" s="37">
        <v>55.310360000000003</v>
      </c>
      <c r="AA1780" s="37">
        <v>11.301</v>
      </c>
      <c r="AB1780" s="37">
        <v>20.039580000000001</v>
      </c>
      <c r="AC1780" s="37">
        <v>20.165109999999999</v>
      </c>
      <c r="AD1780" s="37">
        <v>4300.3196399999997</v>
      </c>
      <c r="AE1780" s="37">
        <v>60.561309999999999</v>
      </c>
      <c r="AF1780" s="37">
        <v>25.095030000000001</v>
      </c>
      <c r="AG1780" s="37">
        <v>28.241759999999999</v>
      </c>
      <c r="AH1780" s="37">
        <v>4295.6800700000003</v>
      </c>
      <c r="AI1780" s="37">
        <v>56279.565719999999</v>
      </c>
      <c r="AJ1780" s="37">
        <v>70.126239999999996</v>
      </c>
      <c r="AK1780" s="37">
        <v>44.822000000000003</v>
      </c>
      <c r="AL1780" s="5">
        <v>79.876900000000006</v>
      </c>
      <c r="AM1780" s="5">
        <v>121.04142</v>
      </c>
      <c r="AN1780" s="5">
        <v>28.849170000000001</v>
      </c>
      <c r="AO1780" s="5">
        <v>30.86347</v>
      </c>
      <c r="AP1780" s="5">
        <v>29.64547</v>
      </c>
      <c r="AQ1780" s="5">
        <v>27.514130000000002</v>
      </c>
      <c r="AR1780" s="5">
        <v>4300</v>
      </c>
      <c r="AS1780" s="5">
        <v>36.5</v>
      </c>
      <c r="AT1780" s="5">
        <v>26.66667</v>
      </c>
      <c r="AU1780" s="5">
        <v>79</v>
      </c>
      <c r="AV1780" s="5">
        <v>31</v>
      </c>
      <c r="AW1780" s="5">
        <v>10641.56863</v>
      </c>
      <c r="AX1780" s="5">
        <v>42</v>
      </c>
      <c r="AY1780" s="5">
        <v>30.196079999999998</v>
      </c>
      <c r="AZ1780" s="5">
        <v>0.54500000000000004</v>
      </c>
      <c r="BA1780" s="5">
        <v>1.0625</v>
      </c>
      <c r="BB1780" s="5">
        <v>30.254829999999998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13.701309999999999</v>
      </c>
      <c r="I1781" s="37">
        <v>11.339270000000001</v>
      </c>
      <c r="J1781" s="37">
        <v>99.022450000000006</v>
      </c>
      <c r="K1781" s="37">
        <v>0.78913</v>
      </c>
      <c r="L1781" s="37">
        <v>2.0947399999999998</v>
      </c>
      <c r="M1781" s="37">
        <v>0.17313999999999999</v>
      </c>
      <c r="N1781" s="37">
        <v>3.6277300000000001</v>
      </c>
      <c r="O1781" s="37">
        <v>49.114199999999997</v>
      </c>
      <c r="P1781" s="37">
        <v>52.741930000000004</v>
      </c>
      <c r="Q1781" s="37">
        <v>103.20628000000001</v>
      </c>
      <c r="R1781" s="37">
        <v>490.10057999999998</v>
      </c>
      <c r="S1781" s="37">
        <v>4.3125400000000003</v>
      </c>
      <c r="T1781" s="37">
        <v>341.47399000000001</v>
      </c>
      <c r="U1781" s="37">
        <v>24.11487</v>
      </c>
      <c r="V1781" s="37">
        <v>0.41361999999999999</v>
      </c>
      <c r="W1781" s="37">
        <v>31.80134</v>
      </c>
      <c r="X1781" s="37">
        <v>22.899170000000002</v>
      </c>
      <c r="Y1781" s="37">
        <v>313.99133</v>
      </c>
      <c r="Z1781" s="37">
        <v>55.411650000000002</v>
      </c>
      <c r="AA1781" s="37">
        <v>11.02389</v>
      </c>
      <c r="AB1781" s="37">
        <v>20.014479999999999</v>
      </c>
      <c r="AC1781" s="37">
        <v>20.14593</v>
      </c>
      <c r="AD1781" s="37">
        <v>4210.1252000000004</v>
      </c>
      <c r="AE1781" s="37">
        <v>60.74521</v>
      </c>
      <c r="AF1781" s="37">
        <v>25.004090000000001</v>
      </c>
      <c r="AG1781" s="37">
        <v>28.22635</v>
      </c>
      <c r="AH1781" s="37">
        <v>4202.67101</v>
      </c>
      <c r="AI1781" s="37">
        <v>56279.568420000003</v>
      </c>
      <c r="AJ1781" s="37">
        <v>71.27243</v>
      </c>
      <c r="AK1781" s="37">
        <v>44.825870000000002</v>
      </c>
      <c r="AL1781" s="5">
        <v>79.581770000000006</v>
      </c>
      <c r="AM1781" s="5">
        <v>121.41998</v>
      </c>
      <c r="AN1781" s="5">
        <v>28.85182</v>
      </c>
      <c r="AO1781" s="5">
        <v>30.80641</v>
      </c>
      <c r="AP1781" s="5">
        <v>29.648479999999999</v>
      </c>
      <c r="AQ1781" s="5">
        <v>27.52403</v>
      </c>
      <c r="AR1781" s="5">
        <v>4289.75</v>
      </c>
      <c r="AS1781" s="5">
        <v>38.5</v>
      </c>
      <c r="AT1781" s="5">
        <v>25.490200000000002</v>
      </c>
      <c r="AU1781" s="5">
        <v>79</v>
      </c>
      <c r="AV1781" s="5">
        <v>31</v>
      </c>
      <c r="AW1781" s="5">
        <v>9537.2548999999999</v>
      </c>
      <c r="AX1781" s="5">
        <v>37</v>
      </c>
      <c r="AY1781" s="5">
        <v>29.803920000000002</v>
      </c>
      <c r="AZ1781" s="5">
        <v>0.82</v>
      </c>
      <c r="BA1781" s="5">
        <v>0.28125</v>
      </c>
      <c r="BB1781" s="5">
        <v>30.254200000000001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14.09923</v>
      </c>
      <c r="I1782" s="37">
        <v>11.347189999999999</v>
      </c>
      <c r="J1782" s="37">
        <v>99.022450000000006</v>
      </c>
      <c r="K1782" s="37">
        <v>0.62819000000000003</v>
      </c>
      <c r="L1782" s="37">
        <v>2.0939199999999998</v>
      </c>
      <c r="M1782" s="37">
        <v>0.14038</v>
      </c>
      <c r="N1782" s="37">
        <v>3.4190700000000001</v>
      </c>
      <c r="O1782" s="37">
        <v>49.377160000000003</v>
      </c>
      <c r="P1782" s="37">
        <v>52.796239999999997</v>
      </c>
      <c r="Q1782" s="37">
        <v>102.08532</v>
      </c>
      <c r="R1782" s="37">
        <v>490.93952000000002</v>
      </c>
      <c r="S1782" s="37">
        <v>3.3281000000000001</v>
      </c>
      <c r="T1782" s="37">
        <v>342.26481000000001</v>
      </c>
      <c r="U1782" s="37">
        <v>24.114129999999999</v>
      </c>
      <c r="V1782" s="37">
        <v>0.53910000000000002</v>
      </c>
      <c r="W1782" s="37">
        <v>31.798200000000001</v>
      </c>
      <c r="X1782" s="37">
        <v>16.178909999999998</v>
      </c>
      <c r="Y1782" s="37">
        <v>309.11658</v>
      </c>
      <c r="Z1782" s="37">
        <v>55.48077</v>
      </c>
      <c r="AA1782" s="37">
        <v>9.9930000000000003</v>
      </c>
      <c r="AB1782" s="37">
        <v>19.989190000000001</v>
      </c>
      <c r="AC1782" s="37">
        <v>20.109190000000002</v>
      </c>
      <c r="AD1782" s="37">
        <v>3817.9092799999999</v>
      </c>
      <c r="AE1782" s="37">
        <v>60.867199999999997</v>
      </c>
      <c r="AF1782" s="37">
        <v>24.994350000000001</v>
      </c>
      <c r="AG1782" s="37">
        <v>28.189689999999999</v>
      </c>
      <c r="AH1782" s="37">
        <v>3815.0284999999999</v>
      </c>
      <c r="AI1782" s="37">
        <v>56279.57084</v>
      </c>
      <c r="AJ1782" s="37">
        <v>70.366829999999993</v>
      </c>
      <c r="AK1782" s="37">
        <v>44.820320000000002</v>
      </c>
      <c r="AL1782" s="5">
        <v>80.211590000000001</v>
      </c>
      <c r="AM1782" s="5">
        <v>120.30785</v>
      </c>
      <c r="AN1782" s="5">
        <v>28.84254</v>
      </c>
      <c r="AO1782" s="5">
        <v>30.746590000000001</v>
      </c>
      <c r="AP1782" s="5">
        <v>29.649180000000001</v>
      </c>
      <c r="AQ1782" s="5">
        <v>27.525120000000001</v>
      </c>
      <c r="AR1782" s="5">
        <v>4147.5</v>
      </c>
      <c r="AS1782" s="5">
        <v>33.5</v>
      </c>
      <c r="AT1782" s="5">
        <v>20.784310000000001</v>
      </c>
      <c r="AU1782" s="5">
        <v>79</v>
      </c>
      <c r="AV1782" s="5">
        <v>31</v>
      </c>
      <c r="AW1782" s="5">
        <v>5019.6078399999997</v>
      </c>
      <c r="AX1782" s="5">
        <v>20</v>
      </c>
      <c r="AY1782" s="5">
        <v>24.31373</v>
      </c>
      <c r="AZ1782" s="5">
        <v>0.89500000000000002</v>
      </c>
      <c r="BA1782" s="5">
        <v>0.20313000000000001</v>
      </c>
      <c r="BB1782" s="5">
        <v>30.245950000000001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14.68539</v>
      </c>
      <c r="I1783" s="37">
        <v>11.351139999999999</v>
      </c>
      <c r="J1783" s="37">
        <v>99.022450000000006</v>
      </c>
      <c r="K1783" s="37">
        <v>1.91011</v>
      </c>
      <c r="L1783" s="37">
        <v>2.09152</v>
      </c>
      <c r="M1783" s="37">
        <v>3.0530000000000002E-2</v>
      </c>
      <c r="N1783" s="37">
        <v>3.3535499999999998</v>
      </c>
      <c r="O1783" s="37">
        <v>49.504989999999999</v>
      </c>
      <c r="P1783" s="37">
        <v>52.858539999999998</v>
      </c>
      <c r="Q1783" s="37">
        <v>101.68606</v>
      </c>
      <c r="R1783" s="37">
        <v>485.71310999999997</v>
      </c>
      <c r="S1783" s="37">
        <v>1.87696</v>
      </c>
      <c r="T1783" s="37">
        <v>340.35638</v>
      </c>
      <c r="U1783" s="37">
        <v>24.113980000000002</v>
      </c>
      <c r="V1783" s="37">
        <v>0.50538000000000005</v>
      </c>
      <c r="W1783" s="37">
        <v>31.788119999999999</v>
      </c>
      <c r="X1783" s="37">
        <v>12.837339999999999</v>
      </c>
      <c r="Y1783" s="37">
        <v>304.28188</v>
      </c>
      <c r="Z1783" s="37">
        <v>55.532980000000002</v>
      </c>
      <c r="AA1783" s="37">
        <v>8.8558800000000009</v>
      </c>
      <c r="AB1783" s="37">
        <v>19.936879999999999</v>
      </c>
      <c r="AC1783" s="37">
        <v>20.07518</v>
      </c>
      <c r="AD1783" s="37">
        <v>3387.3550799999998</v>
      </c>
      <c r="AE1783" s="37">
        <v>60.924550000000004</v>
      </c>
      <c r="AF1783" s="37">
        <v>24.965630000000001</v>
      </c>
      <c r="AG1783" s="37">
        <v>28.15981</v>
      </c>
      <c r="AH1783" s="37">
        <v>3382.4457699999998</v>
      </c>
      <c r="AI1783" s="37">
        <v>56279.572339999999</v>
      </c>
      <c r="AJ1783" s="37">
        <v>70.870649999999998</v>
      </c>
      <c r="AK1783" s="37">
        <v>44.809010000000001</v>
      </c>
      <c r="AL1783" s="5">
        <v>79.977320000000006</v>
      </c>
      <c r="AM1783" s="5">
        <v>119.90934</v>
      </c>
      <c r="AN1783" s="5">
        <v>28.829709999999999</v>
      </c>
      <c r="AO1783" s="5">
        <v>30.714960000000001</v>
      </c>
      <c r="AP1783" s="5">
        <v>29.64781</v>
      </c>
      <c r="AQ1783" s="5">
        <v>27.515429999999999</v>
      </c>
      <c r="AR1783" s="5">
        <v>3750</v>
      </c>
      <c r="AS1783" s="5">
        <v>31.5</v>
      </c>
      <c r="AT1783" s="5">
        <v>18.431370000000001</v>
      </c>
      <c r="AU1783" s="5">
        <v>79</v>
      </c>
      <c r="AV1783" s="5">
        <v>31</v>
      </c>
      <c r="AW1783" s="5">
        <v>3915.29412</v>
      </c>
      <c r="AX1783" s="5">
        <v>15</v>
      </c>
      <c r="AY1783" s="5">
        <v>21.568629999999999</v>
      </c>
      <c r="AZ1783" s="5">
        <v>0.42499999999999999</v>
      </c>
      <c r="BA1783" s="5">
        <v>4.6879999999999998E-2</v>
      </c>
      <c r="BB1783" s="5">
        <v>30.247920000000001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21.001100000000001</v>
      </c>
      <c r="I1784" s="37">
        <v>11.3284</v>
      </c>
      <c r="J1784" s="37">
        <v>99.022450000000006</v>
      </c>
      <c r="K1784" s="37">
        <v>4.0087400000000004</v>
      </c>
      <c r="L1784" s="37">
        <v>2.0790600000000001</v>
      </c>
      <c r="M1784" s="37">
        <v>4.1549999999999997E-2</v>
      </c>
      <c r="N1784" s="37">
        <v>3.4296600000000002</v>
      </c>
      <c r="O1784" s="37">
        <v>49.427590000000002</v>
      </c>
      <c r="P1784" s="37">
        <v>52.857250000000001</v>
      </c>
      <c r="Q1784" s="37">
        <v>101.56873</v>
      </c>
      <c r="R1784" s="37">
        <v>476.40780000000001</v>
      </c>
      <c r="S1784" s="37">
        <v>0.86678999999999995</v>
      </c>
      <c r="T1784" s="37">
        <v>343.04163</v>
      </c>
      <c r="U1784" s="37">
        <v>24.112179999999999</v>
      </c>
      <c r="V1784" s="37">
        <v>0.12044000000000001</v>
      </c>
      <c r="W1784" s="37">
        <v>31.797029999999999</v>
      </c>
      <c r="X1784" s="37">
        <v>11.536949999999999</v>
      </c>
      <c r="Y1784" s="37">
        <v>295.64247999999998</v>
      </c>
      <c r="Z1784" s="37">
        <v>55.568930000000002</v>
      </c>
      <c r="AA1784" s="37">
        <v>7.6181200000000002</v>
      </c>
      <c r="AB1784" s="37">
        <v>19.912659999999999</v>
      </c>
      <c r="AC1784" s="37">
        <v>20.058129999999998</v>
      </c>
      <c r="AD1784" s="37">
        <v>2931.37354</v>
      </c>
      <c r="AE1784" s="37">
        <v>61.055929999999996</v>
      </c>
      <c r="AF1784" s="37">
        <v>24.816939999999999</v>
      </c>
      <c r="AG1784" s="37">
        <v>28.17061</v>
      </c>
      <c r="AH1784" s="37">
        <v>2925.4454500000002</v>
      </c>
      <c r="AI1784" s="37">
        <v>56279.573149999997</v>
      </c>
      <c r="AJ1784" s="37">
        <v>71.204589999999996</v>
      </c>
      <c r="AK1784" s="37">
        <v>44.813740000000003</v>
      </c>
      <c r="AL1784" s="5">
        <v>79.987840000000006</v>
      </c>
      <c r="AM1784" s="5">
        <v>119.94284</v>
      </c>
      <c r="AN1784" s="5">
        <v>28.881340000000002</v>
      </c>
      <c r="AO1784" s="5">
        <v>30.646570000000001</v>
      </c>
      <c r="AP1784" s="5">
        <v>29.645849999999999</v>
      </c>
      <c r="AQ1784" s="5">
        <v>27.516670000000001</v>
      </c>
      <c r="AR1784" s="5">
        <v>3300.75</v>
      </c>
      <c r="AS1784" s="5">
        <v>29.5</v>
      </c>
      <c r="AT1784" s="5">
        <v>16.862749999999998</v>
      </c>
      <c r="AU1784" s="5">
        <v>79</v>
      </c>
      <c r="AV1784" s="5">
        <v>31</v>
      </c>
      <c r="AW1784" s="5">
        <v>3112.1568600000001</v>
      </c>
      <c r="AX1784" s="5">
        <v>12</v>
      </c>
      <c r="AY1784" s="5">
        <v>19.607839999999999</v>
      </c>
      <c r="AZ1784" s="5">
        <v>0</v>
      </c>
      <c r="BA1784" s="5">
        <v>0</v>
      </c>
      <c r="BB1784" s="5">
        <v>30.244890000000002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21.00028</v>
      </c>
      <c r="I1785" s="37">
        <v>11.3284</v>
      </c>
      <c r="J1785" s="37">
        <v>99.022450000000006</v>
      </c>
      <c r="K1785" s="37">
        <v>4.2103000000000002</v>
      </c>
      <c r="L1785" s="37">
        <v>2.08555</v>
      </c>
      <c r="M1785" s="37">
        <v>4.0129999999999999E-2</v>
      </c>
      <c r="N1785" s="37">
        <v>3.1896300000000002</v>
      </c>
      <c r="O1785" s="37">
        <v>49.40325</v>
      </c>
      <c r="P1785" s="37">
        <v>52.592880000000001</v>
      </c>
      <c r="Q1785" s="37">
        <v>101.12464</v>
      </c>
      <c r="R1785" s="37">
        <v>466.63868000000002</v>
      </c>
      <c r="S1785" s="37">
        <v>0.18023</v>
      </c>
      <c r="T1785" s="37">
        <v>341.53190000000001</v>
      </c>
      <c r="U1785" s="37">
        <v>24.079460000000001</v>
      </c>
      <c r="V1785" s="37">
        <v>0.12679000000000001</v>
      </c>
      <c r="W1785" s="37">
        <v>31.788799999999998</v>
      </c>
      <c r="X1785" s="37">
        <v>12.168060000000001</v>
      </c>
      <c r="Y1785" s="37">
        <v>285.54476</v>
      </c>
      <c r="Z1785" s="37">
        <v>55.561999999999998</v>
      </c>
      <c r="AA1785" s="37">
        <v>6.4805099999999998</v>
      </c>
      <c r="AB1785" s="37">
        <v>19.875440000000001</v>
      </c>
      <c r="AC1785" s="37">
        <v>20.01155</v>
      </c>
      <c r="AD1785" s="37">
        <v>2485.8713899999998</v>
      </c>
      <c r="AE1785" s="37">
        <v>61.048589999999997</v>
      </c>
      <c r="AF1785" s="37">
        <v>24.894410000000001</v>
      </c>
      <c r="AG1785" s="37">
        <v>28.18871</v>
      </c>
      <c r="AH1785" s="37">
        <v>2480.1940300000001</v>
      </c>
      <c r="AI1785" s="37">
        <v>56279.573400000001</v>
      </c>
      <c r="AJ1785" s="37">
        <v>71.239080000000001</v>
      </c>
      <c r="AK1785" s="37">
        <v>44.806010000000001</v>
      </c>
      <c r="AL1785" s="5">
        <v>79.993219999999994</v>
      </c>
      <c r="AM1785" s="5">
        <v>119.75488</v>
      </c>
      <c r="AN1785" s="5">
        <v>28.945969999999999</v>
      </c>
      <c r="AO1785" s="5">
        <v>30.577400000000001</v>
      </c>
      <c r="AP1785" s="5">
        <v>29.649480000000001</v>
      </c>
      <c r="AQ1785" s="5">
        <v>27.515360000000001</v>
      </c>
      <c r="AR1785" s="5">
        <v>2851.5</v>
      </c>
      <c r="AS1785" s="5">
        <v>24</v>
      </c>
      <c r="AT1785" s="5">
        <v>16.078430000000001</v>
      </c>
      <c r="AU1785" s="5">
        <v>79</v>
      </c>
      <c r="AV1785" s="5">
        <v>32</v>
      </c>
      <c r="AW1785" s="5">
        <v>3011.7647099999999</v>
      </c>
      <c r="AX1785" s="5">
        <v>11</v>
      </c>
      <c r="AY1785" s="5">
        <v>18.03922</v>
      </c>
      <c r="AZ1785" s="5">
        <v>0</v>
      </c>
      <c r="BA1785" s="5">
        <v>0</v>
      </c>
      <c r="BB1785" s="5">
        <v>30.234570000000001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21.002459999999999</v>
      </c>
      <c r="I1786" s="37">
        <v>11.32246</v>
      </c>
      <c r="J1786" s="37">
        <v>99.022450000000006</v>
      </c>
      <c r="K1786" s="37">
        <v>0.47233000000000003</v>
      </c>
      <c r="L1786" s="37">
        <v>2.0902799999999999</v>
      </c>
      <c r="M1786" s="37">
        <v>6.9849999999999995E-2</v>
      </c>
      <c r="N1786" s="37">
        <v>2.9084099999999999</v>
      </c>
      <c r="O1786" s="37">
        <v>49.412260000000003</v>
      </c>
      <c r="P1786" s="37">
        <v>52.320659999999997</v>
      </c>
      <c r="Q1786" s="37">
        <v>101.92601999999999</v>
      </c>
      <c r="R1786" s="37">
        <v>456.68662999999998</v>
      </c>
      <c r="S1786" s="37">
        <v>1.966E-2</v>
      </c>
      <c r="T1786" s="37">
        <v>343.31319999999999</v>
      </c>
      <c r="U1786" s="37">
        <v>24.076910000000002</v>
      </c>
      <c r="V1786" s="37">
        <v>0.17473</v>
      </c>
      <c r="W1786" s="37">
        <v>31.79712</v>
      </c>
      <c r="X1786" s="37">
        <v>14.89114</v>
      </c>
      <c r="Y1786" s="37">
        <v>252.44931</v>
      </c>
      <c r="Z1786" s="37">
        <v>55.512599999999999</v>
      </c>
      <c r="AA1786" s="37">
        <v>5.3929200000000002</v>
      </c>
      <c r="AB1786" s="37">
        <v>19.844180000000001</v>
      </c>
      <c r="AC1786" s="37">
        <v>19.984970000000001</v>
      </c>
      <c r="AD1786" s="37">
        <v>2063.9965400000001</v>
      </c>
      <c r="AE1786" s="37">
        <v>60.66771</v>
      </c>
      <c r="AF1786" s="37">
        <v>24.95091</v>
      </c>
      <c r="AG1786" s="37">
        <v>28.206340000000001</v>
      </c>
      <c r="AH1786" s="37">
        <v>2062.40506</v>
      </c>
      <c r="AI1786" s="37">
        <v>56279.573429999997</v>
      </c>
      <c r="AJ1786" s="37">
        <v>70.819360000000003</v>
      </c>
      <c r="AK1786" s="37">
        <v>44.80106</v>
      </c>
      <c r="AL1786" s="5">
        <v>80.017960000000002</v>
      </c>
      <c r="AM1786" s="5">
        <v>119.20529000000001</v>
      </c>
      <c r="AN1786" s="5">
        <v>29.014089999999999</v>
      </c>
      <c r="AO1786" s="5">
        <v>30.547229999999999</v>
      </c>
      <c r="AP1786" s="5">
        <v>29.650490000000001</v>
      </c>
      <c r="AQ1786" s="5">
        <v>27.51934</v>
      </c>
      <c r="AR1786" s="5">
        <v>2407.75</v>
      </c>
      <c r="AS1786" s="5">
        <v>22</v>
      </c>
      <c r="AT1786" s="5">
        <v>16.078430000000001</v>
      </c>
      <c r="AU1786" s="5">
        <v>79</v>
      </c>
      <c r="AV1786" s="5">
        <v>32</v>
      </c>
      <c r="AW1786" s="5">
        <v>3112.1568600000001</v>
      </c>
      <c r="AX1786" s="5">
        <v>12</v>
      </c>
      <c r="AY1786" s="5">
        <v>16.470590000000001</v>
      </c>
      <c r="AZ1786" s="5">
        <v>0</v>
      </c>
      <c r="BA1786" s="5">
        <v>0</v>
      </c>
      <c r="BB1786" s="5">
        <v>30.23255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16.167100000000001</v>
      </c>
      <c r="I1787" s="37">
        <v>11.326420000000001</v>
      </c>
      <c r="J1787" s="37">
        <v>99.022450000000006</v>
      </c>
      <c r="K1787" s="37">
        <v>1.2037500000000001</v>
      </c>
      <c r="L1787" s="37">
        <v>2.0862599999999998</v>
      </c>
      <c r="M1787" s="37">
        <v>0.11036</v>
      </c>
      <c r="N1787" s="37">
        <v>2.5810499999999998</v>
      </c>
      <c r="O1787" s="37">
        <v>49.424610000000001</v>
      </c>
      <c r="P1787" s="37">
        <v>52.005659999999999</v>
      </c>
      <c r="Q1787" s="37">
        <v>101.69731</v>
      </c>
      <c r="R1787" s="37">
        <v>448.05723999999998</v>
      </c>
      <c r="S1787" s="37">
        <v>0.26843</v>
      </c>
      <c r="T1787" s="37">
        <v>343.33487000000002</v>
      </c>
      <c r="U1787" s="37">
        <v>24.079969999999999</v>
      </c>
      <c r="V1787" s="37">
        <v>0.17466000000000001</v>
      </c>
      <c r="W1787" s="37">
        <v>31.828900000000001</v>
      </c>
      <c r="X1787" s="37">
        <v>15.96566</v>
      </c>
      <c r="Y1787" s="37">
        <v>204.70715999999999</v>
      </c>
      <c r="Z1787" s="37">
        <v>55.4268</v>
      </c>
      <c r="AA1787" s="37">
        <v>4.36151</v>
      </c>
      <c r="AB1787" s="37">
        <v>19.803370000000001</v>
      </c>
      <c r="AC1787" s="37">
        <v>19.951280000000001</v>
      </c>
      <c r="AD1787" s="37">
        <v>1672.4682399999999</v>
      </c>
      <c r="AE1787" s="37">
        <v>60.689599999999999</v>
      </c>
      <c r="AF1787" s="37">
        <v>24.902940000000001</v>
      </c>
      <c r="AG1787" s="37">
        <v>28.240169999999999</v>
      </c>
      <c r="AH1787" s="37">
        <v>1669.09761</v>
      </c>
      <c r="AI1787" s="37">
        <v>56279.573479999999</v>
      </c>
      <c r="AJ1787" s="37">
        <v>70.727140000000006</v>
      </c>
      <c r="AK1787" s="37">
        <v>44.805770000000003</v>
      </c>
      <c r="AL1787" s="5">
        <v>80.007339999999999</v>
      </c>
      <c r="AM1787" s="5">
        <v>119.65146</v>
      </c>
      <c r="AN1787" s="5">
        <v>29.05517</v>
      </c>
      <c r="AO1787" s="5">
        <v>30.494029999999999</v>
      </c>
      <c r="AP1787" s="5">
        <v>29.648440000000001</v>
      </c>
      <c r="AQ1787" s="5">
        <v>27.5413</v>
      </c>
      <c r="AR1787" s="5">
        <v>1991.25</v>
      </c>
      <c r="AS1787" s="5">
        <v>17</v>
      </c>
      <c r="AT1787" s="5">
        <v>16.470590000000001</v>
      </c>
      <c r="AU1787" s="5">
        <v>79</v>
      </c>
      <c r="AV1787" s="5">
        <v>32</v>
      </c>
      <c r="AW1787" s="5">
        <v>3714.5097999999998</v>
      </c>
      <c r="AX1787" s="5">
        <v>14</v>
      </c>
      <c r="AY1787" s="5">
        <v>15.294119999999999</v>
      </c>
      <c r="AZ1787" s="5">
        <v>3.5000000000000003E-2</v>
      </c>
      <c r="BA1787" s="5">
        <v>0</v>
      </c>
      <c r="BB1787" s="5">
        <v>30.234439999999999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14.304320000000001</v>
      </c>
      <c r="I1788" s="37">
        <v>11.338290000000001</v>
      </c>
      <c r="J1788" s="37">
        <v>99.022450000000006</v>
      </c>
      <c r="K1788" s="37">
        <v>3.0383800000000001</v>
      </c>
      <c r="L1788" s="37">
        <v>2.0830799999999998</v>
      </c>
      <c r="M1788" s="37">
        <v>-1.192E-2</v>
      </c>
      <c r="N1788" s="37">
        <v>2.3288000000000002</v>
      </c>
      <c r="O1788" s="37">
        <v>49.46434</v>
      </c>
      <c r="P1788" s="37">
        <v>51.793140000000001</v>
      </c>
      <c r="Q1788" s="37">
        <v>102.35211</v>
      </c>
      <c r="R1788" s="37">
        <v>440.64107000000001</v>
      </c>
      <c r="S1788" s="37">
        <v>0.52100000000000002</v>
      </c>
      <c r="T1788" s="37">
        <v>341.93101999999999</v>
      </c>
      <c r="U1788" s="37">
        <v>24.078499999999998</v>
      </c>
      <c r="V1788" s="37">
        <v>0.19298000000000001</v>
      </c>
      <c r="W1788" s="37">
        <v>31.876069999999999</v>
      </c>
      <c r="X1788" s="37">
        <v>18.90841</v>
      </c>
      <c r="Y1788" s="37">
        <v>159.94539</v>
      </c>
      <c r="Z1788" s="37">
        <v>55.313969999999998</v>
      </c>
      <c r="AA1788" s="37">
        <v>3.37738</v>
      </c>
      <c r="AB1788" s="37">
        <v>19.775040000000001</v>
      </c>
      <c r="AC1788" s="37">
        <v>19.919170000000001</v>
      </c>
      <c r="AD1788" s="37">
        <v>1297.07089</v>
      </c>
      <c r="AE1788" s="37">
        <v>60.632710000000003</v>
      </c>
      <c r="AF1788" s="37">
        <v>24.86497</v>
      </c>
      <c r="AG1788" s="37">
        <v>28.248709999999999</v>
      </c>
      <c r="AH1788" s="37">
        <v>1294.3602900000001</v>
      </c>
      <c r="AI1788" s="37">
        <v>56279.573750000003</v>
      </c>
      <c r="AJ1788" s="37">
        <v>70.728080000000006</v>
      </c>
      <c r="AK1788" s="37">
        <v>44.803919999999998</v>
      </c>
      <c r="AL1788" s="5">
        <v>79.915130000000005</v>
      </c>
      <c r="AM1788" s="5">
        <v>119.58087</v>
      </c>
      <c r="AN1788" s="5">
        <v>29.07995</v>
      </c>
      <c r="AO1788" s="5">
        <v>30.460270000000001</v>
      </c>
      <c r="AP1788" s="5">
        <v>29.650559999999999</v>
      </c>
      <c r="AQ1788" s="5">
        <v>27.565729999999999</v>
      </c>
      <c r="AR1788" s="5">
        <v>1604.5</v>
      </c>
      <c r="AS1788" s="5">
        <v>12.5</v>
      </c>
      <c r="AT1788" s="5">
        <v>16.470590000000001</v>
      </c>
      <c r="AU1788" s="5">
        <v>79</v>
      </c>
      <c r="AV1788" s="5">
        <v>32</v>
      </c>
      <c r="AW1788" s="5">
        <v>4015.6862700000001</v>
      </c>
      <c r="AX1788" s="5">
        <v>16</v>
      </c>
      <c r="AY1788" s="5">
        <v>15.294119999999999</v>
      </c>
      <c r="AZ1788" s="5">
        <v>0.875</v>
      </c>
      <c r="BA1788" s="5">
        <v>1.76563</v>
      </c>
      <c r="BB1788" s="5">
        <v>30.234439999999999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16.568180000000002</v>
      </c>
      <c r="I1789" s="37">
        <v>11.34125</v>
      </c>
      <c r="J1789" s="37">
        <v>99.022450000000006</v>
      </c>
      <c r="K1789" s="37">
        <v>3.7890199999999998</v>
      </c>
      <c r="L1789" s="37">
        <v>2.0792999999999999</v>
      </c>
      <c r="M1789" s="37">
        <v>3.3840000000000002E-2</v>
      </c>
      <c r="N1789" s="37">
        <v>2.2138900000000001</v>
      </c>
      <c r="O1789" s="37">
        <v>49.474220000000003</v>
      </c>
      <c r="P1789" s="37">
        <v>51.688110000000002</v>
      </c>
      <c r="Q1789" s="37">
        <v>102.44320999999999</v>
      </c>
      <c r="R1789" s="37">
        <v>433.46501999999998</v>
      </c>
      <c r="S1789" s="37">
        <v>0.55332000000000003</v>
      </c>
      <c r="T1789" s="37">
        <v>341.80250999999998</v>
      </c>
      <c r="U1789" s="37">
        <v>24.065429999999999</v>
      </c>
      <c r="V1789" s="37">
        <v>0.24965999999999999</v>
      </c>
      <c r="W1789" s="37">
        <v>31.902159999999999</v>
      </c>
      <c r="X1789" s="37">
        <v>21.188320000000001</v>
      </c>
      <c r="Y1789" s="37">
        <v>123.16087</v>
      </c>
      <c r="Z1789" s="37">
        <v>55.146549999999998</v>
      </c>
      <c r="AA1789" s="37">
        <v>2.5238900000000002</v>
      </c>
      <c r="AB1789" s="37">
        <v>19.73272</v>
      </c>
      <c r="AC1789" s="37">
        <v>19.883500000000002</v>
      </c>
      <c r="AD1789" s="37">
        <v>971.05403000000001</v>
      </c>
      <c r="AE1789" s="37">
        <v>60.34046</v>
      </c>
      <c r="AF1789" s="37">
        <v>24.819839999999999</v>
      </c>
      <c r="AG1789" s="37">
        <v>28.252089999999999</v>
      </c>
      <c r="AH1789" s="37">
        <v>966.87645999999995</v>
      </c>
      <c r="AI1789" s="37">
        <v>56279.574099999998</v>
      </c>
      <c r="AJ1789" s="37">
        <v>70.698769999999996</v>
      </c>
      <c r="AK1789" s="37">
        <v>44.798229999999997</v>
      </c>
      <c r="AL1789" s="5">
        <v>79.999009999999998</v>
      </c>
      <c r="AM1789" s="5">
        <v>119.60471</v>
      </c>
      <c r="AN1789" s="5">
        <v>29.108529999999998</v>
      </c>
      <c r="AO1789" s="5">
        <v>30.467510000000001</v>
      </c>
      <c r="AP1789" s="5">
        <v>29.65221</v>
      </c>
      <c r="AQ1789" s="5">
        <v>27.577269999999999</v>
      </c>
      <c r="AR1789" s="5">
        <v>1236.5</v>
      </c>
      <c r="AS1789" s="5">
        <v>15.5</v>
      </c>
      <c r="AT1789" s="5">
        <v>16.078430000000001</v>
      </c>
      <c r="AU1789" s="5">
        <v>79</v>
      </c>
      <c r="AV1789" s="5">
        <v>32</v>
      </c>
      <c r="AW1789" s="5">
        <v>4718.4313700000002</v>
      </c>
      <c r="AX1789" s="5">
        <v>18</v>
      </c>
      <c r="AY1789" s="5">
        <v>15.294119999999999</v>
      </c>
      <c r="AZ1789" s="5">
        <v>0.115</v>
      </c>
      <c r="BA1789" s="5">
        <v>1.92188</v>
      </c>
      <c r="BB1789" s="5">
        <v>30.230920000000001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15.253119999999999</v>
      </c>
      <c r="I1790" s="37">
        <v>11.33136</v>
      </c>
      <c r="J1790" s="37">
        <v>99.022450000000006</v>
      </c>
      <c r="K1790" s="37">
        <v>4.6696299999999997</v>
      </c>
      <c r="L1790" s="37">
        <v>2.0904699999999998</v>
      </c>
      <c r="M1790" s="37">
        <v>8.2879999999999995E-2</v>
      </c>
      <c r="N1790" s="37">
        <v>2.1007400000000001</v>
      </c>
      <c r="O1790" s="37">
        <v>49.478520000000003</v>
      </c>
      <c r="P1790" s="37">
        <v>51.579259999999998</v>
      </c>
      <c r="Q1790" s="37">
        <v>102.19316999999999</v>
      </c>
      <c r="R1790" s="37">
        <v>427.89204000000001</v>
      </c>
      <c r="S1790" s="37">
        <v>0.51563999999999999</v>
      </c>
      <c r="T1790" s="37">
        <v>338.44729000000001</v>
      </c>
      <c r="U1790" s="37">
        <v>24.058150000000001</v>
      </c>
      <c r="V1790" s="37">
        <v>0.26835999999999999</v>
      </c>
      <c r="W1790" s="37">
        <v>31.935459999999999</v>
      </c>
      <c r="X1790" s="37">
        <v>39.853879999999997</v>
      </c>
      <c r="Y1790" s="37">
        <v>108.2619</v>
      </c>
      <c r="Z1790" s="37">
        <v>54.888840000000002</v>
      </c>
      <c r="AA1790" s="37">
        <v>1.98645</v>
      </c>
      <c r="AB1790" s="37">
        <v>19.7102</v>
      </c>
      <c r="AC1790" s="37">
        <v>19.849519999999998</v>
      </c>
      <c r="AD1790" s="37">
        <v>760.19443999999999</v>
      </c>
      <c r="AE1790" s="37">
        <v>60.182789999999997</v>
      </c>
      <c r="AF1790" s="37">
        <v>24.953130000000002</v>
      </c>
      <c r="AG1790" s="37">
        <v>28.274270000000001</v>
      </c>
      <c r="AH1790" s="37">
        <v>761.05451000000005</v>
      </c>
      <c r="AI1790" s="37">
        <v>56279.574419999997</v>
      </c>
      <c r="AJ1790" s="37">
        <v>70.766620000000003</v>
      </c>
      <c r="AK1790" s="37">
        <v>44.805909999999997</v>
      </c>
      <c r="AL1790" s="5">
        <v>80.05574</v>
      </c>
      <c r="AM1790" s="5">
        <v>119.07277999999999</v>
      </c>
      <c r="AN1790" s="5">
        <v>29.133900000000001</v>
      </c>
      <c r="AO1790" s="5">
        <v>30.445550000000001</v>
      </c>
      <c r="AP1790" s="5">
        <v>29.64659</v>
      </c>
      <c r="AQ1790" s="5">
        <v>27.59442</v>
      </c>
      <c r="AR1790" s="5">
        <v>925</v>
      </c>
      <c r="AS1790" s="5">
        <v>13.5</v>
      </c>
      <c r="AT1790" s="5">
        <v>16.078430000000001</v>
      </c>
      <c r="AU1790" s="5">
        <v>79</v>
      </c>
      <c r="AV1790" s="5">
        <v>32</v>
      </c>
      <c r="AW1790" s="5">
        <v>5621.9607800000003</v>
      </c>
      <c r="AX1790" s="5">
        <v>23</v>
      </c>
      <c r="AY1790" s="5">
        <v>16.862749999999998</v>
      </c>
      <c r="AZ1790" s="5">
        <v>5.5E-2</v>
      </c>
      <c r="BA1790" s="5">
        <v>7.8130000000000005E-2</v>
      </c>
      <c r="BB1790" s="5">
        <v>30.229399999999998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15.41412</v>
      </c>
      <c r="I1791" s="37">
        <v>11.347189999999999</v>
      </c>
      <c r="J1791" s="37">
        <v>99.022450000000006</v>
      </c>
      <c r="K1791" s="37">
        <v>4.9895699999999996</v>
      </c>
      <c r="L1791" s="37">
        <v>2.1046999999999998</v>
      </c>
      <c r="M1791" s="37">
        <v>9.8699999999999996E-2</v>
      </c>
      <c r="N1791" s="37">
        <v>1.89483</v>
      </c>
      <c r="O1791" s="37">
        <v>49.524479999999997</v>
      </c>
      <c r="P1791" s="37">
        <v>51.419310000000003</v>
      </c>
      <c r="Q1791" s="37">
        <v>102.92993</v>
      </c>
      <c r="R1791" s="37">
        <v>423.81119000000001</v>
      </c>
      <c r="S1791" s="37">
        <v>0.61958999999999997</v>
      </c>
      <c r="T1791" s="37">
        <v>340.69243999999998</v>
      </c>
      <c r="U1791" s="37">
        <v>24.032509999999998</v>
      </c>
      <c r="V1791" s="37">
        <v>0.26163999999999998</v>
      </c>
      <c r="W1791" s="37">
        <v>31.95636</v>
      </c>
      <c r="X1791" s="37">
        <v>34.79824</v>
      </c>
      <c r="Y1791" s="37">
        <v>119.46228000000001</v>
      </c>
      <c r="Z1791" s="37">
        <v>54.583069999999999</v>
      </c>
      <c r="AA1791" s="37">
        <v>2.2317</v>
      </c>
      <c r="AB1791" s="37">
        <v>19.661519999999999</v>
      </c>
      <c r="AC1791" s="37">
        <v>19.816400000000002</v>
      </c>
      <c r="AD1791" s="37">
        <v>848.27624000000003</v>
      </c>
      <c r="AE1791" s="37">
        <v>60.091859999999997</v>
      </c>
      <c r="AF1791" s="37">
        <v>25.122959999999999</v>
      </c>
      <c r="AG1791" s="37">
        <v>28.258780000000002</v>
      </c>
      <c r="AH1791" s="37">
        <v>834.05731000000003</v>
      </c>
      <c r="AI1791" s="37">
        <v>56279.574739999996</v>
      </c>
      <c r="AJ1791" s="37">
        <v>70.797389999999993</v>
      </c>
      <c r="AK1791" s="37">
        <v>44.795310000000001</v>
      </c>
      <c r="AL1791" s="5">
        <v>80.091549999999998</v>
      </c>
      <c r="AM1791" s="5">
        <v>120.0076</v>
      </c>
      <c r="AN1791" s="5">
        <v>29.134640000000001</v>
      </c>
      <c r="AO1791" s="5">
        <v>30.426200000000001</v>
      </c>
      <c r="AP1791" s="5">
        <v>29.65343</v>
      </c>
      <c r="AQ1791" s="5">
        <v>27.591360000000002</v>
      </c>
      <c r="AR1791" s="5">
        <v>771</v>
      </c>
      <c r="AS1791" s="5">
        <v>13</v>
      </c>
      <c r="AT1791" s="5">
        <v>19.215689999999999</v>
      </c>
      <c r="AU1791" s="5">
        <v>79</v>
      </c>
      <c r="AV1791" s="5">
        <v>33</v>
      </c>
      <c r="AW1791" s="5">
        <v>11444.70588</v>
      </c>
      <c r="AX1791" s="5">
        <v>47</v>
      </c>
      <c r="AY1791" s="5">
        <v>22.35294</v>
      </c>
      <c r="AZ1791" s="5">
        <v>9.5000000000000001E-2</v>
      </c>
      <c r="BA1791" s="5">
        <v>0.3125</v>
      </c>
      <c r="BB1791" s="5">
        <v>30.217590000000001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14.228680000000001</v>
      </c>
      <c r="I1792" s="37">
        <v>11.337300000000001</v>
      </c>
      <c r="J1792" s="37">
        <v>99.022450000000006</v>
      </c>
      <c r="K1792" s="37">
        <v>4.99437</v>
      </c>
      <c r="L1792" s="37">
        <v>2.0886200000000001</v>
      </c>
      <c r="M1792" s="37">
        <v>0.30880999999999997</v>
      </c>
      <c r="N1792" s="37">
        <v>1.56816</v>
      </c>
      <c r="O1792" s="37">
        <v>49.785359999999997</v>
      </c>
      <c r="P1792" s="37">
        <v>51.353520000000003</v>
      </c>
      <c r="Q1792" s="37">
        <v>101.94129</v>
      </c>
      <c r="R1792" s="37">
        <v>420.58890000000002</v>
      </c>
      <c r="S1792" s="37">
        <v>0.83450999999999997</v>
      </c>
      <c r="T1792" s="37">
        <v>340.40319</v>
      </c>
      <c r="U1792" s="37">
        <v>24.013000000000002</v>
      </c>
      <c r="V1792" s="37">
        <v>0.27195999999999998</v>
      </c>
      <c r="W1792" s="37">
        <v>31.98179</v>
      </c>
      <c r="X1792" s="37">
        <v>33.25591</v>
      </c>
      <c r="Y1792" s="37">
        <v>114.06613</v>
      </c>
      <c r="Z1792" s="37">
        <v>54.331240000000001</v>
      </c>
      <c r="AA1792" s="37">
        <v>2.0546600000000002</v>
      </c>
      <c r="AB1792" s="37">
        <v>19.634509999999999</v>
      </c>
      <c r="AC1792" s="37">
        <v>19.779450000000001</v>
      </c>
      <c r="AD1792" s="37">
        <v>786.99323000000004</v>
      </c>
      <c r="AE1792" s="37">
        <v>59.971209999999999</v>
      </c>
      <c r="AF1792" s="37">
        <v>24.931080000000001</v>
      </c>
      <c r="AG1792" s="37">
        <v>28.233460000000001</v>
      </c>
      <c r="AH1792" s="37">
        <v>798.26935000000003</v>
      </c>
      <c r="AI1792" s="37">
        <v>56279.575230000002</v>
      </c>
      <c r="AJ1792" s="37">
        <v>70.755120000000005</v>
      </c>
      <c r="AK1792" s="37">
        <v>44.798690000000001</v>
      </c>
      <c r="AL1792" s="5">
        <v>80.067430000000002</v>
      </c>
      <c r="AM1792" s="5">
        <v>120.23829000000001</v>
      </c>
      <c r="AN1792" s="5">
        <v>29.115259999999999</v>
      </c>
      <c r="AO1792" s="5">
        <v>30.459019999999999</v>
      </c>
      <c r="AP1792" s="5">
        <v>29.654330000000002</v>
      </c>
      <c r="AQ1792" s="5">
        <v>27.591360000000002</v>
      </c>
      <c r="AR1792" s="5">
        <v>845.25</v>
      </c>
      <c r="AS1792" s="5">
        <v>18</v>
      </c>
      <c r="AT1792" s="5">
        <v>16.862749999999998</v>
      </c>
      <c r="AU1792" s="5">
        <v>79</v>
      </c>
      <c r="AV1792" s="5">
        <v>33</v>
      </c>
      <c r="AW1792" s="5">
        <v>8131.7647100000004</v>
      </c>
      <c r="AX1792" s="5">
        <v>31</v>
      </c>
      <c r="AY1792" s="5">
        <v>19.607839999999999</v>
      </c>
      <c r="AZ1792" s="5">
        <v>5.5E-2</v>
      </c>
      <c r="BA1792" s="5">
        <v>0.625</v>
      </c>
      <c r="BB1792" s="5">
        <v>30.21923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14.666510000000001</v>
      </c>
      <c r="I1793" s="37">
        <v>11.326420000000001</v>
      </c>
      <c r="J1793" s="37">
        <v>99.022450000000006</v>
      </c>
      <c r="K1793" s="37">
        <v>4.9920999999999998</v>
      </c>
      <c r="L1793" s="37">
        <v>2.09639</v>
      </c>
      <c r="M1793" s="37">
        <v>0.13686999999999999</v>
      </c>
      <c r="N1793" s="37">
        <v>1.4633</v>
      </c>
      <c r="O1793" s="37">
        <v>49.926850000000002</v>
      </c>
      <c r="P1793" s="37">
        <v>51.390149999999998</v>
      </c>
      <c r="Q1793" s="37">
        <v>102.35387</v>
      </c>
      <c r="R1793" s="37">
        <v>417.43833999999998</v>
      </c>
      <c r="S1793" s="37">
        <v>0.73799000000000003</v>
      </c>
      <c r="T1793" s="37">
        <v>339.29536000000002</v>
      </c>
      <c r="U1793" s="37">
        <v>24.00957</v>
      </c>
      <c r="V1793" s="37">
        <v>0.23408999999999999</v>
      </c>
      <c r="W1793" s="37">
        <v>32.007910000000003</v>
      </c>
      <c r="X1793" s="37">
        <v>40.426439999999999</v>
      </c>
      <c r="Y1793" s="37">
        <v>111.01277</v>
      </c>
      <c r="Z1793" s="37">
        <v>54.087710000000001</v>
      </c>
      <c r="AA1793" s="37">
        <v>2.1465000000000001</v>
      </c>
      <c r="AB1793" s="37">
        <v>19.609719999999999</v>
      </c>
      <c r="AC1793" s="37">
        <v>19.747979999999998</v>
      </c>
      <c r="AD1793" s="37">
        <v>819.12594000000001</v>
      </c>
      <c r="AE1793" s="37">
        <v>59.879640000000002</v>
      </c>
      <c r="AF1793" s="37">
        <v>25.023759999999999</v>
      </c>
      <c r="AG1793" s="37">
        <v>28.22869</v>
      </c>
      <c r="AH1793" s="37">
        <v>811.57015999999999</v>
      </c>
      <c r="AI1793" s="37">
        <v>56279.575689999998</v>
      </c>
      <c r="AJ1793" s="37">
        <v>70.722650000000002</v>
      </c>
      <c r="AK1793" s="37">
        <v>44.800089999999997</v>
      </c>
      <c r="AL1793" s="5">
        <v>80.093440000000001</v>
      </c>
      <c r="AM1793" s="5">
        <v>120.05782000000001</v>
      </c>
      <c r="AN1793" s="5">
        <v>29.12114</v>
      </c>
      <c r="AO1793" s="5">
        <v>30.485060000000001</v>
      </c>
      <c r="AP1793" s="5">
        <v>29.64659</v>
      </c>
      <c r="AQ1793" s="5">
        <v>27.583120000000001</v>
      </c>
      <c r="AR1793" s="5">
        <v>783.5</v>
      </c>
      <c r="AS1793" s="5">
        <v>16.5</v>
      </c>
      <c r="AT1793" s="5">
        <v>17.64706</v>
      </c>
      <c r="AU1793" s="5">
        <v>79</v>
      </c>
      <c r="AV1793" s="5">
        <v>32</v>
      </c>
      <c r="AW1793" s="5">
        <v>9035.2941200000005</v>
      </c>
      <c r="AX1793" s="5">
        <v>36</v>
      </c>
      <c r="AY1793" s="5">
        <v>21.176469999999998</v>
      </c>
      <c r="AZ1793" s="5">
        <v>0.91500000000000004</v>
      </c>
      <c r="BA1793" s="5">
        <v>0.15625</v>
      </c>
      <c r="BB1793" s="5">
        <v>30.22015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14.64981</v>
      </c>
      <c r="I1794" s="37">
        <v>11.35609</v>
      </c>
      <c r="J1794" s="37">
        <v>99.022450000000006</v>
      </c>
      <c r="K1794" s="37">
        <v>5.0664499999999997</v>
      </c>
      <c r="L1794" s="37">
        <v>2.0895899999999998</v>
      </c>
      <c r="M1794" s="37">
        <v>0.13815</v>
      </c>
      <c r="N1794" s="37">
        <v>1.6614899999999999</v>
      </c>
      <c r="O1794" s="37">
        <v>49.774610000000003</v>
      </c>
      <c r="P1794" s="37">
        <v>51.436100000000003</v>
      </c>
      <c r="Q1794" s="37">
        <v>102.43477</v>
      </c>
      <c r="R1794" s="37">
        <v>414.53921000000003</v>
      </c>
      <c r="S1794" s="37">
        <v>0.78459000000000001</v>
      </c>
      <c r="T1794" s="37">
        <v>337.8297</v>
      </c>
      <c r="U1794" s="37">
        <v>23.989339999999999</v>
      </c>
      <c r="V1794" s="37">
        <v>0.25620999999999999</v>
      </c>
      <c r="W1794" s="37">
        <v>32.02722</v>
      </c>
      <c r="X1794" s="37">
        <v>33.224449999999997</v>
      </c>
      <c r="Y1794" s="37">
        <v>113.32371999999999</v>
      </c>
      <c r="Z1794" s="37">
        <v>53.746380000000002</v>
      </c>
      <c r="AA1794" s="37">
        <v>2.1061299999999998</v>
      </c>
      <c r="AB1794" s="37">
        <v>19.57968</v>
      </c>
      <c r="AC1794" s="37">
        <v>19.713989999999999</v>
      </c>
      <c r="AD1794" s="37">
        <v>806.33474999999999</v>
      </c>
      <c r="AE1794" s="37">
        <v>59.799900000000001</v>
      </c>
      <c r="AF1794" s="37">
        <v>24.942620000000002</v>
      </c>
      <c r="AG1794" s="37">
        <v>28.210840000000001</v>
      </c>
      <c r="AH1794" s="37">
        <v>797.01719000000003</v>
      </c>
      <c r="AI1794" s="37">
        <v>56279.576159999997</v>
      </c>
      <c r="AJ1794" s="37">
        <v>70.791039999999995</v>
      </c>
      <c r="AK1794" s="37">
        <v>44.793520000000001</v>
      </c>
      <c r="AL1794" s="5">
        <v>80.026979999999995</v>
      </c>
      <c r="AM1794" s="5">
        <v>120.42870000000001</v>
      </c>
      <c r="AN1794" s="5">
        <v>29.10623</v>
      </c>
      <c r="AO1794" s="5">
        <v>30.50545</v>
      </c>
      <c r="AP1794" s="5">
        <v>29.653369999999999</v>
      </c>
      <c r="AQ1794" s="5">
        <v>27.57469</v>
      </c>
      <c r="AR1794" s="5">
        <v>825</v>
      </c>
      <c r="AS1794" s="5">
        <v>15.5</v>
      </c>
      <c r="AT1794" s="5">
        <v>17.254899999999999</v>
      </c>
      <c r="AU1794" s="5">
        <v>79</v>
      </c>
      <c r="AV1794" s="5">
        <v>32</v>
      </c>
      <c r="AW1794" s="5">
        <v>9336.4705900000008</v>
      </c>
      <c r="AX1794" s="5">
        <v>36</v>
      </c>
      <c r="AY1794" s="5">
        <v>20.392160000000001</v>
      </c>
      <c r="AZ1794" s="5">
        <v>0.23</v>
      </c>
      <c r="BA1794" s="5">
        <v>0.54688000000000003</v>
      </c>
      <c r="BB1794" s="5">
        <v>30.213419999999999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14.255839999999999</v>
      </c>
      <c r="I1795" s="37">
        <v>11.353120000000001</v>
      </c>
      <c r="J1795" s="37">
        <v>99.022450000000006</v>
      </c>
      <c r="K1795" s="37">
        <v>5.0103200000000001</v>
      </c>
      <c r="L1795" s="37">
        <v>2.0989399999999998</v>
      </c>
      <c r="M1795" s="37">
        <v>0.34573999999999999</v>
      </c>
      <c r="N1795" s="37">
        <v>1.76647</v>
      </c>
      <c r="O1795" s="37">
        <v>49.646360000000001</v>
      </c>
      <c r="P1795" s="37">
        <v>51.41283</v>
      </c>
      <c r="Q1795" s="37">
        <v>101.89552999999999</v>
      </c>
      <c r="R1795" s="37">
        <v>411.74624</v>
      </c>
      <c r="S1795" s="37">
        <v>0.80020999999999998</v>
      </c>
      <c r="T1795" s="37">
        <v>340.61613999999997</v>
      </c>
      <c r="U1795" s="37">
        <v>23.982749999999999</v>
      </c>
      <c r="V1795" s="37">
        <v>0.24016999999999999</v>
      </c>
      <c r="W1795" s="37">
        <v>32.04074</v>
      </c>
      <c r="X1795" s="37">
        <v>38.985880000000002</v>
      </c>
      <c r="Y1795" s="37">
        <v>110.86476</v>
      </c>
      <c r="Z1795" s="37">
        <v>53.234859999999998</v>
      </c>
      <c r="AA1795" s="37">
        <v>2.07518</v>
      </c>
      <c r="AB1795" s="37">
        <v>19.540510000000001</v>
      </c>
      <c r="AC1795" s="37">
        <v>19.6844</v>
      </c>
      <c r="AD1795" s="37">
        <v>790.94371999999998</v>
      </c>
      <c r="AE1795" s="37">
        <v>59.791029999999999</v>
      </c>
      <c r="AF1795" s="37">
        <v>25.054279999999999</v>
      </c>
      <c r="AG1795" s="37">
        <v>28.206869999999999</v>
      </c>
      <c r="AH1795" s="37">
        <v>804.32492999999999</v>
      </c>
      <c r="AI1795" s="37">
        <v>56279.576659999999</v>
      </c>
      <c r="AJ1795" s="37">
        <v>70.669139999999999</v>
      </c>
      <c r="AK1795" s="37">
        <v>44.788649999999997</v>
      </c>
      <c r="AL1795" s="5">
        <v>80.061430000000001</v>
      </c>
      <c r="AM1795" s="5">
        <v>120.57805</v>
      </c>
      <c r="AN1795" s="5">
        <v>29.099329999999998</v>
      </c>
      <c r="AO1795" s="5">
        <v>30.521820000000002</v>
      </c>
      <c r="AP1795" s="5">
        <v>29.656269999999999</v>
      </c>
      <c r="AQ1795" s="5">
        <v>27.574809999999999</v>
      </c>
      <c r="AR1795" s="5">
        <v>801.5</v>
      </c>
      <c r="AS1795" s="5">
        <v>17</v>
      </c>
      <c r="AT1795" s="5">
        <v>17.254899999999999</v>
      </c>
      <c r="AU1795" s="5">
        <v>79</v>
      </c>
      <c r="AV1795" s="5">
        <v>32</v>
      </c>
      <c r="AW1795" s="5">
        <v>8332.5490200000004</v>
      </c>
      <c r="AX1795" s="5">
        <v>34</v>
      </c>
      <c r="AY1795" s="5">
        <v>20</v>
      </c>
      <c r="AZ1795" s="5">
        <v>0.875</v>
      </c>
      <c r="BA1795" s="5">
        <v>0.39062999999999998</v>
      </c>
      <c r="BB1795" s="5">
        <v>30.216329999999999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14.99366</v>
      </c>
      <c r="I1796" s="37">
        <v>11.374879999999999</v>
      </c>
      <c r="J1796" s="37">
        <v>99.022450000000006</v>
      </c>
      <c r="K1796" s="37">
        <v>4.99125</v>
      </c>
      <c r="L1796" s="37">
        <v>2.10066</v>
      </c>
      <c r="M1796" s="37">
        <v>0.23919000000000001</v>
      </c>
      <c r="N1796" s="37">
        <v>1.7184299999999999</v>
      </c>
      <c r="O1796" s="37">
        <v>49.568519999999999</v>
      </c>
      <c r="P1796" s="37">
        <v>51.286949999999997</v>
      </c>
      <c r="Q1796" s="37">
        <v>102.92898</v>
      </c>
      <c r="R1796" s="37">
        <v>408.96242000000001</v>
      </c>
      <c r="S1796" s="37">
        <v>0.82306000000000001</v>
      </c>
      <c r="T1796" s="37">
        <v>340.55659000000003</v>
      </c>
      <c r="U1796" s="37">
        <v>23.967970000000001</v>
      </c>
      <c r="V1796" s="37">
        <v>0.18787999999999999</v>
      </c>
      <c r="W1796" s="37">
        <v>32.055050000000001</v>
      </c>
      <c r="X1796" s="37">
        <v>66.498800000000003</v>
      </c>
      <c r="Y1796" s="37">
        <v>114.35411999999999</v>
      </c>
      <c r="Z1796" s="37">
        <v>52.649419999999999</v>
      </c>
      <c r="AA1796" s="37">
        <v>2.2613400000000001</v>
      </c>
      <c r="AB1796" s="37">
        <v>19.515650000000001</v>
      </c>
      <c r="AC1796" s="37">
        <v>19.64977</v>
      </c>
      <c r="AD1796" s="37">
        <v>861.19033999999999</v>
      </c>
      <c r="AE1796" s="37">
        <v>59.748980000000003</v>
      </c>
      <c r="AF1796" s="37">
        <v>25.0748</v>
      </c>
      <c r="AG1796" s="37">
        <v>28.195810000000002</v>
      </c>
      <c r="AH1796" s="37">
        <v>875.93634999999995</v>
      </c>
      <c r="AI1796" s="37">
        <v>56279.577149999997</v>
      </c>
      <c r="AJ1796" s="37">
        <v>70.520910000000001</v>
      </c>
      <c r="AK1796" s="37">
        <v>44.787779999999998</v>
      </c>
      <c r="AL1796" s="5">
        <v>79.98227</v>
      </c>
      <c r="AM1796" s="5">
        <v>120.85229</v>
      </c>
      <c r="AN1796" s="5">
        <v>29.094460000000002</v>
      </c>
      <c r="AO1796" s="5">
        <v>30.522259999999999</v>
      </c>
      <c r="AP1796" s="5">
        <v>29.64761</v>
      </c>
      <c r="AQ1796" s="5">
        <v>27.57891</v>
      </c>
      <c r="AR1796" s="5">
        <v>797.5</v>
      </c>
      <c r="AS1796" s="5">
        <v>14</v>
      </c>
      <c r="AT1796" s="5">
        <v>18.03922</v>
      </c>
      <c r="AU1796" s="5">
        <v>79</v>
      </c>
      <c r="AV1796" s="5">
        <v>32</v>
      </c>
      <c r="AW1796" s="5">
        <v>10240</v>
      </c>
      <c r="AX1796" s="5">
        <v>39</v>
      </c>
      <c r="AY1796" s="5">
        <v>21.176469999999998</v>
      </c>
      <c r="AZ1796" s="5">
        <v>0.83499999999999996</v>
      </c>
      <c r="BA1796" s="5">
        <v>7.8130000000000005E-2</v>
      </c>
      <c r="BB1796" s="5">
        <v>30.211770000000001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15.57708</v>
      </c>
      <c r="I1797" s="37">
        <v>11.36697</v>
      </c>
      <c r="J1797" s="37">
        <v>99.022450000000006</v>
      </c>
      <c r="K1797" s="37">
        <v>4.7283299999999997</v>
      </c>
      <c r="L1797" s="37">
        <v>2.1012599999999999</v>
      </c>
      <c r="M1797" s="37">
        <v>0.53698000000000001</v>
      </c>
      <c r="N1797" s="37">
        <v>1.6825699999999999</v>
      </c>
      <c r="O1797" s="37">
        <v>49.481140000000003</v>
      </c>
      <c r="P1797" s="37">
        <v>51.163710000000002</v>
      </c>
      <c r="Q1797" s="37">
        <v>104.35876</v>
      </c>
      <c r="R1797" s="37">
        <v>406.85487000000001</v>
      </c>
      <c r="S1797" s="37">
        <v>1.15063</v>
      </c>
      <c r="T1797" s="37">
        <v>339.13715999999999</v>
      </c>
      <c r="U1797" s="37">
        <v>23.95429</v>
      </c>
      <c r="V1797" s="37">
        <v>7.1819999999999995E-2</v>
      </c>
      <c r="W1797" s="37">
        <v>32.075560000000003</v>
      </c>
      <c r="X1797" s="37">
        <v>74.552729999999997</v>
      </c>
      <c r="Y1797" s="37">
        <v>137.02473000000001</v>
      </c>
      <c r="Z1797" s="37">
        <v>52.121540000000003</v>
      </c>
      <c r="AA1797" s="37">
        <v>3.4278900000000001</v>
      </c>
      <c r="AB1797" s="37">
        <v>19.484220000000001</v>
      </c>
      <c r="AC1797" s="37">
        <v>19.61825</v>
      </c>
      <c r="AD1797" s="37">
        <v>1305.0777499999999</v>
      </c>
      <c r="AE1797" s="37">
        <v>59.744669999999999</v>
      </c>
      <c r="AF1797" s="37">
        <v>25.081969999999998</v>
      </c>
      <c r="AG1797" s="37">
        <v>28.19707</v>
      </c>
      <c r="AH1797" s="37">
        <v>1309.6100200000001</v>
      </c>
      <c r="AI1797" s="37">
        <v>56279.577689999998</v>
      </c>
      <c r="AJ1797" s="37">
        <v>70.559979999999996</v>
      </c>
      <c r="AK1797" s="37">
        <v>44.790469999999999</v>
      </c>
      <c r="AL1797" s="5">
        <v>79.996889999999993</v>
      </c>
      <c r="AM1797" s="5">
        <v>120.73072000000001</v>
      </c>
      <c r="AN1797" s="5">
        <v>29.085650000000001</v>
      </c>
      <c r="AO1797" s="5">
        <v>30.535630000000001</v>
      </c>
      <c r="AP1797" s="5">
        <v>29.649940000000001</v>
      </c>
      <c r="AQ1797" s="5">
        <v>27.574570000000001</v>
      </c>
      <c r="AR1797" s="5">
        <v>922.5</v>
      </c>
      <c r="AS1797" s="5">
        <v>-1.5</v>
      </c>
      <c r="AT1797" s="5">
        <v>23.529409999999999</v>
      </c>
      <c r="AU1797" s="5">
        <v>79</v>
      </c>
      <c r="AV1797" s="5">
        <v>32</v>
      </c>
      <c r="AW1797" s="5">
        <v>18271.37255</v>
      </c>
      <c r="AX1797" s="5">
        <v>73</v>
      </c>
      <c r="AY1797" s="5">
        <v>27.450980000000001</v>
      </c>
      <c r="AZ1797" s="5">
        <v>5.5E-2</v>
      </c>
      <c r="BA1797" s="5">
        <v>0.70313000000000003</v>
      </c>
      <c r="BB1797" s="5">
        <v>30.208320000000001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14.283289999999999</v>
      </c>
      <c r="I1798" s="37">
        <v>11.389720000000001</v>
      </c>
      <c r="J1798" s="37">
        <v>99.022450000000006</v>
      </c>
      <c r="K1798" s="37">
        <v>2.99295</v>
      </c>
      <c r="L1798" s="37">
        <v>2.0964100000000001</v>
      </c>
      <c r="M1798" s="37">
        <v>0.63882000000000005</v>
      </c>
      <c r="N1798" s="37">
        <v>1.69607</v>
      </c>
      <c r="O1798" s="37">
        <v>49.407539999999997</v>
      </c>
      <c r="P1798" s="37">
        <v>51.103610000000003</v>
      </c>
      <c r="Q1798" s="37">
        <v>103.91488</v>
      </c>
      <c r="R1798" s="37">
        <v>408.81497000000002</v>
      </c>
      <c r="S1798" s="37">
        <v>2.3667400000000001</v>
      </c>
      <c r="T1798" s="37">
        <v>336.54174</v>
      </c>
      <c r="U1798" s="37">
        <v>23.91527</v>
      </c>
      <c r="V1798" s="37">
        <v>0.26121</v>
      </c>
      <c r="W1798" s="37">
        <v>32.107320000000001</v>
      </c>
      <c r="X1798" s="37">
        <v>56.828560000000003</v>
      </c>
      <c r="Y1798" s="37">
        <v>202.79311999999999</v>
      </c>
      <c r="Z1798" s="37">
        <v>51.562669999999997</v>
      </c>
      <c r="AA1798" s="37">
        <v>4.8286300000000004</v>
      </c>
      <c r="AB1798" s="37">
        <v>19.459969999999998</v>
      </c>
      <c r="AC1798" s="37">
        <v>19.599630000000001</v>
      </c>
      <c r="AD1798" s="37">
        <v>1842.6304700000001</v>
      </c>
      <c r="AE1798" s="37">
        <v>59.758749999999999</v>
      </c>
      <c r="AF1798" s="37">
        <v>25.024039999999999</v>
      </c>
      <c r="AG1798" s="37">
        <v>28.169180000000001</v>
      </c>
      <c r="AH1798" s="37">
        <v>1841.3433199999999</v>
      </c>
      <c r="AI1798" s="37">
        <v>56279.578780000003</v>
      </c>
      <c r="AJ1798" s="37">
        <v>70.403599999999997</v>
      </c>
      <c r="AK1798" s="37">
        <v>44.784460000000003</v>
      </c>
      <c r="AL1798" s="5">
        <v>80.050889999999995</v>
      </c>
      <c r="AM1798" s="5">
        <v>120.04774999999999</v>
      </c>
      <c r="AN1798" s="5">
        <v>29.073149999999998</v>
      </c>
      <c r="AO1798" s="5">
        <v>30.605650000000001</v>
      </c>
      <c r="AP1798" s="5">
        <v>29.647760000000002</v>
      </c>
      <c r="AQ1798" s="5">
        <v>27.578669999999999</v>
      </c>
      <c r="AR1798" s="5">
        <v>1396</v>
      </c>
      <c r="AS1798" s="5">
        <v>5.5</v>
      </c>
      <c r="AT1798" s="5">
        <v>25.490200000000002</v>
      </c>
      <c r="AU1798" s="5">
        <v>79</v>
      </c>
      <c r="AV1798" s="5">
        <v>32</v>
      </c>
      <c r="AW1798" s="5">
        <v>18773.333330000001</v>
      </c>
      <c r="AX1798" s="5">
        <v>74</v>
      </c>
      <c r="AY1798" s="5">
        <v>29.01961</v>
      </c>
      <c r="AZ1798" s="5">
        <v>3.5000000000000003E-2</v>
      </c>
      <c r="BA1798" s="5">
        <v>1.17188</v>
      </c>
      <c r="BB1798" s="5">
        <v>30.219650000000001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14.387919999999999</v>
      </c>
      <c r="I1799" s="37">
        <v>11.399609999999999</v>
      </c>
      <c r="J1799" s="37">
        <v>99.022450000000006</v>
      </c>
      <c r="K1799" s="37">
        <v>1.03217</v>
      </c>
      <c r="L1799" s="37">
        <v>2.0929700000000002</v>
      </c>
      <c r="M1799" s="37">
        <v>0.60507999999999995</v>
      </c>
      <c r="N1799" s="37">
        <v>1.9311400000000001</v>
      </c>
      <c r="O1799" s="37">
        <v>49.304870000000001</v>
      </c>
      <c r="P1799" s="37">
        <v>51.23601</v>
      </c>
      <c r="Q1799" s="37">
        <v>104.38942</v>
      </c>
      <c r="R1799" s="37">
        <v>412.19078000000002</v>
      </c>
      <c r="S1799" s="37">
        <v>3.1667800000000002</v>
      </c>
      <c r="T1799" s="37">
        <v>341.19094999999999</v>
      </c>
      <c r="U1799" s="37">
        <v>23.906469999999999</v>
      </c>
      <c r="V1799" s="37">
        <v>0.26321</v>
      </c>
      <c r="W1799" s="37">
        <v>32.128579999999999</v>
      </c>
      <c r="X1799" s="37">
        <v>60.329140000000002</v>
      </c>
      <c r="Y1799" s="37">
        <v>257.01465000000002</v>
      </c>
      <c r="Z1799" s="37">
        <v>50.826990000000002</v>
      </c>
      <c r="AA1799" s="37">
        <v>5.8574599999999997</v>
      </c>
      <c r="AB1799" s="37">
        <v>19.437909999999999</v>
      </c>
      <c r="AC1799" s="37">
        <v>19.57272</v>
      </c>
      <c r="AD1799" s="37">
        <v>2238.9109600000002</v>
      </c>
      <c r="AE1799" s="37">
        <v>59.722090000000001</v>
      </c>
      <c r="AF1799" s="37">
        <v>24.982970000000002</v>
      </c>
      <c r="AG1799" s="37">
        <v>28.146170000000001</v>
      </c>
      <c r="AH1799" s="37">
        <v>2239.1466300000002</v>
      </c>
      <c r="AI1799" s="37">
        <v>56279.580569999998</v>
      </c>
      <c r="AJ1799" s="37">
        <v>70.645039999999995</v>
      </c>
      <c r="AK1799" s="37">
        <v>44.780830000000002</v>
      </c>
      <c r="AL1799" s="5">
        <v>79.951830000000001</v>
      </c>
      <c r="AM1799" s="5">
        <v>119.41746000000001</v>
      </c>
      <c r="AN1799" s="5">
        <v>29.043279999999999</v>
      </c>
      <c r="AO1799" s="5">
        <v>30.776489999999999</v>
      </c>
      <c r="AP1799" s="5">
        <v>29.642440000000001</v>
      </c>
      <c r="AQ1799" s="5">
        <v>27.578710000000001</v>
      </c>
      <c r="AR1799" s="5">
        <v>1914</v>
      </c>
      <c r="AS1799" s="5">
        <v>22.5</v>
      </c>
      <c r="AT1799" s="5">
        <v>24.705880000000001</v>
      </c>
      <c r="AU1799" s="5">
        <v>79</v>
      </c>
      <c r="AV1799" s="5">
        <v>32</v>
      </c>
      <c r="AW1799" s="5">
        <v>14556.86275</v>
      </c>
      <c r="AX1799" s="5">
        <v>56</v>
      </c>
      <c r="AY1799" s="5">
        <v>28.235289999999999</v>
      </c>
      <c r="AZ1799" s="5">
        <v>0.91500000000000004</v>
      </c>
      <c r="BA1799" s="5">
        <v>1.17188</v>
      </c>
      <c r="BB1799" s="5">
        <v>30.22784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14.357290000000001</v>
      </c>
      <c r="I1800" s="37">
        <v>11.39367</v>
      </c>
      <c r="J1800" s="37">
        <v>99.022450000000006</v>
      </c>
      <c r="K1800" s="37">
        <v>2.80246</v>
      </c>
      <c r="L1800" s="37">
        <v>2.0989800000000001</v>
      </c>
      <c r="M1800" s="37">
        <v>0.66402000000000005</v>
      </c>
      <c r="N1800" s="37">
        <v>2.1532900000000001</v>
      </c>
      <c r="O1800" s="37">
        <v>49.211829999999999</v>
      </c>
      <c r="P1800" s="37">
        <v>51.365130000000001</v>
      </c>
      <c r="Q1800" s="37">
        <v>104.7683</v>
      </c>
      <c r="R1800" s="37">
        <v>416.46454999999997</v>
      </c>
      <c r="S1800" s="37">
        <v>3.6818</v>
      </c>
      <c r="T1800" s="37">
        <v>342.87222000000003</v>
      </c>
      <c r="U1800" s="37">
        <v>23.87932</v>
      </c>
      <c r="V1800" s="37">
        <v>0.16675000000000001</v>
      </c>
      <c r="W1800" s="37">
        <v>32.11835</v>
      </c>
      <c r="X1800" s="37">
        <v>64.618939999999995</v>
      </c>
      <c r="Y1800" s="37">
        <v>292.17142999999999</v>
      </c>
      <c r="Z1800" s="37">
        <v>50.508789999999998</v>
      </c>
      <c r="AA1800" s="37">
        <v>7.02182</v>
      </c>
      <c r="AB1800" s="37">
        <v>19.417950000000001</v>
      </c>
      <c r="AC1800" s="37">
        <v>19.547619999999998</v>
      </c>
      <c r="AD1800" s="37">
        <v>2676.2783100000001</v>
      </c>
      <c r="AE1800" s="37">
        <v>59.548859999999998</v>
      </c>
      <c r="AF1800" s="37">
        <v>25.054739999999999</v>
      </c>
      <c r="AG1800" s="37">
        <v>28.139189999999999</v>
      </c>
      <c r="AH1800" s="37">
        <v>2675.5547499999998</v>
      </c>
      <c r="AI1800" s="37">
        <v>56279.582649999997</v>
      </c>
      <c r="AJ1800" s="37">
        <v>70.615669999999994</v>
      </c>
      <c r="AK1800" s="37">
        <v>44.77966</v>
      </c>
      <c r="AL1800" s="5">
        <v>79.824849999999998</v>
      </c>
      <c r="AM1800" s="5">
        <v>119.65053</v>
      </c>
      <c r="AN1800" s="5">
        <v>29.034579999999998</v>
      </c>
      <c r="AO1800" s="5">
        <v>30.85435</v>
      </c>
      <c r="AP1800" s="5">
        <v>29.6342</v>
      </c>
      <c r="AQ1800" s="5">
        <v>27.577649999999998</v>
      </c>
      <c r="AR1800" s="5">
        <v>2314</v>
      </c>
      <c r="AS1800" s="5">
        <v>23.5</v>
      </c>
      <c r="AT1800" s="5">
        <v>27.058820000000001</v>
      </c>
      <c r="AU1800" s="5">
        <v>79</v>
      </c>
      <c r="AV1800" s="5">
        <v>32</v>
      </c>
      <c r="AW1800" s="5">
        <v>15761.56863</v>
      </c>
      <c r="AX1800" s="5">
        <v>62</v>
      </c>
      <c r="AY1800" s="5">
        <v>30.196079999999998</v>
      </c>
      <c r="AZ1800" s="5">
        <v>0.83499999999999996</v>
      </c>
      <c r="BA1800" s="5">
        <v>0.625</v>
      </c>
      <c r="BB1800" s="5">
        <v>30.237490000000001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14.48513</v>
      </c>
      <c r="I1801" s="37">
        <v>11.38279</v>
      </c>
      <c r="J1801" s="37">
        <v>99.022450000000006</v>
      </c>
      <c r="K1801" s="37">
        <v>5.5953099999999996</v>
      </c>
      <c r="L1801" s="37">
        <v>2.0970300000000002</v>
      </c>
      <c r="M1801" s="37">
        <v>0.69293000000000005</v>
      </c>
      <c r="N1801" s="37">
        <v>2.16018</v>
      </c>
      <c r="O1801" s="37">
        <v>49.320410000000003</v>
      </c>
      <c r="P1801" s="37">
        <v>51.480580000000003</v>
      </c>
      <c r="Q1801" s="37">
        <v>105.06953</v>
      </c>
      <c r="R1801" s="37">
        <v>422.89217000000002</v>
      </c>
      <c r="S1801" s="37">
        <v>4.41012</v>
      </c>
      <c r="T1801" s="37">
        <v>339.00853999999998</v>
      </c>
      <c r="U1801" s="37">
        <v>23.884620000000002</v>
      </c>
      <c r="V1801" s="37">
        <v>9.5670000000000005E-2</v>
      </c>
      <c r="W1801" s="37">
        <v>32.089570000000002</v>
      </c>
      <c r="X1801" s="37">
        <v>67.077079999999995</v>
      </c>
      <c r="Y1801" s="37">
        <v>300.11520000000002</v>
      </c>
      <c r="Z1801" s="37">
        <v>51.343989999999998</v>
      </c>
      <c r="AA1801" s="37">
        <v>8.1574500000000008</v>
      </c>
      <c r="AB1801" s="37">
        <v>19.396409999999999</v>
      </c>
      <c r="AC1801" s="37">
        <v>19.522469999999998</v>
      </c>
      <c r="AD1801" s="37">
        <v>3119.03314</v>
      </c>
      <c r="AE1801" s="37">
        <v>59.448399999999999</v>
      </c>
      <c r="AF1801" s="37">
        <v>25.032869999999999</v>
      </c>
      <c r="AG1801" s="37">
        <v>28.148250000000001</v>
      </c>
      <c r="AH1801" s="37">
        <v>3117.8458500000002</v>
      </c>
      <c r="AI1801" s="37">
        <v>56279.585149999999</v>
      </c>
      <c r="AJ1801" s="37">
        <v>70.472719999999995</v>
      </c>
      <c r="AK1801" s="37">
        <v>44.785640000000001</v>
      </c>
      <c r="AL1801" s="5">
        <v>79.866759999999999</v>
      </c>
      <c r="AM1801" s="5">
        <v>120.46177</v>
      </c>
      <c r="AN1801" s="5">
        <v>29.047820000000002</v>
      </c>
      <c r="AO1801" s="5">
        <v>30.917179999999998</v>
      </c>
      <c r="AP1801" s="5">
        <v>29.634239999999998</v>
      </c>
      <c r="AQ1801" s="5">
        <v>27.589569999999998</v>
      </c>
      <c r="AR1801" s="5">
        <v>2753</v>
      </c>
      <c r="AS1801" s="5">
        <v>26.5</v>
      </c>
      <c r="AT1801" s="5">
        <v>28.235289999999999</v>
      </c>
      <c r="AU1801" s="5">
        <v>79</v>
      </c>
      <c r="AV1801" s="5">
        <v>32</v>
      </c>
      <c r="AW1801" s="5">
        <v>15460.392159999999</v>
      </c>
      <c r="AX1801" s="5">
        <v>60</v>
      </c>
      <c r="AY1801" s="5">
        <v>30.98039</v>
      </c>
      <c r="AZ1801" s="5">
        <v>0.85499999999999998</v>
      </c>
      <c r="BA1801" s="5">
        <v>0</v>
      </c>
      <c r="BB1801" s="5">
        <v>30.229649999999999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13.996420000000001</v>
      </c>
      <c r="I1802" s="37">
        <v>11.3818</v>
      </c>
      <c r="J1802" s="37">
        <v>99.022450000000006</v>
      </c>
      <c r="K1802" s="37">
        <v>2.1892900000000002</v>
      </c>
      <c r="L1802" s="37">
        <v>2.0966200000000002</v>
      </c>
      <c r="M1802" s="37">
        <v>0.67084999999999995</v>
      </c>
      <c r="N1802" s="37">
        <v>2.1970700000000001</v>
      </c>
      <c r="O1802" s="37">
        <v>49.530349999999999</v>
      </c>
      <c r="P1802" s="37">
        <v>51.727420000000002</v>
      </c>
      <c r="Q1802" s="37">
        <v>105.03109000000001</v>
      </c>
      <c r="R1802" s="37">
        <v>431.51044000000002</v>
      </c>
      <c r="S1802" s="37">
        <v>5.2285300000000001</v>
      </c>
      <c r="T1802" s="37">
        <v>339.54104999999998</v>
      </c>
      <c r="U1802" s="37">
        <v>23.87941</v>
      </c>
      <c r="V1802" s="37">
        <v>5.9319999999999998E-2</v>
      </c>
      <c r="W1802" s="37">
        <v>32.044989999999999</v>
      </c>
      <c r="X1802" s="37">
        <v>65.436409999999995</v>
      </c>
      <c r="Y1802" s="37">
        <v>306.88076000000001</v>
      </c>
      <c r="Z1802" s="37">
        <v>52.408909999999999</v>
      </c>
      <c r="AA1802" s="37">
        <v>9.3156700000000008</v>
      </c>
      <c r="AB1802" s="37">
        <v>19.372730000000001</v>
      </c>
      <c r="AC1802" s="37">
        <v>19.50751</v>
      </c>
      <c r="AD1802" s="37">
        <v>3554.5449899999999</v>
      </c>
      <c r="AE1802" s="37">
        <v>59.372770000000003</v>
      </c>
      <c r="AF1802" s="37">
        <v>25.02657</v>
      </c>
      <c r="AG1802" s="37">
        <v>28.157319999999999</v>
      </c>
      <c r="AH1802" s="37">
        <v>3553.0223999999998</v>
      </c>
      <c r="AI1802" s="37">
        <v>56279.588109999997</v>
      </c>
      <c r="AJ1802" s="37">
        <v>70.367519999999999</v>
      </c>
      <c r="AK1802" s="37">
        <v>44.788110000000003</v>
      </c>
      <c r="AL1802" s="5">
        <v>79.95532</v>
      </c>
      <c r="AM1802" s="5">
        <v>119.9178</v>
      </c>
      <c r="AN1802" s="5">
        <v>29.049160000000001</v>
      </c>
      <c r="AO1802" s="5">
        <v>31.043009999999999</v>
      </c>
      <c r="AP1802" s="5">
        <v>29.633929999999999</v>
      </c>
      <c r="AQ1802" s="5">
        <v>27.59862</v>
      </c>
      <c r="AR1802" s="5">
        <v>3191.25</v>
      </c>
      <c r="AS1802" s="5">
        <v>28.5</v>
      </c>
      <c r="AT1802" s="5">
        <v>29.803920000000002</v>
      </c>
      <c r="AU1802" s="5">
        <v>79</v>
      </c>
      <c r="AV1802" s="5">
        <v>32</v>
      </c>
      <c r="AW1802" s="5">
        <v>15962.352940000001</v>
      </c>
      <c r="AX1802" s="5">
        <v>63</v>
      </c>
      <c r="AY1802" s="5">
        <v>32.549019999999999</v>
      </c>
      <c r="AZ1802" s="5">
        <v>0.875</v>
      </c>
      <c r="BA1802" s="5">
        <v>1.76563</v>
      </c>
      <c r="BB1802" s="5">
        <v>30.233429999999998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14.11759</v>
      </c>
      <c r="I1803" s="37">
        <v>11.37884</v>
      </c>
      <c r="J1803" s="37">
        <v>99.022450000000006</v>
      </c>
      <c r="K1803" s="37">
        <v>1.32925</v>
      </c>
      <c r="L1803" s="37">
        <v>2.10006</v>
      </c>
      <c r="M1803" s="37">
        <v>0.63204000000000005</v>
      </c>
      <c r="N1803" s="37">
        <v>2.5075099999999999</v>
      </c>
      <c r="O1803" s="37">
        <v>49.586829999999999</v>
      </c>
      <c r="P1803" s="37">
        <v>52.094340000000003</v>
      </c>
      <c r="Q1803" s="37">
        <v>105.74956</v>
      </c>
      <c r="R1803" s="37">
        <v>441.85230000000001</v>
      </c>
      <c r="S1803" s="37">
        <v>6.1033400000000002</v>
      </c>
      <c r="T1803" s="37">
        <v>339.59638999999999</v>
      </c>
      <c r="U1803" s="37">
        <v>23.860869999999998</v>
      </c>
      <c r="V1803" s="37">
        <v>-1.7049999999999999E-2</v>
      </c>
      <c r="W1803" s="37">
        <v>32.000059999999998</v>
      </c>
      <c r="X1803" s="37">
        <v>66.224959999999996</v>
      </c>
      <c r="Y1803" s="37">
        <v>311.29340999999999</v>
      </c>
      <c r="Z1803" s="37">
        <v>53.192219999999999</v>
      </c>
      <c r="AA1803" s="37">
        <v>10.46265</v>
      </c>
      <c r="AB1803" s="37">
        <v>19.35652</v>
      </c>
      <c r="AC1803" s="37">
        <v>19.482780000000002</v>
      </c>
      <c r="AD1803" s="37">
        <v>3985.64689</v>
      </c>
      <c r="AE1803" s="37">
        <v>59.224049999999998</v>
      </c>
      <c r="AF1803" s="37">
        <v>25.067679999999999</v>
      </c>
      <c r="AG1803" s="37">
        <v>28.146930000000001</v>
      </c>
      <c r="AH1803" s="37">
        <v>3983.5716900000002</v>
      </c>
      <c r="AI1803" s="37">
        <v>56279.591619999999</v>
      </c>
      <c r="AJ1803" s="37">
        <v>70.840270000000004</v>
      </c>
      <c r="AK1803" s="37">
        <v>44.778930000000003</v>
      </c>
      <c r="AL1803" s="5">
        <v>80.106999999999999</v>
      </c>
      <c r="AM1803" s="5">
        <v>119.90252</v>
      </c>
      <c r="AN1803" s="5">
        <v>29.02619</v>
      </c>
      <c r="AO1803" s="5">
        <v>31.116949999999999</v>
      </c>
      <c r="AP1803" s="5">
        <v>29.629200000000001</v>
      </c>
      <c r="AQ1803" s="5">
        <v>27.597930000000002</v>
      </c>
      <c r="AR1803" s="5">
        <v>3633.5</v>
      </c>
      <c r="AS1803" s="5">
        <v>29</v>
      </c>
      <c r="AT1803" s="5">
        <v>30.98039</v>
      </c>
      <c r="AU1803" s="5">
        <v>79</v>
      </c>
      <c r="AV1803" s="5">
        <v>32</v>
      </c>
      <c r="AW1803" s="5">
        <v>16464.313730000002</v>
      </c>
      <c r="AX1803" s="5">
        <v>64</v>
      </c>
      <c r="AY1803" s="5">
        <v>33.333329999999997</v>
      </c>
      <c r="AZ1803" s="5">
        <v>0.875</v>
      </c>
      <c r="BA1803" s="5">
        <v>1.53125</v>
      </c>
      <c r="BB1803" s="5">
        <v>30.24494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13.85957</v>
      </c>
      <c r="I1804" s="37">
        <v>11.37092</v>
      </c>
      <c r="J1804" s="37">
        <v>99.022450000000006</v>
      </c>
      <c r="K1804" s="37">
        <v>2.0855999999999999</v>
      </c>
      <c r="L1804" s="37">
        <v>2.0971600000000001</v>
      </c>
      <c r="M1804" s="37">
        <v>0.45338000000000001</v>
      </c>
      <c r="N1804" s="37">
        <v>3.06189</v>
      </c>
      <c r="O1804" s="37">
        <v>49.428669999999997</v>
      </c>
      <c r="P1804" s="37">
        <v>52.490549999999999</v>
      </c>
      <c r="Q1804" s="37">
        <v>103.69161</v>
      </c>
      <c r="R1804" s="37">
        <v>453.54199999999997</v>
      </c>
      <c r="S1804" s="37">
        <v>6.9143100000000004</v>
      </c>
      <c r="T1804" s="37">
        <v>341.96422000000001</v>
      </c>
      <c r="U1804" s="37">
        <v>23.858039999999999</v>
      </c>
      <c r="V1804" s="37">
        <v>0.16446</v>
      </c>
      <c r="W1804" s="37">
        <v>31.943390000000001</v>
      </c>
      <c r="X1804" s="37">
        <v>44.26435</v>
      </c>
      <c r="Y1804" s="37">
        <v>317.91052999999999</v>
      </c>
      <c r="Z1804" s="37">
        <v>53.74521</v>
      </c>
      <c r="AA1804" s="37">
        <v>11.257709999999999</v>
      </c>
      <c r="AB1804" s="37">
        <v>19.341850000000001</v>
      </c>
      <c r="AC1804" s="37">
        <v>19.470220000000001</v>
      </c>
      <c r="AD1804" s="37">
        <v>4294.45694</v>
      </c>
      <c r="AE1804" s="37">
        <v>59.373480000000001</v>
      </c>
      <c r="AF1804" s="37">
        <v>25.03302</v>
      </c>
      <c r="AG1804" s="37">
        <v>28.14472</v>
      </c>
      <c r="AH1804" s="37">
        <v>4288.4071400000003</v>
      </c>
      <c r="AI1804" s="37">
        <v>56279.595630000003</v>
      </c>
      <c r="AJ1804" s="37">
        <v>70.729230000000001</v>
      </c>
      <c r="AK1804" s="37">
        <v>44.78369</v>
      </c>
      <c r="AL1804" s="5">
        <v>79.986369999999994</v>
      </c>
      <c r="AM1804" s="5">
        <v>120.49616</v>
      </c>
      <c r="AN1804" s="5">
        <v>28.989619999999999</v>
      </c>
      <c r="AO1804" s="5">
        <v>31.168600000000001</v>
      </c>
      <c r="AP1804" s="5">
        <v>29.636420000000001</v>
      </c>
      <c r="AQ1804" s="5">
        <v>27.595130000000001</v>
      </c>
      <c r="AR1804" s="5">
        <v>4062.5</v>
      </c>
      <c r="AS1804" s="5">
        <v>29</v>
      </c>
      <c r="AT1804" s="5">
        <v>32.549019999999999</v>
      </c>
      <c r="AU1804" s="5">
        <v>79</v>
      </c>
      <c r="AV1804" s="5">
        <v>31</v>
      </c>
      <c r="AW1804" s="5">
        <v>17066.666669999999</v>
      </c>
      <c r="AX1804" s="5">
        <v>67</v>
      </c>
      <c r="AY1804" s="5">
        <v>34.117649999999998</v>
      </c>
      <c r="AZ1804" s="5">
        <v>0.89500000000000002</v>
      </c>
      <c r="BA1804" s="5">
        <v>1.14063</v>
      </c>
      <c r="BB1804" s="5">
        <v>30.262619999999998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14.40415</v>
      </c>
      <c r="I1805" s="37">
        <v>11.36697</v>
      </c>
      <c r="J1805" s="37">
        <v>99.022450000000006</v>
      </c>
      <c r="K1805" s="37">
        <v>3.7028699999999999</v>
      </c>
      <c r="L1805" s="37">
        <v>2.08561</v>
      </c>
      <c r="M1805" s="37">
        <v>0.22952</v>
      </c>
      <c r="N1805" s="37">
        <v>3.4522599999999999</v>
      </c>
      <c r="O1805" s="37">
        <v>49.286029999999997</v>
      </c>
      <c r="P1805" s="37">
        <v>52.738289999999999</v>
      </c>
      <c r="Q1805" s="37">
        <v>103.94432</v>
      </c>
      <c r="R1805" s="37">
        <v>463.01866999999999</v>
      </c>
      <c r="S1805" s="37">
        <v>6.3593000000000002</v>
      </c>
      <c r="T1805" s="37">
        <v>340.59064999999998</v>
      </c>
      <c r="U1805" s="37">
        <v>23.870909999999999</v>
      </c>
      <c r="V1805" s="37">
        <v>0.30059999999999998</v>
      </c>
      <c r="W1805" s="37">
        <v>31.898140000000001</v>
      </c>
      <c r="X1805" s="37">
        <v>39.798609999999996</v>
      </c>
      <c r="Y1805" s="37">
        <v>317.15886</v>
      </c>
      <c r="Z1805" s="37">
        <v>54.177280000000003</v>
      </c>
      <c r="AA1805" s="37">
        <v>11.19481</v>
      </c>
      <c r="AB1805" s="37">
        <v>19.347280000000001</v>
      </c>
      <c r="AC1805" s="37">
        <v>19.460570000000001</v>
      </c>
      <c r="AD1805" s="37">
        <v>4294.1121800000001</v>
      </c>
      <c r="AE1805" s="37">
        <v>59.717860000000002</v>
      </c>
      <c r="AF1805" s="37">
        <v>24.895150000000001</v>
      </c>
      <c r="AG1805" s="37">
        <v>28.135829999999999</v>
      </c>
      <c r="AH1805" s="37">
        <v>4290.37381</v>
      </c>
      <c r="AI1805" s="37">
        <v>56279.599880000002</v>
      </c>
      <c r="AJ1805" s="37">
        <v>70.539240000000007</v>
      </c>
      <c r="AK1805" s="37">
        <v>44.793430000000001</v>
      </c>
      <c r="AL1805" s="5">
        <v>79.969729999999998</v>
      </c>
      <c r="AM1805" s="5">
        <v>120.33331</v>
      </c>
      <c r="AN1805" s="5">
        <v>28.951979999999999</v>
      </c>
      <c r="AO1805" s="5">
        <v>31.21377</v>
      </c>
      <c r="AP1805" s="5">
        <v>29.632439999999999</v>
      </c>
      <c r="AQ1805" s="5">
        <v>27.572479999999999</v>
      </c>
      <c r="AR1805" s="5">
        <v>4304.5</v>
      </c>
      <c r="AS1805" s="5">
        <v>36</v>
      </c>
      <c r="AT1805" s="5">
        <v>27.058820000000001</v>
      </c>
      <c r="AU1805" s="5">
        <v>79</v>
      </c>
      <c r="AV1805" s="5">
        <v>31</v>
      </c>
      <c r="AW1805" s="5">
        <v>10842.352940000001</v>
      </c>
      <c r="AX1805" s="5">
        <v>42</v>
      </c>
      <c r="AY1805" s="5">
        <v>30.196079999999998</v>
      </c>
      <c r="AZ1805" s="5">
        <v>0.85499999999999998</v>
      </c>
      <c r="BA1805" s="5">
        <v>0.4375</v>
      </c>
      <c r="BB1805" s="5">
        <v>30.2729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14.13095</v>
      </c>
      <c r="I1806" s="37">
        <v>11.36004</v>
      </c>
      <c r="J1806" s="37">
        <v>99.022450000000006</v>
      </c>
      <c r="K1806" s="37">
        <v>1.4511000000000001</v>
      </c>
      <c r="L1806" s="37">
        <v>2.09823</v>
      </c>
      <c r="M1806" s="37">
        <v>0.20407</v>
      </c>
      <c r="N1806" s="37">
        <v>3.6365099999999999</v>
      </c>
      <c r="O1806" s="37">
        <v>49.190539999999999</v>
      </c>
      <c r="P1806" s="37">
        <v>52.82705</v>
      </c>
      <c r="Q1806" s="37">
        <v>104.06220999999999</v>
      </c>
      <c r="R1806" s="37">
        <v>469.07677999999999</v>
      </c>
      <c r="S1806" s="37">
        <v>4.88558</v>
      </c>
      <c r="T1806" s="37">
        <v>340.39899000000003</v>
      </c>
      <c r="U1806" s="37">
        <v>23.845330000000001</v>
      </c>
      <c r="V1806" s="37">
        <v>0.23529</v>
      </c>
      <c r="W1806" s="37">
        <v>31.858889999999999</v>
      </c>
      <c r="X1806" s="37">
        <v>40.706359999999997</v>
      </c>
      <c r="Y1806" s="37">
        <v>316.29565000000002</v>
      </c>
      <c r="Z1806" s="37">
        <v>54.52431</v>
      </c>
      <c r="AA1806" s="37">
        <v>11.301019999999999</v>
      </c>
      <c r="AB1806" s="37">
        <v>19.325980000000001</v>
      </c>
      <c r="AC1806" s="37">
        <v>19.44013</v>
      </c>
      <c r="AD1806" s="37">
        <v>4308.7872299999999</v>
      </c>
      <c r="AE1806" s="37">
        <v>59.893839999999997</v>
      </c>
      <c r="AF1806" s="37">
        <v>25.045750000000002</v>
      </c>
      <c r="AG1806" s="37">
        <v>28.109179999999999</v>
      </c>
      <c r="AH1806" s="37">
        <v>4305.0880200000001</v>
      </c>
      <c r="AI1806" s="37">
        <v>56279.603199999998</v>
      </c>
      <c r="AJ1806" s="37">
        <v>70.940420000000003</v>
      </c>
      <c r="AK1806" s="37">
        <v>44.776000000000003</v>
      </c>
      <c r="AL1806" s="5">
        <v>79.805009999999996</v>
      </c>
      <c r="AM1806" s="5">
        <v>120.12350000000001</v>
      </c>
      <c r="AN1806" s="5">
        <v>28.926069999999999</v>
      </c>
      <c r="AO1806" s="5">
        <v>31.16957</v>
      </c>
      <c r="AP1806" s="5">
        <v>29.634209999999999</v>
      </c>
      <c r="AQ1806" s="5">
        <v>27.558440000000001</v>
      </c>
      <c r="AR1806" s="5">
        <v>4289.75</v>
      </c>
      <c r="AS1806" s="5">
        <v>37</v>
      </c>
      <c r="AT1806" s="5">
        <v>26.66667</v>
      </c>
      <c r="AU1806" s="5">
        <v>79</v>
      </c>
      <c r="AV1806" s="5">
        <v>31</v>
      </c>
      <c r="AW1806" s="5">
        <v>10340.392159999999</v>
      </c>
      <c r="AX1806" s="5">
        <v>41</v>
      </c>
      <c r="AY1806" s="5">
        <v>30.196079999999998</v>
      </c>
      <c r="AZ1806" s="5">
        <v>0.66</v>
      </c>
      <c r="BA1806" s="5">
        <v>0.4375</v>
      </c>
      <c r="BB1806" s="5">
        <v>30.27027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14.568490000000001</v>
      </c>
      <c r="I1807" s="37">
        <v>11.36796</v>
      </c>
      <c r="J1807" s="37">
        <v>99.022450000000006</v>
      </c>
      <c r="K1807" s="37">
        <v>1.0785400000000001</v>
      </c>
      <c r="L1807" s="37">
        <v>2.1097700000000001</v>
      </c>
      <c r="M1807" s="37">
        <v>0.11812</v>
      </c>
      <c r="N1807" s="37">
        <v>3.74037</v>
      </c>
      <c r="O1807" s="37">
        <v>49.114609999999999</v>
      </c>
      <c r="P1807" s="37">
        <v>52.854979999999998</v>
      </c>
      <c r="Q1807" s="37">
        <v>104.33474</v>
      </c>
      <c r="R1807" s="37">
        <v>474.35827</v>
      </c>
      <c r="S1807" s="37">
        <v>4.4800399999999998</v>
      </c>
      <c r="T1807" s="37">
        <v>340.79655000000002</v>
      </c>
      <c r="U1807" s="37">
        <v>23.862169999999999</v>
      </c>
      <c r="V1807" s="37">
        <v>0.27257999999999999</v>
      </c>
      <c r="W1807" s="37">
        <v>31.839390000000002</v>
      </c>
      <c r="X1807" s="37">
        <v>41.710819999999998</v>
      </c>
      <c r="Y1807" s="37">
        <v>314.88936000000001</v>
      </c>
      <c r="Z1807" s="37">
        <v>54.789529999999999</v>
      </c>
      <c r="AA1807" s="37">
        <v>11.29326</v>
      </c>
      <c r="AB1807" s="37">
        <v>19.319140000000001</v>
      </c>
      <c r="AC1807" s="37">
        <v>19.447279999999999</v>
      </c>
      <c r="AD1807" s="37">
        <v>4282.2733200000002</v>
      </c>
      <c r="AE1807" s="37">
        <v>60.152889999999999</v>
      </c>
      <c r="AF1807" s="37">
        <v>25.183520000000001</v>
      </c>
      <c r="AG1807" s="37">
        <v>28.106069999999999</v>
      </c>
      <c r="AH1807" s="37">
        <v>4279.9608699999999</v>
      </c>
      <c r="AI1807" s="37">
        <v>56279.606010000003</v>
      </c>
      <c r="AJ1807" s="37">
        <v>70.756429999999995</v>
      </c>
      <c r="AK1807" s="37">
        <v>44.778860000000002</v>
      </c>
      <c r="AL1807" s="5">
        <v>80.195359999999994</v>
      </c>
      <c r="AM1807" s="5">
        <v>119.27619</v>
      </c>
      <c r="AN1807" s="5">
        <v>28.91179</v>
      </c>
      <c r="AO1807" s="5">
        <v>31.105329999999999</v>
      </c>
      <c r="AP1807" s="5">
        <v>29.63364</v>
      </c>
      <c r="AQ1807" s="5">
        <v>27.54973</v>
      </c>
      <c r="AR1807" s="5">
        <v>4310</v>
      </c>
      <c r="AS1807" s="5">
        <v>37</v>
      </c>
      <c r="AT1807" s="5">
        <v>26.66667</v>
      </c>
      <c r="AU1807" s="5">
        <v>79</v>
      </c>
      <c r="AV1807" s="5">
        <v>31</v>
      </c>
      <c r="AW1807" s="5">
        <v>10340.392159999999</v>
      </c>
      <c r="AX1807" s="5">
        <v>41</v>
      </c>
      <c r="AY1807" s="5">
        <v>29.803920000000002</v>
      </c>
      <c r="AZ1807" s="5">
        <v>0.8</v>
      </c>
      <c r="BA1807" s="5">
        <v>0.35937999999999998</v>
      </c>
      <c r="BB1807" s="5">
        <v>30.275469999999999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14.162940000000001</v>
      </c>
      <c r="I1808" s="37">
        <v>11.337300000000001</v>
      </c>
      <c r="J1808" s="37">
        <v>99.022450000000006</v>
      </c>
      <c r="K1808" s="37">
        <v>0.45552999999999999</v>
      </c>
      <c r="L1808" s="37">
        <v>2.08378</v>
      </c>
      <c r="M1808" s="37">
        <v>0.17849000000000001</v>
      </c>
      <c r="N1808" s="37">
        <v>3.7595399999999999</v>
      </c>
      <c r="O1808" s="37">
        <v>49.04851</v>
      </c>
      <c r="P1808" s="37">
        <v>52.808050000000001</v>
      </c>
      <c r="Q1808" s="37">
        <v>103.94025000000001</v>
      </c>
      <c r="R1808" s="37">
        <v>478.93743000000001</v>
      </c>
      <c r="S1808" s="37">
        <v>4.3012699999999997</v>
      </c>
      <c r="T1808" s="37">
        <v>341.41843999999998</v>
      </c>
      <c r="U1808" s="37">
        <v>23.860859999999999</v>
      </c>
      <c r="V1808" s="37">
        <v>0.23627000000000001</v>
      </c>
      <c r="W1808" s="37">
        <v>31.826650000000001</v>
      </c>
      <c r="X1808" s="37">
        <v>39.679569999999998</v>
      </c>
      <c r="Y1808" s="37">
        <v>315.09546999999998</v>
      </c>
      <c r="Z1808" s="37">
        <v>54.991190000000003</v>
      </c>
      <c r="AA1808" s="37">
        <v>11.20941</v>
      </c>
      <c r="AB1808" s="37">
        <v>19.328869999999998</v>
      </c>
      <c r="AC1808" s="37">
        <v>19.437480000000001</v>
      </c>
      <c r="AD1808" s="37">
        <v>4303.4835700000003</v>
      </c>
      <c r="AE1808" s="37">
        <v>60.342700000000001</v>
      </c>
      <c r="AF1808" s="37">
        <v>24.873329999999999</v>
      </c>
      <c r="AG1808" s="37">
        <v>28.100660000000001</v>
      </c>
      <c r="AH1808" s="37">
        <v>4296.7738600000002</v>
      </c>
      <c r="AI1808" s="37">
        <v>56279.608650000002</v>
      </c>
      <c r="AJ1808" s="37">
        <v>69.955709999999996</v>
      </c>
      <c r="AK1808" s="37">
        <v>44.783470000000001</v>
      </c>
      <c r="AL1808" s="5">
        <v>80.030140000000003</v>
      </c>
      <c r="AM1808" s="5">
        <v>120.58479</v>
      </c>
      <c r="AN1808" s="5">
        <v>28.9039</v>
      </c>
      <c r="AO1808" s="5">
        <v>31.032800000000002</v>
      </c>
      <c r="AP1808" s="5">
        <v>29.633240000000001</v>
      </c>
      <c r="AQ1808" s="5">
        <v>27.528590000000001</v>
      </c>
      <c r="AR1808" s="5">
        <v>4285</v>
      </c>
      <c r="AS1808" s="5">
        <v>36</v>
      </c>
      <c r="AT1808" s="5">
        <v>27.450980000000001</v>
      </c>
      <c r="AU1808" s="5">
        <v>79</v>
      </c>
      <c r="AV1808" s="5">
        <v>31</v>
      </c>
      <c r="AW1808" s="5">
        <v>11043.13725</v>
      </c>
      <c r="AX1808" s="5">
        <v>44</v>
      </c>
      <c r="AY1808" s="5">
        <v>30.588239999999999</v>
      </c>
      <c r="AZ1808" s="5">
        <v>5.5E-2</v>
      </c>
      <c r="BA1808" s="5">
        <v>0.82813000000000003</v>
      </c>
      <c r="BB1808" s="5">
        <v>30.26005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14.24141</v>
      </c>
      <c r="I1809" s="37">
        <v>11.353120000000001</v>
      </c>
      <c r="J1809" s="37">
        <v>99.022450000000006</v>
      </c>
      <c r="K1809" s="37">
        <v>0.40199000000000001</v>
      </c>
      <c r="L1809" s="37">
        <v>2.1013600000000001</v>
      </c>
      <c r="M1809" s="37">
        <v>0.15797</v>
      </c>
      <c r="N1809" s="37">
        <v>3.68</v>
      </c>
      <c r="O1809" s="37">
        <v>49.01079</v>
      </c>
      <c r="P1809" s="37">
        <v>52.690800000000003</v>
      </c>
      <c r="Q1809" s="37">
        <v>104.43859999999999</v>
      </c>
      <c r="R1809" s="37">
        <v>483.17696000000001</v>
      </c>
      <c r="S1809" s="37">
        <v>4.3572899999999999</v>
      </c>
      <c r="T1809" s="37">
        <v>341.96231</v>
      </c>
      <c r="U1809" s="37">
        <v>23.863980000000002</v>
      </c>
      <c r="V1809" s="37">
        <v>0.19624</v>
      </c>
      <c r="W1809" s="37">
        <v>31.810009999999998</v>
      </c>
      <c r="X1809" s="37">
        <v>45.94312</v>
      </c>
      <c r="Y1809" s="37">
        <v>313.76393999999999</v>
      </c>
      <c r="Z1809" s="37">
        <v>55.178690000000003</v>
      </c>
      <c r="AA1809" s="37">
        <v>11.30686</v>
      </c>
      <c r="AB1809" s="37">
        <v>19.32526</v>
      </c>
      <c r="AC1809" s="37">
        <v>19.443100000000001</v>
      </c>
      <c r="AD1809" s="37">
        <v>4304.5934600000001</v>
      </c>
      <c r="AE1809" s="37">
        <v>60.514209999999999</v>
      </c>
      <c r="AF1809" s="37">
        <v>25.083100000000002</v>
      </c>
      <c r="AG1809" s="37">
        <v>28.11393</v>
      </c>
      <c r="AH1809" s="37">
        <v>4300.8584899999996</v>
      </c>
      <c r="AI1809" s="37">
        <v>56279.611349999999</v>
      </c>
      <c r="AJ1809" s="37">
        <v>71.110550000000003</v>
      </c>
      <c r="AK1809" s="37">
        <v>44.792050000000003</v>
      </c>
      <c r="AL1809" s="5">
        <v>79.620019999999997</v>
      </c>
      <c r="AM1809" s="5">
        <v>122.27997000000001</v>
      </c>
      <c r="AN1809" s="5">
        <v>28.89527</v>
      </c>
      <c r="AO1809" s="5">
        <v>30.95814</v>
      </c>
      <c r="AP1809" s="5">
        <v>29.634360000000001</v>
      </c>
      <c r="AQ1809" s="5">
        <v>27.525939999999999</v>
      </c>
      <c r="AR1809" s="5">
        <v>4295.25</v>
      </c>
      <c r="AS1809" s="5">
        <v>38</v>
      </c>
      <c r="AT1809" s="5">
        <v>26.274509999999999</v>
      </c>
      <c r="AU1809" s="5">
        <v>79</v>
      </c>
      <c r="AV1809" s="5">
        <v>31</v>
      </c>
      <c r="AW1809" s="5">
        <v>9738.0392200000006</v>
      </c>
      <c r="AX1809" s="5">
        <v>38</v>
      </c>
      <c r="AY1809" s="5">
        <v>29.411760000000001</v>
      </c>
      <c r="AZ1809" s="5">
        <v>0.82</v>
      </c>
      <c r="BA1809" s="5">
        <v>0.35937999999999998</v>
      </c>
      <c r="BB1809" s="5">
        <v>30.259509999999999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14.599119999999999</v>
      </c>
      <c r="I1810" s="37">
        <v>11.336309999999999</v>
      </c>
      <c r="J1810" s="37">
        <v>99.022450000000006</v>
      </c>
      <c r="K1810" s="37">
        <v>0.36345</v>
      </c>
      <c r="L1810" s="37">
        <v>2.0971600000000001</v>
      </c>
      <c r="M1810" s="37">
        <v>0.10725999999999999</v>
      </c>
      <c r="N1810" s="37">
        <v>3.7902399999999998</v>
      </c>
      <c r="O1810" s="37">
        <v>48.983379999999997</v>
      </c>
      <c r="P1810" s="37">
        <v>52.773620000000001</v>
      </c>
      <c r="Q1810" s="37">
        <v>104.21735</v>
      </c>
      <c r="R1810" s="37">
        <v>487.18995000000001</v>
      </c>
      <c r="S1810" s="37">
        <v>4.4227699999999999</v>
      </c>
      <c r="T1810" s="37">
        <v>342.60250000000002</v>
      </c>
      <c r="U1810" s="37">
        <v>23.868939999999998</v>
      </c>
      <c r="V1810" s="37">
        <v>0.26867000000000002</v>
      </c>
      <c r="W1810" s="37">
        <v>31.804369999999999</v>
      </c>
      <c r="X1810" s="37">
        <v>38.588160000000002</v>
      </c>
      <c r="Y1810" s="37">
        <v>314.35951</v>
      </c>
      <c r="Z1810" s="37">
        <v>55.2988</v>
      </c>
      <c r="AA1810" s="37">
        <v>11.2608</v>
      </c>
      <c r="AB1810" s="37">
        <v>19.33455</v>
      </c>
      <c r="AC1810" s="37">
        <v>19.448270000000001</v>
      </c>
      <c r="AD1810" s="37">
        <v>4295.6330099999996</v>
      </c>
      <c r="AE1810" s="37">
        <v>60.735669999999999</v>
      </c>
      <c r="AF1810" s="37">
        <v>25.03304</v>
      </c>
      <c r="AG1810" s="37">
        <v>28.138120000000001</v>
      </c>
      <c r="AH1810" s="37">
        <v>4291.63166</v>
      </c>
      <c r="AI1810" s="37">
        <v>56279.614029999997</v>
      </c>
      <c r="AJ1810" s="37">
        <v>70.828550000000007</v>
      </c>
      <c r="AK1810" s="37">
        <v>44.797710000000002</v>
      </c>
      <c r="AL1810" s="5">
        <v>80.050089999999997</v>
      </c>
      <c r="AM1810" s="5">
        <v>121.0223</v>
      </c>
      <c r="AN1810" s="5">
        <v>28.88269</v>
      </c>
      <c r="AO1810" s="5">
        <v>30.892320000000002</v>
      </c>
      <c r="AP1810" s="5">
        <v>29.63495</v>
      </c>
      <c r="AQ1810" s="5">
        <v>27.529810000000001</v>
      </c>
      <c r="AR1810" s="5">
        <v>4310</v>
      </c>
      <c r="AS1810" s="5">
        <v>36.5</v>
      </c>
      <c r="AT1810" s="5">
        <v>25.882349999999999</v>
      </c>
      <c r="AU1810" s="5">
        <v>79</v>
      </c>
      <c r="AV1810" s="5">
        <v>31</v>
      </c>
      <c r="AW1810" s="5">
        <v>10541.17647</v>
      </c>
      <c r="AX1810" s="5">
        <v>40</v>
      </c>
      <c r="AY1810" s="5">
        <v>29.411760000000001</v>
      </c>
      <c r="AZ1810" s="5">
        <v>0.91500000000000004</v>
      </c>
      <c r="BA1810" s="5">
        <v>0.59375</v>
      </c>
      <c r="BB1810" s="5">
        <v>30.254020000000001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13.502560000000001</v>
      </c>
      <c r="I1811" s="37">
        <v>11.337300000000001</v>
      </c>
      <c r="J1811" s="37">
        <v>99.022450000000006</v>
      </c>
      <c r="K1811" s="37">
        <v>0.5323</v>
      </c>
      <c r="L1811" s="37">
        <v>2.0888200000000001</v>
      </c>
      <c r="M1811" s="37">
        <v>0.15731000000000001</v>
      </c>
      <c r="N1811" s="37">
        <v>3.6569500000000001</v>
      </c>
      <c r="O1811" s="37">
        <v>49.06908</v>
      </c>
      <c r="P1811" s="37">
        <v>52.726030000000002</v>
      </c>
      <c r="Q1811" s="37">
        <v>102.69795000000001</v>
      </c>
      <c r="R1811" s="37">
        <v>490.72462999999999</v>
      </c>
      <c r="S1811" s="37">
        <v>4.2692800000000002</v>
      </c>
      <c r="T1811" s="37">
        <v>341.32839999999999</v>
      </c>
      <c r="U1811" s="37">
        <v>23.88006</v>
      </c>
      <c r="V1811" s="37">
        <v>0.38241999999999998</v>
      </c>
      <c r="W1811" s="37">
        <v>31.793669999999999</v>
      </c>
      <c r="X1811" s="37">
        <v>23.808820000000001</v>
      </c>
      <c r="Y1811" s="37">
        <v>314.20258000000001</v>
      </c>
      <c r="Z1811" s="37">
        <v>55.38214</v>
      </c>
      <c r="AA1811" s="37">
        <v>11.061780000000001</v>
      </c>
      <c r="AB1811" s="37">
        <v>19.34084</v>
      </c>
      <c r="AC1811" s="37">
        <v>19.44717</v>
      </c>
      <c r="AD1811" s="37">
        <v>4236.5697899999996</v>
      </c>
      <c r="AE1811" s="37">
        <v>60.843290000000003</v>
      </c>
      <c r="AF1811" s="37">
        <v>24.933430000000001</v>
      </c>
      <c r="AG1811" s="37">
        <v>28.15889</v>
      </c>
      <c r="AH1811" s="37">
        <v>4230.3131400000002</v>
      </c>
      <c r="AI1811" s="37">
        <v>56279.616690000003</v>
      </c>
      <c r="AJ1811" s="37">
        <v>70.724000000000004</v>
      </c>
      <c r="AK1811" s="37">
        <v>44.790649999999999</v>
      </c>
      <c r="AL1811" s="5">
        <v>80.194850000000002</v>
      </c>
      <c r="AM1811" s="5">
        <v>120.76626</v>
      </c>
      <c r="AN1811" s="5">
        <v>28.87763</v>
      </c>
      <c r="AO1811" s="5">
        <v>30.849319999999999</v>
      </c>
      <c r="AP1811" s="5">
        <v>29.646750000000001</v>
      </c>
      <c r="AQ1811" s="5">
        <v>27.533580000000001</v>
      </c>
      <c r="AR1811" s="5">
        <v>4289.75</v>
      </c>
      <c r="AS1811" s="5">
        <v>37.5</v>
      </c>
      <c r="AT1811" s="5">
        <v>26.274509999999999</v>
      </c>
      <c r="AU1811" s="5">
        <v>79</v>
      </c>
      <c r="AV1811" s="5">
        <v>31</v>
      </c>
      <c r="AW1811" s="5">
        <v>10039.215690000001</v>
      </c>
      <c r="AX1811" s="5">
        <v>40</v>
      </c>
      <c r="AY1811" s="5">
        <v>29.803920000000002</v>
      </c>
      <c r="AZ1811" s="5">
        <v>0.82</v>
      </c>
      <c r="BA1811" s="5">
        <v>0.51563000000000003</v>
      </c>
      <c r="BB1811" s="5">
        <v>30.255199999999999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14.57809</v>
      </c>
      <c r="I1812" s="37">
        <v>11.33433</v>
      </c>
      <c r="J1812" s="37">
        <v>99.022450000000006</v>
      </c>
      <c r="K1812" s="37">
        <v>0.49065999999999999</v>
      </c>
      <c r="L1812" s="37">
        <v>2.0964900000000002</v>
      </c>
      <c r="M1812" s="37">
        <v>0.19077</v>
      </c>
      <c r="N1812" s="37">
        <v>3.4635500000000001</v>
      </c>
      <c r="O1812" s="37">
        <v>49.340049999999998</v>
      </c>
      <c r="P1812" s="37">
        <v>52.803600000000003</v>
      </c>
      <c r="Q1812" s="37">
        <v>102.33051</v>
      </c>
      <c r="R1812" s="37">
        <v>491.94349</v>
      </c>
      <c r="S1812" s="37">
        <v>3.4633400000000001</v>
      </c>
      <c r="T1812" s="37">
        <v>342.15251999999998</v>
      </c>
      <c r="U1812" s="37">
        <v>23.883649999999999</v>
      </c>
      <c r="V1812" s="37">
        <v>0.53778999999999999</v>
      </c>
      <c r="W1812" s="37">
        <v>31.784120000000001</v>
      </c>
      <c r="X1812" s="37">
        <v>16.925260000000002</v>
      </c>
      <c r="Y1812" s="37">
        <v>310.09210000000002</v>
      </c>
      <c r="Z1812" s="37">
        <v>55.455959999999997</v>
      </c>
      <c r="AA1812" s="37">
        <v>10.11031</v>
      </c>
      <c r="AB1812" s="37">
        <v>19.361499999999999</v>
      </c>
      <c r="AC1812" s="37">
        <v>19.46482</v>
      </c>
      <c r="AD1812" s="37">
        <v>3857.9959100000001</v>
      </c>
      <c r="AE1812" s="37">
        <v>60.909410000000001</v>
      </c>
      <c r="AF1812" s="37">
        <v>25.024999999999999</v>
      </c>
      <c r="AG1812" s="37">
        <v>28.187169999999998</v>
      </c>
      <c r="AH1812" s="37">
        <v>3849.4776400000001</v>
      </c>
      <c r="AI1812" s="37">
        <v>56279.619160000002</v>
      </c>
      <c r="AJ1812" s="37">
        <v>70.683570000000003</v>
      </c>
      <c r="AK1812" s="37">
        <v>44.794690000000003</v>
      </c>
      <c r="AL1812" s="5">
        <v>79.984999999999999</v>
      </c>
      <c r="AM1812" s="5">
        <v>119.69562000000001</v>
      </c>
      <c r="AN1812" s="5">
        <v>28.8597</v>
      </c>
      <c r="AO1812" s="5">
        <v>30.78669</v>
      </c>
      <c r="AP1812" s="5">
        <v>29.64236</v>
      </c>
      <c r="AQ1812" s="5">
        <v>27.532150000000001</v>
      </c>
      <c r="AR1812" s="5">
        <v>4180.25</v>
      </c>
      <c r="AS1812" s="5">
        <v>34</v>
      </c>
      <c r="AT1812" s="5">
        <v>20.784310000000001</v>
      </c>
      <c r="AU1812" s="5">
        <v>79</v>
      </c>
      <c r="AV1812" s="5">
        <v>31</v>
      </c>
      <c r="AW1812" s="5">
        <v>5120</v>
      </c>
      <c r="AX1812" s="5">
        <v>20</v>
      </c>
      <c r="AY1812" s="5">
        <v>24.705880000000001</v>
      </c>
      <c r="AZ1812" s="5">
        <v>0.93500000000000005</v>
      </c>
      <c r="BA1812" s="5">
        <v>0.28125</v>
      </c>
      <c r="BB1812" s="5">
        <v>30.252020000000002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14.81941</v>
      </c>
      <c r="I1813" s="37">
        <v>11.34125</v>
      </c>
      <c r="J1813" s="37">
        <v>99.022450000000006</v>
      </c>
      <c r="K1813" s="37">
        <v>1.6048</v>
      </c>
      <c r="L1813" s="37">
        <v>2.09056</v>
      </c>
      <c r="M1813" s="37">
        <v>9.8500000000000004E-2</v>
      </c>
      <c r="N1813" s="37">
        <v>3.3812899999999999</v>
      </c>
      <c r="O1813" s="37">
        <v>49.481349999999999</v>
      </c>
      <c r="P1813" s="37">
        <v>52.862639999999999</v>
      </c>
      <c r="Q1813" s="37">
        <v>101.74704</v>
      </c>
      <c r="R1813" s="37">
        <v>486.95098999999999</v>
      </c>
      <c r="S1813" s="37">
        <v>1.9506399999999999</v>
      </c>
      <c r="T1813" s="37">
        <v>340.41809999999998</v>
      </c>
      <c r="U1813" s="37">
        <v>23.907540000000001</v>
      </c>
      <c r="V1813" s="37">
        <v>0.53756999999999999</v>
      </c>
      <c r="W1813" s="37">
        <v>31.790990000000001</v>
      </c>
      <c r="X1813" s="37">
        <v>14.28356</v>
      </c>
      <c r="Y1813" s="37">
        <v>304.17558000000002</v>
      </c>
      <c r="Z1813" s="37">
        <v>55.519759999999998</v>
      </c>
      <c r="AA1813" s="37">
        <v>8.9568100000000008</v>
      </c>
      <c r="AB1813" s="37">
        <v>19.381409999999999</v>
      </c>
      <c r="AC1813" s="37">
        <v>19.477699999999999</v>
      </c>
      <c r="AD1813" s="37">
        <v>3427.5211199999999</v>
      </c>
      <c r="AE1813" s="37">
        <v>61.014060000000001</v>
      </c>
      <c r="AF1813" s="37">
        <v>24.954239999999999</v>
      </c>
      <c r="AG1813" s="37">
        <v>28.212140000000002</v>
      </c>
      <c r="AH1813" s="37">
        <v>3421.8538699999999</v>
      </c>
      <c r="AI1813" s="37">
        <v>56279.620739999998</v>
      </c>
      <c r="AJ1813" s="37">
        <v>70.62764</v>
      </c>
      <c r="AK1813" s="37">
        <v>44.800800000000002</v>
      </c>
      <c r="AL1813" s="5">
        <v>80.157899999999998</v>
      </c>
      <c r="AM1813" s="5">
        <v>119.98197</v>
      </c>
      <c r="AN1813" s="5">
        <v>28.852630000000001</v>
      </c>
      <c r="AO1813" s="5">
        <v>30.76511</v>
      </c>
      <c r="AP1813" s="5">
        <v>29.642869999999998</v>
      </c>
      <c r="AQ1813" s="5">
        <v>27.539359999999999</v>
      </c>
      <c r="AR1813" s="5">
        <v>3775.75</v>
      </c>
      <c r="AS1813" s="5">
        <v>31.5</v>
      </c>
      <c r="AT1813" s="5">
        <v>18.431370000000001</v>
      </c>
      <c r="AU1813" s="5">
        <v>79</v>
      </c>
      <c r="AV1813" s="5">
        <v>31</v>
      </c>
      <c r="AW1813" s="5">
        <v>3814.9019600000001</v>
      </c>
      <c r="AX1813" s="5">
        <v>15</v>
      </c>
      <c r="AY1813" s="5">
        <v>21.96078</v>
      </c>
      <c r="AZ1813" s="5">
        <v>0.83499999999999996</v>
      </c>
      <c r="BA1813" s="5">
        <v>0.125</v>
      </c>
      <c r="BB1813" s="5">
        <v>30.248290000000001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21.00225</v>
      </c>
      <c r="I1814" s="37">
        <v>11.323449999999999</v>
      </c>
      <c r="J1814" s="37">
        <v>99.022450000000006</v>
      </c>
      <c r="K1814" s="37">
        <v>3.5471300000000001</v>
      </c>
      <c r="L1814" s="37">
        <v>2.0875499999999998</v>
      </c>
      <c r="M1814" s="37">
        <v>-8.8999999999999995E-4</v>
      </c>
      <c r="N1814" s="37">
        <v>3.44964</v>
      </c>
      <c r="O1814" s="37">
        <v>49.387300000000003</v>
      </c>
      <c r="P1814" s="37">
        <v>52.836939999999998</v>
      </c>
      <c r="Q1814" s="37">
        <v>101.34463</v>
      </c>
      <c r="R1814" s="37">
        <v>478.04507999999998</v>
      </c>
      <c r="S1814" s="37">
        <v>0.98314000000000001</v>
      </c>
      <c r="T1814" s="37">
        <v>338.82465999999999</v>
      </c>
      <c r="U1814" s="37">
        <v>23.890750000000001</v>
      </c>
      <c r="V1814" s="37">
        <v>0.14169999999999999</v>
      </c>
      <c r="W1814" s="37">
        <v>31.795190000000002</v>
      </c>
      <c r="X1814" s="37">
        <v>11.934200000000001</v>
      </c>
      <c r="Y1814" s="37">
        <v>295.95215999999999</v>
      </c>
      <c r="Z1814" s="37">
        <v>55.554070000000003</v>
      </c>
      <c r="AA1814" s="37">
        <v>7.76457</v>
      </c>
      <c r="AB1814" s="37">
        <v>19.396129999999999</v>
      </c>
      <c r="AC1814" s="37">
        <v>19.48554</v>
      </c>
      <c r="AD1814" s="37">
        <v>2975.5707499999999</v>
      </c>
      <c r="AE1814" s="37">
        <v>61.111499999999999</v>
      </c>
      <c r="AF1814" s="37">
        <v>24.918320000000001</v>
      </c>
      <c r="AG1814" s="37">
        <v>28.22456</v>
      </c>
      <c r="AH1814" s="37">
        <v>2969.5702900000001</v>
      </c>
      <c r="AI1814" s="37">
        <v>56279.621570000003</v>
      </c>
      <c r="AJ1814" s="37">
        <v>70.765230000000003</v>
      </c>
      <c r="AK1814" s="37">
        <v>44.798439999999999</v>
      </c>
      <c r="AL1814" s="5">
        <v>80.318219999999997</v>
      </c>
      <c r="AM1814" s="5">
        <v>118.77110999999999</v>
      </c>
      <c r="AN1814" s="5">
        <v>28.89368</v>
      </c>
      <c r="AO1814" s="5">
        <v>30.693169999999999</v>
      </c>
      <c r="AP1814" s="5">
        <v>29.646599999999999</v>
      </c>
      <c r="AQ1814" s="5">
        <v>27.533899999999999</v>
      </c>
      <c r="AR1814" s="5">
        <v>3342</v>
      </c>
      <c r="AS1814" s="5">
        <v>30</v>
      </c>
      <c r="AT1814" s="5">
        <v>16.862749999999998</v>
      </c>
      <c r="AU1814" s="5">
        <v>79</v>
      </c>
      <c r="AV1814" s="5">
        <v>31</v>
      </c>
      <c r="AW1814" s="5">
        <v>3212.5490199999999</v>
      </c>
      <c r="AX1814" s="5">
        <v>13</v>
      </c>
      <c r="AY1814" s="5">
        <v>19.607839999999999</v>
      </c>
      <c r="AZ1814" s="5">
        <v>0.48499999999999999</v>
      </c>
      <c r="BA1814" s="5">
        <v>0</v>
      </c>
      <c r="BB1814" s="5">
        <v>30.248069999999998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21.000440000000001</v>
      </c>
      <c r="I1815" s="37">
        <v>11.336309999999999</v>
      </c>
      <c r="J1815" s="37">
        <v>99.022450000000006</v>
      </c>
      <c r="K1815" s="37">
        <v>4.6247999999999996</v>
      </c>
      <c r="L1815" s="37">
        <v>2.09049</v>
      </c>
      <c r="M1815" s="37">
        <v>0.10756</v>
      </c>
      <c r="N1815" s="37">
        <v>3.26322</v>
      </c>
      <c r="O1815" s="37">
        <v>49.377009999999999</v>
      </c>
      <c r="P1815" s="37">
        <v>52.640239999999999</v>
      </c>
      <c r="Q1815" s="37">
        <v>101.16898999999999</v>
      </c>
      <c r="R1815" s="37">
        <v>468.18515000000002</v>
      </c>
      <c r="S1815" s="37">
        <v>0.27495000000000003</v>
      </c>
      <c r="T1815" s="37">
        <v>340.35352999999998</v>
      </c>
      <c r="U1815" s="37">
        <v>23.900210000000001</v>
      </c>
      <c r="V1815" s="37">
        <v>0.10731</v>
      </c>
      <c r="W1815" s="37">
        <v>31.79203</v>
      </c>
      <c r="X1815" s="37">
        <v>12.184990000000001</v>
      </c>
      <c r="Y1815" s="37">
        <v>287.07754999999997</v>
      </c>
      <c r="Z1815" s="37">
        <v>55.552320000000002</v>
      </c>
      <c r="AA1815" s="37">
        <v>6.6072499999999996</v>
      </c>
      <c r="AB1815" s="37">
        <v>19.406580000000002</v>
      </c>
      <c r="AC1815" s="37">
        <v>19.506640000000001</v>
      </c>
      <c r="AD1815" s="37">
        <v>2528.4973500000001</v>
      </c>
      <c r="AE1815" s="37">
        <v>61.034030000000001</v>
      </c>
      <c r="AF1815" s="37">
        <v>24.953399999999998</v>
      </c>
      <c r="AG1815" s="37">
        <v>28.249580000000002</v>
      </c>
      <c r="AH1815" s="37">
        <v>2523.5425799999998</v>
      </c>
      <c r="AI1815" s="37">
        <v>56279.621930000001</v>
      </c>
      <c r="AJ1815" s="37">
        <v>70.903319999999994</v>
      </c>
      <c r="AK1815" s="37">
        <v>44.807989999999997</v>
      </c>
      <c r="AL1815" s="5">
        <v>80.093090000000004</v>
      </c>
      <c r="AM1815" s="5">
        <v>119.72653</v>
      </c>
      <c r="AN1815" s="5">
        <v>28.962980000000002</v>
      </c>
      <c r="AO1815" s="5">
        <v>30.62154</v>
      </c>
      <c r="AP1815" s="5">
        <v>29.648060000000001</v>
      </c>
      <c r="AQ1815" s="5">
        <v>27.536470000000001</v>
      </c>
      <c r="AR1815" s="5">
        <v>2892.75</v>
      </c>
      <c r="AS1815" s="5">
        <v>24</v>
      </c>
      <c r="AT1815" s="5">
        <v>16.078430000000001</v>
      </c>
      <c r="AU1815" s="5">
        <v>79</v>
      </c>
      <c r="AV1815" s="5">
        <v>32</v>
      </c>
      <c r="AW1815" s="5">
        <v>3011.7647099999999</v>
      </c>
      <c r="AX1815" s="5">
        <v>11</v>
      </c>
      <c r="AY1815" s="5">
        <v>18.03922</v>
      </c>
      <c r="AZ1815" s="5">
        <v>0</v>
      </c>
      <c r="BA1815" s="5">
        <v>0</v>
      </c>
      <c r="BB1815" s="5">
        <v>30.24438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20.999120000000001</v>
      </c>
      <c r="I1816" s="37">
        <v>11.34521</v>
      </c>
      <c r="J1816" s="37">
        <v>99.022450000000006</v>
      </c>
      <c r="K1816" s="37">
        <v>0.78783000000000003</v>
      </c>
      <c r="L1816" s="37">
        <v>2.06731</v>
      </c>
      <c r="M1816" s="37">
        <v>8.2680000000000003E-2</v>
      </c>
      <c r="N1816" s="37">
        <v>2.92116</v>
      </c>
      <c r="O1816" s="37">
        <v>49.381720000000001</v>
      </c>
      <c r="P1816" s="37">
        <v>52.302869999999999</v>
      </c>
      <c r="Q1816" s="37">
        <v>101.87842999999999</v>
      </c>
      <c r="R1816" s="37">
        <v>458.28244999999998</v>
      </c>
      <c r="S1816" s="37">
        <v>3.635E-2</v>
      </c>
      <c r="T1816" s="37">
        <v>342.20067999999998</v>
      </c>
      <c r="U1816" s="37">
        <v>23.894410000000001</v>
      </c>
      <c r="V1816" s="37">
        <v>0.17412</v>
      </c>
      <c r="W1816" s="37">
        <v>31.77938</v>
      </c>
      <c r="X1816" s="37">
        <v>13.60122</v>
      </c>
      <c r="Y1816" s="37">
        <v>255.58264</v>
      </c>
      <c r="Z1816" s="37">
        <v>55.517859999999999</v>
      </c>
      <c r="AA1816" s="37">
        <v>5.4338199999999999</v>
      </c>
      <c r="AB1816" s="37">
        <v>19.410260000000001</v>
      </c>
      <c r="AC1816" s="37">
        <v>19.518190000000001</v>
      </c>
      <c r="AD1816" s="37">
        <v>2102.7652899999998</v>
      </c>
      <c r="AE1816" s="37">
        <v>60.727130000000002</v>
      </c>
      <c r="AF1816" s="37">
        <v>24.676639999999999</v>
      </c>
      <c r="AG1816" s="37">
        <v>28.253520000000002</v>
      </c>
      <c r="AH1816" s="37">
        <v>2097.2576199999999</v>
      </c>
      <c r="AI1816" s="37">
        <v>56279.621980000004</v>
      </c>
      <c r="AJ1816" s="37">
        <v>70.949789999999993</v>
      </c>
      <c r="AK1816" s="37">
        <v>44.810479999999998</v>
      </c>
      <c r="AL1816" s="5">
        <v>80.011129999999994</v>
      </c>
      <c r="AM1816" s="5">
        <v>120.51715</v>
      </c>
      <c r="AN1816" s="5">
        <v>29.02664</v>
      </c>
      <c r="AO1816" s="5">
        <v>30.562580000000001</v>
      </c>
      <c r="AP1816" s="5">
        <v>29.635829999999999</v>
      </c>
      <c r="AQ1816" s="5">
        <v>27.533290000000001</v>
      </c>
      <c r="AR1816" s="5">
        <v>2449</v>
      </c>
      <c r="AS1816" s="5">
        <v>22.5</v>
      </c>
      <c r="AT1816" s="5">
        <v>16.078430000000001</v>
      </c>
      <c r="AU1816" s="5">
        <v>79</v>
      </c>
      <c r="AV1816" s="5">
        <v>32</v>
      </c>
      <c r="AW1816" s="5">
        <v>3112.1568600000001</v>
      </c>
      <c r="AX1816" s="5">
        <v>12</v>
      </c>
      <c r="AY1816" s="5">
        <v>16.470590000000001</v>
      </c>
      <c r="AZ1816" s="5">
        <v>0</v>
      </c>
      <c r="BA1816" s="5">
        <v>0</v>
      </c>
      <c r="BB1816" s="5">
        <v>30.22927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16.80217</v>
      </c>
      <c r="I1817" s="37">
        <v>11.3284</v>
      </c>
      <c r="J1817" s="37">
        <v>99.022450000000006</v>
      </c>
      <c r="K1817" s="37">
        <v>1.1162000000000001</v>
      </c>
      <c r="L1817" s="37">
        <v>2.0813700000000002</v>
      </c>
      <c r="M1817" s="37">
        <v>0.14254</v>
      </c>
      <c r="N1817" s="37">
        <v>2.5805199999999999</v>
      </c>
      <c r="O1817" s="37">
        <v>49.439520000000002</v>
      </c>
      <c r="P1817" s="37">
        <v>52.020040000000002</v>
      </c>
      <c r="Q1817" s="37">
        <v>101.86666</v>
      </c>
      <c r="R1817" s="37">
        <v>449.56598000000002</v>
      </c>
      <c r="S1817" s="37">
        <v>0.29043999999999998</v>
      </c>
      <c r="T1817" s="37">
        <v>340.70533999999998</v>
      </c>
      <c r="U1817" s="37">
        <v>23.89996</v>
      </c>
      <c r="V1817" s="37">
        <v>0.1699</v>
      </c>
      <c r="W1817" s="37">
        <v>31.806840000000001</v>
      </c>
      <c r="X1817" s="37">
        <v>15.00507</v>
      </c>
      <c r="Y1817" s="37">
        <v>207.84968000000001</v>
      </c>
      <c r="Z1817" s="37">
        <v>55.438209999999998</v>
      </c>
      <c r="AA1817" s="37">
        <v>4.4418499999999996</v>
      </c>
      <c r="AB1817" s="37">
        <v>19.426439999999999</v>
      </c>
      <c r="AC1817" s="37">
        <v>19.5258</v>
      </c>
      <c r="AD1817" s="37">
        <v>1707.2795599999999</v>
      </c>
      <c r="AE1817" s="37">
        <v>60.754849999999998</v>
      </c>
      <c r="AF1817" s="37">
        <v>24.844539999999999</v>
      </c>
      <c r="AG1817" s="37">
        <v>28.2745</v>
      </c>
      <c r="AH1817" s="37">
        <v>1701.9089200000001</v>
      </c>
      <c r="AI1817" s="37">
        <v>56279.622049999998</v>
      </c>
      <c r="AJ1817" s="37">
        <v>70.838310000000007</v>
      </c>
      <c r="AK1817" s="37">
        <v>44.811860000000003</v>
      </c>
      <c r="AL1817" s="5">
        <v>79.990660000000005</v>
      </c>
      <c r="AM1817" s="5">
        <v>119.05904</v>
      </c>
      <c r="AN1817" s="5">
        <v>29.063780000000001</v>
      </c>
      <c r="AO1817" s="5">
        <v>30.52617</v>
      </c>
      <c r="AP1817" s="5">
        <v>29.650020000000001</v>
      </c>
      <c r="AQ1817" s="5">
        <v>27.532139999999998</v>
      </c>
      <c r="AR1817" s="5">
        <v>2028.75</v>
      </c>
      <c r="AS1817" s="5">
        <v>17.5</v>
      </c>
      <c r="AT1817" s="5">
        <v>16.470590000000001</v>
      </c>
      <c r="AU1817" s="5">
        <v>79</v>
      </c>
      <c r="AV1817" s="5">
        <v>32</v>
      </c>
      <c r="AW1817" s="5">
        <v>3614.1176500000001</v>
      </c>
      <c r="AX1817" s="5">
        <v>14</v>
      </c>
      <c r="AY1817" s="5">
        <v>15.294119999999999</v>
      </c>
      <c r="AZ1817" s="5">
        <v>3.5000000000000003E-2</v>
      </c>
      <c r="BA1817" s="5">
        <v>0</v>
      </c>
      <c r="BB1817" s="5">
        <v>30.239350000000002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14.185639999999999</v>
      </c>
      <c r="I1818" s="37">
        <v>11.339270000000001</v>
      </c>
      <c r="J1818" s="37">
        <v>99.022450000000006</v>
      </c>
      <c r="K1818" s="37">
        <v>2.9845600000000001</v>
      </c>
      <c r="L1818" s="37">
        <v>2.07904</v>
      </c>
      <c r="M1818" s="37">
        <v>8.4290000000000004E-2</v>
      </c>
      <c r="N1818" s="37">
        <v>2.3942000000000001</v>
      </c>
      <c r="O1818" s="37">
        <v>49.448749999999997</v>
      </c>
      <c r="P1818" s="37">
        <v>51.842950000000002</v>
      </c>
      <c r="Q1818" s="37">
        <v>102.15555000000001</v>
      </c>
      <c r="R1818" s="37">
        <v>442.11847</v>
      </c>
      <c r="S1818" s="37">
        <v>0.51712999999999998</v>
      </c>
      <c r="T1818" s="37">
        <v>340.79665999999997</v>
      </c>
      <c r="U1818" s="37">
        <v>23.91732</v>
      </c>
      <c r="V1818" s="37">
        <v>0.18981999999999999</v>
      </c>
      <c r="W1818" s="37">
        <v>31.844899999999999</v>
      </c>
      <c r="X1818" s="37">
        <v>18.435020000000002</v>
      </c>
      <c r="Y1818" s="37">
        <v>163.01741999999999</v>
      </c>
      <c r="Z1818" s="37">
        <v>55.31221</v>
      </c>
      <c r="AA1818" s="37">
        <v>3.44157</v>
      </c>
      <c r="AB1818" s="37">
        <v>19.434550000000002</v>
      </c>
      <c r="AC1818" s="37">
        <v>19.534700000000001</v>
      </c>
      <c r="AD1818" s="37">
        <v>1324.29322</v>
      </c>
      <c r="AE1818" s="37">
        <v>60.847670000000001</v>
      </c>
      <c r="AF1818" s="37">
        <v>24.81672</v>
      </c>
      <c r="AG1818" s="37">
        <v>28.291460000000001</v>
      </c>
      <c r="AH1818" s="37">
        <v>1320.0634399999999</v>
      </c>
      <c r="AI1818" s="37">
        <v>56279.622320000002</v>
      </c>
      <c r="AJ1818" s="37">
        <v>70.737340000000003</v>
      </c>
      <c r="AK1818" s="37">
        <v>44.813589999999998</v>
      </c>
      <c r="AL1818" s="5">
        <v>79.992919999999998</v>
      </c>
      <c r="AM1818" s="5">
        <v>119.23708000000001</v>
      </c>
      <c r="AN1818" s="5">
        <v>29.087710000000001</v>
      </c>
      <c r="AO1818" s="5">
        <v>30.481719999999999</v>
      </c>
      <c r="AP1818" s="5">
        <v>29.650220000000001</v>
      </c>
      <c r="AQ1818" s="5">
        <v>27.527419999999999</v>
      </c>
      <c r="AR1818" s="5">
        <v>1639</v>
      </c>
      <c r="AS1818" s="5">
        <v>13</v>
      </c>
      <c r="AT1818" s="5">
        <v>16.470590000000001</v>
      </c>
      <c r="AU1818" s="5">
        <v>79</v>
      </c>
      <c r="AV1818" s="5">
        <v>32</v>
      </c>
      <c r="AW1818" s="5">
        <v>4015.6862700000001</v>
      </c>
      <c r="AX1818" s="5">
        <v>15</v>
      </c>
      <c r="AY1818" s="5">
        <v>15.294119999999999</v>
      </c>
      <c r="AZ1818" s="5">
        <v>0.85499999999999998</v>
      </c>
      <c r="BA1818" s="5">
        <v>1.84375</v>
      </c>
      <c r="BB1818" s="5">
        <v>30.23667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16.896820000000002</v>
      </c>
      <c r="I1819" s="37">
        <v>11.31851</v>
      </c>
      <c r="J1819" s="37">
        <v>99.022450000000006</v>
      </c>
      <c r="K1819" s="37">
        <v>3.5163899999999999</v>
      </c>
      <c r="L1819" s="37">
        <v>2.0790299999999999</v>
      </c>
      <c r="M1819" s="37">
        <v>4.342E-2</v>
      </c>
      <c r="N1819" s="37">
        <v>2.2835899999999998</v>
      </c>
      <c r="O1819" s="37">
        <v>49.448279999999997</v>
      </c>
      <c r="P1819" s="37">
        <v>51.731870000000001</v>
      </c>
      <c r="Q1819" s="37">
        <v>102.33586</v>
      </c>
      <c r="R1819" s="37">
        <v>434.84658000000002</v>
      </c>
      <c r="S1819" s="37">
        <v>0.48271999999999998</v>
      </c>
      <c r="T1819" s="37">
        <v>341.17874</v>
      </c>
      <c r="U1819" s="37">
        <v>23.940159999999999</v>
      </c>
      <c r="V1819" s="37">
        <v>0.25658999999999998</v>
      </c>
      <c r="W1819" s="37">
        <v>31.880400000000002</v>
      </c>
      <c r="X1819" s="37">
        <v>22.00564</v>
      </c>
      <c r="Y1819" s="37">
        <v>124.86279</v>
      </c>
      <c r="Z1819" s="37">
        <v>55.171349999999997</v>
      </c>
      <c r="AA1819" s="37">
        <v>2.5631499999999998</v>
      </c>
      <c r="AB1819" s="37">
        <v>19.456019999999999</v>
      </c>
      <c r="AC1819" s="37">
        <v>19.56147</v>
      </c>
      <c r="AD1819" s="37">
        <v>986.28686000000005</v>
      </c>
      <c r="AE1819" s="37">
        <v>60.744799999999998</v>
      </c>
      <c r="AF1819" s="37">
        <v>24.816559999999999</v>
      </c>
      <c r="AG1819" s="37">
        <v>28.311440000000001</v>
      </c>
      <c r="AH1819" s="37">
        <v>981.01891999999998</v>
      </c>
      <c r="AI1819" s="37">
        <v>56279.622640000001</v>
      </c>
      <c r="AJ1819" s="37">
        <v>70.779730000000001</v>
      </c>
      <c r="AK1819" s="37">
        <v>44.831479999999999</v>
      </c>
      <c r="AL1819" s="5">
        <v>79.946610000000007</v>
      </c>
      <c r="AM1819" s="5">
        <v>119.53891</v>
      </c>
      <c r="AN1819" s="5">
        <v>29.11684</v>
      </c>
      <c r="AO1819" s="5">
        <v>30.478670000000001</v>
      </c>
      <c r="AP1819" s="5">
        <v>29.652170000000002</v>
      </c>
      <c r="AQ1819" s="5">
        <v>27.541620000000002</v>
      </c>
      <c r="AR1819" s="5">
        <v>1260.75</v>
      </c>
      <c r="AS1819" s="5">
        <v>16</v>
      </c>
      <c r="AT1819" s="5">
        <v>16.470590000000001</v>
      </c>
      <c r="AU1819" s="5">
        <v>79</v>
      </c>
      <c r="AV1819" s="5">
        <v>32</v>
      </c>
      <c r="AW1819" s="5">
        <v>4618.0392199999997</v>
      </c>
      <c r="AX1819" s="5">
        <v>18</v>
      </c>
      <c r="AY1819" s="5">
        <v>15.294119999999999</v>
      </c>
      <c r="AZ1819" s="5">
        <v>0.19500000000000001</v>
      </c>
      <c r="BA1819" s="5">
        <v>1.92188</v>
      </c>
      <c r="BB1819" s="5">
        <v>30.226939999999999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15.24751</v>
      </c>
      <c r="I1820" s="37">
        <v>11.31851</v>
      </c>
      <c r="J1820" s="37">
        <v>99.022450000000006</v>
      </c>
      <c r="K1820" s="37">
        <v>4.6571899999999999</v>
      </c>
      <c r="L1820" s="37">
        <v>2.08141</v>
      </c>
      <c r="M1820" s="37">
        <v>-4.4729999999999999E-2</v>
      </c>
      <c r="N1820" s="37">
        <v>2.1262500000000002</v>
      </c>
      <c r="O1820" s="37">
        <v>49.434800000000003</v>
      </c>
      <c r="P1820" s="37">
        <v>51.561059999999998</v>
      </c>
      <c r="Q1820" s="37">
        <v>102.12521</v>
      </c>
      <c r="R1820" s="37">
        <v>429.23507999999998</v>
      </c>
      <c r="S1820" s="37">
        <v>0.45443</v>
      </c>
      <c r="T1820" s="37">
        <v>340.89174000000003</v>
      </c>
      <c r="U1820" s="37">
        <v>23.941120000000002</v>
      </c>
      <c r="V1820" s="37">
        <v>0.28450999999999999</v>
      </c>
      <c r="W1820" s="37">
        <v>31.906780000000001</v>
      </c>
      <c r="X1820" s="37">
        <v>38.696739999999998</v>
      </c>
      <c r="Y1820" s="37">
        <v>110.07075</v>
      </c>
      <c r="Z1820" s="37">
        <v>54.920200000000001</v>
      </c>
      <c r="AA1820" s="37">
        <v>1.9577599999999999</v>
      </c>
      <c r="AB1820" s="37">
        <v>19.484010000000001</v>
      </c>
      <c r="AC1820" s="37">
        <v>19.56644</v>
      </c>
      <c r="AD1820" s="37">
        <v>752.47371999999996</v>
      </c>
      <c r="AE1820" s="37">
        <v>60.570839999999997</v>
      </c>
      <c r="AF1820" s="37">
        <v>24.845009999999998</v>
      </c>
      <c r="AG1820" s="37">
        <v>28.319520000000001</v>
      </c>
      <c r="AH1820" s="37">
        <v>732.37825999999995</v>
      </c>
      <c r="AI1820" s="37">
        <v>56279.622909999998</v>
      </c>
      <c r="AJ1820" s="37">
        <v>70.72287</v>
      </c>
      <c r="AK1820" s="37">
        <v>44.834449999999997</v>
      </c>
      <c r="AL1820" s="5">
        <v>79.97587</v>
      </c>
      <c r="AM1820" s="5">
        <v>119.77145</v>
      </c>
      <c r="AN1820" s="5">
        <v>29.13992</v>
      </c>
      <c r="AO1820" s="5">
        <v>30.459710000000001</v>
      </c>
      <c r="AP1820" s="5">
        <v>29.656079999999999</v>
      </c>
      <c r="AQ1820" s="5">
        <v>27.548770000000001</v>
      </c>
      <c r="AR1820" s="5">
        <v>939.75</v>
      </c>
      <c r="AS1820" s="5">
        <v>12.5</v>
      </c>
      <c r="AT1820" s="5">
        <v>16.078430000000001</v>
      </c>
      <c r="AU1820" s="5">
        <v>79</v>
      </c>
      <c r="AV1820" s="5">
        <v>32</v>
      </c>
      <c r="AW1820" s="5">
        <v>5521.5686299999998</v>
      </c>
      <c r="AX1820" s="5">
        <v>21</v>
      </c>
      <c r="AY1820" s="5">
        <v>16.470590000000001</v>
      </c>
      <c r="AZ1820" s="5">
        <v>5.5E-2</v>
      </c>
      <c r="BA1820" s="5">
        <v>7.8130000000000005E-2</v>
      </c>
      <c r="BB1820" s="5">
        <v>30.23085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15.386710000000001</v>
      </c>
      <c r="I1821" s="37">
        <v>11.312569999999999</v>
      </c>
      <c r="J1821" s="37">
        <v>99.022450000000006</v>
      </c>
      <c r="K1821" s="37">
        <v>4.9979800000000001</v>
      </c>
      <c r="L1821" s="37">
        <v>2.1022400000000001</v>
      </c>
      <c r="M1821" s="37">
        <v>0.31816</v>
      </c>
      <c r="N1821" s="37">
        <v>1.93069</v>
      </c>
      <c r="O1821" s="37">
        <v>49.51605</v>
      </c>
      <c r="P1821" s="37">
        <v>51.446739999999998</v>
      </c>
      <c r="Q1821" s="37">
        <v>102.70157</v>
      </c>
      <c r="R1821" s="37">
        <v>425.13373999999999</v>
      </c>
      <c r="S1821" s="37">
        <v>0.58325000000000005</v>
      </c>
      <c r="T1821" s="37">
        <v>339.00605999999999</v>
      </c>
      <c r="U1821" s="37">
        <v>23.94341</v>
      </c>
      <c r="V1821" s="37">
        <v>0.25115999999999999</v>
      </c>
      <c r="W1821" s="37">
        <v>31.93824</v>
      </c>
      <c r="X1821" s="37">
        <v>34.275379999999998</v>
      </c>
      <c r="Y1821" s="37">
        <v>121.96948999999999</v>
      </c>
      <c r="Z1821" s="37">
        <v>54.601950000000002</v>
      </c>
      <c r="AA1821" s="37">
        <v>2.2214999999999998</v>
      </c>
      <c r="AB1821" s="37">
        <v>19.500129999999999</v>
      </c>
      <c r="AC1821" s="37">
        <v>19.590160000000001</v>
      </c>
      <c r="AD1821" s="37">
        <v>845.38585999999998</v>
      </c>
      <c r="AE1821" s="37">
        <v>60.439120000000003</v>
      </c>
      <c r="AF1821" s="37">
        <v>25.093589999999999</v>
      </c>
      <c r="AG1821" s="37">
        <v>28.310120000000001</v>
      </c>
      <c r="AH1821" s="37">
        <v>855.60835999999995</v>
      </c>
      <c r="AI1821" s="37">
        <v>56279.623209999998</v>
      </c>
      <c r="AJ1821" s="37">
        <v>70.712630000000004</v>
      </c>
      <c r="AK1821" s="37">
        <v>44.843409999999999</v>
      </c>
      <c r="AL1821" s="5">
        <v>79.944869999999995</v>
      </c>
      <c r="AM1821" s="5">
        <v>120.01554</v>
      </c>
      <c r="AN1821" s="5">
        <v>29.156860000000002</v>
      </c>
      <c r="AO1821" s="5">
        <v>30.4208</v>
      </c>
      <c r="AP1821" s="5">
        <v>29.656669999999998</v>
      </c>
      <c r="AQ1821" s="5">
        <v>27.54438</v>
      </c>
      <c r="AR1821" s="5">
        <v>746.75</v>
      </c>
      <c r="AS1821" s="5">
        <v>14.5</v>
      </c>
      <c r="AT1821" s="5">
        <v>19.215689999999999</v>
      </c>
      <c r="AU1821" s="5">
        <v>79</v>
      </c>
      <c r="AV1821" s="5">
        <v>33</v>
      </c>
      <c r="AW1821" s="5">
        <v>10541.17647</v>
      </c>
      <c r="AX1821" s="5">
        <v>44</v>
      </c>
      <c r="AY1821" s="5">
        <v>22.745100000000001</v>
      </c>
      <c r="AZ1821" s="5">
        <v>9.5000000000000001E-2</v>
      </c>
      <c r="BA1821" s="5">
        <v>0.3125</v>
      </c>
      <c r="BB1821" s="5">
        <v>30.2319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14.332789999999999</v>
      </c>
      <c r="I1822" s="37">
        <v>11.337300000000001</v>
      </c>
      <c r="J1822" s="37">
        <v>99.022450000000006</v>
      </c>
      <c r="K1822" s="37">
        <v>4.98813</v>
      </c>
      <c r="L1822" s="37">
        <v>2.0880399999999999</v>
      </c>
      <c r="M1822" s="37">
        <v>5.629E-2</v>
      </c>
      <c r="N1822" s="37">
        <v>1.53684</v>
      </c>
      <c r="O1822" s="37">
        <v>49.793849999999999</v>
      </c>
      <c r="P1822" s="37">
        <v>51.330680000000001</v>
      </c>
      <c r="Q1822" s="37">
        <v>102.10135</v>
      </c>
      <c r="R1822" s="37">
        <v>421.78753999999998</v>
      </c>
      <c r="S1822" s="37">
        <v>0.81871000000000005</v>
      </c>
      <c r="T1822" s="37">
        <v>340.43813</v>
      </c>
      <c r="U1822" s="37">
        <v>23.962949999999999</v>
      </c>
      <c r="V1822" s="37">
        <v>0.26885999999999999</v>
      </c>
      <c r="W1822" s="37">
        <v>31.961449999999999</v>
      </c>
      <c r="X1822" s="37">
        <v>35.423940000000002</v>
      </c>
      <c r="Y1822" s="37">
        <v>117.07534</v>
      </c>
      <c r="Z1822" s="37">
        <v>54.351030000000002</v>
      </c>
      <c r="AA1822" s="37">
        <v>2.0587399999999998</v>
      </c>
      <c r="AB1822" s="37">
        <v>19.508289999999999</v>
      </c>
      <c r="AC1822" s="37">
        <v>19.599119999999999</v>
      </c>
      <c r="AD1822" s="37">
        <v>788.77436</v>
      </c>
      <c r="AE1822" s="37">
        <v>60.253770000000003</v>
      </c>
      <c r="AF1822" s="37">
        <v>24.92417</v>
      </c>
      <c r="AG1822" s="37">
        <v>28.281649999999999</v>
      </c>
      <c r="AH1822" s="37">
        <v>782.73198000000002</v>
      </c>
      <c r="AI1822" s="37">
        <v>56279.623679999997</v>
      </c>
      <c r="AJ1822" s="37">
        <v>70.700090000000003</v>
      </c>
      <c r="AK1822" s="37">
        <v>44.841670000000001</v>
      </c>
      <c r="AL1822" s="5">
        <v>79.925780000000003</v>
      </c>
      <c r="AM1822" s="5">
        <v>118.6712</v>
      </c>
      <c r="AN1822" s="5">
        <v>29.138580000000001</v>
      </c>
      <c r="AO1822" s="5">
        <v>30.440259999999999</v>
      </c>
      <c r="AP1822" s="5">
        <v>29.653880000000001</v>
      </c>
      <c r="AQ1822" s="5">
        <v>27.52383</v>
      </c>
      <c r="AR1822" s="5">
        <v>843.75</v>
      </c>
      <c r="AS1822" s="5">
        <v>17.5</v>
      </c>
      <c r="AT1822" s="5">
        <v>16.862749999999998</v>
      </c>
      <c r="AU1822" s="5">
        <v>79</v>
      </c>
      <c r="AV1822" s="5">
        <v>33</v>
      </c>
      <c r="AW1822" s="5">
        <v>8232.1568599999991</v>
      </c>
      <c r="AX1822" s="5">
        <v>32</v>
      </c>
      <c r="AY1822" s="5">
        <v>20</v>
      </c>
      <c r="AZ1822" s="5">
        <v>5.5E-2</v>
      </c>
      <c r="BA1822" s="5">
        <v>0.625</v>
      </c>
      <c r="BB1822" s="5">
        <v>30.215299999999999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14.53289</v>
      </c>
      <c r="I1823" s="37">
        <v>11.32147</v>
      </c>
      <c r="J1823" s="37">
        <v>99.022450000000006</v>
      </c>
      <c r="K1823" s="37">
        <v>4.9960000000000004</v>
      </c>
      <c r="L1823" s="37">
        <v>2.1023100000000001</v>
      </c>
      <c r="M1823" s="37">
        <v>0.13461000000000001</v>
      </c>
      <c r="N1823" s="37">
        <v>1.5215799999999999</v>
      </c>
      <c r="O1823" s="37">
        <v>49.871980000000001</v>
      </c>
      <c r="P1823" s="37">
        <v>51.393569999999997</v>
      </c>
      <c r="Q1823" s="37">
        <v>102.22166</v>
      </c>
      <c r="R1823" s="37">
        <v>418.50929000000002</v>
      </c>
      <c r="S1823" s="37">
        <v>0.81111999999999995</v>
      </c>
      <c r="T1823" s="37">
        <v>340.39328</v>
      </c>
      <c r="U1823" s="37">
        <v>23.975930000000002</v>
      </c>
      <c r="V1823" s="37">
        <v>0.23341000000000001</v>
      </c>
      <c r="W1823" s="37">
        <v>31.986450000000001</v>
      </c>
      <c r="X1823" s="37">
        <v>39.635930000000002</v>
      </c>
      <c r="Y1823" s="37">
        <v>115.27839</v>
      </c>
      <c r="Z1823" s="37">
        <v>54.073480000000004</v>
      </c>
      <c r="AA1823" s="37">
        <v>2.1331099999999998</v>
      </c>
      <c r="AB1823" s="37">
        <v>19.530719999999999</v>
      </c>
      <c r="AC1823" s="37">
        <v>19.62377</v>
      </c>
      <c r="AD1823" s="37">
        <v>811.71909000000005</v>
      </c>
      <c r="AE1823" s="37">
        <v>60.214500000000001</v>
      </c>
      <c r="AF1823" s="37">
        <v>25.094460000000002</v>
      </c>
      <c r="AG1823" s="37">
        <v>28.274989999999999</v>
      </c>
      <c r="AH1823" s="37">
        <v>798.98527999999999</v>
      </c>
      <c r="AI1823" s="37">
        <v>56279.624170000003</v>
      </c>
      <c r="AJ1823" s="37">
        <v>70.531620000000004</v>
      </c>
      <c r="AK1823" s="37">
        <v>44.850490000000001</v>
      </c>
      <c r="AL1823" s="5">
        <v>79.933189999999996</v>
      </c>
      <c r="AM1823" s="5">
        <v>120.15936000000001</v>
      </c>
      <c r="AN1823" s="5">
        <v>29.14058</v>
      </c>
      <c r="AO1823" s="5">
        <v>30.463100000000001</v>
      </c>
      <c r="AP1823" s="5">
        <v>29.64141</v>
      </c>
      <c r="AQ1823" s="5">
        <v>27.523689999999998</v>
      </c>
      <c r="AR1823" s="5">
        <v>783.5</v>
      </c>
      <c r="AS1823" s="5">
        <v>16.5</v>
      </c>
      <c r="AT1823" s="5">
        <v>17.64706</v>
      </c>
      <c r="AU1823" s="5">
        <v>79</v>
      </c>
      <c r="AV1823" s="5">
        <v>32</v>
      </c>
      <c r="AW1823" s="5">
        <v>8734.1176500000001</v>
      </c>
      <c r="AX1823" s="5">
        <v>34</v>
      </c>
      <c r="AY1823" s="5">
        <v>21.176469999999998</v>
      </c>
      <c r="AZ1823" s="5">
        <v>0.91500000000000004</v>
      </c>
      <c r="BA1823" s="5">
        <v>0.23438000000000001</v>
      </c>
      <c r="BB1823" s="5">
        <v>30.218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14.9742</v>
      </c>
      <c r="I1824" s="37">
        <v>11.32048</v>
      </c>
      <c r="J1824" s="37">
        <v>99.022450000000006</v>
      </c>
      <c r="K1824" s="37">
        <v>4.9858200000000004</v>
      </c>
      <c r="L1824" s="37">
        <v>2.0915400000000002</v>
      </c>
      <c r="M1824" s="37">
        <v>0.23774000000000001</v>
      </c>
      <c r="N1824" s="37">
        <v>1.7004900000000001</v>
      </c>
      <c r="O1824" s="37">
        <v>49.751150000000003</v>
      </c>
      <c r="P1824" s="37">
        <v>51.451639999999998</v>
      </c>
      <c r="Q1824" s="37">
        <v>102.26213</v>
      </c>
      <c r="R1824" s="37">
        <v>415.50787000000003</v>
      </c>
      <c r="S1824" s="37">
        <v>0.82142000000000004</v>
      </c>
      <c r="T1824" s="37">
        <v>341.04818</v>
      </c>
      <c r="U1824" s="37">
        <v>23.963760000000001</v>
      </c>
      <c r="V1824" s="37">
        <v>0.26012999999999997</v>
      </c>
      <c r="W1824" s="37">
        <v>31.994450000000001</v>
      </c>
      <c r="X1824" s="37">
        <v>33.532649999999997</v>
      </c>
      <c r="Y1824" s="37">
        <v>112.67585</v>
      </c>
      <c r="Z1824" s="37">
        <v>53.69247</v>
      </c>
      <c r="AA1824" s="37">
        <v>2.1010499999999999</v>
      </c>
      <c r="AB1824" s="37">
        <v>19.54411</v>
      </c>
      <c r="AC1824" s="37">
        <v>19.627649999999999</v>
      </c>
      <c r="AD1824" s="37">
        <v>803.63910999999996</v>
      </c>
      <c r="AE1824" s="37">
        <v>60.243369999999999</v>
      </c>
      <c r="AF1824" s="37">
        <v>24.96593</v>
      </c>
      <c r="AG1824" s="37">
        <v>28.264710000000001</v>
      </c>
      <c r="AH1824" s="37">
        <v>803.31778999999995</v>
      </c>
      <c r="AI1824" s="37">
        <v>56279.624669999997</v>
      </c>
      <c r="AJ1824" s="37">
        <v>70.614059999999995</v>
      </c>
      <c r="AK1824" s="37">
        <v>44.855370000000001</v>
      </c>
      <c r="AL1824" s="5">
        <v>80.010279999999995</v>
      </c>
      <c r="AM1824" s="5">
        <v>120.43743000000001</v>
      </c>
      <c r="AN1824" s="5">
        <v>29.124890000000001</v>
      </c>
      <c r="AO1824" s="5">
        <v>30.47439</v>
      </c>
      <c r="AP1824" s="5">
        <v>29.64545</v>
      </c>
      <c r="AQ1824" s="5">
        <v>27.51024</v>
      </c>
      <c r="AR1824" s="5">
        <v>814.75</v>
      </c>
      <c r="AS1824" s="5">
        <v>14.5</v>
      </c>
      <c r="AT1824" s="5">
        <v>17.254899999999999</v>
      </c>
      <c r="AU1824" s="5">
        <v>79</v>
      </c>
      <c r="AV1824" s="5">
        <v>32</v>
      </c>
      <c r="AW1824" s="5">
        <v>9637.6470599999993</v>
      </c>
      <c r="AX1824" s="5">
        <v>37</v>
      </c>
      <c r="AY1824" s="5">
        <v>20.392160000000001</v>
      </c>
      <c r="AZ1824" s="5">
        <v>0.48499999999999999</v>
      </c>
      <c r="BA1824" s="5">
        <v>1.92188</v>
      </c>
      <c r="BB1824" s="5">
        <v>30.22401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14.27589</v>
      </c>
      <c r="I1825" s="37">
        <v>11.33433</v>
      </c>
      <c r="J1825" s="37">
        <v>99.022450000000006</v>
      </c>
      <c r="K1825" s="37">
        <v>5.1007699999999998</v>
      </c>
      <c r="L1825" s="37">
        <v>2.0957400000000002</v>
      </c>
      <c r="M1825" s="37">
        <v>0.24653</v>
      </c>
      <c r="N1825" s="37">
        <v>1.77413</v>
      </c>
      <c r="O1825" s="37">
        <v>49.634349999999998</v>
      </c>
      <c r="P1825" s="37">
        <v>51.408479999999997</v>
      </c>
      <c r="Q1825" s="37">
        <v>101.77867000000001</v>
      </c>
      <c r="R1825" s="37">
        <v>412.64409000000001</v>
      </c>
      <c r="S1825" s="37">
        <v>0.81145999999999996</v>
      </c>
      <c r="T1825" s="37">
        <v>340.19574</v>
      </c>
      <c r="U1825" s="37">
        <v>23.981570000000001</v>
      </c>
      <c r="V1825" s="37">
        <v>0.24557999999999999</v>
      </c>
      <c r="W1825" s="37">
        <v>32.00947</v>
      </c>
      <c r="X1825" s="37">
        <v>38.28069</v>
      </c>
      <c r="Y1825" s="37">
        <v>111.06690999999999</v>
      </c>
      <c r="Z1825" s="37">
        <v>53.161209999999997</v>
      </c>
      <c r="AA1825" s="37">
        <v>2.0697999999999999</v>
      </c>
      <c r="AB1825" s="37">
        <v>19.558820000000001</v>
      </c>
      <c r="AC1825" s="37">
        <v>19.64133</v>
      </c>
      <c r="AD1825" s="37">
        <v>790.09916999999996</v>
      </c>
      <c r="AE1825" s="37">
        <v>60.2806</v>
      </c>
      <c r="AF1825" s="37">
        <v>25.016079999999999</v>
      </c>
      <c r="AG1825" s="37">
        <v>28.252089999999999</v>
      </c>
      <c r="AH1825" s="37">
        <v>800.86672999999996</v>
      </c>
      <c r="AI1825" s="37">
        <v>56279.625180000003</v>
      </c>
      <c r="AJ1825" s="37">
        <v>70.565960000000004</v>
      </c>
      <c r="AK1825" s="37">
        <v>44.861499999999999</v>
      </c>
      <c r="AL1825" s="5">
        <v>79.992710000000002</v>
      </c>
      <c r="AM1825" s="5">
        <v>121.12794</v>
      </c>
      <c r="AN1825" s="5">
        <v>29.121040000000001</v>
      </c>
      <c r="AO1825" s="5">
        <v>30.482839999999999</v>
      </c>
      <c r="AP1825" s="5">
        <v>29.647390000000001</v>
      </c>
      <c r="AQ1825" s="5">
        <v>27.52657</v>
      </c>
      <c r="AR1825" s="5">
        <v>796</v>
      </c>
      <c r="AS1825" s="5">
        <v>17</v>
      </c>
      <c r="AT1825" s="5">
        <v>17.254899999999999</v>
      </c>
      <c r="AU1825" s="5">
        <v>79</v>
      </c>
      <c r="AV1825" s="5">
        <v>32</v>
      </c>
      <c r="AW1825" s="5">
        <v>8432.9411799999998</v>
      </c>
      <c r="AX1825" s="5">
        <v>33</v>
      </c>
      <c r="AY1825" s="5">
        <v>20.392160000000001</v>
      </c>
      <c r="AZ1825" s="5">
        <v>0.89500000000000002</v>
      </c>
      <c r="BA1825" s="5">
        <v>0.3125</v>
      </c>
      <c r="BB1825" s="5">
        <v>30.215489999999999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14.930059999999999</v>
      </c>
      <c r="I1826" s="37">
        <v>11.34422</v>
      </c>
      <c r="J1826" s="37">
        <v>99.022450000000006</v>
      </c>
      <c r="K1826" s="37">
        <v>5.0182900000000004</v>
      </c>
      <c r="L1826" s="37">
        <v>2.1046</v>
      </c>
      <c r="M1826" s="37">
        <v>0.28237000000000001</v>
      </c>
      <c r="N1826" s="37">
        <v>1.73108</v>
      </c>
      <c r="O1826" s="37">
        <v>49.553109999999997</v>
      </c>
      <c r="P1826" s="37">
        <v>51.284190000000002</v>
      </c>
      <c r="Q1826" s="37">
        <v>102.82825</v>
      </c>
      <c r="R1826" s="37">
        <v>409.85685000000001</v>
      </c>
      <c r="S1826" s="37">
        <v>0.86090999999999995</v>
      </c>
      <c r="T1826" s="37">
        <v>337.27722999999997</v>
      </c>
      <c r="U1826" s="37">
        <v>24.009160000000001</v>
      </c>
      <c r="V1826" s="37">
        <v>0.21265999999999999</v>
      </c>
      <c r="W1826" s="37">
        <v>32.043170000000003</v>
      </c>
      <c r="X1826" s="37">
        <v>59.575600000000001</v>
      </c>
      <c r="Y1826" s="37">
        <v>113.99576999999999</v>
      </c>
      <c r="Z1826" s="37">
        <v>52.600070000000002</v>
      </c>
      <c r="AA1826" s="37">
        <v>2.1981600000000001</v>
      </c>
      <c r="AB1826" s="37">
        <v>19.581980000000001</v>
      </c>
      <c r="AC1826" s="37">
        <v>19.66703</v>
      </c>
      <c r="AD1826" s="37">
        <v>835.56573000000003</v>
      </c>
      <c r="AE1826" s="37">
        <v>60.216810000000002</v>
      </c>
      <c r="AF1826" s="37">
        <v>25.121790000000001</v>
      </c>
      <c r="AG1826" s="37">
        <v>28.25451</v>
      </c>
      <c r="AH1826" s="37">
        <v>854.57424000000003</v>
      </c>
      <c r="AI1826" s="37">
        <v>56279.625690000001</v>
      </c>
      <c r="AJ1826" s="37">
        <v>70.618459999999999</v>
      </c>
      <c r="AK1826" s="37">
        <v>44.874699999999997</v>
      </c>
      <c r="AL1826" s="5">
        <v>80.016469999999998</v>
      </c>
      <c r="AM1826" s="5">
        <v>121.24611</v>
      </c>
      <c r="AN1826" s="5">
        <v>29.12622</v>
      </c>
      <c r="AO1826" s="5">
        <v>30.487200000000001</v>
      </c>
      <c r="AP1826" s="5">
        <v>29.649650000000001</v>
      </c>
      <c r="AQ1826" s="5">
        <v>27.551079999999999</v>
      </c>
      <c r="AR1826" s="5">
        <v>794.5</v>
      </c>
      <c r="AS1826" s="5">
        <v>14.5</v>
      </c>
      <c r="AT1826" s="5">
        <v>18.03922</v>
      </c>
      <c r="AU1826" s="5">
        <v>79</v>
      </c>
      <c r="AV1826" s="5">
        <v>32</v>
      </c>
      <c r="AW1826" s="5">
        <v>9938.8235299999997</v>
      </c>
      <c r="AX1826" s="5">
        <v>38</v>
      </c>
      <c r="AY1826" s="5">
        <v>21.176469999999998</v>
      </c>
      <c r="AZ1826" s="5">
        <v>0.83499999999999996</v>
      </c>
      <c r="BA1826" s="5">
        <v>7.8130000000000005E-2</v>
      </c>
      <c r="BB1826" s="5">
        <v>30.211670000000002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15.496980000000001</v>
      </c>
      <c r="I1827" s="37">
        <v>11.34125</v>
      </c>
      <c r="J1827" s="37">
        <v>99.022450000000006</v>
      </c>
      <c r="K1827" s="37">
        <v>4.9610300000000001</v>
      </c>
      <c r="L1827" s="37">
        <v>2.1096699999999999</v>
      </c>
      <c r="M1827" s="37">
        <v>0.53422000000000003</v>
      </c>
      <c r="N1827" s="37">
        <v>1.6811</v>
      </c>
      <c r="O1827" s="37">
        <v>49.483089999999997</v>
      </c>
      <c r="P1827" s="37">
        <v>51.164189999999998</v>
      </c>
      <c r="Q1827" s="37">
        <v>104.23031</v>
      </c>
      <c r="R1827" s="37">
        <v>407.57470999999998</v>
      </c>
      <c r="S1827" s="37">
        <v>1.1003499999999999</v>
      </c>
      <c r="T1827" s="37">
        <v>339.96105</v>
      </c>
      <c r="U1827" s="37">
        <v>24.007549999999998</v>
      </c>
      <c r="V1827" s="37">
        <v>6.0470000000000003E-2</v>
      </c>
      <c r="W1827" s="37">
        <v>32.049109999999999</v>
      </c>
      <c r="X1827" s="37">
        <v>74.303240000000002</v>
      </c>
      <c r="Y1827" s="37">
        <v>133.35183000000001</v>
      </c>
      <c r="Z1827" s="37">
        <v>52.061799999999998</v>
      </c>
      <c r="AA1827" s="37">
        <v>3.3626900000000002</v>
      </c>
      <c r="AB1827" s="37">
        <v>19.593409999999999</v>
      </c>
      <c r="AC1827" s="37">
        <v>19.674949999999999</v>
      </c>
      <c r="AD1827" s="37">
        <v>1275.1515999999999</v>
      </c>
      <c r="AE1827" s="37">
        <v>60.168599999999998</v>
      </c>
      <c r="AF1827" s="37">
        <v>25.18234</v>
      </c>
      <c r="AG1827" s="37">
        <v>28.245629999999998</v>
      </c>
      <c r="AH1827" s="37">
        <v>1282.12699</v>
      </c>
      <c r="AI1827" s="37">
        <v>56279.626219999998</v>
      </c>
      <c r="AJ1827" s="37">
        <v>70.538719999999998</v>
      </c>
      <c r="AK1827" s="37">
        <v>44.88167</v>
      </c>
      <c r="AL1827" s="5">
        <v>79.982799999999997</v>
      </c>
      <c r="AM1827" s="5">
        <v>121.21425000000001</v>
      </c>
      <c r="AN1827" s="5">
        <v>29.113320000000002</v>
      </c>
      <c r="AO1827" s="5">
        <v>30.49166</v>
      </c>
      <c r="AP1827" s="5">
        <v>29.651530000000001</v>
      </c>
      <c r="AQ1827" s="5">
        <v>27.552959999999999</v>
      </c>
      <c r="AR1827" s="5">
        <v>884.25</v>
      </c>
      <c r="AS1827" s="5">
        <v>-4</v>
      </c>
      <c r="AT1827" s="5">
        <v>23.529409999999999</v>
      </c>
      <c r="AU1827" s="5">
        <v>79</v>
      </c>
      <c r="AV1827" s="5">
        <v>32</v>
      </c>
      <c r="AW1827" s="5">
        <v>18170.980390000001</v>
      </c>
      <c r="AX1827" s="5">
        <v>75</v>
      </c>
      <c r="AY1827" s="5">
        <v>27.450980000000001</v>
      </c>
      <c r="AZ1827" s="5">
        <v>5.5E-2</v>
      </c>
      <c r="BA1827" s="5">
        <v>0.70313000000000003</v>
      </c>
      <c r="BB1827" s="5">
        <v>30.20673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14.50268</v>
      </c>
      <c r="I1828" s="37">
        <v>11.33037</v>
      </c>
      <c r="J1828" s="37">
        <v>99.022450000000006</v>
      </c>
      <c r="K1828" s="37">
        <v>3.1258699999999999</v>
      </c>
      <c r="L1828" s="37">
        <v>2.10128</v>
      </c>
      <c r="M1828" s="37">
        <v>0.59753000000000001</v>
      </c>
      <c r="N1828" s="37">
        <v>1.7034</v>
      </c>
      <c r="O1828" s="37">
        <v>49.40455</v>
      </c>
      <c r="P1828" s="37">
        <v>51.107950000000002</v>
      </c>
      <c r="Q1828" s="37">
        <v>103.69691</v>
      </c>
      <c r="R1828" s="37">
        <v>409.41800999999998</v>
      </c>
      <c r="S1828" s="37">
        <v>2.1989299999999998</v>
      </c>
      <c r="T1828" s="37">
        <v>336.01602000000003</v>
      </c>
      <c r="U1828" s="37">
        <v>24.0032</v>
      </c>
      <c r="V1828" s="37">
        <v>0.24984999999999999</v>
      </c>
      <c r="W1828" s="37">
        <v>32.08605</v>
      </c>
      <c r="X1828" s="37">
        <v>55.249659999999999</v>
      </c>
      <c r="Y1828" s="37">
        <v>200.85397</v>
      </c>
      <c r="Z1828" s="37">
        <v>51.510689999999997</v>
      </c>
      <c r="AA1828" s="37">
        <v>4.7508100000000004</v>
      </c>
      <c r="AB1828" s="37">
        <v>19.618500000000001</v>
      </c>
      <c r="AC1828" s="37">
        <v>19.699660000000002</v>
      </c>
      <c r="AD1828" s="37">
        <v>1808.7342900000001</v>
      </c>
      <c r="AE1828" s="37">
        <v>60.092260000000003</v>
      </c>
      <c r="AF1828" s="37">
        <v>25.082139999999999</v>
      </c>
      <c r="AG1828" s="37">
        <v>28.23433</v>
      </c>
      <c r="AH1828" s="37">
        <v>1810.9425900000001</v>
      </c>
      <c r="AI1828" s="37">
        <v>56279.627249999998</v>
      </c>
      <c r="AJ1828" s="37">
        <v>69.838999999999999</v>
      </c>
      <c r="AK1828" s="37">
        <v>44.884529999999998</v>
      </c>
      <c r="AL1828" s="5">
        <v>79.968549999999993</v>
      </c>
      <c r="AM1828" s="5">
        <v>121.11736999999999</v>
      </c>
      <c r="AN1828" s="5">
        <v>29.089580000000002</v>
      </c>
      <c r="AO1828" s="5">
        <v>30.569130000000001</v>
      </c>
      <c r="AP1828" s="5">
        <v>29.643160000000002</v>
      </c>
      <c r="AQ1828" s="5">
        <v>27.548490000000001</v>
      </c>
      <c r="AR1828" s="5">
        <v>1369.5</v>
      </c>
      <c r="AS1828" s="5">
        <v>5</v>
      </c>
      <c r="AT1828" s="5">
        <v>25.490200000000002</v>
      </c>
      <c r="AU1828" s="5">
        <v>79</v>
      </c>
      <c r="AV1828" s="5">
        <v>32</v>
      </c>
      <c r="AW1828" s="5">
        <v>18773.333330000001</v>
      </c>
      <c r="AX1828" s="5">
        <v>75</v>
      </c>
      <c r="AY1828" s="5">
        <v>29.01961</v>
      </c>
      <c r="AZ1828" s="5">
        <v>5.5E-2</v>
      </c>
      <c r="BA1828" s="5">
        <v>1.17188</v>
      </c>
      <c r="BB1828" s="5">
        <v>30.224609999999998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14.248889999999999</v>
      </c>
      <c r="I1829" s="37">
        <v>11.324439999999999</v>
      </c>
      <c r="J1829" s="37">
        <v>99.022450000000006</v>
      </c>
      <c r="K1829" s="37">
        <v>0.91144000000000003</v>
      </c>
      <c r="L1829" s="37">
        <v>2.09904</v>
      </c>
      <c r="M1829" s="37">
        <v>0.49732999999999999</v>
      </c>
      <c r="N1829" s="37">
        <v>1.8871899999999999</v>
      </c>
      <c r="O1829" s="37">
        <v>49.321289999999998</v>
      </c>
      <c r="P1829" s="37">
        <v>51.208480000000002</v>
      </c>
      <c r="Q1829" s="37">
        <v>104.04707000000001</v>
      </c>
      <c r="R1829" s="37">
        <v>412.55520999999999</v>
      </c>
      <c r="S1829" s="37">
        <v>3.0545900000000001</v>
      </c>
      <c r="T1829" s="37">
        <v>340.18740000000003</v>
      </c>
      <c r="U1829" s="37">
        <v>24.003710000000002</v>
      </c>
      <c r="V1829" s="37">
        <v>0.26568999999999998</v>
      </c>
      <c r="W1829" s="37">
        <v>32.107619999999997</v>
      </c>
      <c r="X1829" s="37">
        <v>56.730539999999998</v>
      </c>
      <c r="Y1829" s="37">
        <v>253.62253999999999</v>
      </c>
      <c r="Z1829" s="37">
        <v>50.781269999999999</v>
      </c>
      <c r="AA1829" s="37">
        <v>5.7909499999999996</v>
      </c>
      <c r="AB1829" s="37">
        <v>19.63514</v>
      </c>
      <c r="AC1829" s="37">
        <v>19.71219</v>
      </c>
      <c r="AD1829" s="37">
        <v>2207.0864499999998</v>
      </c>
      <c r="AE1829" s="37">
        <v>59.918880000000001</v>
      </c>
      <c r="AF1829" s="37">
        <v>25.055409999999998</v>
      </c>
      <c r="AG1829" s="37">
        <v>28.215430000000001</v>
      </c>
      <c r="AH1829" s="37">
        <v>2206.8332099999998</v>
      </c>
      <c r="AI1829" s="37">
        <v>56279.628929999999</v>
      </c>
      <c r="AJ1829" s="37">
        <v>70.182389999999998</v>
      </c>
      <c r="AK1829" s="37">
        <v>44.902340000000002</v>
      </c>
      <c r="AL1829" s="5">
        <v>80.058530000000005</v>
      </c>
      <c r="AM1829" s="5">
        <v>120.09406</v>
      </c>
      <c r="AN1829" s="5">
        <v>29.073910000000001</v>
      </c>
      <c r="AO1829" s="5">
        <v>30.730650000000001</v>
      </c>
      <c r="AP1829" s="5">
        <v>29.63091</v>
      </c>
      <c r="AQ1829" s="5">
        <v>27.527650000000001</v>
      </c>
      <c r="AR1829" s="5">
        <v>1878</v>
      </c>
      <c r="AS1829" s="5">
        <v>22.5</v>
      </c>
      <c r="AT1829" s="5">
        <v>24.31373</v>
      </c>
      <c r="AU1829" s="5">
        <v>79</v>
      </c>
      <c r="AV1829" s="5">
        <v>32</v>
      </c>
      <c r="AW1829" s="5">
        <v>14456.470590000001</v>
      </c>
      <c r="AX1829" s="5">
        <v>55</v>
      </c>
      <c r="AY1829" s="5">
        <v>27.843139999999998</v>
      </c>
      <c r="AZ1829" s="5">
        <v>0.93500000000000005</v>
      </c>
      <c r="BA1829" s="5">
        <v>1.17188</v>
      </c>
      <c r="BB1829" s="5">
        <v>30.226780000000002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14.46433</v>
      </c>
      <c r="I1830" s="37">
        <v>11.3284</v>
      </c>
      <c r="J1830" s="37">
        <v>99.022450000000006</v>
      </c>
      <c r="K1830" s="37">
        <v>2.2513100000000001</v>
      </c>
      <c r="L1830" s="37">
        <v>2.09585</v>
      </c>
      <c r="M1830" s="37">
        <v>0.54790000000000005</v>
      </c>
      <c r="N1830" s="37">
        <v>2.0875400000000002</v>
      </c>
      <c r="O1830" s="37">
        <v>49.232010000000002</v>
      </c>
      <c r="P1830" s="37">
        <v>51.31955</v>
      </c>
      <c r="Q1830" s="37">
        <v>104.66417</v>
      </c>
      <c r="R1830" s="37">
        <v>416.63427000000001</v>
      </c>
      <c r="S1830" s="37">
        <v>3.65082</v>
      </c>
      <c r="T1830" s="37">
        <v>340.65159999999997</v>
      </c>
      <c r="U1830" s="37">
        <v>24.00563</v>
      </c>
      <c r="V1830" s="37">
        <v>0.15978000000000001</v>
      </c>
      <c r="W1830" s="37">
        <v>32.092959999999998</v>
      </c>
      <c r="X1830" s="37">
        <v>59.162239999999997</v>
      </c>
      <c r="Y1830" s="37">
        <v>291.95366000000001</v>
      </c>
      <c r="Z1830" s="37">
        <v>50.398679999999999</v>
      </c>
      <c r="AA1830" s="37">
        <v>6.9266500000000004</v>
      </c>
      <c r="AB1830" s="37">
        <v>19.652259999999998</v>
      </c>
      <c r="AC1830" s="37">
        <v>19.73244</v>
      </c>
      <c r="AD1830" s="37">
        <v>2643.9470700000002</v>
      </c>
      <c r="AE1830" s="37">
        <v>59.67745</v>
      </c>
      <c r="AF1830" s="37">
        <v>25.01737</v>
      </c>
      <c r="AG1830" s="37">
        <v>28.185939999999999</v>
      </c>
      <c r="AH1830" s="37">
        <v>2642.97001</v>
      </c>
      <c r="AI1830" s="37">
        <v>56279.631000000001</v>
      </c>
      <c r="AJ1830" s="37">
        <v>70.482380000000006</v>
      </c>
      <c r="AK1830" s="37">
        <v>44.911369999999998</v>
      </c>
      <c r="AL1830" s="5">
        <v>79.933629999999994</v>
      </c>
      <c r="AM1830" s="5">
        <v>119.31135999999999</v>
      </c>
      <c r="AN1830" s="5">
        <v>29.046980000000001</v>
      </c>
      <c r="AO1830" s="5">
        <v>30.828620000000001</v>
      </c>
      <c r="AP1830" s="5">
        <v>29.624780000000001</v>
      </c>
      <c r="AQ1830" s="5">
        <v>27.502759999999999</v>
      </c>
      <c r="AR1830" s="5">
        <v>2283.5</v>
      </c>
      <c r="AS1830" s="5">
        <v>23.5</v>
      </c>
      <c r="AT1830" s="5">
        <v>26.66667</v>
      </c>
      <c r="AU1830" s="5">
        <v>79</v>
      </c>
      <c r="AV1830" s="5">
        <v>32</v>
      </c>
      <c r="AW1830" s="5">
        <v>15259.607840000001</v>
      </c>
      <c r="AX1830" s="5">
        <v>59</v>
      </c>
      <c r="AY1830" s="5">
        <v>30.196079999999998</v>
      </c>
      <c r="AZ1830" s="5">
        <v>0.85499999999999998</v>
      </c>
      <c r="BA1830" s="5">
        <v>0.625</v>
      </c>
      <c r="BB1830" s="5">
        <v>30.235969999999998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15.05852</v>
      </c>
      <c r="I1831" s="37">
        <v>11.30664</v>
      </c>
      <c r="J1831" s="37">
        <v>99.022450000000006</v>
      </c>
      <c r="K1831" s="37">
        <v>5.6661799999999998</v>
      </c>
      <c r="L1831" s="37">
        <v>2.0914899999999998</v>
      </c>
      <c r="M1831" s="37">
        <v>0.69105000000000005</v>
      </c>
      <c r="N1831" s="37">
        <v>2.1952400000000001</v>
      </c>
      <c r="O1831" s="37">
        <v>49.29813</v>
      </c>
      <c r="P1831" s="37">
        <v>51.493369999999999</v>
      </c>
      <c r="Q1831" s="37">
        <v>105.05312000000001</v>
      </c>
      <c r="R1831" s="37">
        <v>422.98469</v>
      </c>
      <c r="S1831" s="37">
        <v>4.3126699999999998</v>
      </c>
      <c r="T1831" s="37">
        <v>338.92460999999997</v>
      </c>
      <c r="U1831" s="37">
        <v>24.000730000000001</v>
      </c>
      <c r="V1831" s="37">
        <v>0.10435999999999999</v>
      </c>
      <c r="W1831" s="37">
        <v>32.057580000000002</v>
      </c>
      <c r="X1831" s="37">
        <v>67.424449999999993</v>
      </c>
      <c r="Y1831" s="37">
        <v>299.57281</v>
      </c>
      <c r="Z1831" s="37">
        <v>51.182969999999997</v>
      </c>
      <c r="AA1831" s="37">
        <v>8.0396300000000007</v>
      </c>
      <c r="AB1831" s="37">
        <v>19.661300000000001</v>
      </c>
      <c r="AC1831" s="37">
        <v>19.734739999999999</v>
      </c>
      <c r="AD1831" s="37">
        <v>3075.1762800000001</v>
      </c>
      <c r="AE1831" s="37">
        <v>59.549030000000002</v>
      </c>
      <c r="AF1831" s="37">
        <v>24.965350000000001</v>
      </c>
      <c r="AG1831" s="37">
        <v>28.162579999999998</v>
      </c>
      <c r="AH1831" s="37">
        <v>3074.26577</v>
      </c>
      <c r="AI1831" s="37">
        <v>56279.633459999997</v>
      </c>
      <c r="AJ1831" s="37">
        <v>70.232370000000003</v>
      </c>
      <c r="AK1831" s="37">
        <v>44.911209999999997</v>
      </c>
      <c r="AL1831" s="5">
        <v>79.807400000000001</v>
      </c>
      <c r="AM1831" s="5">
        <v>120.08049</v>
      </c>
      <c r="AN1831" s="5">
        <v>29.058720000000001</v>
      </c>
      <c r="AO1831" s="5">
        <v>30.877289999999999</v>
      </c>
      <c r="AP1831" s="5">
        <v>29.635200000000001</v>
      </c>
      <c r="AQ1831" s="5">
        <v>27.49033</v>
      </c>
      <c r="AR1831" s="5">
        <v>2725</v>
      </c>
      <c r="AS1831" s="5">
        <v>26</v>
      </c>
      <c r="AT1831" s="5">
        <v>28.235289999999999</v>
      </c>
      <c r="AU1831" s="5">
        <v>79</v>
      </c>
      <c r="AV1831" s="5">
        <v>32</v>
      </c>
      <c r="AW1831" s="5">
        <v>15661.17647</v>
      </c>
      <c r="AX1831" s="5">
        <v>62</v>
      </c>
      <c r="AY1831" s="5">
        <v>30.98039</v>
      </c>
      <c r="AZ1831" s="5">
        <v>0.83499999999999996</v>
      </c>
      <c r="BA1831" s="5">
        <v>0</v>
      </c>
      <c r="BB1831" s="5">
        <v>30.246079999999999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14.76113</v>
      </c>
      <c r="I1832" s="37">
        <v>11.30367</v>
      </c>
      <c r="J1832" s="37">
        <v>99.030540000000002</v>
      </c>
      <c r="K1832" s="37">
        <v>2.3722099999999999</v>
      </c>
      <c r="L1832" s="37">
        <v>2.09151</v>
      </c>
      <c r="M1832" s="37">
        <v>0.64580000000000004</v>
      </c>
      <c r="N1832" s="37">
        <v>2.1904599999999999</v>
      </c>
      <c r="O1832" s="37">
        <v>49.509219999999999</v>
      </c>
      <c r="P1832" s="37">
        <v>51.699680000000001</v>
      </c>
      <c r="Q1832" s="37">
        <v>105.29461000000001</v>
      </c>
      <c r="R1832" s="37">
        <v>431.36660999999998</v>
      </c>
      <c r="S1832" s="37">
        <v>5.1033999999999997</v>
      </c>
      <c r="T1832" s="37">
        <v>338.68993999999998</v>
      </c>
      <c r="U1832" s="37">
        <v>24.019880000000001</v>
      </c>
      <c r="V1832" s="37">
        <v>6.9559999999999997E-2</v>
      </c>
      <c r="W1832" s="37">
        <v>32.021540000000002</v>
      </c>
      <c r="X1832" s="37">
        <v>66.56129</v>
      </c>
      <c r="Y1832" s="37">
        <v>306.04140999999998</v>
      </c>
      <c r="Z1832" s="37">
        <v>52.272629999999999</v>
      </c>
      <c r="AA1832" s="37">
        <v>9.1918900000000008</v>
      </c>
      <c r="AB1832" s="37">
        <v>19.682410000000001</v>
      </c>
      <c r="AC1832" s="37">
        <v>19.764690000000002</v>
      </c>
      <c r="AD1832" s="37">
        <v>3515.88843</v>
      </c>
      <c r="AE1832" s="37">
        <v>59.506309999999999</v>
      </c>
      <c r="AF1832" s="37">
        <v>24.96555</v>
      </c>
      <c r="AG1832" s="37">
        <v>28.155080000000002</v>
      </c>
      <c r="AH1832" s="37">
        <v>3515.51422</v>
      </c>
      <c r="AI1832" s="37">
        <v>56279.636350000001</v>
      </c>
      <c r="AJ1832" s="37">
        <v>70.342709999999997</v>
      </c>
      <c r="AK1832" s="37">
        <v>44.9223</v>
      </c>
      <c r="AL1832" s="5">
        <v>79.886619999999994</v>
      </c>
      <c r="AM1832" s="5">
        <v>120.23979</v>
      </c>
      <c r="AN1832" s="5">
        <v>29.05743</v>
      </c>
      <c r="AO1832" s="5">
        <v>31.003720000000001</v>
      </c>
      <c r="AP1832" s="5">
        <v>29.631679999999999</v>
      </c>
      <c r="AQ1832" s="5">
        <v>27.503889999999998</v>
      </c>
      <c r="AR1832" s="5">
        <v>3156.25</v>
      </c>
      <c r="AS1832" s="5">
        <v>28</v>
      </c>
      <c r="AT1832" s="5">
        <v>29.803920000000002</v>
      </c>
      <c r="AU1832" s="5">
        <v>79</v>
      </c>
      <c r="AV1832" s="5">
        <v>32</v>
      </c>
      <c r="AW1832" s="5">
        <v>16163.13725</v>
      </c>
      <c r="AX1832" s="5">
        <v>63</v>
      </c>
      <c r="AY1832" s="5">
        <v>32.156860000000002</v>
      </c>
      <c r="AZ1832" s="5">
        <v>0.48499999999999999</v>
      </c>
      <c r="BA1832" s="5">
        <v>0.3125</v>
      </c>
      <c r="BB1832" s="5">
        <v>30.239840000000001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14.68519</v>
      </c>
      <c r="I1833" s="37">
        <v>11.29378</v>
      </c>
      <c r="J1833" s="37">
        <v>99.032200000000003</v>
      </c>
      <c r="K1833" s="37">
        <v>1.22166</v>
      </c>
      <c r="L1833" s="37">
        <v>2.0969600000000002</v>
      </c>
      <c r="M1833" s="37">
        <v>0.62126999999999999</v>
      </c>
      <c r="N1833" s="37">
        <v>2.4687000000000001</v>
      </c>
      <c r="O1833" s="37">
        <v>49.554519999999997</v>
      </c>
      <c r="P1833" s="37">
        <v>52.023220000000002</v>
      </c>
      <c r="Q1833" s="37">
        <v>105.30789</v>
      </c>
      <c r="R1833" s="37">
        <v>441.52039000000002</v>
      </c>
      <c r="S1833" s="37">
        <v>6.0046499999999998</v>
      </c>
      <c r="T1833" s="37">
        <v>338.92243999999999</v>
      </c>
      <c r="U1833" s="37">
        <v>24.017029999999998</v>
      </c>
      <c r="V1833" s="37">
        <v>-1.6369999999999999E-2</v>
      </c>
      <c r="W1833" s="37">
        <v>31.977799999999998</v>
      </c>
      <c r="X1833" s="37">
        <v>69.442809999999994</v>
      </c>
      <c r="Y1833" s="37">
        <v>311.36948000000001</v>
      </c>
      <c r="Z1833" s="37">
        <v>53.103949999999998</v>
      </c>
      <c r="AA1833" s="37">
        <v>10.362030000000001</v>
      </c>
      <c r="AB1833" s="37">
        <v>19.696280000000002</v>
      </c>
      <c r="AC1833" s="37">
        <v>19.780760000000001</v>
      </c>
      <c r="AD1833" s="37">
        <v>3953.1549300000001</v>
      </c>
      <c r="AE1833" s="37">
        <v>59.403179999999999</v>
      </c>
      <c r="AF1833" s="37">
        <v>25.030670000000001</v>
      </c>
      <c r="AG1833" s="37">
        <v>28.145119999999999</v>
      </c>
      <c r="AH1833" s="37">
        <v>3952.37264</v>
      </c>
      <c r="AI1833" s="37">
        <v>56279.639779999998</v>
      </c>
      <c r="AJ1833" s="37">
        <v>70.59872</v>
      </c>
      <c r="AK1833" s="37">
        <v>44.936450000000001</v>
      </c>
      <c r="AL1833" s="5">
        <v>80.003619999999998</v>
      </c>
      <c r="AM1833" s="5">
        <v>119.64433</v>
      </c>
      <c r="AN1833" s="5">
        <v>29.030629999999999</v>
      </c>
      <c r="AO1833" s="5">
        <v>31.076260000000001</v>
      </c>
      <c r="AP1833" s="5">
        <v>29.626460000000002</v>
      </c>
      <c r="AQ1833" s="5">
        <v>27.50834</v>
      </c>
      <c r="AR1833" s="5">
        <v>3595.25</v>
      </c>
      <c r="AS1833" s="5">
        <v>28.5</v>
      </c>
      <c r="AT1833" s="5">
        <v>30.98039</v>
      </c>
      <c r="AU1833" s="5">
        <v>79</v>
      </c>
      <c r="AV1833" s="5">
        <v>32</v>
      </c>
      <c r="AW1833" s="5">
        <v>16564.705880000001</v>
      </c>
      <c r="AX1833" s="5">
        <v>64</v>
      </c>
      <c r="AY1833" s="5">
        <v>33.333329999999997</v>
      </c>
      <c r="AZ1833" s="5">
        <v>0.89500000000000002</v>
      </c>
      <c r="BA1833" s="5">
        <v>1.60938</v>
      </c>
      <c r="BB1833" s="5">
        <v>30.248729999999998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13.733000000000001</v>
      </c>
      <c r="I1834" s="37">
        <v>11.30466</v>
      </c>
      <c r="J1834" s="37">
        <v>99.034019999999998</v>
      </c>
      <c r="K1834" s="37">
        <v>1.6503399999999999</v>
      </c>
      <c r="L1834" s="37">
        <v>2.0998299999999999</v>
      </c>
      <c r="M1834" s="37">
        <v>0.48503000000000002</v>
      </c>
      <c r="N1834" s="37">
        <v>3.0125899999999999</v>
      </c>
      <c r="O1834" s="37">
        <v>49.37724</v>
      </c>
      <c r="P1834" s="37">
        <v>52.38982</v>
      </c>
      <c r="Q1834" s="37">
        <v>103.71044999999999</v>
      </c>
      <c r="R1834" s="37">
        <v>453.16851000000003</v>
      </c>
      <c r="S1834" s="37">
        <v>6.9154400000000003</v>
      </c>
      <c r="T1834" s="37">
        <v>339.85969</v>
      </c>
      <c r="U1834" s="37">
        <v>24.019380000000002</v>
      </c>
      <c r="V1834" s="37">
        <v>0.11070000000000001</v>
      </c>
      <c r="W1834" s="37">
        <v>31.929390000000001</v>
      </c>
      <c r="X1834" s="37">
        <v>43.027839999999998</v>
      </c>
      <c r="Y1834" s="37">
        <v>317.02829000000003</v>
      </c>
      <c r="Z1834" s="37">
        <v>53.706290000000003</v>
      </c>
      <c r="AA1834" s="37">
        <v>11.276</v>
      </c>
      <c r="AB1834" s="37">
        <v>19.71322</v>
      </c>
      <c r="AC1834" s="37">
        <v>19.793289999999999</v>
      </c>
      <c r="AD1834" s="37">
        <v>4295.9739799999998</v>
      </c>
      <c r="AE1834" s="37">
        <v>59.457360000000001</v>
      </c>
      <c r="AF1834" s="37">
        <v>25.064830000000001</v>
      </c>
      <c r="AG1834" s="37">
        <v>28.13138</v>
      </c>
      <c r="AH1834" s="37">
        <v>4292.1813899999997</v>
      </c>
      <c r="AI1834" s="37">
        <v>56279.643770000002</v>
      </c>
      <c r="AJ1834" s="37">
        <v>70.379769999999994</v>
      </c>
      <c r="AK1834" s="37">
        <v>44.942959999999999</v>
      </c>
      <c r="AL1834" s="5">
        <v>79.96857</v>
      </c>
      <c r="AM1834" s="5">
        <v>119.21306</v>
      </c>
      <c r="AN1834" s="5">
        <v>28.98779</v>
      </c>
      <c r="AO1834" s="5">
        <v>31.13194</v>
      </c>
      <c r="AP1834" s="5">
        <v>29.629829999999998</v>
      </c>
      <c r="AQ1834" s="5">
        <v>27.515049999999999</v>
      </c>
      <c r="AR1834" s="5">
        <v>4035.75</v>
      </c>
      <c r="AS1834" s="5">
        <v>29</v>
      </c>
      <c r="AT1834" s="5">
        <v>32.941180000000003</v>
      </c>
      <c r="AU1834" s="5">
        <v>79</v>
      </c>
      <c r="AV1834" s="5">
        <v>31</v>
      </c>
      <c r="AW1834" s="5">
        <v>17267.450980000001</v>
      </c>
      <c r="AX1834" s="5">
        <v>67</v>
      </c>
      <c r="AY1834" s="5">
        <v>34.117649999999998</v>
      </c>
      <c r="AZ1834" s="5">
        <v>0.91500000000000004</v>
      </c>
      <c r="BA1834" s="5">
        <v>1.21875</v>
      </c>
      <c r="BB1834" s="5">
        <v>30.26286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14.62471</v>
      </c>
      <c r="I1835" s="37">
        <v>11.30466</v>
      </c>
      <c r="J1835" s="37">
        <v>99.029390000000006</v>
      </c>
      <c r="K1835" s="37">
        <v>3.9706700000000001</v>
      </c>
      <c r="L1835" s="37">
        <v>2.0929700000000002</v>
      </c>
      <c r="M1835" s="37">
        <v>0.25337999999999999</v>
      </c>
      <c r="N1835" s="37">
        <v>3.3815300000000001</v>
      </c>
      <c r="O1835" s="37">
        <v>49.257469999999998</v>
      </c>
      <c r="P1835" s="37">
        <v>52.639000000000003</v>
      </c>
      <c r="Q1835" s="37">
        <v>104.07783999999999</v>
      </c>
      <c r="R1835" s="37">
        <v>462.96616999999998</v>
      </c>
      <c r="S1835" s="37">
        <v>6.4654999999999996</v>
      </c>
      <c r="T1835" s="37">
        <v>341.37887999999998</v>
      </c>
      <c r="U1835" s="37">
        <v>24.02121</v>
      </c>
      <c r="V1835" s="37">
        <v>0.28705999999999998</v>
      </c>
      <c r="W1835" s="37">
        <v>31.88288</v>
      </c>
      <c r="X1835" s="37">
        <v>42.716209999999997</v>
      </c>
      <c r="Y1835" s="37">
        <v>317.36705000000001</v>
      </c>
      <c r="Z1835" s="37">
        <v>54.150709999999997</v>
      </c>
      <c r="AA1835" s="37">
        <v>11.264989999999999</v>
      </c>
      <c r="AB1835" s="37">
        <v>19.735019999999999</v>
      </c>
      <c r="AC1835" s="37">
        <v>19.81653</v>
      </c>
      <c r="AD1835" s="37">
        <v>4305.8375999999998</v>
      </c>
      <c r="AE1835" s="37">
        <v>59.594920000000002</v>
      </c>
      <c r="AF1835" s="37">
        <v>24.982990000000001</v>
      </c>
      <c r="AG1835" s="37">
        <v>28.15034</v>
      </c>
      <c r="AH1835" s="37">
        <v>4300.8705600000003</v>
      </c>
      <c r="AI1835" s="37">
        <v>56279.648079999999</v>
      </c>
      <c r="AJ1835" s="37">
        <v>69.807119999999998</v>
      </c>
      <c r="AK1835" s="37">
        <v>44.950009999999999</v>
      </c>
      <c r="AL1835" s="5">
        <v>80.299800000000005</v>
      </c>
      <c r="AM1835" s="5">
        <v>119.01064</v>
      </c>
      <c r="AN1835" s="5">
        <v>28.951309999999999</v>
      </c>
      <c r="AO1835" s="5">
        <v>31.19416</v>
      </c>
      <c r="AP1835" s="5">
        <v>29.628540000000001</v>
      </c>
      <c r="AQ1835" s="5">
        <v>27.520050000000001</v>
      </c>
      <c r="AR1835" s="5">
        <v>4304.5</v>
      </c>
      <c r="AS1835" s="5">
        <v>36.5</v>
      </c>
      <c r="AT1835" s="5">
        <v>26.66667</v>
      </c>
      <c r="AU1835" s="5">
        <v>79</v>
      </c>
      <c r="AV1835" s="5">
        <v>31</v>
      </c>
      <c r="AW1835" s="5">
        <v>10541.17647</v>
      </c>
      <c r="AX1835" s="5">
        <v>41</v>
      </c>
      <c r="AY1835" s="5">
        <v>29.803920000000002</v>
      </c>
      <c r="AZ1835" s="5">
        <v>0.89500000000000002</v>
      </c>
      <c r="BA1835" s="5">
        <v>0.51563000000000003</v>
      </c>
      <c r="BB1835" s="5">
        <v>30.276140000000002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14.405419999999999</v>
      </c>
      <c r="I1836" s="37">
        <v>11.29477</v>
      </c>
      <c r="J1836" s="37">
        <v>99.031790000000001</v>
      </c>
      <c r="K1836" s="37">
        <v>1.7903500000000001</v>
      </c>
      <c r="L1836" s="37">
        <v>2.0832999999999999</v>
      </c>
      <c r="M1836" s="37">
        <v>0.14112</v>
      </c>
      <c r="N1836" s="37">
        <v>3.6541100000000002</v>
      </c>
      <c r="O1836" s="37">
        <v>49.177309999999999</v>
      </c>
      <c r="P1836" s="37">
        <v>52.831420000000001</v>
      </c>
      <c r="Q1836" s="37">
        <v>103.92661</v>
      </c>
      <c r="R1836" s="37">
        <v>469.17567000000003</v>
      </c>
      <c r="S1836" s="37">
        <v>4.9115399999999996</v>
      </c>
      <c r="T1836" s="37">
        <v>341.41755000000001</v>
      </c>
      <c r="U1836" s="37">
        <v>24.01765</v>
      </c>
      <c r="V1836" s="37">
        <v>0.27739000000000003</v>
      </c>
      <c r="W1836" s="37">
        <v>31.851520000000001</v>
      </c>
      <c r="X1836" s="37">
        <v>38.976320000000001</v>
      </c>
      <c r="Y1836" s="37">
        <v>316.38114999999999</v>
      </c>
      <c r="Z1836" s="37">
        <v>54.50421</v>
      </c>
      <c r="AA1836" s="37">
        <v>11.190530000000001</v>
      </c>
      <c r="AB1836" s="37">
        <v>19.748470000000001</v>
      </c>
      <c r="AC1836" s="37">
        <v>19.828790000000001</v>
      </c>
      <c r="AD1836" s="37">
        <v>4296.6704200000004</v>
      </c>
      <c r="AE1836" s="37">
        <v>59.760840000000002</v>
      </c>
      <c r="AF1836" s="37">
        <v>24.865069999999999</v>
      </c>
      <c r="AG1836" s="37">
        <v>28.141639999999999</v>
      </c>
      <c r="AH1836" s="37">
        <v>4293.0301399999998</v>
      </c>
      <c r="AI1836" s="37">
        <v>56279.651440000001</v>
      </c>
      <c r="AJ1836" s="37">
        <v>70.441149999999993</v>
      </c>
      <c r="AK1836" s="37">
        <v>44.955089999999998</v>
      </c>
      <c r="AL1836" s="5">
        <v>79.944109999999995</v>
      </c>
      <c r="AM1836" s="5">
        <v>119.84048</v>
      </c>
      <c r="AN1836" s="5">
        <v>28.932020000000001</v>
      </c>
      <c r="AO1836" s="5">
        <v>31.177050000000001</v>
      </c>
      <c r="AP1836" s="5">
        <v>29.638680000000001</v>
      </c>
      <c r="AQ1836" s="5">
        <v>27.515910000000002</v>
      </c>
      <c r="AR1836" s="5">
        <v>4310</v>
      </c>
      <c r="AS1836" s="5">
        <v>37</v>
      </c>
      <c r="AT1836" s="5">
        <v>26.274509999999999</v>
      </c>
      <c r="AU1836" s="5">
        <v>79</v>
      </c>
      <c r="AV1836" s="5">
        <v>31</v>
      </c>
      <c r="AW1836" s="5">
        <v>10340.392159999999</v>
      </c>
      <c r="AX1836" s="5">
        <v>41</v>
      </c>
      <c r="AY1836" s="5">
        <v>29.411760000000001</v>
      </c>
      <c r="AZ1836" s="5">
        <v>0.7</v>
      </c>
      <c r="BA1836" s="5">
        <v>0.98438000000000003</v>
      </c>
      <c r="BB1836" s="5">
        <v>30.279150000000001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14.32874</v>
      </c>
      <c r="I1837" s="37">
        <v>11.285869999999999</v>
      </c>
      <c r="J1837" s="37">
        <v>99.036199999999994</v>
      </c>
      <c r="K1837" s="37">
        <v>0.48147000000000001</v>
      </c>
      <c r="L1837" s="37">
        <v>2.1040700000000001</v>
      </c>
      <c r="M1837" s="37">
        <v>0.18819</v>
      </c>
      <c r="N1837" s="37">
        <v>3.702</v>
      </c>
      <c r="O1837" s="37">
        <v>49.114640000000001</v>
      </c>
      <c r="P1837" s="37">
        <v>52.816630000000004</v>
      </c>
      <c r="Q1837" s="37">
        <v>104.41934000000001</v>
      </c>
      <c r="R1837" s="37">
        <v>474.22868999999997</v>
      </c>
      <c r="S1837" s="37">
        <v>4.3271699999999997</v>
      </c>
      <c r="T1837" s="37">
        <v>340.66064</v>
      </c>
      <c r="U1837" s="37">
        <v>24.03116</v>
      </c>
      <c r="V1837" s="37">
        <v>0.20427999999999999</v>
      </c>
      <c r="W1837" s="37">
        <v>31.832190000000001</v>
      </c>
      <c r="X1837" s="37">
        <v>42.48321</v>
      </c>
      <c r="Y1837" s="37">
        <v>315.90818999999999</v>
      </c>
      <c r="Z1837" s="37">
        <v>54.773980000000002</v>
      </c>
      <c r="AA1837" s="37">
        <v>11.32874</v>
      </c>
      <c r="AB1837" s="37">
        <v>19.769739999999999</v>
      </c>
      <c r="AC1837" s="37">
        <v>19.852599999999999</v>
      </c>
      <c r="AD1837" s="37">
        <v>4308.0120100000004</v>
      </c>
      <c r="AE1837" s="37">
        <v>59.903359999999999</v>
      </c>
      <c r="AF1837" s="37">
        <v>25.116389999999999</v>
      </c>
      <c r="AG1837" s="37">
        <v>28.16281</v>
      </c>
      <c r="AH1837" s="37">
        <v>4302.89761</v>
      </c>
      <c r="AI1837" s="37">
        <v>56279.654190000001</v>
      </c>
      <c r="AJ1837" s="37">
        <v>71.630660000000006</v>
      </c>
      <c r="AK1837" s="37">
        <v>44.979109999999999</v>
      </c>
      <c r="AL1837" s="5">
        <v>80.061509999999998</v>
      </c>
      <c r="AM1837" s="5">
        <v>120.65172</v>
      </c>
      <c r="AN1837" s="5">
        <v>28.918990000000001</v>
      </c>
      <c r="AO1837" s="5">
        <v>31.099989999999998</v>
      </c>
      <c r="AP1837" s="5">
        <v>29.636320000000001</v>
      </c>
      <c r="AQ1837" s="5">
        <v>27.527049999999999</v>
      </c>
      <c r="AR1837" s="5">
        <v>4289.75</v>
      </c>
      <c r="AS1837" s="5">
        <v>37.5</v>
      </c>
      <c r="AT1837" s="5">
        <v>26.274509999999999</v>
      </c>
      <c r="AU1837" s="5">
        <v>79</v>
      </c>
      <c r="AV1837" s="5">
        <v>31</v>
      </c>
      <c r="AW1837" s="5">
        <v>10139.607840000001</v>
      </c>
      <c r="AX1837" s="5">
        <v>40</v>
      </c>
      <c r="AY1837" s="5">
        <v>30.196079999999998</v>
      </c>
      <c r="AZ1837" s="5">
        <v>0.875</v>
      </c>
      <c r="BA1837" s="5">
        <v>0.4375</v>
      </c>
      <c r="BB1837" s="5">
        <v>30.273900000000001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14.67858</v>
      </c>
      <c r="I1838" s="37">
        <v>11.302680000000001</v>
      </c>
      <c r="J1838" s="37">
        <v>99.031819999999996</v>
      </c>
      <c r="K1838" s="37">
        <v>0.68340000000000001</v>
      </c>
      <c r="L1838" s="37">
        <v>2.0946699999999998</v>
      </c>
      <c r="M1838" s="37">
        <v>0.10273</v>
      </c>
      <c r="N1838" s="37">
        <v>3.6663700000000001</v>
      </c>
      <c r="O1838" s="37">
        <v>49.058430000000001</v>
      </c>
      <c r="P1838" s="37">
        <v>52.724800000000002</v>
      </c>
      <c r="Q1838" s="37">
        <v>104.46475</v>
      </c>
      <c r="R1838" s="37">
        <v>478.84627</v>
      </c>
      <c r="S1838" s="37">
        <v>4.3370600000000001</v>
      </c>
      <c r="T1838" s="37">
        <v>340.59377000000001</v>
      </c>
      <c r="U1838" s="37">
        <v>24.024699999999999</v>
      </c>
      <c r="V1838" s="37">
        <v>0.22778999999999999</v>
      </c>
      <c r="W1838" s="37">
        <v>31.81964</v>
      </c>
      <c r="X1838" s="37">
        <v>44.422260000000001</v>
      </c>
      <c r="Y1838" s="37">
        <v>315.01666999999998</v>
      </c>
      <c r="Z1838" s="37">
        <v>54.982959999999999</v>
      </c>
      <c r="AA1838" s="37">
        <v>11.23638</v>
      </c>
      <c r="AB1838" s="37">
        <v>19.78565</v>
      </c>
      <c r="AC1838" s="37">
        <v>19.87086</v>
      </c>
      <c r="AD1838" s="37">
        <v>4292.2220200000002</v>
      </c>
      <c r="AE1838" s="37">
        <v>60.131990000000002</v>
      </c>
      <c r="AF1838" s="37">
        <v>25.004159999999999</v>
      </c>
      <c r="AG1838" s="37">
        <v>28.182169999999999</v>
      </c>
      <c r="AH1838" s="37">
        <v>4288.4682199999997</v>
      </c>
      <c r="AI1838" s="37">
        <v>56279.656840000003</v>
      </c>
      <c r="AJ1838" s="37">
        <v>70.59451</v>
      </c>
      <c r="AK1838" s="37">
        <v>44.975239999999999</v>
      </c>
      <c r="AL1838" s="5">
        <v>79.973370000000003</v>
      </c>
      <c r="AM1838" s="5">
        <v>119.31027</v>
      </c>
      <c r="AN1838" s="5">
        <v>28.906110000000002</v>
      </c>
      <c r="AO1838" s="5">
        <v>31.02028</v>
      </c>
      <c r="AP1838" s="5">
        <v>29.63297</v>
      </c>
      <c r="AQ1838" s="5">
        <v>27.519729999999999</v>
      </c>
      <c r="AR1838" s="5">
        <v>4310</v>
      </c>
      <c r="AS1838" s="5">
        <v>37.5</v>
      </c>
      <c r="AT1838" s="5">
        <v>26.274509999999999</v>
      </c>
      <c r="AU1838" s="5">
        <v>79</v>
      </c>
      <c r="AV1838" s="5">
        <v>31</v>
      </c>
      <c r="AW1838" s="5">
        <v>10039.215690000001</v>
      </c>
      <c r="AX1838" s="5">
        <v>39</v>
      </c>
      <c r="AY1838" s="5">
        <v>28.62745</v>
      </c>
      <c r="AZ1838" s="5">
        <v>0.82</v>
      </c>
      <c r="BA1838" s="5">
        <v>0.35937999999999998</v>
      </c>
      <c r="BB1838" s="5">
        <v>30.266300000000001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14.91164</v>
      </c>
      <c r="I1839" s="37">
        <v>11.260149999999999</v>
      </c>
      <c r="J1839" s="37">
        <v>99.030410000000003</v>
      </c>
      <c r="K1839" s="37">
        <v>0.39584999999999998</v>
      </c>
      <c r="L1839" s="37">
        <v>2.0856400000000002</v>
      </c>
      <c r="M1839" s="37">
        <v>0.16631000000000001</v>
      </c>
      <c r="N1839" s="37">
        <v>3.7383799999999998</v>
      </c>
      <c r="O1839" s="37">
        <v>49.010190000000001</v>
      </c>
      <c r="P1839" s="37">
        <v>52.748570000000001</v>
      </c>
      <c r="Q1839" s="37">
        <v>104.33299</v>
      </c>
      <c r="R1839" s="37">
        <v>483.04028</v>
      </c>
      <c r="S1839" s="37">
        <v>4.3236999999999997</v>
      </c>
      <c r="T1839" s="37">
        <v>341.43051000000003</v>
      </c>
      <c r="U1839" s="37">
        <v>24.015080000000001</v>
      </c>
      <c r="V1839" s="37">
        <v>0.23752999999999999</v>
      </c>
      <c r="W1839" s="37">
        <v>31.80744</v>
      </c>
      <c r="X1839" s="37">
        <v>41.751139999999999</v>
      </c>
      <c r="Y1839" s="37">
        <v>314.63333</v>
      </c>
      <c r="Z1839" s="37">
        <v>55.163539999999998</v>
      </c>
      <c r="AA1839" s="37">
        <v>11.21462</v>
      </c>
      <c r="AB1839" s="37">
        <v>19.80359</v>
      </c>
      <c r="AC1839" s="37">
        <v>19.88316</v>
      </c>
      <c r="AD1839" s="37">
        <v>4301.3381499999996</v>
      </c>
      <c r="AE1839" s="37">
        <v>60.382460000000002</v>
      </c>
      <c r="AF1839" s="37">
        <v>24.893360000000001</v>
      </c>
      <c r="AG1839" s="37">
        <v>28.1952</v>
      </c>
      <c r="AH1839" s="37">
        <v>4296.8072400000001</v>
      </c>
      <c r="AI1839" s="37">
        <v>56279.659460000003</v>
      </c>
      <c r="AJ1839" s="37">
        <v>70.229740000000007</v>
      </c>
      <c r="AK1839" s="37">
        <v>44.986229999999999</v>
      </c>
      <c r="AL1839" s="5">
        <v>80.461320000000001</v>
      </c>
      <c r="AM1839" s="5">
        <v>118.24064</v>
      </c>
      <c r="AN1839" s="5">
        <v>28.89312</v>
      </c>
      <c r="AO1839" s="5">
        <v>30.948899999999998</v>
      </c>
      <c r="AP1839" s="5">
        <v>29.637540000000001</v>
      </c>
      <c r="AQ1839" s="5">
        <v>27.50216</v>
      </c>
      <c r="AR1839" s="5">
        <v>4304.5</v>
      </c>
      <c r="AS1839" s="5">
        <v>35.5</v>
      </c>
      <c r="AT1839" s="5">
        <v>27.450980000000001</v>
      </c>
      <c r="AU1839" s="5">
        <v>79</v>
      </c>
      <c r="AV1839" s="5">
        <v>31</v>
      </c>
      <c r="AW1839" s="5">
        <v>11243.92157</v>
      </c>
      <c r="AX1839" s="5">
        <v>44</v>
      </c>
      <c r="AY1839" s="5">
        <v>30.588239999999999</v>
      </c>
      <c r="AZ1839" s="5">
        <v>0.13500000000000001</v>
      </c>
      <c r="BA1839" s="5">
        <v>0.98438000000000003</v>
      </c>
      <c r="BB1839" s="5">
        <v>30.25995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14.34126</v>
      </c>
      <c r="I1840" s="37">
        <v>11.284879999999999</v>
      </c>
      <c r="J1840" s="37">
        <v>99.029700000000005</v>
      </c>
      <c r="K1840" s="37">
        <v>0.30732999999999999</v>
      </c>
      <c r="L1840" s="37">
        <v>2.1040800000000002</v>
      </c>
      <c r="M1840" s="37">
        <v>0.17615</v>
      </c>
      <c r="N1840" s="37">
        <v>3.8055500000000002</v>
      </c>
      <c r="O1840" s="37">
        <v>48.984490000000001</v>
      </c>
      <c r="P1840" s="37">
        <v>52.790039999999998</v>
      </c>
      <c r="Q1840" s="37">
        <v>104.25717</v>
      </c>
      <c r="R1840" s="37">
        <v>486.86228</v>
      </c>
      <c r="S1840" s="37">
        <v>4.3471000000000002</v>
      </c>
      <c r="T1840" s="37">
        <v>339.93489</v>
      </c>
      <c r="U1840" s="37">
        <v>24.026399999999999</v>
      </c>
      <c r="V1840" s="37">
        <v>0.25184000000000001</v>
      </c>
      <c r="W1840" s="37">
        <v>31.798279999999998</v>
      </c>
      <c r="X1840" s="37">
        <v>41.626559999999998</v>
      </c>
      <c r="Y1840" s="37">
        <v>314.71562</v>
      </c>
      <c r="Z1840" s="37">
        <v>55.297130000000003</v>
      </c>
      <c r="AA1840" s="37">
        <v>11.319800000000001</v>
      </c>
      <c r="AB1840" s="37">
        <v>19.818809999999999</v>
      </c>
      <c r="AC1840" s="37">
        <v>19.90766</v>
      </c>
      <c r="AD1840" s="37">
        <v>4304.6092200000003</v>
      </c>
      <c r="AE1840" s="37">
        <v>60.57103</v>
      </c>
      <c r="AF1840" s="37">
        <v>25.114809999999999</v>
      </c>
      <c r="AG1840" s="37">
        <v>28.195530000000002</v>
      </c>
      <c r="AH1840" s="37">
        <v>4299.5764900000004</v>
      </c>
      <c r="AI1840" s="37">
        <v>56279.662120000001</v>
      </c>
      <c r="AJ1840" s="37">
        <v>70.064859999999996</v>
      </c>
      <c r="AK1840" s="37">
        <v>44.992130000000003</v>
      </c>
      <c r="AL1840" s="5">
        <v>79.639380000000003</v>
      </c>
      <c r="AM1840" s="5">
        <v>121.35980000000001</v>
      </c>
      <c r="AN1840" s="5">
        <v>28.880939999999999</v>
      </c>
      <c r="AO1840" s="5">
        <v>30.897079999999999</v>
      </c>
      <c r="AP1840" s="5">
        <v>29.6373</v>
      </c>
      <c r="AQ1840" s="5">
        <v>27.49765</v>
      </c>
      <c r="AR1840" s="5">
        <v>4300</v>
      </c>
      <c r="AS1840" s="5">
        <v>37</v>
      </c>
      <c r="AT1840" s="5">
        <v>26.66667</v>
      </c>
      <c r="AU1840" s="5">
        <v>79</v>
      </c>
      <c r="AV1840" s="5">
        <v>31</v>
      </c>
      <c r="AW1840" s="5">
        <v>10440.784309999999</v>
      </c>
      <c r="AX1840" s="5">
        <v>40</v>
      </c>
      <c r="AY1840" s="5">
        <v>29.803920000000002</v>
      </c>
      <c r="AZ1840" s="5">
        <v>0.23</v>
      </c>
      <c r="BA1840" s="5">
        <v>0.98438000000000003</v>
      </c>
      <c r="BB1840" s="5">
        <v>30.258040000000001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13.96002</v>
      </c>
      <c r="I1841" s="37">
        <v>11.27894</v>
      </c>
      <c r="J1841" s="37">
        <v>99.03116</v>
      </c>
      <c r="K1841" s="37">
        <v>0.69221999999999995</v>
      </c>
      <c r="L1841" s="37">
        <v>2.0990500000000001</v>
      </c>
      <c r="M1841" s="37">
        <v>5.9549999999999999E-2</v>
      </c>
      <c r="N1841" s="37">
        <v>3.6132200000000001</v>
      </c>
      <c r="O1841" s="37">
        <v>49.102080000000001</v>
      </c>
      <c r="P1841" s="37">
        <v>52.715299999999999</v>
      </c>
      <c r="Q1841" s="37">
        <v>103.22492</v>
      </c>
      <c r="R1841" s="37">
        <v>490.67138999999997</v>
      </c>
      <c r="S1841" s="37">
        <v>4.3390599999999999</v>
      </c>
      <c r="T1841" s="37">
        <v>340.99919999999997</v>
      </c>
      <c r="U1841" s="37">
        <v>24.050609999999999</v>
      </c>
      <c r="V1841" s="37">
        <v>0.37774000000000002</v>
      </c>
      <c r="W1841" s="37">
        <v>31.783200000000001</v>
      </c>
      <c r="X1841" s="37">
        <v>23.49513</v>
      </c>
      <c r="Y1841" s="37">
        <v>314.89303000000001</v>
      </c>
      <c r="Z1841" s="37">
        <v>55.396169999999998</v>
      </c>
      <c r="AA1841" s="37">
        <v>11.16339</v>
      </c>
      <c r="AB1841" s="37">
        <v>19.84057</v>
      </c>
      <c r="AC1841" s="37">
        <v>19.919029999999999</v>
      </c>
      <c r="AD1841" s="37">
        <v>4251.50954</v>
      </c>
      <c r="AE1841" s="37">
        <v>60.727760000000004</v>
      </c>
      <c r="AF1841" s="37">
        <v>24.953140000000001</v>
      </c>
      <c r="AG1841" s="37">
        <v>28.21021</v>
      </c>
      <c r="AH1841" s="37">
        <v>4243.1316900000002</v>
      </c>
      <c r="AI1841" s="37">
        <v>56279.664779999999</v>
      </c>
      <c r="AJ1841" s="37">
        <v>70.689909999999998</v>
      </c>
      <c r="AK1841" s="37">
        <v>45.004429999999999</v>
      </c>
      <c r="AL1841" s="5">
        <v>80.008669999999995</v>
      </c>
      <c r="AM1841" s="5">
        <v>120.11579999999999</v>
      </c>
      <c r="AN1841" s="5">
        <v>28.867170000000002</v>
      </c>
      <c r="AO1841" s="5">
        <v>30.83456</v>
      </c>
      <c r="AP1841" s="5">
        <v>29.633620000000001</v>
      </c>
      <c r="AQ1841" s="5">
        <v>27.487020000000001</v>
      </c>
      <c r="AR1841" s="5">
        <v>4310</v>
      </c>
      <c r="AS1841" s="5">
        <v>36.5</v>
      </c>
      <c r="AT1841" s="5">
        <v>26.66667</v>
      </c>
      <c r="AU1841" s="5">
        <v>79</v>
      </c>
      <c r="AV1841" s="5">
        <v>31</v>
      </c>
      <c r="AW1841" s="5">
        <v>10741.960779999999</v>
      </c>
      <c r="AX1841" s="5">
        <v>41</v>
      </c>
      <c r="AY1841" s="5">
        <v>29.803920000000002</v>
      </c>
      <c r="AZ1841" s="5">
        <v>0.875</v>
      </c>
      <c r="BA1841" s="5">
        <v>0.4375</v>
      </c>
      <c r="BB1841" s="5">
        <v>30.247689999999999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14.18004</v>
      </c>
      <c r="I1842" s="37">
        <v>11.2651</v>
      </c>
      <c r="J1842" s="37">
        <v>99.026949999999999</v>
      </c>
      <c r="K1842" s="37">
        <v>0.39945999999999998</v>
      </c>
      <c r="L1842" s="37">
        <v>2.0922700000000001</v>
      </c>
      <c r="M1842" s="37">
        <v>0.15287000000000001</v>
      </c>
      <c r="N1842" s="37">
        <v>3.3514400000000002</v>
      </c>
      <c r="O1842" s="37">
        <v>49.366869999999999</v>
      </c>
      <c r="P1842" s="37">
        <v>52.718310000000002</v>
      </c>
      <c r="Q1842" s="37">
        <v>102.70565999999999</v>
      </c>
      <c r="R1842" s="37">
        <v>492.57146</v>
      </c>
      <c r="S1842" s="37">
        <v>3.4894400000000001</v>
      </c>
      <c r="T1842" s="37">
        <v>341.53044</v>
      </c>
      <c r="U1842" s="37">
        <v>24.072510000000001</v>
      </c>
      <c r="V1842" s="37">
        <v>0.53464</v>
      </c>
      <c r="W1842" s="37">
        <v>31.783899999999999</v>
      </c>
      <c r="X1842" s="37">
        <v>17.687270000000002</v>
      </c>
      <c r="Y1842" s="37">
        <v>310.66424000000001</v>
      </c>
      <c r="Z1842" s="37">
        <v>55.477130000000002</v>
      </c>
      <c r="AA1842" s="37">
        <v>10.163550000000001</v>
      </c>
      <c r="AB1842" s="37">
        <v>19.860309999999998</v>
      </c>
      <c r="AC1842" s="37">
        <v>19.946210000000001</v>
      </c>
      <c r="AD1842" s="37">
        <v>3879.8282300000001</v>
      </c>
      <c r="AE1842" s="37">
        <v>60.890659999999997</v>
      </c>
      <c r="AF1842" s="37">
        <v>24.97616</v>
      </c>
      <c r="AG1842" s="37">
        <v>28.207879999999999</v>
      </c>
      <c r="AH1842" s="37">
        <v>3874.1566200000002</v>
      </c>
      <c r="AI1842" s="37">
        <v>56279.667289999998</v>
      </c>
      <c r="AJ1842" s="37">
        <v>70.735420000000005</v>
      </c>
      <c r="AK1842" s="37">
        <v>45.013770000000001</v>
      </c>
      <c r="AL1842" s="5">
        <v>80.017849999999996</v>
      </c>
      <c r="AM1842" s="5">
        <v>119.20014</v>
      </c>
      <c r="AN1842" s="5">
        <v>28.86589</v>
      </c>
      <c r="AO1842" s="5">
        <v>30.781669999999998</v>
      </c>
      <c r="AP1842" s="5">
        <v>29.63869</v>
      </c>
      <c r="AQ1842" s="5">
        <v>27.49802</v>
      </c>
      <c r="AR1842" s="5">
        <v>4203.75</v>
      </c>
      <c r="AS1842" s="5">
        <v>35.5</v>
      </c>
      <c r="AT1842" s="5">
        <v>20.784310000000001</v>
      </c>
      <c r="AU1842" s="5">
        <v>79</v>
      </c>
      <c r="AV1842" s="5">
        <v>31</v>
      </c>
      <c r="AW1842" s="5">
        <v>5320.78431</v>
      </c>
      <c r="AX1842" s="5">
        <v>20</v>
      </c>
      <c r="AY1842" s="5">
        <v>24.31373</v>
      </c>
      <c r="AZ1842" s="5">
        <v>0.91500000000000004</v>
      </c>
      <c r="BA1842" s="5">
        <v>0.125</v>
      </c>
      <c r="BB1842" s="5">
        <v>30.249110000000002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14.460699999999999</v>
      </c>
      <c r="I1843" s="37">
        <v>11.261139999999999</v>
      </c>
      <c r="J1843" s="37">
        <v>99.028120000000001</v>
      </c>
      <c r="K1843" s="37">
        <v>1.14842</v>
      </c>
      <c r="L1843" s="37">
        <v>2.0957499999999998</v>
      </c>
      <c r="M1843" s="37">
        <v>0.10264</v>
      </c>
      <c r="N1843" s="37">
        <v>3.3488199999999999</v>
      </c>
      <c r="O1843" s="37">
        <v>49.471249999999998</v>
      </c>
      <c r="P1843" s="37">
        <v>52.820070000000001</v>
      </c>
      <c r="Q1843" s="37">
        <v>102.09106</v>
      </c>
      <c r="R1843" s="37">
        <v>488.32105999999999</v>
      </c>
      <c r="S1843" s="37">
        <v>1.99098</v>
      </c>
      <c r="T1843" s="37">
        <v>340.00673</v>
      </c>
      <c r="U1843" s="37">
        <v>24.07028</v>
      </c>
      <c r="V1843" s="37">
        <v>0.54346000000000005</v>
      </c>
      <c r="W1843" s="37">
        <v>31.776879999999998</v>
      </c>
      <c r="X1843" s="37">
        <v>14.140700000000001</v>
      </c>
      <c r="Y1843" s="37">
        <v>305.06378000000001</v>
      </c>
      <c r="Z1843" s="37">
        <v>55.532739999999997</v>
      </c>
      <c r="AA1843" s="37">
        <v>9.0564099999999996</v>
      </c>
      <c r="AB1843" s="37">
        <v>19.869420000000002</v>
      </c>
      <c r="AC1843" s="37">
        <v>19.95966</v>
      </c>
      <c r="AD1843" s="37">
        <v>3450.6637599999999</v>
      </c>
      <c r="AE1843" s="37">
        <v>60.934739999999998</v>
      </c>
      <c r="AF1843" s="37">
        <v>25.017669999999999</v>
      </c>
      <c r="AG1843" s="37">
        <v>28.208539999999999</v>
      </c>
      <c r="AH1843" s="37">
        <v>3441.4020099999998</v>
      </c>
      <c r="AI1843" s="37">
        <v>56279.668890000001</v>
      </c>
      <c r="AJ1843" s="37">
        <v>70.811779999999999</v>
      </c>
      <c r="AK1843" s="37">
        <v>45.016469999999998</v>
      </c>
      <c r="AL1843" s="5">
        <v>79.879130000000004</v>
      </c>
      <c r="AM1843" s="5">
        <v>120.30932</v>
      </c>
      <c r="AN1843" s="5">
        <v>28.837710000000001</v>
      </c>
      <c r="AO1843" s="5">
        <v>30.733409999999999</v>
      </c>
      <c r="AP1843" s="5">
        <v>29.637779999999999</v>
      </c>
      <c r="AQ1843" s="5">
        <v>27.48733</v>
      </c>
      <c r="AR1843" s="5">
        <v>3810.75</v>
      </c>
      <c r="AS1843" s="5">
        <v>31.5</v>
      </c>
      <c r="AT1843" s="5">
        <v>18.823530000000002</v>
      </c>
      <c r="AU1843" s="5">
        <v>79</v>
      </c>
      <c r="AV1843" s="5">
        <v>31</v>
      </c>
      <c r="AW1843" s="5">
        <v>4015.6862700000001</v>
      </c>
      <c r="AX1843" s="5">
        <v>15</v>
      </c>
      <c r="AY1843" s="5">
        <v>21.568629999999999</v>
      </c>
      <c r="AZ1843" s="5">
        <v>0.64</v>
      </c>
      <c r="BA1843" s="5">
        <v>4.6879999999999998E-2</v>
      </c>
      <c r="BB1843" s="5">
        <v>30.244869999999999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21.002020000000002</v>
      </c>
      <c r="I1844" s="37">
        <v>11.24334</v>
      </c>
      <c r="J1844" s="37">
        <v>99.03389</v>
      </c>
      <c r="K1844" s="37">
        <v>3.74762</v>
      </c>
      <c r="L1844" s="37">
        <v>2.0922499999999999</v>
      </c>
      <c r="M1844" s="37">
        <v>7.7509999999999996E-2</v>
      </c>
      <c r="N1844" s="37">
        <v>3.4494699999999998</v>
      </c>
      <c r="O1844" s="37">
        <v>49.390680000000003</v>
      </c>
      <c r="P1844" s="37">
        <v>52.840159999999997</v>
      </c>
      <c r="Q1844" s="37">
        <v>101.53698</v>
      </c>
      <c r="R1844" s="37">
        <v>479.57004000000001</v>
      </c>
      <c r="S1844" s="37">
        <v>0.93798000000000004</v>
      </c>
      <c r="T1844" s="37">
        <v>340.59302000000002</v>
      </c>
      <c r="U1844" s="37">
        <v>24.069459999999999</v>
      </c>
      <c r="V1844" s="37">
        <v>0.14988000000000001</v>
      </c>
      <c r="W1844" s="37">
        <v>31.789470000000001</v>
      </c>
      <c r="X1844" s="37">
        <v>13.583640000000001</v>
      </c>
      <c r="Y1844" s="37">
        <v>296.68722000000002</v>
      </c>
      <c r="Z1844" s="37">
        <v>55.57864</v>
      </c>
      <c r="AA1844" s="37">
        <v>7.8408899999999999</v>
      </c>
      <c r="AB1844" s="37">
        <v>19.890699999999999</v>
      </c>
      <c r="AC1844" s="37">
        <v>19.982230000000001</v>
      </c>
      <c r="AD1844" s="37">
        <v>2991.3021199999998</v>
      </c>
      <c r="AE1844" s="37">
        <v>61.015210000000003</v>
      </c>
      <c r="AF1844" s="37">
        <v>24.975660000000001</v>
      </c>
      <c r="AG1844" s="37">
        <v>28.226230000000001</v>
      </c>
      <c r="AH1844" s="37">
        <v>2986.32503</v>
      </c>
      <c r="AI1844" s="37">
        <v>56279.669739999998</v>
      </c>
      <c r="AJ1844" s="37">
        <v>70.596739999999997</v>
      </c>
      <c r="AK1844" s="37">
        <v>45.032559999999997</v>
      </c>
      <c r="AL1844" s="5">
        <v>80.037090000000006</v>
      </c>
      <c r="AM1844" s="5">
        <v>120.04078</v>
      </c>
      <c r="AN1844" s="5">
        <v>28.88345</v>
      </c>
      <c r="AO1844" s="5">
        <v>30.667090000000002</v>
      </c>
      <c r="AP1844" s="5">
        <v>29.63926</v>
      </c>
      <c r="AQ1844" s="5">
        <v>27.499690000000001</v>
      </c>
      <c r="AR1844" s="5">
        <v>3368.75</v>
      </c>
      <c r="AS1844" s="5">
        <v>30</v>
      </c>
      <c r="AT1844" s="5">
        <v>16.862749999999998</v>
      </c>
      <c r="AU1844" s="5">
        <v>79</v>
      </c>
      <c r="AV1844" s="5">
        <v>31</v>
      </c>
      <c r="AW1844" s="5">
        <v>3312.9411799999998</v>
      </c>
      <c r="AX1844" s="5">
        <v>13</v>
      </c>
      <c r="AY1844" s="5">
        <v>20</v>
      </c>
      <c r="AZ1844" s="5">
        <v>0</v>
      </c>
      <c r="BA1844" s="5">
        <v>0</v>
      </c>
      <c r="BB1844" s="5">
        <v>30.242100000000001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21.002590000000001</v>
      </c>
      <c r="I1845" s="37">
        <v>11.264110000000001</v>
      </c>
      <c r="J1845" s="37">
        <v>99.031649999999999</v>
      </c>
      <c r="K1845" s="37">
        <v>4.6509799999999997</v>
      </c>
      <c r="L1845" s="37">
        <v>2.09043</v>
      </c>
      <c r="M1845" s="37">
        <v>7.6359999999999997E-2</v>
      </c>
      <c r="N1845" s="37">
        <v>3.2321599999999999</v>
      </c>
      <c r="O1845" s="37">
        <v>49.372970000000002</v>
      </c>
      <c r="P1845" s="37">
        <v>52.605130000000003</v>
      </c>
      <c r="Q1845" s="37">
        <v>101.45318</v>
      </c>
      <c r="R1845" s="37">
        <v>469.59751</v>
      </c>
      <c r="S1845" s="37">
        <v>0.18163000000000001</v>
      </c>
      <c r="T1845" s="37">
        <v>342.59899999999999</v>
      </c>
      <c r="U1845" s="37">
        <v>24.06298</v>
      </c>
      <c r="V1845" s="37">
        <v>0.1053</v>
      </c>
      <c r="W1845" s="37">
        <v>31.78894</v>
      </c>
      <c r="X1845" s="37">
        <v>11.91535</v>
      </c>
      <c r="Y1845" s="37">
        <v>287.48845</v>
      </c>
      <c r="Z1845" s="37">
        <v>55.576529999999998</v>
      </c>
      <c r="AA1845" s="37">
        <v>6.6571699999999998</v>
      </c>
      <c r="AB1845" s="37">
        <v>19.8992</v>
      </c>
      <c r="AC1845" s="37">
        <v>19.991379999999999</v>
      </c>
      <c r="AD1845" s="37">
        <v>2547.6731100000002</v>
      </c>
      <c r="AE1845" s="37">
        <v>61.08999</v>
      </c>
      <c r="AF1845" s="37">
        <v>24.95269</v>
      </c>
      <c r="AG1845" s="37">
        <v>28.24192</v>
      </c>
      <c r="AH1845" s="37">
        <v>2541.7788999999998</v>
      </c>
      <c r="AI1845" s="37">
        <v>56279.67</v>
      </c>
      <c r="AJ1845" s="37">
        <v>70.846739999999997</v>
      </c>
      <c r="AK1845" s="37">
        <v>45.045389999999998</v>
      </c>
      <c r="AL1845" s="5">
        <v>79.981020000000001</v>
      </c>
      <c r="AM1845" s="5">
        <v>119.19068</v>
      </c>
      <c r="AN1845" s="5">
        <v>28.953589999999998</v>
      </c>
      <c r="AO1845" s="5">
        <v>30.594650000000001</v>
      </c>
      <c r="AP1845" s="5">
        <v>29.645530000000001</v>
      </c>
      <c r="AQ1845" s="5">
        <v>27.506720000000001</v>
      </c>
      <c r="AR1845" s="5">
        <v>2913.25</v>
      </c>
      <c r="AS1845" s="5">
        <v>25.5</v>
      </c>
      <c r="AT1845" s="5">
        <v>16.078430000000001</v>
      </c>
      <c r="AU1845" s="5">
        <v>79</v>
      </c>
      <c r="AV1845" s="5">
        <v>32</v>
      </c>
      <c r="AW1845" s="5">
        <v>3112.1568600000001</v>
      </c>
      <c r="AX1845" s="5">
        <v>12</v>
      </c>
      <c r="AY1845" s="5">
        <v>18.431370000000001</v>
      </c>
      <c r="AZ1845" s="5">
        <v>0</v>
      </c>
      <c r="BA1845" s="5">
        <v>0</v>
      </c>
      <c r="BB1845" s="5">
        <v>30.23441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21.004819999999999</v>
      </c>
      <c r="I1846" s="37">
        <v>11.247299999999999</v>
      </c>
      <c r="J1846" s="37">
        <v>99.028949999999995</v>
      </c>
      <c r="K1846" s="37">
        <v>0.83233000000000001</v>
      </c>
      <c r="L1846" s="37">
        <v>2.0888100000000001</v>
      </c>
      <c r="M1846" s="37">
        <v>6.7210000000000006E-2</v>
      </c>
      <c r="N1846" s="37">
        <v>2.8424700000000001</v>
      </c>
      <c r="O1846" s="37">
        <v>49.40146</v>
      </c>
      <c r="P1846" s="37">
        <v>52.243940000000002</v>
      </c>
      <c r="Q1846" s="37">
        <v>101.69557</v>
      </c>
      <c r="R1846" s="37">
        <v>459.62347999999997</v>
      </c>
      <c r="S1846" s="37">
        <v>2.0389999999999998E-2</v>
      </c>
      <c r="T1846" s="37">
        <v>342.32409000000001</v>
      </c>
      <c r="U1846" s="37">
        <v>24.076070000000001</v>
      </c>
      <c r="V1846" s="37">
        <v>0.17771000000000001</v>
      </c>
      <c r="W1846" s="37">
        <v>31.803979999999999</v>
      </c>
      <c r="X1846" s="37">
        <v>14.14911</v>
      </c>
      <c r="Y1846" s="37">
        <v>258.40863999999999</v>
      </c>
      <c r="Z1846" s="37">
        <v>55.545250000000003</v>
      </c>
      <c r="AA1846" s="37">
        <v>5.53566</v>
      </c>
      <c r="AB1846" s="37">
        <v>19.93233</v>
      </c>
      <c r="AC1846" s="37">
        <v>20.017379999999999</v>
      </c>
      <c r="AD1846" s="37">
        <v>2120.1176999999998</v>
      </c>
      <c r="AE1846" s="37">
        <v>60.687339999999999</v>
      </c>
      <c r="AF1846" s="37">
        <v>24.93338</v>
      </c>
      <c r="AG1846" s="37">
        <v>28.282389999999999</v>
      </c>
      <c r="AH1846" s="37">
        <v>2115.7702300000001</v>
      </c>
      <c r="AI1846" s="37">
        <v>56279.670039999997</v>
      </c>
      <c r="AJ1846" s="37">
        <v>70.853870000000001</v>
      </c>
      <c r="AK1846" s="37">
        <v>45.052869999999999</v>
      </c>
      <c r="AL1846" s="5">
        <v>80.095659999999995</v>
      </c>
      <c r="AM1846" s="5">
        <v>119.77715999999999</v>
      </c>
      <c r="AN1846" s="5">
        <v>29.025169999999999</v>
      </c>
      <c r="AO1846" s="5">
        <v>30.545919999999999</v>
      </c>
      <c r="AP1846" s="5">
        <v>29.644020000000001</v>
      </c>
      <c r="AQ1846" s="5">
        <v>27.534099999999999</v>
      </c>
      <c r="AR1846" s="5">
        <v>2464.75</v>
      </c>
      <c r="AS1846" s="5">
        <v>22.5</v>
      </c>
      <c r="AT1846" s="5">
        <v>16.078430000000001</v>
      </c>
      <c r="AU1846" s="5">
        <v>79</v>
      </c>
      <c r="AV1846" s="5">
        <v>32</v>
      </c>
      <c r="AW1846" s="5">
        <v>3112.1568600000001</v>
      </c>
      <c r="AX1846" s="5">
        <v>12</v>
      </c>
      <c r="AY1846" s="5">
        <v>16.862749999999998</v>
      </c>
      <c r="AZ1846" s="5">
        <v>0</v>
      </c>
      <c r="BA1846" s="5">
        <v>0</v>
      </c>
      <c r="BB1846" s="5">
        <v>30.23639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17.603549999999998</v>
      </c>
      <c r="I1847" s="37">
        <v>11.25224</v>
      </c>
      <c r="J1847" s="37">
        <v>99.037859999999995</v>
      </c>
      <c r="K1847" s="37">
        <v>1.02511</v>
      </c>
      <c r="L1847" s="37">
        <v>2.0872700000000002</v>
      </c>
      <c r="M1847" s="37">
        <v>0.10906</v>
      </c>
      <c r="N1847" s="37">
        <v>2.5848200000000001</v>
      </c>
      <c r="O1847" s="37">
        <v>49.427950000000003</v>
      </c>
      <c r="P1847" s="37">
        <v>52.012779999999999</v>
      </c>
      <c r="Q1847" s="37">
        <v>102.17243999999999</v>
      </c>
      <c r="R1847" s="37">
        <v>450.66726</v>
      </c>
      <c r="S1847" s="37">
        <v>0.25892999999999999</v>
      </c>
      <c r="T1847" s="37">
        <v>341.80376000000001</v>
      </c>
      <c r="U1847" s="37">
        <v>24.08343</v>
      </c>
      <c r="V1847" s="37">
        <v>0.16977</v>
      </c>
      <c r="W1847" s="37">
        <v>31.831420000000001</v>
      </c>
      <c r="X1847" s="37">
        <v>14.97092</v>
      </c>
      <c r="Y1847" s="37">
        <v>210.67327</v>
      </c>
      <c r="Z1847" s="37">
        <v>55.474319999999999</v>
      </c>
      <c r="AA1847" s="37">
        <v>4.49885</v>
      </c>
      <c r="AB1847" s="37">
        <v>19.95186</v>
      </c>
      <c r="AC1847" s="37">
        <v>20.035730000000001</v>
      </c>
      <c r="AD1847" s="37">
        <v>1724.30297</v>
      </c>
      <c r="AE1847" s="37">
        <v>60.693469999999998</v>
      </c>
      <c r="AF1847" s="37">
        <v>24.914919999999999</v>
      </c>
      <c r="AG1847" s="37">
        <v>28.33549</v>
      </c>
      <c r="AH1847" s="37">
        <v>1719.11751</v>
      </c>
      <c r="AI1847" s="37">
        <v>56279.67009</v>
      </c>
      <c r="AJ1847" s="37">
        <v>70.781319999999994</v>
      </c>
      <c r="AK1847" s="37">
        <v>45.075949999999999</v>
      </c>
      <c r="AL1847" s="5">
        <v>80.072950000000006</v>
      </c>
      <c r="AM1847" s="5">
        <v>119.98950000000001</v>
      </c>
      <c r="AN1847" s="5">
        <v>29.069320000000001</v>
      </c>
      <c r="AO1847" s="5">
        <v>30.507200000000001</v>
      </c>
      <c r="AP1847" s="5">
        <v>29.63054</v>
      </c>
      <c r="AQ1847" s="5">
        <v>27.537929999999999</v>
      </c>
      <c r="AR1847" s="5">
        <v>2047.5</v>
      </c>
      <c r="AS1847" s="5">
        <v>17.5</v>
      </c>
      <c r="AT1847" s="5">
        <v>16.470590000000001</v>
      </c>
      <c r="AU1847" s="5">
        <v>79</v>
      </c>
      <c r="AV1847" s="5">
        <v>32</v>
      </c>
      <c r="AW1847" s="5">
        <v>3714.5097999999998</v>
      </c>
      <c r="AX1847" s="5">
        <v>14</v>
      </c>
      <c r="AY1847" s="5">
        <v>15.294119999999999</v>
      </c>
      <c r="AZ1847" s="5">
        <v>1.4999999999999999E-2</v>
      </c>
      <c r="BA1847" s="5">
        <v>0</v>
      </c>
      <c r="BB1847" s="5">
        <v>30.2346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14.088609999999999</v>
      </c>
      <c r="I1848" s="37">
        <v>11.248279999999999</v>
      </c>
      <c r="J1848" s="37">
        <v>99.030140000000003</v>
      </c>
      <c r="K1848" s="37">
        <v>2.9510100000000001</v>
      </c>
      <c r="L1848" s="37">
        <v>2.07612</v>
      </c>
      <c r="M1848" s="37">
        <v>-4.981E-2</v>
      </c>
      <c r="N1848" s="37">
        <v>2.3692099999999998</v>
      </c>
      <c r="O1848" s="37">
        <v>49.449120000000001</v>
      </c>
      <c r="P1848" s="37">
        <v>51.818339999999999</v>
      </c>
      <c r="Q1848" s="37">
        <v>102.41988000000001</v>
      </c>
      <c r="R1848" s="37">
        <v>443.03919999999999</v>
      </c>
      <c r="S1848" s="37">
        <v>0.49248999999999998</v>
      </c>
      <c r="T1848" s="37">
        <v>341.43040999999999</v>
      </c>
      <c r="U1848" s="37">
        <v>24.076129999999999</v>
      </c>
      <c r="V1848" s="37">
        <v>0.19189999999999999</v>
      </c>
      <c r="W1848" s="37">
        <v>31.863199999999999</v>
      </c>
      <c r="X1848" s="37">
        <v>19.422940000000001</v>
      </c>
      <c r="Y1848" s="37">
        <v>164.49726000000001</v>
      </c>
      <c r="Z1848" s="37">
        <v>55.356949999999998</v>
      </c>
      <c r="AA1848" s="37">
        <v>3.4819800000000001</v>
      </c>
      <c r="AB1848" s="37">
        <v>19.957090000000001</v>
      </c>
      <c r="AC1848" s="37">
        <v>20.04298</v>
      </c>
      <c r="AD1848" s="37">
        <v>1336.02115</v>
      </c>
      <c r="AE1848" s="37">
        <v>60.758090000000003</v>
      </c>
      <c r="AF1848" s="37">
        <v>24.903420000000001</v>
      </c>
      <c r="AG1848" s="37">
        <v>28.372949999999999</v>
      </c>
      <c r="AH1848" s="37">
        <v>1333.2534499999999</v>
      </c>
      <c r="AI1848" s="37">
        <v>56279.67035</v>
      </c>
      <c r="AJ1848" s="37">
        <v>70.506979999999999</v>
      </c>
      <c r="AK1848" s="37">
        <v>45.078600000000002</v>
      </c>
      <c r="AL1848" s="5">
        <v>80.030889999999999</v>
      </c>
      <c r="AM1848" s="5">
        <v>119.98248</v>
      </c>
      <c r="AN1848" s="5">
        <v>29.093139999999998</v>
      </c>
      <c r="AO1848" s="5">
        <v>30.455929999999999</v>
      </c>
      <c r="AP1848" s="5">
        <v>29.629519999999999</v>
      </c>
      <c r="AQ1848" s="5">
        <v>27.526289999999999</v>
      </c>
      <c r="AR1848" s="5">
        <v>1653</v>
      </c>
      <c r="AS1848" s="5">
        <v>13</v>
      </c>
      <c r="AT1848" s="5">
        <v>16.470590000000001</v>
      </c>
      <c r="AU1848" s="5">
        <v>79</v>
      </c>
      <c r="AV1848" s="5">
        <v>32</v>
      </c>
      <c r="AW1848" s="5">
        <v>4015.6862700000001</v>
      </c>
      <c r="AX1848" s="5">
        <v>16</v>
      </c>
      <c r="AY1848" s="5">
        <v>15.294119999999999</v>
      </c>
      <c r="AZ1848" s="5">
        <v>0.875</v>
      </c>
      <c r="BA1848" s="5">
        <v>1.84375</v>
      </c>
      <c r="BB1848" s="5">
        <v>30.23404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16.649850000000001</v>
      </c>
      <c r="I1849" s="37">
        <v>11.26708</v>
      </c>
      <c r="J1849" s="37">
        <v>99.030100000000004</v>
      </c>
      <c r="K1849" s="37">
        <v>3.5477500000000002</v>
      </c>
      <c r="L1849" s="37">
        <v>2.0831400000000002</v>
      </c>
      <c r="M1849" s="37">
        <v>4.6600000000000003E-2</v>
      </c>
      <c r="N1849" s="37">
        <v>2.2373400000000001</v>
      </c>
      <c r="O1849" s="37">
        <v>49.46022</v>
      </c>
      <c r="P1849" s="37">
        <v>51.697569999999999</v>
      </c>
      <c r="Q1849" s="37">
        <v>102.35442</v>
      </c>
      <c r="R1849" s="37">
        <v>435.78710000000001</v>
      </c>
      <c r="S1849" s="37">
        <v>0.51595999999999997</v>
      </c>
      <c r="T1849" s="37">
        <v>341.50698999999997</v>
      </c>
      <c r="U1849" s="37">
        <v>24.08887</v>
      </c>
      <c r="V1849" s="37">
        <v>0.23982000000000001</v>
      </c>
      <c r="W1849" s="37">
        <v>31.88721</v>
      </c>
      <c r="X1849" s="37">
        <v>21.13157</v>
      </c>
      <c r="Y1849" s="37">
        <v>125.90848</v>
      </c>
      <c r="Z1849" s="37">
        <v>55.199179999999998</v>
      </c>
      <c r="AA1849" s="37">
        <v>2.6010900000000001</v>
      </c>
      <c r="AB1849" s="37">
        <v>19.982949999999999</v>
      </c>
      <c r="AC1849" s="37">
        <v>20.066610000000001</v>
      </c>
      <c r="AD1849" s="37">
        <v>993.69623000000001</v>
      </c>
      <c r="AE1849" s="37">
        <v>60.643430000000002</v>
      </c>
      <c r="AF1849" s="37">
        <v>24.865120000000001</v>
      </c>
      <c r="AG1849" s="37">
        <v>28.369250000000001</v>
      </c>
      <c r="AH1849" s="37">
        <v>988.23077000000001</v>
      </c>
      <c r="AI1849" s="37">
        <v>56279.67067</v>
      </c>
      <c r="AJ1849" s="37">
        <v>70.6126</v>
      </c>
      <c r="AK1849" s="37">
        <v>45.095849999999999</v>
      </c>
      <c r="AL1849" s="5">
        <v>79.877380000000002</v>
      </c>
      <c r="AM1849" s="5">
        <v>119.99073</v>
      </c>
      <c r="AN1849" s="5">
        <v>29.12283</v>
      </c>
      <c r="AO1849" s="5">
        <v>30.464960000000001</v>
      </c>
      <c r="AP1849" s="5">
        <v>29.623699999999999</v>
      </c>
      <c r="AQ1849" s="5">
        <v>27.52713</v>
      </c>
      <c r="AR1849" s="5">
        <v>1275</v>
      </c>
      <c r="AS1849" s="5">
        <v>16</v>
      </c>
      <c r="AT1849" s="5">
        <v>16.470590000000001</v>
      </c>
      <c r="AU1849" s="5">
        <v>79</v>
      </c>
      <c r="AV1849" s="5">
        <v>32</v>
      </c>
      <c r="AW1849" s="5">
        <v>4517.6470600000002</v>
      </c>
      <c r="AX1849" s="5">
        <v>19</v>
      </c>
      <c r="AY1849" s="5">
        <v>15.294119999999999</v>
      </c>
      <c r="AZ1849" s="5">
        <v>0.25</v>
      </c>
      <c r="BA1849" s="5">
        <v>1.92188</v>
      </c>
      <c r="BB1849" s="5">
        <v>30.23019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15.441649999999999</v>
      </c>
      <c r="I1850" s="37">
        <v>11.28191</v>
      </c>
      <c r="J1850" s="37">
        <v>99.03031</v>
      </c>
      <c r="K1850" s="37">
        <v>4.6249399999999996</v>
      </c>
      <c r="L1850" s="37">
        <v>2.0862500000000002</v>
      </c>
      <c r="M1850" s="37">
        <v>0.19097</v>
      </c>
      <c r="N1850" s="37">
        <v>2.15205</v>
      </c>
      <c r="O1850" s="37">
        <v>49.4499</v>
      </c>
      <c r="P1850" s="37">
        <v>51.601950000000002</v>
      </c>
      <c r="Q1850" s="37">
        <v>102.00975</v>
      </c>
      <c r="R1850" s="37">
        <v>430.05079000000001</v>
      </c>
      <c r="S1850" s="37">
        <v>0.45262999999999998</v>
      </c>
      <c r="T1850" s="37">
        <v>340.04059000000001</v>
      </c>
      <c r="U1850" s="37">
        <v>24.082419999999999</v>
      </c>
      <c r="V1850" s="37">
        <v>0.28039999999999998</v>
      </c>
      <c r="W1850" s="37">
        <v>31.911709999999999</v>
      </c>
      <c r="X1850" s="37">
        <v>34.965359999999997</v>
      </c>
      <c r="Y1850" s="37">
        <v>108.06789000000001</v>
      </c>
      <c r="Z1850" s="37">
        <v>54.955970000000001</v>
      </c>
      <c r="AA1850" s="37">
        <v>1.9776400000000001</v>
      </c>
      <c r="AB1850" s="37">
        <v>19.999780000000001</v>
      </c>
      <c r="AC1850" s="37">
        <v>20.07565</v>
      </c>
      <c r="AD1850" s="37">
        <v>758.35154999999997</v>
      </c>
      <c r="AE1850" s="37">
        <v>60.51632</v>
      </c>
      <c r="AF1850" s="37">
        <v>24.902819999999998</v>
      </c>
      <c r="AG1850" s="37">
        <v>28.332820000000002</v>
      </c>
      <c r="AH1850" s="37">
        <v>768.63000999999997</v>
      </c>
      <c r="AI1850" s="37">
        <v>56279.670960000003</v>
      </c>
      <c r="AJ1850" s="37">
        <v>70.676460000000006</v>
      </c>
      <c r="AK1850" s="37">
        <v>45.101970000000001</v>
      </c>
      <c r="AL1850" s="5">
        <v>79.976309999999998</v>
      </c>
      <c r="AM1850" s="5">
        <v>120.69423999999999</v>
      </c>
      <c r="AN1850" s="5">
        <v>29.135909999999999</v>
      </c>
      <c r="AO1850" s="5">
        <v>30.442039999999999</v>
      </c>
      <c r="AP1850" s="5">
        <v>29.626830000000002</v>
      </c>
      <c r="AQ1850" s="5">
        <v>27.516490000000001</v>
      </c>
      <c r="AR1850" s="5">
        <v>945.25</v>
      </c>
      <c r="AS1850" s="5">
        <v>12.5</v>
      </c>
      <c r="AT1850" s="5">
        <v>16.470590000000001</v>
      </c>
      <c r="AU1850" s="5">
        <v>79</v>
      </c>
      <c r="AV1850" s="5">
        <v>32</v>
      </c>
      <c r="AW1850" s="5">
        <v>5421.1764700000003</v>
      </c>
      <c r="AX1850" s="5">
        <v>21</v>
      </c>
      <c r="AY1850" s="5">
        <v>16.470590000000001</v>
      </c>
      <c r="AZ1850" s="5">
        <v>5.5E-2</v>
      </c>
      <c r="BA1850" s="5">
        <v>7.8130000000000005E-2</v>
      </c>
      <c r="BB1850" s="5">
        <v>30.226030000000002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15.39367</v>
      </c>
      <c r="I1851" s="37">
        <v>11.272019999999999</v>
      </c>
      <c r="J1851" s="37">
        <v>99.031649999999999</v>
      </c>
      <c r="K1851" s="37">
        <v>4.9845499999999996</v>
      </c>
      <c r="L1851" s="37">
        <v>2.1048</v>
      </c>
      <c r="M1851" s="37">
        <v>0.12066</v>
      </c>
      <c r="N1851" s="37">
        <v>1.89998</v>
      </c>
      <c r="O1851" s="37">
        <v>49.548349999999999</v>
      </c>
      <c r="P1851" s="37">
        <v>51.448329999999999</v>
      </c>
      <c r="Q1851" s="37">
        <v>102.95874000000001</v>
      </c>
      <c r="R1851" s="37">
        <v>425.76591000000002</v>
      </c>
      <c r="S1851" s="37">
        <v>0.54135999999999995</v>
      </c>
      <c r="T1851" s="37">
        <v>338.56630999999999</v>
      </c>
      <c r="U1851" s="37">
        <v>24.07985</v>
      </c>
      <c r="V1851" s="37">
        <v>0.25752999999999998</v>
      </c>
      <c r="W1851" s="37">
        <v>31.94454</v>
      </c>
      <c r="X1851" s="37">
        <v>37.301859999999998</v>
      </c>
      <c r="Y1851" s="37">
        <v>113.46352</v>
      </c>
      <c r="Z1851" s="37">
        <v>54.648960000000002</v>
      </c>
      <c r="AA1851" s="37">
        <v>2.22004</v>
      </c>
      <c r="AB1851" s="37">
        <v>20.020199999999999</v>
      </c>
      <c r="AC1851" s="37">
        <v>20.093360000000001</v>
      </c>
      <c r="AD1851" s="37">
        <v>843.80011000000002</v>
      </c>
      <c r="AE1851" s="37">
        <v>60.331119999999999</v>
      </c>
      <c r="AF1851" s="37">
        <v>25.124169999999999</v>
      </c>
      <c r="AG1851" s="37">
        <v>28.32283</v>
      </c>
      <c r="AH1851" s="37">
        <v>842.33596</v>
      </c>
      <c r="AI1851" s="37">
        <v>56279.671240000003</v>
      </c>
      <c r="AJ1851" s="37">
        <v>70.651830000000004</v>
      </c>
      <c r="AK1851" s="37">
        <v>45.11974</v>
      </c>
      <c r="AL1851" s="5">
        <v>79.944469999999995</v>
      </c>
      <c r="AM1851" s="5">
        <v>120.35236</v>
      </c>
      <c r="AN1851" s="5">
        <v>29.145389999999999</v>
      </c>
      <c r="AO1851" s="5">
        <v>30.414639999999999</v>
      </c>
      <c r="AP1851" s="5">
        <v>29.624099999999999</v>
      </c>
      <c r="AQ1851" s="5">
        <v>27.514990000000001</v>
      </c>
      <c r="AR1851" s="5">
        <v>755.25</v>
      </c>
      <c r="AS1851" s="5">
        <v>15</v>
      </c>
      <c r="AT1851" s="5">
        <v>18.823530000000002</v>
      </c>
      <c r="AU1851" s="5">
        <v>79</v>
      </c>
      <c r="AV1851" s="5">
        <v>33</v>
      </c>
      <c r="AW1851" s="5">
        <v>10340.392159999999</v>
      </c>
      <c r="AX1851" s="5">
        <v>43</v>
      </c>
      <c r="AY1851" s="5">
        <v>21.96078</v>
      </c>
      <c r="AZ1851" s="5">
        <v>7.4999999999999997E-2</v>
      </c>
      <c r="BA1851" s="5">
        <v>0.3125</v>
      </c>
      <c r="BB1851" s="5">
        <v>30.224969999999999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14.38808</v>
      </c>
      <c r="I1852" s="37">
        <v>11.300700000000001</v>
      </c>
      <c r="J1852" s="37">
        <v>99.026430000000005</v>
      </c>
      <c r="K1852" s="37">
        <v>4.9946999999999999</v>
      </c>
      <c r="L1852" s="37">
        <v>2.0898599999999998</v>
      </c>
      <c r="M1852" s="37">
        <v>0.26645000000000002</v>
      </c>
      <c r="N1852" s="37">
        <v>1.56748</v>
      </c>
      <c r="O1852" s="37">
        <v>49.808050000000001</v>
      </c>
      <c r="P1852" s="37">
        <v>51.375529999999998</v>
      </c>
      <c r="Q1852" s="37">
        <v>101.93602</v>
      </c>
      <c r="R1852" s="37">
        <v>422.41203000000002</v>
      </c>
      <c r="S1852" s="37">
        <v>0.81325999999999998</v>
      </c>
      <c r="T1852" s="37">
        <v>339.60514999999998</v>
      </c>
      <c r="U1852" s="37">
        <v>24.05836</v>
      </c>
      <c r="V1852" s="37">
        <v>0.27245999999999998</v>
      </c>
      <c r="W1852" s="37">
        <v>31.960049999999999</v>
      </c>
      <c r="X1852" s="37">
        <v>33.053089999999997</v>
      </c>
      <c r="Y1852" s="37">
        <v>112.5556</v>
      </c>
      <c r="Z1852" s="37">
        <v>54.374299999999998</v>
      </c>
      <c r="AA1852" s="37">
        <v>2.0769299999999999</v>
      </c>
      <c r="AB1852" s="37">
        <v>20.029879999999999</v>
      </c>
      <c r="AC1852" s="37">
        <v>20.11553</v>
      </c>
      <c r="AD1852" s="37">
        <v>795.04989</v>
      </c>
      <c r="AE1852" s="37">
        <v>60.211109999999998</v>
      </c>
      <c r="AF1852" s="37">
        <v>24.94584</v>
      </c>
      <c r="AG1852" s="37">
        <v>28.31072</v>
      </c>
      <c r="AH1852" s="37">
        <v>797.70826</v>
      </c>
      <c r="AI1852" s="37">
        <v>56279.671679999999</v>
      </c>
      <c r="AJ1852" s="37">
        <v>70.663139999999999</v>
      </c>
      <c r="AK1852" s="37">
        <v>45.126649999999998</v>
      </c>
      <c r="AL1852" s="5">
        <v>79.933109999999999</v>
      </c>
      <c r="AM1852" s="5">
        <v>119.63278</v>
      </c>
      <c r="AN1852" s="5">
        <v>29.138380000000002</v>
      </c>
      <c r="AO1852" s="5">
        <v>30.428799999999999</v>
      </c>
      <c r="AP1852" s="5">
        <v>29.62387</v>
      </c>
      <c r="AQ1852" s="5">
        <v>27.4923</v>
      </c>
      <c r="AR1852" s="5">
        <v>844.5</v>
      </c>
      <c r="AS1852" s="5">
        <v>17.5</v>
      </c>
      <c r="AT1852" s="5">
        <v>16.862749999999998</v>
      </c>
      <c r="AU1852" s="5">
        <v>79</v>
      </c>
      <c r="AV1852" s="5">
        <v>33</v>
      </c>
      <c r="AW1852" s="5">
        <v>8533.3333299999995</v>
      </c>
      <c r="AX1852" s="5">
        <v>33</v>
      </c>
      <c r="AY1852" s="5">
        <v>19.607839999999999</v>
      </c>
      <c r="AZ1852" s="5">
        <v>5.5E-2</v>
      </c>
      <c r="BA1852" s="5">
        <v>0.625</v>
      </c>
      <c r="BB1852" s="5">
        <v>30.218830000000001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14.47855</v>
      </c>
      <c r="I1853" s="37">
        <v>11.32938</v>
      </c>
      <c r="J1853" s="37">
        <v>99.026430000000005</v>
      </c>
      <c r="K1853" s="37">
        <v>4.9876800000000001</v>
      </c>
      <c r="L1853" s="37">
        <v>2.0865</v>
      </c>
      <c r="M1853" s="37">
        <v>0.13755000000000001</v>
      </c>
      <c r="N1853" s="37">
        <v>1.5710299999999999</v>
      </c>
      <c r="O1853" s="37">
        <v>49.832709999999999</v>
      </c>
      <c r="P1853" s="37">
        <v>51.403739999999999</v>
      </c>
      <c r="Q1853" s="37">
        <v>102.44914</v>
      </c>
      <c r="R1853" s="37">
        <v>419.19053000000002</v>
      </c>
      <c r="S1853" s="37">
        <v>0.74624999999999997</v>
      </c>
      <c r="T1853" s="37">
        <v>340.06099</v>
      </c>
      <c r="U1853" s="37">
        <v>24.054390000000001</v>
      </c>
      <c r="V1853" s="37">
        <v>0.23699000000000001</v>
      </c>
      <c r="W1853" s="37">
        <v>31.98141</v>
      </c>
      <c r="X1853" s="37">
        <v>38.966900000000003</v>
      </c>
      <c r="Y1853" s="37">
        <v>110.14563</v>
      </c>
      <c r="Z1853" s="37">
        <v>54.10416</v>
      </c>
      <c r="AA1853" s="37">
        <v>2.1121099999999999</v>
      </c>
      <c r="AB1853" s="37">
        <v>20.050270000000001</v>
      </c>
      <c r="AC1853" s="37">
        <v>20.13336</v>
      </c>
      <c r="AD1853" s="37">
        <v>811.01193000000001</v>
      </c>
      <c r="AE1853" s="37">
        <v>60.091200000000001</v>
      </c>
      <c r="AF1853" s="37">
        <v>25.104620000000001</v>
      </c>
      <c r="AG1853" s="37">
        <v>28.305399999999999</v>
      </c>
      <c r="AH1853" s="37">
        <v>802.79079000000002</v>
      </c>
      <c r="AI1853" s="37">
        <v>56279.672160000002</v>
      </c>
      <c r="AJ1853" s="37">
        <v>70.684619999999995</v>
      </c>
      <c r="AK1853" s="37">
        <v>45.149529999999999</v>
      </c>
      <c r="AL1853" s="5">
        <v>79.91816</v>
      </c>
      <c r="AM1853" s="5">
        <v>119.34972999999999</v>
      </c>
      <c r="AN1853" s="5">
        <v>29.136849999999999</v>
      </c>
      <c r="AO1853" s="5">
        <v>30.46191</v>
      </c>
      <c r="AP1853" s="5">
        <v>29.609870000000001</v>
      </c>
      <c r="AQ1853" s="5">
        <v>27.499700000000001</v>
      </c>
      <c r="AR1853" s="5">
        <v>787.5</v>
      </c>
      <c r="AS1853" s="5">
        <v>16.5</v>
      </c>
      <c r="AT1853" s="5">
        <v>17.64706</v>
      </c>
      <c r="AU1853" s="5">
        <v>79</v>
      </c>
      <c r="AV1853" s="5">
        <v>32</v>
      </c>
      <c r="AW1853" s="5">
        <v>8734.1176500000001</v>
      </c>
      <c r="AX1853" s="5">
        <v>35</v>
      </c>
      <c r="AY1853" s="5">
        <v>21.176469999999998</v>
      </c>
      <c r="AZ1853" s="5">
        <v>0.91500000000000004</v>
      </c>
      <c r="BA1853" s="5">
        <v>0.23438000000000001</v>
      </c>
      <c r="BB1853" s="5">
        <v>30.214849999999998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14.97247</v>
      </c>
      <c r="I1854" s="37">
        <v>11.338290000000001</v>
      </c>
      <c r="J1854" s="37">
        <v>99.026430000000005</v>
      </c>
      <c r="K1854" s="37">
        <v>5.0051399999999999</v>
      </c>
      <c r="L1854" s="37">
        <v>2.0915400000000002</v>
      </c>
      <c r="M1854" s="37">
        <v>0.30651</v>
      </c>
      <c r="N1854" s="37">
        <v>1.6950799999999999</v>
      </c>
      <c r="O1854" s="37">
        <v>49.718640000000001</v>
      </c>
      <c r="P1854" s="37">
        <v>51.413719999999998</v>
      </c>
      <c r="Q1854" s="37">
        <v>102.46308999999999</v>
      </c>
      <c r="R1854" s="37">
        <v>416.23052000000001</v>
      </c>
      <c r="S1854" s="37">
        <v>0.78342999999999996</v>
      </c>
      <c r="T1854" s="37">
        <v>339.39488</v>
      </c>
      <c r="U1854" s="37">
        <v>24.065560000000001</v>
      </c>
      <c r="V1854" s="37">
        <v>0.25825999999999999</v>
      </c>
      <c r="W1854" s="37">
        <v>32.00779</v>
      </c>
      <c r="X1854" s="37">
        <v>32.688360000000003</v>
      </c>
      <c r="Y1854" s="37">
        <v>113.43608999999999</v>
      </c>
      <c r="Z1854" s="37">
        <v>53.760069999999999</v>
      </c>
      <c r="AA1854" s="37">
        <v>2.1230000000000002</v>
      </c>
      <c r="AB1854" s="37">
        <v>20.071169999999999</v>
      </c>
      <c r="AC1854" s="37">
        <v>20.147410000000001</v>
      </c>
      <c r="AD1854" s="37">
        <v>810.74784999999997</v>
      </c>
      <c r="AE1854" s="37">
        <v>59.996989999999997</v>
      </c>
      <c r="AF1854" s="37">
        <v>24.96566</v>
      </c>
      <c r="AG1854" s="37">
        <v>28.29467</v>
      </c>
      <c r="AH1854" s="37">
        <v>816.70596</v>
      </c>
      <c r="AI1854" s="37">
        <v>56279.672630000001</v>
      </c>
      <c r="AJ1854" s="37">
        <v>70.585160000000002</v>
      </c>
      <c r="AK1854" s="37">
        <v>45.159840000000003</v>
      </c>
      <c r="AL1854" s="5">
        <v>79.907929999999993</v>
      </c>
      <c r="AM1854" s="5">
        <v>119.88500999999999</v>
      </c>
      <c r="AN1854" s="5">
        <v>29.12895</v>
      </c>
      <c r="AO1854" s="5">
        <v>30.477399999999999</v>
      </c>
      <c r="AP1854" s="5">
        <v>29.618110000000001</v>
      </c>
      <c r="AQ1854" s="5">
        <v>27.502469999999999</v>
      </c>
      <c r="AR1854" s="5">
        <v>818.75</v>
      </c>
      <c r="AS1854" s="5">
        <v>15</v>
      </c>
      <c r="AT1854" s="5">
        <v>17.64706</v>
      </c>
      <c r="AU1854" s="5">
        <v>79</v>
      </c>
      <c r="AV1854" s="5">
        <v>32</v>
      </c>
      <c r="AW1854" s="5">
        <v>9637.6470599999993</v>
      </c>
      <c r="AX1854" s="5">
        <v>37</v>
      </c>
      <c r="AY1854" s="5">
        <v>20.392160000000001</v>
      </c>
      <c r="AZ1854" s="5">
        <v>0.68</v>
      </c>
      <c r="BA1854" s="5">
        <v>1.92188</v>
      </c>
      <c r="BB1854" s="5">
        <v>30.221720000000001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14.253909999999999</v>
      </c>
      <c r="I1855" s="37">
        <v>11.33037</v>
      </c>
      <c r="J1855" s="37">
        <v>99.026430000000005</v>
      </c>
      <c r="K1855" s="37">
        <v>5.1414499999999999</v>
      </c>
      <c r="L1855" s="37">
        <v>2.0958000000000001</v>
      </c>
      <c r="M1855" s="37">
        <v>0.11416999999999999</v>
      </c>
      <c r="N1855" s="37">
        <v>1.7541899999999999</v>
      </c>
      <c r="O1855" s="37">
        <v>49.613709999999998</v>
      </c>
      <c r="P1855" s="37">
        <v>51.367899999999999</v>
      </c>
      <c r="Q1855" s="37">
        <v>102.0185</v>
      </c>
      <c r="R1855" s="37">
        <v>413.363</v>
      </c>
      <c r="S1855" s="37">
        <v>0.72324999999999995</v>
      </c>
      <c r="T1855" s="37">
        <v>340.77431000000001</v>
      </c>
      <c r="U1855" s="37">
        <v>24.033329999999999</v>
      </c>
      <c r="V1855" s="37">
        <v>0.24712000000000001</v>
      </c>
      <c r="W1855" s="37">
        <v>32.016469999999998</v>
      </c>
      <c r="X1855" s="37">
        <v>39.347560000000001</v>
      </c>
      <c r="Y1855" s="37">
        <v>110.88815</v>
      </c>
      <c r="Z1855" s="37">
        <v>53.254660000000001</v>
      </c>
      <c r="AA1855" s="37">
        <v>2.0608</v>
      </c>
      <c r="AB1855" s="37">
        <v>20.076180000000001</v>
      </c>
      <c r="AC1855" s="37">
        <v>20.15643</v>
      </c>
      <c r="AD1855" s="37">
        <v>786.76130000000001</v>
      </c>
      <c r="AE1855" s="37">
        <v>59.921959999999999</v>
      </c>
      <c r="AF1855" s="37">
        <v>25.01558</v>
      </c>
      <c r="AG1855" s="37">
        <v>28.274450000000002</v>
      </c>
      <c r="AH1855" s="37">
        <v>781.88535999999999</v>
      </c>
      <c r="AI1855" s="37">
        <v>56279.67308</v>
      </c>
      <c r="AJ1855" s="37">
        <v>70.544899999999998</v>
      </c>
      <c r="AK1855" s="37">
        <v>45.169620000000002</v>
      </c>
      <c r="AL1855" s="5">
        <v>79.987989999999996</v>
      </c>
      <c r="AM1855" s="5">
        <v>119.9359</v>
      </c>
      <c r="AN1855" s="5">
        <v>29.109210000000001</v>
      </c>
      <c r="AO1855" s="5">
        <v>30.497669999999999</v>
      </c>
      <c r="AP1855" s="5">
        <v>29.620830000000002</v>
      </c>
      <c r="AQ1855" s="5">
        <v>27.497869999999999</v>
      </c>
      <c r="AR1855" s="5">
        <v>802.25</v>
      </c>
      <c r="AS1855" s="5">
        <v>17</v>
      </c>
      <c r="AT1855" s="5">
        <v>17.254899999999999</v>
      </c>
      <c r="AU1855" s="5">
        <v>79</v>
      </c>
      <c r="AV1855" s="5">
        <v>32</v>
      </c>
      <c r="AW1855" s="5">
        <v>8432.9411799999998</v>
      </c>
      <c r="AX1855" s="5">
        <v>34</v>
      </c>
      <c r="AY1855" s="5">
        <v>20.392160000000001</v>
      </c>
      <c r="AZ1855" s="5">
        <v>0.37</v>
      </c>
      <c r="BA1855" s="5">
        <v>0.70313000000000003</v>
      </c>
      <c r="BB1855" s="5">
        <v>30.208970000000001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15.031140000000001</v>
      </c>
      <c r="I1856" s="37">
        <v>11.32741</v>
      </c>
      <c r="J1856" s="37">
        <v>99.026430000000005</v>
      </c>
      <c r="K1856" s="37">
        <v>4.9993299999999996</v>
      </c>
      <c r="L1856" s="37">
        <v>2.1022099999999999</v>
      </c>
      <c r="M1856" s="37">
        <v>0.25846999999999998</v>
      </c>
      <c r="N1856" s="37">
        <v>1.67456</v>
      </c>
      <c r="O1856" s="37">
        <v>49.57056</v>
      </c>
      <c r="P1856" s="37">
        <v>51.24512</v>
      </c>
      <c r="Q1856" s="37">
        <v>102.92427000000001</v>
      </c>
      <c r="R1856" s="37">
        <v>410.53597000000002</v>
      </c>
      <c r="S1856" s="37">
        <v>0.78734000000000004</v>
      </c>
      <c r="T1856" s="37">
        <v>338.72402</v>
      </c>
      <c r="U1856" s="37">
        <v>24.01981</v>
      </c>
      <c r="V1856" s="37">
        <v>0.21929999999999999</v>
      </c>
      <c r="W1856" s="37">
        <v>32.049169999999997</v>
      </c>
      <c r="X1856" s="37">
        <v>53.478760000000001</v>
      </c>
      <c r="Y1856" s="37">
        <v>113.26167</v>
      </c>
      <c r="Z1856" s="37">
        <v>52.682989999999997</v>
      </c>
      <c r="AA1856" s="37">
        <v>2.1740599999999999</v>
      </c>
      <c r="AB1856" s="37">
        <v>20.109660000000002</v>
      </c>
      <c r="AC1856" s="37">
        <v>20.190940000000001</v>
      </c>
      <c r="AD1856" s="37">
        <v>828.48850000000004</v>
      </c>
      <c r="AE1856" s="37">
        <v>59.90155</v>
      </c>
      <c r="AF1856" s="37">
        <v>24.949110000000001</v>
      </c>
      <c r="AG1856" s="37">
        <v>28.291930000000001</v>
      </c>
      <c r="AH1856" s="37">
        <v>842.08311000000003</v>
      </c>
      <c r="AI1856" s="37">
        <v>56279.673540000003</v>
      </c>
      <c r="AJ1856" s="37">
        <v>70.431049999999999</v>
      </c>
      <c r="AK1856" s="37">
        <v>45.189320000000002</v>
      </c>
      <c r="AL1856" s="5">
        <v>80.076009999999997</v>
      </c>
      <c r="AM1856" s="5">
        <v>121.43669</v>
      </c>
      <c r="AN1856" s="5">
        <v>29.119019999999999</v>
      </c>
      <c r="AO1856" s="5">
        <v>30.487169999999999</v>
      </c>
      <c r="AP1856" s="5">
        <v>29.61956</v>
      </c>
      <c r="AQ1856" s="5">
        <v>27.521830000000001</v>
      </c>
      <c r="AR1856" s="5">
        <v>790.5</v>
      </c>
      <c r="AS1856" s="5">
        <v>14.5</v>
      </c>
      <c r="AT1856" s="5">
        <v>18.03922</v>
      </c>
      <c r="AU1856" s="5">
        <v>79</v>
      </c>
      <c r="AV1856" s="5">
        <v>32</v>
      </c>
      <c r="AW1856" s="5">
        <v>9738.0392200000006</v>
      </c>
      <c r="AX1856" s="5">
        <v>38</v>
      </c>
      <c r="AY1856" s="5">
        <v>21.176469999999998</v>
      </c>
      <c r="AZ1856" s="5">
        <v>0.85499999999999998</v>
      </c>
      <c r="BA1856" s="5">
        <v>7.8130000000000005E-2</v>
      </c>
      <c r="BB1856" s="5">
        <v>30.208749999999998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15.35305</v>
      </c>
      <c r="I1857" s="37">
        <v>11.36004</v>
      </c>
      <c r="J1857" s="37">
        <v>99.026430000000005</v>
      </c>
      <c r="K1857" s="37">
        <v>4.9043799999999997</v>
      </c>
      <c r="L1857" s="37">
        <v>2.1022799999999999</v>
      </c>
      <c r="M1857" s="37">
        <v>0.49027999999999999</v>
      </c>
      <c r="N1857" s="37">
        <v>1.6720200000000001</v>
      </c>
      <c r="O1857" s="37">
        <v>49.485529999999997</v>
      </c>
      <c r="P1857" s="37">
        <v>51.157539999999997</v>
      </c>
      <c r="Q1857" s="37">
        <v>104.351</v>
      </c>
      <c r="R1857" s="37">
        <v>408.04975000000002</v>
      </c>
      <c r="S1857" s="37">
        <v>1.04243</v>
      </c>
      <c r="T1857" s="37">
        <v>341.66606000000002</v>
      </c>
      <c r="U1857" s="37">
        <v>24.02121</v>
      </c>
      <c r="V1857" s="37">
        <v>6.5979999999999997E-2</v>
      </c>
      <c r="W1857" s="37">
        <v>32.062440000000002</v>
      </c>
      <c r="X1857" s="37">
        <v>74.206680000000006</v>
      </c>
      <c r="Y1857" s="37">
        <v>132.21014</v>
      </c>
      <c r="Z1857" s="37">
        <v>52.146349999999998</v>
      </c>
      <c r="AA1857" s="37">
        <v>3.25048</v>
      </c>
      <c r="AB1857" s="37">
        <v>20.123339999999999</v>
      </c>
      <c r="AC1857" s="37">
        <v>20.18974</v>
      </c>
      <c r="AD1857" s="37">
        <v>1244.0708</v>
      </c>
      <c r="AE1857" s="37">
        <v>59.88664</v>
      </c>
      <c r="AF1857" s="37">
        <v>25.09506</v>
      </c>
      <c r="AG1857" s="37">
        <v>28.292110000000001</v>
      </c>
      <c r="AH1857" s="37">
        <v>1254.9891299999999</v>
      </c>
      <c r="AI1857" s="37">
        <v>56279.674050000001</v>
      </c>
      <c r="AJ1857" s="37">
        <v>70.407870000000003</v>
      </c>
      <c r="AK1857" s="37">
        <v>45.20138</v>
      </c>
      <c r="AL1857" s="5">
        <v>80.067350000000005</v>
      </c>
      <c r="AM1857" s="5">
        <v>120.83096</v>
      </c>
      <c r="AN1857" s="5">
        <v>29.110040000000001</v>
      </c>
      <c r="AO1857" s="5">
        <v>30.495149999999999</v>
      </c>
      <c r="AP1857" s="5">
        <v>29.617699999999999</v>
      </c>
      <c r="AQ1857" s="5">
        <v>27.522919999999999</v>
      </c>
      <c r="AR1857" s="5">
        <v>866.25</v>
      </c>
      <c r="AS1857" s="5">
        <v>10</v>
      </c>
      <c r="AT1857" s="5">
        <v>23.137250000000002</v>
      </c>
      <c r="AU1857" s="5">
        <v>79</v>
      </c>
      <c r="AV1857" s="5">
        <v>32</v>
      </c>
      <c r="AW1857" s="5">
        <v>16765.4902</v>
      </c>
      <c r="AX1857" s="5">
        <v>66</v>
      </c>
      <c r="AY1857" s="5">
        <v>26.274509999999999</v>
      </c>
      <c r="AZ1857" s="5">
        <v>5.5E-2</v>
      </c>
      <c r="BA1857" s="5">
        <v>0.625</v>
      </c>
      <c r="BB1857" s="5">
        <v>30.197790000000001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14.715450000000001</v>
      </c>
      <c r="I1858" s="37">
        <v>11.36993</v>
      </c>
      <c r="J1858" s="37">
        <v>99.026430000000005</v>
      </c>
      <c r="K1858" s="37">
        <v>3.4948600000000001</v>
      </c>
      <c r="L1858" s="37">
        <v>2.09964</v>
      </c>
      <c r="M1858" s="37">
        <v>0.42736000000000002</v>
      </c>
      <c r="N1858" s="37">
        <v>1.73699</v>
      </c>
      <c r="O1858" s="37">
        <v>49.38402</v>
      </c>
      <c r="P1858" s="37">
        <v>51.121009999999998</v>
      </c>
      <c r="Q1858" s="37">
        <v>104.10457</v>
      </c>
      <c r="R1858" s="37">
        <v>409.26289000000003</v>
      </c>
      <c r="S1858" s="37">
        <v>2.1603500000000002</v>
      </c>
      <c r="T1858" s="37">
        <v>334.10422999999997</v>
      </c>
      <c r="U1858" s="37">
        <v>23.99897</v>
      </c>
      <c r="V1858" s="37">
        <v>0.23708000000000001</v>
      </c>
      <c r="W1858" s="37">
        <v>32.087449999999997</v>
      </c>
      <c r="X1858" s="37">
        <v>58.259369999999997</v>
      </c>
      <c r="Y1858" s="37">
        <v>195.74368999999999</v>
      </c>
      <c r="Z1858" s="37">
        <v>51.608719999999998</v>
      </c>
      <c r="AA1858" s="37">
        <v>4.6260300000000001</v>
      </c>
      <c r="AB1858" s="37">
        <v>20.13165</v>
      </c>
      <c r="AC1858" s="37">
        <v>20.209610000000001</v>
      </c>
      <c r="AD1858" s="37">
        <v>1769.68444</v>
      </c>
      <c r="AE1858" s="37">
        <v>59.886670000000002</v>
      </c>
      <c r="AF1858" s="37">
        <v>25.032800000000002</v>
      </c>
      <c r="AG1858" s="37">
        <v>28.29138</v>
      </c>
      <c r="AH1858" s="37">
        <v>1766.36034</v>
      </c>
      <c r="AI1858" s="37">
        <v>56279.675040000002</v>
      </c>
      <c r="AJ1858" s="37">
        <v>70.660929999999993</v>
      </c>
      <c r="AK1858" s="37">
        <v>45.213290000000001</v>
      </c>
      <c r="AL1858" s="5">
        <v>80.005979999999994</v>
      </c>
      <c r="AM1858" s="5">
        <v>119.70985</v>
      </c>
      <c r="AN1858" s="5">
        <v>29.07695</v>
      </c>
      <c r="AO1858" s="5">
        <v>30.557549999999999</v>
      </c>
      <c r="AP1858" s="5">
        <v>29.6188</v>
      </c>
      <c r="AQ1858" s="5">
        <v>27.533090000000001</v>
      </c>
      <c r="AR1858" s="5">
        <v>1318.75</v>
      </c>
      <c r="AS1858" s="5">
        <v>3.5</v>
      </c>
      <c r="AT1858" s="5">
        <v>25.098040000000001</v>
      </c>
      <c r="AU1858" s="5">
        <v>79</v>
      </c>
      <c r="AV1858" s="5">
        <v>32</v>
      </c>
      <c r="AW1858" s="5">
        <v>18572.549019999999</v>
      </c>
      <c r="AX1858" s="5">
        <v>74</v>
      </c>
      <c r="AY1858" s="5">
        <v>28.62745</v>
      </c>
      <c r="AZ1858" s="5">
        <v>3.5000000000000003E-2</v>
      </c>
      <c r="BA1858" s="5">
        <v>1.09375</v>
      </c>
      <c r="BB1858" s="5">
        <v>30.206779999999998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14.379810000000001</v>
      </c>
      <c r="I1859" s="37">
        <v>11.36598</v>
      </c>
      <c r="J1859" s="37">
        <v>99.026430000000005</v>
      </c>
      <c r="K1859" s="37">
        <v>1.24492</v>
      </c>
      <c r="L1859" s="37">
        <v>2.10012</v>
      </c>
      <c r="M1859" s="37">
        <v>0.48124</v>
      </c>
      <c r="N1859" s="37">
        <v>1.8946099999999999</v>
      </c>
      <c r="O1859" s="37">
        <v>49.29954</v>
      </c>
      <c r="P1859" s="37">
        <v>51.19415</v>
      </c>
      <c r="Q1859" s="37">
        <v>104.57134000000001</v>
      </c>
      <c r="R1859" s="37">
        <v>412.32306999999997</v>
      </c>
      <c r="S1859" s="37">
        <v>3.0290300000000001</v>
      </c>
      <c r="T1859" s="37">
        <v>338.16737000000001</v>
      </c>
      <c r="U1859" s="37">
        <v>23.97627</v>
      </c>
      <c r="V1859" s="37">
        <v>0.27237</v>
      </c>
      <c r="W1859" s="37">
        <v>32.10868</v>
      </c>
      <c r="X1859" s="37">
        <v>65.554419999999993</v>
      </c>
      <c r="Y1859" s="37">
        <v>248.23086000000001</v>
      </c>
      <c r="Z1859" s="37">
        <v>50.885069999999999</v>
      </c>
      <c r="AA1859" s="37">
        <v>5.6648500000000004</v>
      </c>
      <c r="AB1859" s="37">
        <v>20.13719</v>
      </c>
      <c r="AC1859" s="37">
        <v>20.220859999999998</v>
      </c>
      <c r="AD1859" s="37">
        <v>2164.5827599999998</v>
      </c>
      <c r="AE1859" s="37">
        <v>59.829389999999997</v>
      </c>
      <c r="AF1859" s="37">
        <v>25.067209999999999</v>
      </c>
      <c r="AG1859" s="37">
        <v>28.268650000000001</v>
      </c>
      <c r="AH1859" s="37">
        <v>2164.4498899999999</v>
      </c>
      <c r="AI1859" s="37">
        <v>56279.676679999997</v>
      </c>
      <c r="AJ1859" s="37">
        <v>70.728170000000006</v>
      </c>
      <c r="AK1859" s="37">
        <v>45.22636</v>
      </c>
      <c r="AL1859" s="5">
        <v>79.988339999999994</v>
      </c>
      <c r="AM1859" s="5">
        <v>119.73103999999999</v>
      </c>
      <c r="AN1859" s="5">
        <v>29.059259999999998</v>
      </c>
      <c r="AO1859" s="5">
        <v>30.724299999999999</v>
      </c>
      <c r="AP1859" s="5">
        <v>29.62546</v>
      </c>
      <c r="AQ1859" s="5">
        <v>27.5322</v>
      </c>
      <c r="AR1859" s="5">
        <v>1835.75</v>
      </c>
      <c r="AS1859" s="5">
        <v>22</v>
      </c>
      <c r="AT1859" s="5">
        <v>24.31373</v>
      </c>
      <c r="AU1859" s="5">
        <v>79</v>
      </c>
      <c r="AV1859" s="5">
        <v>32</v>
      </c>
      <c r="AW1859" s="5">
        <v>14556.86275</v>
      </c>
      <c r="AX1859" s="5">
        <v>56</v>
      </c>
      <c r="AY1859" s="5">
        <v>28.235289999999999</v>
      </c>
      <c r="AZ1859" s="5">
        <v>0.8</v>
      </c>
      <c r="BA1859" s="5">
        <v>1.64063</v>
      </c>
      <c r="BB1859" s="5">
        <v>30.226189999999999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14.420730000000001</v>
      </c>
      <c r="I1860" s="37">
        <v>11.387740000000001</v>
      </c>
      <c r="J1860" s="37">
        <v>99.026430000000005</v>
      </c>
      <c r="K1860" s="37">
        <v>1.85998</v>
      </c>
      <c r="L1860" s="37">
        <v>2.08989</v>
      </c>
      <c r="M1860" s="37">
        <v>0.67440999999999995</v>
      </c>
      <c r="N1860" s="37">
        <v>2.1204800000000001</v>
      </c>
      <c r="O1860" s="37">
        <v>49.223390000000002</v>
      </c>
      <c r="P1860" s="37">
        <v>51.343879999999999</v>
      </c>
      <c r="Q1860" s="37">
        <v>104.6386</v>
      </c>
      <c r="R1860" s="37">
        <v>416.04449</v>
      </c>
      <c r="S1860" s="37">
        <v>3.7946200000000001</v>
      </c>
      <c r="T1860" s="37">
        <v>341.39330000000001</v>
      </c>
      <c r="U1860" s="37">
        <v>23.987539999999999</v>
      </c>
      <c r="V1860" s="37">
        <v>0.17383999999999999</v>
      </c>
      <c r="W1860" s="37">
        <v>32.113779999999998</v>
      </c>
      <c r="X1860" s="37">
        <v>62.635539999999999</v>
      </c>
      <c r="Y1860" s="37">
        <v>291.49614000000003</v>
      </c>
      <c r="Z1860" s="37">
        <v>50.401960000000003</v>
      </c>
      <c r="AA1860" s="37">
        <v>6.7870200000000001</v>
      </c>
      <c r="AB1860" s="37">
        <v>20.166620000000002</v>
      </c>
      <c r="AC1860" s="37">
        <v>20.23377</v>
      </c>
      <c r="AD1860" s="37">
        <v>2604.6003700000001</v>
      </c>
      <c r="AE1860" s="37">
        <v>59.732770000000002</v>
      </c>
      <c r="AF1860" s="37">
        <v>24.944330000000001</v>
      </c>
      <c r="AG1860" s="37">
        <v>28.277889999999999</v>
      </c>
      <c r="AH1860" s="37">
        <v>2602.9297999999999</v>
      </c>
      <c r="AI1860" s="37">
        <v>56279.678789999998</v>
      </c>
      <c r="AJ1860" s="37">
        <v>70.225340000000003</v>
      </c>
      <c r="AK1860" s="37">
        <v>45.247039999999998</v>
      </c>
      <c r="AL1860" s="5">
        <v>80.192670000000007</v>
      </c>
      <c r="AM1860" s="5">
        <v>119.15163</v>
      </c>
      <c r="AN1860" s="5">
        <v>29.037880000000001</v>
      </c>
      <c r="AO1860" s="5">
        <v>30.837620000000001</v>
      </c>
      <c r="AP1860" s="5">
        <v>29.621960000000001</v>
      </c>
      <c r="AQ1860" s="5">
        <v>27.53294</v>
      </c>
      <c r="AR1860" s="5">
        <v>2236.5</v>
      </c>
      <c r="AS1860" s="5">
        <v>23</v>
      </c>
      <c r="AT1860" s="5">
        <v>27.058820000000001</v>
      </c>
      <c r="AU1860" s="5">
        <v>79</v>
      </c>
      <c r="AV1860" s="5">
        <v>32</v>
      </c>
      <c r="AW1860" s="5">
        <v>15861.960779999999</v>
      </c>
      <c r="AX1860" s="5">
        <v>61</v>
      </c>
      <c r="AY1860" s="5">
        <v>30.196079999999998</v>
      </c>
      <c r="AZ1860" s="5">
        <v>0.83499999999999996</v>
      </c>
      <c r="BA1860" s="5">
        <v>0.70313000000000003</v>
      </c>
      <c r="BB1860" s="5">
        <v>30.231490000000001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14.651770000000001</v>
      </c>
      <c r="I1861" s="37">
        <v>11.3818</v>
      </c>
      <c r="J1861" s="37">
        <v>99.026430000000005</v>
      </c>
      <c r="K1861" s="37">
        <v>5.6139099999999997</v>
      </c>
      <c r="L1861" s="37">
        <v>2.0915599999999999</v>
      </c>
      <c r="M1861" s="37">
        <v>0.70265</v>
      </c>
      <c r="N1861" s="37">
        <v>2.1402299999999999</v>
      </c>
      <c r="O1861" s="37">
        <v>49.332850000000001</v>
      </c>
      <c r="P1861" s="37">
        <v>51.473080000000003</v>
      </c>
      <c r="Q1861" s="37">
        <v>105.27452</v>
      </c>
      <c r="R1861" s="37">
        <v>422.06520999999998</v>
      </c>
      <c r="S1861" s="37">
        <v>4.4061500000000002</v>
      </c>
      <c r="T1861" s="37">
        <v>341.04223000000002</v>
      </c>
      <c r="U1861" s="37">
        <v>23.978809999999999</v>
      </c>
      <c r="V1861" s="37">
        <v>9.6290000000000001E-2</v>
      </c>
      <c r="W1861" s="37">
        <v>32.085450000000002</v>
      </c>
      <c r="X1861" s="37">
        <v>66.845150000000004</v>
      </c>
      <c r="Y1861" s="37">
        <v>298.53275000000002</v>
      </c>
      <c r="Z1861" s="37">
        <v>51.115830000000003</v>
      </c>
      <c r="AA1861" s="37">
        <v>7.93642</v>
      </c>
      <c r="AB1861" s="37">
        <v>20.16535</v>
      </c>
      <c r="AC1861" s="37">
        <v>20.247720000000001</v>
      </c>
      <c r="AD1861" s="37">
        <v>3042.5784399999998</v>
      </c>
      <c r="AE1861" s="37">
        <v>59.572420000000001</v>
      </c>
      <c r="AF1861" s="37">
        <v>24.86983</v>
      </c>
      <c r="AG1861" s="37">
        <v>28.27861</v>
      </c>
      <c r="AH1861" s="37">
        <v>3041.3955099999998</v>
      </c>
      <c r="AI1861" s="37">
        <v>56279.681329999999</v>
      </c>
      <c r="AJ1861" s="37">
        <v>70.82526</v>
      </c>
      <c r="AK1861" s="37">
        <v>45.259909999999998</v>
      </c>
      <c r="AL1861" s="5">
        <v>79.898420000000002</v>
      </c>
      <c r="AM1861" s="5">
        <v>120.10783000000001</v>
      </c>
      <c r="AN1861" s="5">
        <v>29.038150000000002</v>
      </c>
      <c r="AO1861" s="5">
        <v>30.87987</v>
      </c>
      <c r="AP1861" s="5">
        <v>29.617460000000001</v>
      </c>
      <c r="AQ1861" s="5">
        <v>27.532450000000001</v>
      </c>
      <c r="AR1861" s="5">
        <v>2672.5</v>
      </c>
      <c r="AS1861" s="5">
        <v>26</v>
      </c>
      <c r="AT1861" s="5">
        <v>28.235289999999999</v>
      </c>
      <c r="AU1861" s="5">
        <v>79</v>
      </c>
      <c r="AV1861" s="5">
        <v>32</v>
      </c>
      <c r="AW1861" s="5">
        <v>15460.392159999999</v>
      </c>
      <c r="AX1861" s="5">
        <v>61</v>
      </c>
      <c r="AY1861" s="5">
        <v>30.98039</v>
      </c>
      <c r="AZ1861" s="5">
        <v>0.83499999999999996</v>
      </c>
      <c r="BA1861" s="5">
        <v>7.8130000000000005E-2</v>
      </c>
      <c r="BB1861" s="5">
        <v>30.236989999999999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13.97526</v>
      </c>
      <c r="I1862" s="37">
        <v>11.39565</v>
      </c>
      <c r="J1862" s="37">
        <v>99.026430000000005</v>
      </c>
      <c r="K1862" s="37">
        <v>2.5021300000000002</v>
      </c>
      <c r="L1862" s="37">
        <v>2.0964399999999999</v>
      </c>
      <c r="M1862" s="37">
        <v>0.6885</v>
      </c>
      <c r="N1862" s="37">
        <v>2.1455500000000001</v>
      </c>
      <c r="O1862" s="37">
        <v>49.518079999999998</v>
      </c>
      <c r="P1862" s="37">
        <v>51.663629999999998</v>
      </c>
      <c r="Q1862" s="37">
        <v>105.33117</v>
      </c>
      <c r="R1862" s="37">
        <v>430.48705000000001</v>
      </c>
      <c r="S1862" s="37">
        <v>5.1030100000000003</v>
      </c>
      <c r="T1862" s="37">
        <v>338.56887999999998</v>
      </c>
      <c r="U1862" s="37">
        <v>23.973410000000001</v>
      </c>
      <c r="V1862" s="37">
        <v>6.0290000000000003E-2</v>
      </c>
      <c r="W1862" s="37">
        <v>32.043259999999997</v>
      </c>
      <c r="X1862" s="37">
        <v>68.245469999999997</v>
      </c>
      <c r="Y1862" s="37">
        <v>305.97163999999998</v>
      </c>
      <c r="Z1862" s="37">
        <v>52.216279999999998</v>
      </c>
      <c r="AA1862" s="37">
        <v>9.1177600000000005</v>
      </c>
      <c r="AB1862" s="37">
        <v>20.171890000000001</v>
      </c>
      <c r="AC1862" s="37">
        <v>20.25844</v>
      </c>
      <c r="AD1862" s="37">
        <v>3486.45955</v>
      </c>
      <c r="AE1862" s="37">
        <v>59.509689999999999</v>
      </c>
      <c r="AF1862" s="37">
        <v>25.024229999999999</v>
      </c>
      <c r="AG1862" s="37">
        <v>28.272490000000001</v>
      </c>
      <c r="AH1862" s="37">
        <v>3485.4295499999998</v>
      </c>
      <c r="AI1862" s="37">
        <v>56279.684249999998</v>
      </c>
      <c r="AJ1862" s="37">
        <v>70.378979999999999</v>
      </c>
      <c r="AK1862" s="37">
        <v>45.269539999999999</v>
      </c>
      <c r="AL1862" s="5">
        <v>80.011830000000003</v>
      </c>
      <c r="AM1862" s="5">
        <v>120.92295</v>
      </c>
      <c r="AN1862" s="5">
        <v>29.04832</v>
      </c>
      <c r="AO1862" s="5">
        <v>31.00151</v>
      </c>
      <c r="AP1862" s="5">
        <v>29.620809999999999</v>
      </c>
      <c r="AQ1862" s="5">
        <v>27.515440000000002</v>
      </c>
      <c r="AR1862" s="5">
        <v>3114</v>
      </c>
      <c r="AS1862" s="5">
        <v>28</v>
      </c>
      <c r="AT1862" s="5">
        <v>29.411760000000001</v>
      </c>
      <c r="AU1862" s="5">
        <v>79</v>
      </c>
      <c r="AV1862" s="5">
        <v>32</v>
      </c>
      <c r="AW1862" s="5">
        <v>15962.352940000001</v>
      </c>
      <c r="AX1862" s="5">
        <v>62</v>
      </c>
      <c r="AY1862" s="5">
        <v>32.156860000000002</v>
      </c>
      <c r="AZ1862" s="5">
        <v>0.89500000000000002</v>
      </c>
      <c r="BA1862" s="5">
        <v>1.84375</v>
      </c>
      <c r="BB1862" s="5">
        <v>30.234279999999998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14.451090000000001</v>
      </c>
      <c r="I1863" s="37">
        <v>11.388730000000001</v>
      </c>
      <c r="J1863" s="37">
        <v>99.026430000000005</v>
      </c>
      <c r="K1863" s="37">
        <v>1.4905299999999999</v>
      </c>
      <c r="L1863" s="37">
        <v>2.0939199999999998</v>
      </c>
      <c r="M1863" s="37">
        <v>0.56757999999999997</v>
      </c>
      <c r="N1863" s="37">
        <v>2.4375499999999999</v>
      </c>
      <c r="O1863" s="37">
        <v>49.586779999999997</v>
      </c>
      <c r="P1863" s="37">
        <v>52.024320000000003</v>
      </c>
      <c r="Q1863" s="37">
        <v>105.52176</v>
      </c>
      <c r="R1863" s="37">
        <v>440.71035000000001</v>
      </c>
      <c r="S1863" s="37">
        <v>5.9674899999999997</v>
      </c>
      <c r="T1863" s="37">
        <v>340.79034000000001</v>
      </c>
      <c r="U1863" s="37">
        <v>23.97</v>
      </c>
      <c r="V1863" s="37">
        <v>3.8500000000000001E-3</v>
      </c>
      <c r="W1863" s="37">
        <v>32.003320000000002</v>
      </c>
      <c r="X1863" s="37">
        <v>65.818539999999999</v>
      </c>
      <c r="Y1863" s="37">
        <v>310.80696</v>
      </c>
      <c r="Z1863" s="37">
        <v>53.068420000000003</v>
      </c>
      <c r="AA1863" s="37">
        <v>10.22607</v>
      </c>
      <c r="AB1863" s="37">
        <v>20.198370000000001</v>
      </c>
      <c r="AC1863" s="37">
        <v>20.277609999999999</v>
      </c>
      <c r="AD1863" s="37">
        <v>3906.9497099999999</v>
      </c>
      <c r="AE1863" s="37">
        <v>59.322710000000001</v>
      </c>
      <c r="AF1863" s="37">
        <v>24.99437</v>
      </c>
      <c r="AG1863" s="37">
        <v>28.27092</v>
      </c>
      <c r="AH1863" s="37">
        <v>3904.9927299999999</v>
      </c>
      <c r="AI1863" s="37">
        <v>56279.68765</v>
      </c>
      <c r="AJ1863" s="37">
        <v>70.511799999999994</v>
      </c>
      <c r="AK1863" s="37">
        <v>45.28445</v>
      </c>
      <c r="AL1863" s="5">
        <v>79.931179999999998</v>
      </c>
      <c r="AM1863" s="5">
        <v>121.39286</v>
      </c>
      <c r="AN1863" s="5">
        <v>29.022770000000001</v>
      </c>
      <c r="AO1863" s="5">
        <v>31.099329999999998</v>
      </c>
      <c r="AP1863" s="5">
        <v>29.616389999999999</v>
      </c>
      <c r="AQ1863" s="5">
        <v>27.520980000000002</v>
      </c>
      <c r="AR1863" s="5">
        <v>3564</v>
      </c>
      <c r="AS1863" s="5">
        <v>28.5</v>
      </c>
      <c r="AT1863" s="5">
        <v>30.98039</v>
      </c>
      <c r="AU1863" s="5">
        <v>79</v>
      </c>
      <c r="AV1863" s="5">
        <v>32</v>
      </c>
      <c r="AW1863" s="5">
        <v>16665.098040000001</v>
      </c>
      <c r="AX1863" s="5">
        <v>65</v>
      </c>
      <c r="AY1863" s="5">
        <v>32.941180000000003</v>
      </c>
      <c r="AZ1863" s="5">
        <v>0.875</v>
      </c>
      <c r="BA1863" s="5">
        <v>1.60938</v>
      </c>
      <c r="BB1863" s="5">
        <v>30.24776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13.78436</v>
      </c>
      <c r="I1864" s="37">
        <v>11.38378</v>
      </c>
      <c r="J1864" s="37">
        <v>99.026430000000005</v>
      </c>
      <c r="K1864" s="37">
        <v>1.05338</v>
      </c>
      <c r="L1864" s="37">
        <v>2.0988799999999999</v>
      </c>
      <c r="M1864" s="37">
        <v>0.45306000000000002</v>
      </c>
      <c r="N1864" s="37">
        <v>2.98746</v>
      </c>
      <c r="O1864" s="37">
        <v>49.402700000000003</v>
      </c>
      <c r="P1864" s="37">
        <v>52.390160000000002</v>
      </c>
      <c r="Q1864" s="37">
        <v>103.75006999999999</v>
      </c>
      <c r="R1864" s="37">
        <v>452.28957000000003</v>
      </c>
      <c r="S1864" s="37">
        <v>6.76769</v>
      </c>
      <c r="T1864" s="37">
        <v>340.98561999999998</v>
      </c>
      <c r="U1864" s="37">
        <v>23.95797</v>
      </c>
      <c r="V1864" s="37">
        <v>7.8369999999999995E-2</v>
      </c>
      <c r="W1864" s="37">
        <v>31.95382</v>
      </c>
      <c r="X1864" s="37">
        <v>46.165089999999999</v>
      </c>
      <c r="Y1864" s="37">
        <v>316.85174000000001</v>
      </c>
      <c r="Z1864" s="37">
        <v>53.656170000000003</v>
      </c>
      <c r="AA1864" s="37">
        <v>11.23123</v>
      </c>
      <c r="AB1864" s="37">
        <v>20.204519999999999</v>
      </c>
      <c r="AC1864" s="37">
        <v>20.284089999999999</v>
      </c>
      <c r="AD1864" s="37">
        <v>4282.1813000000002</v>
      </c>
      <c r="AE1864" s="37">
        <v>59.229819999999997</v>
      </c>
      <c r="AF1864" s="37">
        <v>25.05461</v>
      </c>
      <c r="AG1864" s="37">
        <v>28.28321</v>
      </c>
      <c r="AH1864" s="37">
        <v>4277.6191900000003</v>
      </c>
      <c r="AI1864" s="37">
        <v>56279.691570000003</v>
      </c>
      <c r="AJ1864" s="37">
        <v>70.683790000000002</v>
      </c>
      <c r="AK1864" s="37">
        <v>45.305</v>
      </c>
      <c r="AL1864" s="5">
        <v>80.015020000000007</v>
      </c>
      <c r="AM1864" s="5">
        <v>120.40882999999999</v>
      </c>
      <c r="AN1864" s="5">
        <v>28.991040000000002</v>
      </c>
      <c r="AO1864" s="5">
        <v>31.166620000000002</v>
      </c>
      <c r="AP1864" s="5">
        <v>29.616070000000001</v>
      </c>
      <c r="AQ1864" s="5">
        <v>27.525089999999999</v>
      </c>
      <c r="AR1864" s="5">
        <v>3989</v>
      </c>
      <c r="AS1864" s="5">
        <v>29</v>
      </c>
      <c r="AT1864" s="5">
        <v>32.549019999999999</v>
      </c>
      <c r="AU1864" s="5">
        <v>79</v>
      </c>
      <c r="AV1864" s="5">
        <v>31</v>
      </c>
      <c r="AW1864" s="5">
        <v>17167.058819999998</v>
      </c>
      <c r="AX1864" s="5">
        <v>68</v>
      </c>
      <c r="AY1864" s="5">
        <v>34.117649999999998</v>
      </c>
      <c r="AZ1864" s="5">
        <v>0.91500000000000004</v>
      </c>
      <c r="BA1864" s="5">
        <v>1.29688</v>
      </c>
      <c r="BB1864" s="5">
        <v>30.258520000000001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14.997299999999999</v>
      </c>
      <c r="I1865" s="37">
        <v>11.39367</v>
      </c>
      <c r="J1865" s="37">
        <v>99.026430000000005</v>
      </c>
      <c r="K1865" s="37">
        <v>4.0799099999999999</v>
      </c>
      <c r="L1865" s="37">
        <v>2.09809</v>
      </c>
      <c r="M1865" s="37">
        <v>0.29199000000000003</v>
      </c>
      <c r="N1865" s="37">
        <v>3.3594400000000002</v>
      </c>
      <c r="O1865" s="37">
        <v>49.265509999999999</v>
      </c>
      <c r="P1865" s="37">
        <v>52.624949999999998</v>
      </c>
      <c r="Q1865" s="37">
        <v>104.09927999999999</v>
      </c>
      <c r="R1865" s="37">
        <v>462.55943000000002</v>
      </c>
      <c r="S1865" s="37">
        <v>6.5260499999999997</v>
      </c>
      <c r="T1865" s="37">
        <v>341.08711</v>
      </c>
      <c r="U1865" s="37">
        <v>23.95759</v>
      </c>
      <c r="V1865" s="37">
        <v>0.30549999999999999</v>
      </c>
      <c r="W1865" s="37">
        <v>31.884049999999998</v>
      </c>
      <c r="X1865" s="37">
        <v>40.042149999999999</v>
      </c>
      <c r="Y1865" s="37">
        <v>317.52427999999998</v>
      </c>
      <c r="Z1865" s="37">
        <v>54.071100000000001</v>
      </c>
      <c r="AA1865" s="37">
        <v>11.26806</v>
      </c>
      <c r="AB1865" s="37">
        <v>20.20121</v>
      </c>
      <c r="AC1865" s="37">
        <v>20.288620000000002</v>
      </c>
      <c r="AD1865" s="37">
        <v>4296.5903799999996</v>
      </c>
      <c r="AE1865" s="37">
        <v>59.553100000000001</v>
      </c>
      <c r="AF1865" s="37">
        <v>25.045439999999999</v>
      </c>
      <c r="AG1865" s="37">
        <v>28.302689999999998</v>
      </c>
      <c r="AH1865" s="37">
        <v>4291.6735699999999</v>
      </c>
      <c r="AI1865" s="37">
        <v>56279.695849999996</v>
      </c>
      <c r="AJ1865" s="37">
        <v>70.685860000000005</v>
      </c>
      <c r="AK1865" s="37">
        <v>45.313870000000001</v>
      </c>
      <c r="AL1865" s="5">
        <v>79.992679999999993</v>
      </c>
      <c r="AM1865" s="5">
        <v>120.55331</v>
      </c>
      <c r="AN1865" s="5">
        <v>28.950510000000001</v>
      </c>
      <c r="AO1865" s="5">
        <v>31.22458</v>
      </c>
      <c r="AP1865" s="5">
        <v>29.62189</v>
      </c>
      <c r="AQ1865" s="5">
        <v>27.516220000000001</v>
      </c>
      <c r="AR1865" s="5">
        <v>4289.75</v>
      </c>
      <c r="AS1865" s="5">
        <v>35.5</v>
      </c>
      <c r="AT1865" s="5">
        <v>27.058820000000001</v>
      </c>
      <c r="AU1865" s="5">
        <v>79</v>
      </c>
      <c r="AV1865" s="5">
        <v>31</v>
      </c>
      <c r="AW1865" s="5">
        <v>11243.92157</v>
      </c>
      <c r="AX1865" s="5">
        <v>43</v>
      </c>
      <c r="AY1865" s="5">
        <v>30.196079999999998</v>
      </c>
      <c r="AZ1865" s="5">
        <v>0.875</v>
      </c>
      <c r="BA1865" s="5">
        <v>0.51563000000000003</v>
      </c>
      <c r="BB1865" s="5">
        <v>30.273579999999999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14.633520000000001</v>
      </c>
      <c r="I1866" s="37">
        <v>11.388730000000001</v>
      </c>
      <c r="J1866" s="37">
        <v>99.026430000000005</v>
      </c>
      <c r="K1866" s="37">
        <v>1.9644299999999999</v>
      </c>
      <c r="L1866" s="37">
        <v>2.0791400000000002</v>
      </c>
      <c r="M1866" s="37">
        <v>0.13081000000000001</v>
      </c>
      <c r="N1866" s="37">
        <v>3.6154000000000002</v>
      </c>
      <c r="O1866" s="37">
        <v>49.183259999999997</v>
      </c>
      <c r="P1866" s="37">
        <v>52.798659999999998</v>
      </c>
      <c r="Q1866" s="37">
        <v>104.13503</v>
      </c>
      <c r="R1866" s="37">
        <v>468.72036000000003</v>
      </c>
      <c r="S1866" s="37">
        <v>4.9976599999999998</v>
      </c>
      <c r="T1866" s="37">
        <v>340.73820999999998</v>
      </c>
      <c r="U1866" s="37">
        <v>23.94605</v>
      </c>
      <c r="V1866" s="37">
        <v>0.26178000000000001</v>
      </c>
      <c r="W1866" s="37">
        <v>31.85746</v>
      </c>
      <c r="X1866" s="37">
        <v>40.512059999999998</v>
      </c>
      <c r="Y1866" s="37">
        <v>316.94074000000001</v>
      </c>
      <c r="Z1866" s="37">
        <v>54.433349999999997</v>
      </c>
      <c r="AA1866" s="37">
        <v>11.165050000000001</v>
      </c>
      <c r="AB1866" s="37">
        <v>20.219059999999999</v>
      </c>
      <c r="AC1866" s="37">
        <v>20.296060000000001</v>
      </c>
      <c r="AD1866" s="37">
        <v>4296.05591</v>
      </c>
      <c r="AE1866" s="37">
        <v>59.85736</v>
      </c>
      <c r="AF1866" s="37">
        <v>24.780860000000001</v>
      </c>
      <c r="AG1866" s="37">
        <v>28.349889999999998</v>
      </c>
      <c r="AH1866" s="37">
        <v>4290.4753799999999</v>
      </c>
      <c r="AI1866" s="37">
        <v>56279.699269999997</v>
      </c>
      <c r="AJ1866" s="37">
        <v>70.891559999999998</v>
      </c>
      <c r="AK1866" s="37">
        <v>45.330350000000003</v>
      </c>
      <c r="AL1866" s="5">
        <v>80.25703</v>
      </c>
      <c r="AM1866" s="5">
        <v>119.29308</v>
      </c>
      <c r="AN1866" s="5">
        <v>28.929500000000001</v>
      </c>
      <c r="AO1866" s="5">
        <v>31.19961</v>
      </c>
      <c r="AP1866" s="5">
        <v>29.614730000000002</v>
      </c>
      <c r="AQ1866" s="5">
        <v>27.508410000000001</v>
      </c>
      <c r="AR1866" s="5">
        <v>4300</v>
      </c>
      <c r="AS1866" s="5">
        <v>37</v>
      </c>
      <c r="AT1866" s="5">
        <v>26.66667</v>
      </c>
      <c r="AU1866" s="5">
        <v>79</v>
      </c>
      <c r="AV1866" s="5">
        <v>31</v>
      </c>
      <c r="AW1866" s="5">
        <v>10340.392159999999</v>
      </c>
      <c r="AX1866" s="5">
        <v>40</v>
      </c>
      <c r="AY1866" s="5">
        <v>29.411760000000001</v>
      </c>
      <c r="AZ1866" s="5">
        <v>0.115</v>
      </c>
      <c r="BA1866" s="5">
        <v>0.82813000000000003</v>
      </c>
      <c r="BB1866" s="5">
        <v>30.270980000000002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14.00273</v>
      </c>
      <c r="I1867" s="37">
        <v>11.399609999999999</v>
      </c>
      <c r="J1867" s="37">
        <v>99.026430000000005</v>
      </c>
      <c r="K1867" s="37">
        <v>0.77527999999999997</v>
      </c>
      <c r="L1867" s="37">
        <v>2.10419</v>
      </c>
      <c r="M1867" s="37">
        <v>0.21126</v>
      </c>
      <c r="N1867" s="37">
        <v>3.7055799999999999</v>
      </c>
      <c r="O1867" s="37">
        <v>49.123750000000001</v>
      </c>
      <c r="P1867" s="37">
        <v>52.829329999999999</v>
      </c>
      <c r="Q1867" s="37">
        <v>103.86566999999999</v>
      </c>
      <c r="R1867" s="37">
        <v>473.84206</v>
      </c>
      <c r="S1867" s="37">
        <v>4.4550400000000003</v>
      </c>
      <c r="T1867" s="37">
        <v>341.52346</v>
      </c>
      <c r="U1867" s="37">
        <v>23.938459999999999</v>
      </c>
      <c r="V1867" s="37">
        <v>0.24504000000000001</v>
      </c>
      <c r="W1867" s="37">
        <v>31.841229999999999</v>
      </c>
      <c r="X1867" s="37">
        <v>39.922379999999997</v>
      </c>
      <c r="Y1867" s="37">
        <v>316.52273000000002</v>
      </c>
      <c r="Z1867" s="37">
        <v>54.737589999999997</v>
      </c>
      <c r="AA1867" s="37">
        <v>11.314590000000001</v>
      </c>
      <c r="AB1867" s="37">
        <v>20.20973</v>
      </c>
      <c r="AC1867" s="37">
        <v>20.299009999999999</v>
      </c>
      <c r="AD1867" s="37">
        <v>4301.0753299999997</v>
      </c>
      <c r="AE1867" s="37">
        <v>60.045769999999997</v>
      </c>
      <c r="AF1867" s="37">
        <v>25.116530000000001</v>
      </c>
      <c r="AG1867" s="37">
        <v>28.43027</v>
      </c>
      <c r="AH1867" s="37">
        <v>4296.8598000000002</v>
      </c>
      <c r="AI1867" s="37">
        <v>56279.702080000003</v>
      </c>
      <c r="AJ1867" s="37">
        <v>70.184330000000003</v>
      </c>
      <c r="AK1867" s="37">
        <v>45.343139999999998</v>
      </c>
      <c r="AL1867" s="5">
        <v>79.562349999999995</v>
      </c>
      <c r="AM1867" s="5">
        <v>121.06910999999999</v>
      </c>
      <c r="AN1867" s="5">
        <v>28.913039999999999</v>
      </c>
      <c r="AO1867" s="5">
        <v>31.138079999999999</v>
      </c>
      <c r="AP1867" s="5">
        <v>29.61703</v>
      </c>
      <c r="AQ1867" s="5">
        <v>27.492999999999999</v>
      </c>
      <c r="AR1867" s="5">
        <v>4295.25</v>
      </c>
      <c r="AS1867" s="5">
        <v>36.5</v>
      </c>
      <c r="AT1867" s="5">
        <v>27.058820000000001</v>
      </c>
      <c r="AU1867" s="5">
        <v>79</v>
      </c>
      <c r="AV1867" s="5">
        <v>31</v>
      </c>
      <c r="AW1867" s="5">
        <v>10641.56863</v>
      </c>
      <c r="AX1867" s="5">
        <v>42</v>
      </c>
      <c r="AY1867" s="5">
        <v>30.196079999999998</v>
      </c>
      <c r="AZ1867" s="5">
        <v>0.505</v>
      </c>
      <c r="BA1867" s="5">
        <v>0.98438000000000003</v>
      </c>
      <c r="BB1867" s="5">
        <v>30.26933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14.81302</v>
      </c>
      <c r="I1868" s="37">
        <v>11.3818</v>
      </c>
      <c r="J1868" s="37">
        <v>99.026430000000005</v>
      </c>
      <c r="K1868" s="37">
        <v>0.57879000000000003</v>
      </c>
      <c r="L1868" s="37">
        <v>2.0981999999999998</v>
      </c>
      <c r="M1868" s="37">
        <v>0.14840999999999999</v>
      </c>
      <c r="N1868" s="37">
        <v>3.75054</v>
      </c>
      <c r="O1868" s="37">
        <v>49.061819999999997</v>
      </c>
      <c r="P1868" s="37">
        <v>52.812370000000001</v>
      </c>
      <c r="Q1868" s="37">
        <v>104.47811</v>
      </c>
      <c r="R1868" s="37">
        <v>478.33469000000002</v>
      </c>
      <c r="S1868" s="37">
        <v>4.3184800000000001</v>
      </c>
      <c r="T1868" s="37">
        <v>342.11946</v>
      </c>
      <c r="U1868" s="37">
        <v>23.93018</v>
      </c>
      <c r="V1868" s="37">
        <v>0.21</v>
      </c>
      <c r="W1868" s="37">
        <v>31.817550000000001</v>
      </c>
      <c r="X1868" s="37">
        <v>45.85371</v>
      </c>
      <c r="Y1868" s="37">
        <v>315.38409000000001</v>
      </c>
      <c r="Z1868" s="37">
        <v>54.956780000000002</v>
      </c>
      <c r="AA1868" s="37">
        <v>11.26825</v>
      </c>
      <c r="AB1868" s="37">
        <v>20.210460000000001</v>
      </c>
      <c r="AC1868" s="37">
        <v>20.308810000000001</v>
      </c>
      <c r="AD1868" s="37">
        <v>4297.18408</v>
      </c>
      <c r="AE1868" s="37">
        <v>60.201590000000003</v>
      </c>
      <c r="AF1868" s="37">
        <v>24.982209999999998</v>
      </c>
      <c r="AG1868" s="37">
        <v>28.48828</v>
      </c>
      <c r="AH1868" s="37">
        <v>4291.2886099999996</v>
      </c>
      <c r="AI1868" s="37">
        <v>56279.70478</v>
      </c>
      <c r="AJ1868" s="37">
        <v>70.838639999999998</v>
      </c>
      <c r="AK1868" s="37">
        <v>45.35425</v>
      </c>
      <c r="AL1868" s="5">
        <v>80.142110000000002</v>
      </c>
      <c r="AM1868" s="5">
        <v>119.02052</v>
      </c>
      <c r="AN1868" s="5">
        <v>28.897120000000001</v>
      </c>
      <c r="AO1868" s="5">
        <v>31.080100000000002</v>
      </c>
      <c r="AP1868" s="5">
        <v>29.62576</v>
      </c>
      <c r="AQ1868" s="5">
        <v>27.49765</v>
      </c>
      <c r="AR1868" s="5">
        <v>4295.25</v>
      </c>
      <c r="AS1868" s="5">
        <v>38</v>
      </c>
      <c r="AT1868" s="5">
        <v>26.274509999999999</v>
      </c>
      <c r="AU1868" s="5">
        <v>79</v>
      </c>
      <c r="AV1868" s="5">
        <v>31</v>
      </c>
      <c r="AW1868" s="5">
        <v>9938.8235299999997</v>
      </c>
      <c r="AX1868" s="5">
        <v>39</v>
      </c>
      <c r="AY1868" s="5">
        <v>29.411760000000001</v>
      </c>
      <c r="AZ1868" s="5">
        <v>0.74</v>
      </c>
      <c r="BA1868" s="5">
        <v>0.28125</v>
      </c>
      <c r="BB1868" s="5">
        <v>30.266690000000001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14.709720000000001</v>
      </c>
      <c r="I1869" s="37">
        <v>11.38477</v>
      </c>
      <c r="J1869" s="37">
        <v>99.026430000000005</v>
      </c>
      <c r="K1869" s="37">
        <v>0.63854999999999995</v>
      </c>
      <c r="L1869" s="37">
        <v>2.0880800000000002</v>
      </c>
      <c r="M1869" s="37">
        <v>0.14851</v>
      </c>
      <c r="N1869" s="37">
        <v>3.7378900000000002</v>
      </c>
      <c r="O1869" s="37">
        <v>49.01728</v>
      </c>
      <c r="P1869" s="37">
        <v>52.75517</v>
      </c>
      <c r="Q1869" s="37">
        <v>104.20292999999999</v>
      </c>
      <c r="R1869" s="37">
        <v>482.56810999999999</v>
      </c>
      <c r="S1869" s="37">
        <v>4.3586</v>
      </c>
      <c r="T1869" s="37">
        <v>339.56907999999999</v>
      </c>
      <c r="U1869" s="37">
        <v>23.922249999999998</v>
      </c>
      <c r="V1869" s="37">
        <v>0.25747999999999999</v>
      </c>
      <c r="W1869" s="37">
        <v>31.812740000000002</v>
      </c>
      <c r="X1869" s="37">
        <v>42.310670000000002</v>
      </c>
      <c r="Y1869" s="37">
        <v>315.44848999999999</v>
      </c>
      <c r="Z1869" s="37">
        <v>55.141159999999999</v>
      </c>
      <c r="AA1869" s="37">
        <v>11.18976</v>
      </c>
      <c r="AB1869" s="37">
        <v>20.204630000000002</v>
      </c>
      <c r="AC1869" s="37">
        <v>20.304349999999999</v>
      </c>
      <c r="AD1869" s="37">
        <v>4286.8181500000001</v>
      </c>
      <c r="AE1869" s="37">
        <v>60.346980000000002</v>
      </c>
      <c r="AF1869" s="37">
        <v>24.922070000000001</v>
      </c>
      <c r="AG1869" s="37">
        <v>28.525569999999998</v>
      </c>
      <c r="AH1869" s="37">
        <v>4281.2258199999997</v>
      </c>
      <c r="AI1869" s="37">
        <v>56279.707410000003</v>
      </c>
      <c r="AJ1869" s="37">
        <v>70.761449999999996</v>
      </c>
      <c r="AK1869" s="37">
        <v>45.368920000000003</v>
      </c>
      <c r="AL1869" s="5">
        <v>79.90325</v>
      </c>
      <c r="AM1869" s="5">
        <v>119.52955</v>
      </c>
      <c r="AN1869" s="5">
        <v>28.879259999999999</v>
      </c>
      <c r="AO1869" s="5">
        <v>31.003299999999999</v>
      </c>
      <c r="AP1869" s="5">
        <v>29.621849999999998</v>
      </c>
      <c r="AQ1869" s="5">
        <v>27.50658</v>
      </c>
      <c r="AR1869" s="5">
        <v>4310</v>
      </c>
      <c r="AS1869" s="5">
        <v>35.5</v>
      </c>
      <c r="AT1869" s="5">
        <v>27.058820000000001</v>
      </c>
      <c r="AU1869" s="5">
        <v>79</v>
      </c>
      <c r="AV1869" s="5">
        <v>31</v>
      </c>
      <c r="AW1869" s="5">
        <v>11143.529409999999</v>
      </c>
      <c r="AX1869" s="5">
        <v>43</v>
      </c>
      <c r="AY1869" s="5">
        <v>30.196079999999998</v>
      </c>
      <c r="AZ1869" s="5">
        <v>9.5000000000000001E-2</v>
      </c>
      <c r="BA1869" s="5">
        <v>0.98438000000000003</v>
      </c>
      <c r="BB1869" s="5">
        <v>30.2605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14.42231</v>
      </c>
      <c r="I1870" s="37">
        <v>11.389720000000001</v>
      </c>
      <c r="J1870" s="37">
        <v>99.026430000000005</v>
      </c>
      <c r="K1870" s="37">
        <v>0.33423000000000003</v>
      </c>
      <c r="L1870" s="37">
        <v>2.1018699999999999</v>
      </c>
      <c r="M1870" s="37">
        <v>0.17172999999999999</v>
      </c>
      <c r="N1870" s="37">
        <v>3.7724500000000001</v>
      </c>
      <c r="O1870" s="37">
        <v>48.9621</v>
      </c>
      <c r="P1870" s="37">
        <v>52.734549999999999</v>
      </c>
      <c r="Q1870" s="37">
        <v>104.26085</v>
      </c>
      <c r="R1870" s="37">
        <v>486.42665</v>
      </c>
      <c r="S1870" s="37">
        <v>4.3422400000000003</v>
      </c>
      <c r="T1870" s="37">
        <v>341.83888999999999</v>
      </c>
      <c r="U1870" s="37">
        <v>23.912749999999999</v>
      </c>
      <c r="V1870" s="37">
        <v>0.25573000000000001</v>
      </c>
      <c r="W1870" s="37">
        <v>31.799900000000001</v>
      </c>
      <c r="X1870" s="37">
        <v>38.810929999999999</v>
      </c>
      <c r="Y1870" s="37">
        <v>315.29318999999998</v>
      </c>
      <c r="Z1870" s="37">
        <v>55.272509999999997</v>
      </c>
      <c r="AA1870" s="37">
        <v>11.306950000000001</v>
      </c>
      <c r="AB1870" s="37">
        <v>20.20336</v>
      </c>
      <c r="AC1870" s="37">
        <v>20.306470000000001</v>
      </c>
      <c r="AD1870" s="37">
        <v>4303.4514200000003</v>
      </c>
      <c r="AE1870" s="37">
        <v>60.584029999999998</v>
      </c>
      <c r="AF1870" s="37">
        <v>25.102920000000001</v>
      </c>
      <c r="AG1870" s="37">
        <v>28.530380000000001</v>
      </c>
      <c r="AH1870" s="37">
        <v>4298.7071500000002</v>
      </c>
      <c r="AI1870" s="37">
        <v>56279.710059999998</v>
      </c>
      <c r="AJ1870" s="37">
        <v>71.008229999999998</v>
      </c>
      <c r="AK1870" s="37">
        <v>45.38252</v>
      </c>
      <c r="AL1870" s="5">
        <v>79.716470000000001</v>
      </c>
      <c r="AM1870" s="5">
        <v>119.77285999999999</v>
      </c>
      <c r="AN1870" s="5">
        <v>28.873270000000002</v>
      </c>
      <c r="AO1870" s="5">
        <v>30.93702</v>
      </c>
      <c r="AP1870" s="5">
        <v>29.631239999999998</v>
      </c>
      <c r="AQ1870" s="5">
        <v>27.52122</v>
      </c>
      <c r="AR1870" s="5">
        <v>4285</v>
      </c>
      <c r="AS1870" s="5">
        <v>36</v>
      </c>
      <c r="AT1870" s="5">
        <v>27.450980000000001</v>
      </c>
      <c r="AU1870" s="5">
        <v>79</v>
      </c>
      <c r="AV1870" s="5">
        <v>31</v>
      </c>
      <c r="AW1870" s="5">
        <v>11043.13725</v>
      </c>
      <c r="AX1870" s="5">
        <v>44</v>
      </c>
      <c r="AY1870" s="5">
        <v>30.196079999999998</v>
      </c>
      <c r="AZ1870" s="5">
        <v>7.4999999999999997E-2</v>
      </c>
      <c r="BA1870" s="5">
        <v>0.82813000000000003</v>
      </c>
      <c r="BB1870" s="5">
        <v>30.258199999999999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14.03533</v>
      </c>
      <c r="I1871" s="37">
        <v>11.39466</v>
      </c>
      <c r="J1871" s="37">
        <v>99.026430000000005</v>
      </c>
      <c r="K1871" s="37">
        <v>0.36808999999999997</v>
      </c>
      <c r="L1871" s="37">
        <v>2.0832999999999999</v>
      </c>
      <c r="M1871" s="37">
        <v>5.527E-2</v>
      </c>
      <c r="N1871" s="37">
        <v>3.70112</v>
      </c>
      <c r="O1871" s="37">
        <v>49.036270000000002</v>
      </c>
      <c r="P1871" s="37">
        <v>52.737389999999998</v>
      </c>
      <c r="Q1871" s="37">
        <v>103.49651</v>
      </c>
      <c r="R1871" s="37">
        <v>490.15478000000002</v>
      </c>
      <c r="S1871" s="37">
        <v>4.3414700000000002</v>
      </c>
      <c r="T1871" s="37">
        <v>341.10957000000002</v>
      </c>
      <c r="U1871" s="37">
        <v>23.930669999999999</v>
      </c>
      <c r="V1871" s="37">
        <v>0.33306999999999998</v>
      </c>
      <c r="W1871" s="37">
        <v>31.794550000000001</v>
      </c>
      <c r="X1871" s="37">
        <v>26.843150000000001</v>
      </c>
      <c r="Y1871" s="37">
        <v>315.17034999999998</v>
      </c>
      <c r="Z1871" s="37">
        <v>55.367420000000003</v>
      </c>
      <c r="AA1871" s="37">
        <v>11.12654</v>
      </c>
      <c r="AB1871" s="37">
        <v>20.207879999999999</v>
      </c>
      <c r="AC1871" s="37">
        <v>20.301459999999999</v>
      </c>
      <c r="AD1871" s="37">
        <v>4270.0657499999998</v>
      </c>
      <c r="AE1871" s="37">
        <v>60.718110000000003</v>
      </c>
      <c r="AF1871" s="37">
        <v>24.868680000000001</v>
      </c>
      <c r="AG1871" s="37">
        <v>28.524380000000001</v>
      </c>
      <c r="AH1871" s="37">
        <v>4263.7785899999999</v>
      </c>
      <c r="AI1871" s="37">
        <v>56279.712749999999</v>
      </c>
      <c r="AJ1871" s="37">
        <v>70.783770000000004</v>
      </c>
      <c r="AK1871" s="37">
        <v>45.392270000000003</v>
      </c>
      <c r="AL1871" s="5">
        <v>79.915319999999994</v>
      </c>
      <c r="AM1871" s="5">
        <v>120.81859</v>
      </c>
      <c r="AN1871" s="5">
        <v>28.8628</v>
      </c>
      <c r="AO1871" s="5">
        <v>30.882570000000001</v>
      </c>
      <c r="AP1871" s="5">
        <v>29.619250000000001</v>
      </c>
      <c r="AQ1871" s="5">
        <v>27.538250000000001</v>
      </c>
      <c r="AR1871" s="5">
        <v>4304.5</v>
      </c>
      <c r="AS1871" s="5">
        <v>37.5</v>
      </c>
      <c r="AT1871" s="5">
        <v>26.274509999999999</v>
      </c>
      <c r="AU1871" s="5">
        <v>79</v>
      </c>
      <c r="AV1871" s="5">
        <v>31</v>
      </c>
      <c r="AW1871" s="5">
        <v>10139.607840000001</v>
      </c>
      <c r="AX1871" s="5">
        <v>40</v>
      </c>
      <c r="AY1871" s="5">
        <v>29.411760000000001</v>
      </c>
      <c r="AZ1871" s="5">
        <v>0.64</v>
      </c>
      <c r="BA1871" s="5">
        <v>0.28125</v>
      </c>
      <c r="BB1871" s="5">
        <v>30.245010000000001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14.328749999999999</v>
      </c>
      <c r="I1872" s="37">
        <v>11.399609999999999</v>
      </c>
      <c r="J1872" s="37">
        <v>99.026430000000005</v>
      </c>
      <c r="K1872" s="37">
        <v>0.31295000000000001</v>
      </c>
      <c r="L1872" s="37">
        <v>2.0922000000000001</v>
      </c>
      <c r="M1872" s="37">
        <v>0.153</v>
      </c>
      <c r="N1872" s="37">
        <v>3.3883899999999998</v>
      </c>
      <c r="O1872" s="37">
        <v>49.34093</v>
      </c>
      <c r="P1872" s="37">
        <v>52.729329999999997</v>
      </c>
      <c r="Q1872" s="37">
        <v>102.49607</v>
      </c>
      <c r="R1872" s="37">
        <v>492.23086000000001</v>
      </c>
      <c r="S1872" s="37">
        <v>3.66025</v>
      </c>
      <c r="T1872" s="37">
        <v>341.24502999999999</v>
      </c>
      <c r="U1872" s="37">
        <v>23.94923</v>
      </c>
      <c r="V1872" s="37">
        <v>0.53471999999999997</v>
      </c>
      <c r="W1872" s="37">
        <v>31.797219999999999</v>
      </c>
      <c r="X1872" s="37">
        <v>18.079999999999998</v>
      </c>
      <c r="Y1872" s="37">
        <v>311.29933</v>
      </c>
      <c r="Z1872" s="37">
        <v>55.443750000000001</v>
      </c>
      <c r="AA1872" s="37">
        <v>10.253170000000001</v>
      </c>
      <c r="AB1872" s="37">
        <v>20.19603</v>
      </c>
      <c r="AC1872" s="37">
        <v>20.304500000000001</v>
      </c>
      <c r="AD1872" s="37">
        <v>3913.97084</v>
      </c>
      <c r="AE1872" s="37">
        <v>60.867699999999999</v>
      </c>
      <c r="AF1872" s="37">
        <v>24.974969999999999</v>
      </c>
      <c r="AG1872" s="37">
        <v>28.520099999999999</v>
      </c>
      <c r="AH1872" s="37">
        <v>3908.68815</v>
      </c>
      <c r="AI1872" s="37">
        <v>56279.715300000003</v>
      </c>
      <c r="AJ1872" s="37">
        <v>71.170659999999998</v>
      </c>
      <c r="AK1872" s="37">
        <v>45.415840000000003</v>
      </c>
      <c r="AL1872" s="5">
        <v>79.962549999999993</v>
      </c>
      <c r="AM1872" s="5">
        <v>121.33882</v>
      </c>
      <c r="AN1872" s="5">
        <v>28.861999999999998</v>
      </c>
      <c r="AO1872" s="5">
        <v>30.844239999999999</v>
      </c>
      <c r="AP1872" s="5">
        <v>29.632249999999999</v>
      </c>
      <c r="AQ1872" s="5">
        <v>27.537299999999998</v>
      </c>
      <c r="AR1872" s="5">
        <v>4227.25</v>
      </c>
      <c r="AS1872" s="5">
        <v>36.5</v>
      </c>
      <c r="AT1872" s="5">
        <v>21.176469999999998</v>
      </c>
      <c r="AU1872" s="5">
        <v>79</v>
      </c>
      <c r="AV1872" s="5">
        <v>31</v>
      </c>
      <c r="AW1872" s="5">
        <v>5822.7451000000001</v>
      </c>
      <c r="AX1872" s="5">
        <v>22</v>
      </c>
      <c r="AY1872" s="5">
        <v>24.705880000000001</v>
      </c>
      <c r="AZ1872" s="5">
        <v>0.91500000000000004</v>
      </c>
      <c r="BA1872" s="5">
        <v>0.20313000000000001</v>
      </c>
      <c r="BB1872" s="5">
        <v>30.25497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15.077830000000001</v>
      </c>
      <c r="I1873" s="37">
        <v>11.374879999999999</v>
      </c>
      <c r="J1873" s="37">
        <v>99.026430000000005</v>
      </c>
      <c r="K1873" s="37">
        <v>1.2682899999999999</v>
      </c>
      <c r="L1873" s="37">
        <v>2.0939199999999998</v>
      </c>
      <c r="M1873" s="37">
        <v>7.3050000000000004E-2</v>
      </c>
      <c r="N1873" s="37">
        <v>3.4220299999999999</v>
      </c>
      <c r="O1873" s="37">
        <v>49.454560000000001</v>
      </c>
      <c r="P1873" s="37">
        <v>52.87659</v>
      </c>
      <c r="Q1873" s="37">
        <v>102.22793</v>
      </c>
      <c r="R1873" s="37">
        <v>488.61819000000003</v>
      </c>
      <c r="S1873" s="37">
        <v>2.0910299999999999</v>
      </c>
      <c r="T1873" s="37">
        <v>342.49871000000002</v>
      </c>
      <c r="U1873" s="37">
        <v>23.94576</v>
      </c>
      <c r="V1873" s="37">
        <v>0.55993999999999999</v>
      </c>
      <c r="W1873" s="37">
        <v>31.79786</v>
      </c>
      <c r="X1873" s="37">
        <v>14.52825</v>
      </c>
      <c r="Y1873" s="37">
        <v>305.20105000000001</v>
      </c>
      <c r="Z1873" s="37">
        <v>55.510980000000004</v>
      </c>
      <c r="AA1873" s="37">
        <v>9.1595300000000002</v>
      </c>
      <c r="AB1873" s="37">
        <v>20.175519999999999</v>
      </c>
      <c r="AC1873" s="37">
        <v>20.295919999999999</v>
      </c>
      <c r="AD1873" s="37">
        <v>3492.2365399999999</v>
      </c>
      <c r="AE1873" s="37">
        <v>60.935519999999997</v>
      </c>
      <c r="AF1873" s="37">
        <v>25.00394</v>
      </c>
      <c r="AG1873" s="37">
        <v>28.506499999999999</v>
      </c>
      <c r="AH1873" s="37">
        <v>3490.1385</v>
      </c>
      <c r="AI1873" s="37">
        <v>56279.716999999997</v>
      </c>
      <c r="AJ1873" s="37">
        <v>70.770189999999999</v>
      </c>
      <c r="AK1873" s="37">
        <v>45.423070000000003</v>
      </c>
      <c r="AL1873" s="5">
        <v>80.130340000000004</v>
      </c>
      <c r="AM1873" s="5">
        <v>120.88439</v>
      </c>
      <c r="AN1873" s="5">
        <v>28.846769999999999</v>
      </c>
      <c r="AO1873" s="5">
        <v>30.783619999999999</v>
      </c>
      <c r="AP1873" s="5">
        <v>29.635639999999999</v>
      </c>
      <c r="AQ1873" s="5">
        <v>27.517209999999999</v>
      </c>
      <c r="AR1873" s="5">
        <v>3846</v>
      </c>
      <c r="AS1873" s="5">
        <v>31.5</v>
      </c>
      <c r="AT1873" s="5">
        <v>18.823530000000002</v>
      </c>
      <c r="AU1873" s="5">
        <v>79</v>
      </c>
      <c r="AV1873" s="5">
        <v>31</v>
      </c>
      <c r="AW1873" s="5">
        <v>4116.0784299999996</v>
      </c>
      <c r="AX1873" s="5">
        <v>16</v>
      </c>
      <c r="AY1873" s="5">
        <v>22.35294</v>
      </c>
      <c r="AZ1873" s="5">
        <v>0.78</v>
      </c>
      <c r="BA1873" s="5">
        <v>0.125</v>
      </c>
      <c r="BB1873" s="5">
        <v>30.24212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21.001650000000001</v>
      </c>
      <c r="I1874" s="37">
        <v>11.364000000000001</v>
      </c>
      <c r="J1874" s="37">
        <v>99.026430000000005</v>
      </c>
      <c r="K1874" s="37">
        <v>2.9446599999999998</v>
      </c>
      <c r="L1874" s="37">
        <v>2.0888900000000001</v>
      </c>
      <c r="M1874" s="37">
        <v>2.5329999999999998E-2</v>
      </c>
      <c r="N1874" s="37">
        <v>3.53911</v>
      </c>
      <c r="O1874" s="37">
        <v>49.362119999999997</v>
      </c>
      <c r="P1874" s="37">
        <v>52.901240000000001</v>
      </c>
      <c r="Q1874" s="37">
        <v>101.54859999999999</v>
      </c>
      <c r="R1874" s="37">
        <v>480.29239999999999</v>
      </c>
      <c r="S1874" s="37">
        <v>1.0059800000000001</v>
      </c>
      <c r="T1874" s="37">
        <v>341.16005000000001</v>
      </c>
      <c r="U1874" s="37">
        <v>23.951239999999999</v>
      </c>
      <c r="V1874" s="37">
        <v>0.17471</v>
      </c>
      <c r="W1874" s="37">
        <v>31.793330000000001</v>
      </c>
      <c r="X1874" s="37">
        <v>11.81362</v>
      </c>
      <c r="Y1874" s="37">
        <v>298.05308000000002</v>
      </c>
      <c r="Z1874" s="37">
        <v>55.557220000000001</v>
      </c>
      <c r="AA1874" s="37">
        <v>7.94557</v>
      </c>
      <c r="AB1874" s="37">
        <v>20.15879</v>
      </c>
      <c r="AC1874" s="37">
        <v>20.27684</v>
      </c>
      <c r="AD1874" s="37">
        <v>3036.2323200000001</v>
      </c>
      <c r="AE1874" s="37">
        <v>61.13158</v>
      </c>
      <c r="AF1874" s="37">
        <v>24.933299999999999</v>
      </c>
      <c r="AG1874" s="37">
        <v>28.511939999999999</v>
      </c>
      <c r="AH1874" s="37">
        <v>3030.2921999999999</v>
      </c>
      <c r="AI1874" s="37">
        <v>56279.71789</v>
      </c>
      <c r="AJ1874" s="37">
        <v>70.597489999999993</v>
      </c>
      <c r="AK1874" s="37">
        <v>45.430979999999998</v>
      </c>
      <c r="AL1874" s="5">
        <v>80.031850000000006</v>
      </c>
      <c r="AM1874" s="5">
        <v>120.42418000000001</v>
      </c>
      <c r="AN1874" s="5">
        <v>28.87256</v>
      </c>
      <c r="AO1874" s="5">
        <v>30.726369999999999</v>
      </c>
      <c r="AP1874" s="5">
        <v>29.636489999999998</v>
      </c>
      <c r="AQ1874" s="5">
        <v>27.49766</v>
      </c>
      <c r="AR1874" s="5">
        <v>3424</v>
      </c>
      <c r="AS1874" s="5">
        <v>30</v>
      </c>
      <c r="AT1874" s="5">
        <v>17.254899999999999</v>
      </c>
      <c r="AU1874" s="5">
        <v>79</v>
      </c>
      <c r="AV1874" s="5">
        <v>31</v>
      </c>
      <c r="AW1874" s="5">
        <v>3312.9411799999998</v>
      </c>
      <c r="AX1874" s="5">
        <v>13</v>
      </c>
      <c r="AY1874" s="5">
        <v>19.607839999999999</v>
      </c>
      <c r="AZ1874" s="5">
        <v>0.19500000000000001</v>
      </c>
      <c r="BA1874" s="5">
        <v>0</v>
      </c>
      <c r="BB1874" s="5">
        <v>30.245100000000001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21.001760000000001</v>
      </c>
      <c r="I1875" s="37">
        <v>11.36796</v>
      </c>
      <c r="J1875" s="37">
        <v>99.026430000000005</v>
      </c>
      <c r="K1875" s="37">
        <v>4.7790999999999997</v>
      </c>
      <c r="L1875" s="37">
        <v>2.0796600000000001</v>
      </c>
      <c r="M1875" s="37">
        <v>9.4439999999999996E-2</v>
      </c>
      <c r="N1875" s="37">
        <v>3.30172</v>
      </c>
      <c r="O1875" s="37">
        <v>49.359670000000001</v>
      </c>
      <c r="P1875" s="37">
        <v>52.661389999999997</v>
      </c>
      <c r="Q1875" s="37">
        <v>101.45129</v>
      </c>
      <c r="R1875" s="37">
        <v>470.23394000000002</v>
      </c>
      <c r="S1875" s="37">
        <v>0.26556999999999997</v>
      </c>
      <c r="T1875" s="37">
        <v>342.67086999999998</v>
      </c>
      <c r="U1875" s="37">
        <v>23.929929999999999</v>
      </c>
      <c r="V1875" s="37">
        <v>9.2880000000000004E-2</v>
      </c>
      <c r="W1875" s="37">
        <v>31.8003</v>
      </c>
      <c r="X1875" s="37">
        <v>13.009130000000001</v>
      </c>
      <c r="Y1875" s="37">
        <v>288.68840999999998</v>
      </c>
      <c r="Z1875" s="37">
        <v>55.56118</v>
      </c>
      <c r="AA1875" s="37">
        <v>6.7398800000000003</v>
      </c>
      <c r="AB1875" s="37">
        <v>20.151319999999998</v>
      </c>
      <c r="AC1875" s="37">
        <v>20.261340000000001</v>
      </c>
      <c r="AD1875" s="37">
        <v>2585.9880600000001</v>
      </c>
      <c r="AE1875" s="37">
        <v>61.098030000000001</v>
      </c>
      <c r="AF1875" s="37">
        <v>24.823530000000002</v>
      </c>
      <c r="AG1875" s="37">
        <v>28.514710000000001</v>
      </c>
      <c r="AH1875" s="37">
        <v>2580.9710700000001</v>
      </c>
      <c r="AI1875" s="37">
        <v>56279.718229999999</v>
      </c>
      <c r="AJ1875" s="37">
        <v>70.413439999999994</v>
      </c>
      <c r="AK1875" s="37">
        <v>45.447299999999998</v>
      </c>
      <c r="AL1875" s="5">
        <v>80.073220000000006</v>
      </c>
      <c r="AM1875" s="5">
        <v>120.82979</v>
      </c>
      <c r="AN1875" s="5">
        <v>28.939620000000001</v>
      </c>
      <c r="AO1875" s="5">
        <v>30.644079999999999</v>
      </c>
      <c r="AP1875" s="5">
        <v>29.63044</v>
      </c>
      <c r="AQ1875" s="5">
        <v>27.493919999999999</v>
      </c>
      <c r="AR1875" s="5">
        <v>2961.5</v>
      </c>
      <c r="AS1875" s="5">
        <v>24.5</v>
      </c>
      <c r="AT1875" s="5">
        <v>16.078430000000001</v>
      </c>
      <c r="AU1875" s="5">
        <v>79</v>
      </c>
      <c r="AV1875" s="5">
        <v>31</v>
      </c>
      <c r="AW1875" s="5">
        <v>3011.7647099999999</v>
      </c>
      <c r="AX1875" s="5">
        <v>11</v>
      </c>
      <c r="AY1875" s="5">
        <v>18.431370000000001</v>
      </c>
      <c r="AZ1875" s="5">
        <v>0</v>
      </c>
      <c r="BA1875" s="5">
        <v>0</v>
      </c>
      <c r="BB1875" s="5">
        <v>30.242540000000002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21.001249999999999</v>
      </c>
      <c r="I1876" s="37">
        <v>11.36895</v>
      </c>
      <c r="J1876" s="37">
        <v>99.026430000000005</v>
      </c>
      <c r="K1876" s="37">
        <v>0.78808999999999996</v>
      </c>
      <c r="L1876" s="37">
        <v>2.07979</v>
      </c>
      <c r="M1876" s="37">
        <v>6.8999999999999999E-3</v>
      </c>
      <c r="N1876" s="37">
        <v>2.9998800000000001</v>
      </c>
      <c r="O1876" s="37">
        <v>49.401260000000001</v>
      </c>
      <c r="P1876" s="37">
        <v>52.401139999999998</v>
      </c>
      <c r="Q1876" s="37">
        <v>101.66898</v>
      </c>
      <c r="R1876" s="37">
        <v>460.3374</v>
      </c>
      <c r="S1876" s="37">
        <v>3.0439999999999998E-2</v>
      </c>
      <c r="T1876" s="37">
        <v>344.38171999999997</v>
      </c>
      <c r="U1876" s="37">
        <v>23.918659999999999</v>
      </c>
      <c r="V1876" s="37">
        <v>0.17177999999999999</v>
      </c>
      <c r="W1876" s="37">
        <v>31.807390000000002</v>
      </c>
      <c r="X1876" s="37">
        <v>13.04082</v>
      </c>
      <c r="Y1876" s="37">
        <v>262.54669999999999</v>
      </c>
      <c r="Z1876" s="37">
        <v>55.526879999999998</v>
      </c>
      <c r="AA1876" s="37">
        <v>5.62155</v>
      </c>
      <c r="AB1876" s="37">
        <v>20.123729999999998</v>
      </c>
      <c r="AC1876" s="37">
        <v>20.239049999999999</v>
      </c>
      <c r="AD1876" s="37">
        <v>2155.9191700000001</v>
      </c>
      <c r="AE1876" s="37">
        <v>60.891100000000002</v>
      </c>
      <c r="AF1876" s="37">
        <v>24.825589999999998</v>
      </c>
      <c r="AG1876" s="37">
        <v>28.503509999999999</v>
      </c>
      <c r="AH1876" s="37">
        <v>2150.4118400000002</v>
      </c>
      <c r="AI1876" s="37">
        <v>56279.718289999997</v>
      </c>
      <c r="AJ1876" s="37">
        <v>70.507310000000004</v>
      </c>
      <c r="AK1876" s="37">
        <v>45.45391</v>
      </c>
      <c r="AL1876" s="5">
        <v>79.941419999999994</v>
      </c>
      <c r="AM1876" s="5">
        <v>121.49221</v>
      </c>
      <c r="AN1876" s="5">
        <v>29.016110000000001</v>
      </c>
      <c r="AO1876" s="5">
        <v>30.59947</v>
      </c>
      <c r="AP1876" s="5">
        <v>29.638380000000002</v>
      </c>
      <c r="AQ1876" s="5">
        <v>27.496359999999999</v>
      </c>
      <c r="AR1876" s="5">
        <v>2509.25</v>
      </c>
      <c r="AS1876" s="5">
        <v>23</v>
      </c>
      <c r="AT1876" s="5">
        <v>16.078430000000001</v>
      </c>
      <c r="AU1876" s="5">
        <v>79</v>
      </c>
      <c r="AV1876" s="5">
        <v>32</v>
      </c>
      <c r="AW1876" s="5">
        <v>3112.1568600000001</v>
      </c>
      <c r="AX1876" s="5">
        <v>12</v>
      </c>
      <c r="AY1876" s="5">
        <v>16.862749999999998</v>
      </c>
      <c r="AZ1876" s="5">
        <v>0</v>
      </c>
      <c r="BA1876" s="5">
        <v>0</v>
      </c>
      <c r="BB1876" s="5">
        <v>30.239100000000001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18.377400000000002</v>
      </c>
      <c r="I1877" s="37">
        <v>11.39466</v>
      </c>
      <c r="J1877" s="37">
        <v>99.026430000000005</v>
      </c>
      <c r="K1877" s="37">
        <v>0.84297999999999995</v>
      </c>
      <c r="L1877" s="37">
        <v>2.0873400000000002</v>
      </c>
      <c r="M1877" s="37">
        <v>-1.528E-2</v>
      </c>
      <c r="N1877" s="37">
        <v>2.6422400000000001</v>
      </c>
      <c r="O1877" s="37">
        <v>49.42615</v>
      </c>
      <c r="P1877" s="37">
        <v>52.068390000000001</v>
      </c>
      <c r="Q1877" s="37">
        <v>102.05972</v>
      </c>
      <c r="R1877" s="37">
        <v>451.28025000000002</v>
      </c>
      <c r="S1877" s="37">
        <v>0.21632999999999999</v>
      </c>
      <c r="T1877" s="37">
        <v>341.62495000000001</v>
      </c>
      <c r="U1877" s="37">
        <v>23.92024</v>
      </c>
      <c r="V1877" s="37">
        <v>0.16607</v>
      </c>
      <c r="W1877" s="37">
        <v>31.84403</v>
      </c>
      <c r="X1877" s="37">
        <v>15.07225</v>
      </c>
      <c r="Y1877" s="37">
        <v>215.74769000000001</v>
      </c>
      <c r="Z1877" s="37">
        <v>55.457700000000003</v>
      </c>
      <c r="AA1877" s="37">
        <v>4.6026699999999998</v>
      </c>
      <c r="AB1877" s="37">
        <v>20.102</v>
      </c>
      <c r="AC1877" s="37">
        <v>20.22326</v>
      </c>
      <c r="AD1877" s="37">
        <v>1764.03098</v>
      </c>
      <c r="AE1877" s="37">
        <v>60.717910000000003</v>
      </c>
      <c r="AF1877" s="37">
        <v>24.915839999999999</v>
      </c>
      <c r="AG1877" s="37">
        <v>28.483709999999999</v>
      </c>
      <c r="AH1877" s="37">
        <v>1759.4581499999999</v>
      </c>
      <c r="AI1877" s="37">
        <v>56279.718330000003</v>
      </c>
      <c r="AJ1877" s="37">
        <v>70.66498</v>
      </c>
      <c r="AK1877" s="37">
        <v>45.479340000000001</v>
      </c>
      <c r="AL1877" s="5">
        <v>79.947580000000002</v>
      </c>
      <c r="AM1877" s="5">
        <v>120.35409</v>
      </c>
      <c r="AN1877" s="5">
        <v>29.06241</v>
      </c>
      <c r="AO1877" s="5">
        <v>30.5627</v>
      </c>
      <c r="AP1877" s="5">
        <v>29.642330000000001</v>
      </c>
      <c r="AQ1877" s="5">
        <v>27.497170000000001</v>
      </c>
      <c r="AR1877" s="5">
        <v>2085</v>
      </c>
      <c r="AS1877" s="5">
        <v>18</v>
      </c>
      <c r="AT1877" s="5">
        <v>16.470590000000001</v>
      </c>
      <c r="AU1877" s="5">
        <v>79</v>
      </c>
      <c r="AV1877" s="5">
        <v>32</v>
      </c>
      <c r="AW1877" s="5">
        <v>3513.7254899999998</v>
      </c>
      <c r="AX1877" s="5">
        <v>13</v>
      </c>
      <c r="AY1877" s="5">
        <v>15.294119999999999</v>
      </c>
      <c r="AZ1877" s="5">
        <v>1.4999999999999999E-2</v>
      </c>
      <c r="BA1877" s="5">
        <v>0</v>
      </c>
      <c r="BB1877" s="5">
        <v>30.244869999999999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14.049519999999999</v>
      </c>
      <c r="I1878" s="37">
        <v>11.398619999999999</v>
      </c>
      <c r="J1878" s="37">
        <v>99.026430000000005</v>
      </c>
      <c r="K1878" s="37">
        <v>2.78227</v>
      </c>
      <c r="L1878" s="37">
        <v>2.09456</v>
      </c>
      <c r="M1878" s="37">
        <v>4.8030000000000003E-2</v>
      </c>
      <c r="N1878" s="37">
        <v>2.39716</v>
      </c>
      <c r="O1878" s="37">
        <v>49.441029999999998</v>
      </c>
      <c r="P1878" s="37">
        <v>51.838200000000001</v>
      </c>
      <c r="Q1878" s="37">
        <v>102.03868</v>
      </c>
      <c r="R1878" s="37">
        <v>443.48590999999999</v>
      </c>
      <c r="S1878" s="37">
        <v>0.46034000000000003</v>
      </c>
      <c r="T1878" s="37">
        <v>341.99261000000001</v>
      </c>
      <c r="U1878" s="37">
        <v>23.9453</v>
      </c>
      <c r="V1878" s="37">
        <v>0.18723000000000001</v>
      </c>
      <c r="W1878" s="37">
        <v>31.890879999999999</v>
      </c>
      <c r="X1878" s="37">
        <v>17.267199999999999</v>
      </c>
      <c r="Y1878" s="37">
        <v>169.71554</v>
      </c>
      <c r="Z1878" s="37">
        <v>55.336570000000002</v>
      </c>
      <c r="AA1878" s="37">
        <v>3.6059999999999999</v>
      </c>
      <c r="AB1878" s="37">
        <v>20.082260000000002</v>
      </c>
      <c r="AC1878" s="37">
        <v>20.20945</v>
      </c>
      <c r="AD1878" s="37">
        <v>1377.28637</v>
      </c>
      <c r="AE1878" s="37">
        <v>60.733750000000001</v>
      </c>
      <c r="AF1878" s="37">
        <v>25.001919999999998</v>
      </c>
      <c r="AG1878" s="37">
        <v>28.471019999999999</v>
      </c>
      <c r="AH1878" s="37">
        <v>1374.7603300000001</v>
      </c>
      <c r="AI1878" s="37">
        <v>56279.718560000001</v>
      </c>
      <c r="AJ1878" s="37">
        <v>70.883039999999994</v>
      </c>
      <c r="AK1878" s="37">
        <v>45.497129999999999</v>
      </c>
      <c r="AL1878" s="5">
        <v>79.867739999999998</v>
      </c>
      <c r="AM1878" s="5">
        <v>119.58459999999999</v>
      </c>
      <c r="AN1878" s="5">
        <v>29.09939</v>
      </c>
      <c r="AO1878" s="5">
        <v>30.501830000000002</v>
      </c>
      <c r="AP1878" s="5">
        <v>29.640329999999999</v>
      </c>
      <c r="AQ1878" s="5">
        <v>27.514469999999999</v>
      </c>
      <c r="AR1878" s="5">
        <v>1692.75</v>
      </c>
      <c r="AS1878" s="5">
        <v>13.5</v>
      </c>
      <c r="AT1878" s="5">
        <v>16.470590000000001</v>
      </c>
      <c r="AU1878" s="5">
        <v>79</v>
      </c>
      <c r="AV1878" s="5">
        <v>32</v>
      </c>
      <c r="AW1878" s="5">
        <v>4015.6862700000001</v>
      </c>
      <c r="AX1878" s="5">
        <v>16</v>
      </c>
      <c r="AY1878" s="5">
        <v>15.294119999999999</v>
      </c>
      <c r="AZ1878" s="5">
        <v>0.875</v>
      </c>
      <c r="BA1878" s="5">
        <v>1.84375</v>
      </c>
      <c r="BB1878" s="5">
        <v>30.24363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16.558309999999999</v>
      </c>
      <c r="I1879" s="37">
        <v>11.374879999999999</v>
      </c>
      <c r="J1879" s="37">
        <v>99.026430000000005</v>
      </c>
      <c r="K1879" s="37">
        <v>3.3984299999999998</v>
      </c>
      <c r="L1879" s="37">
        <v>2.08453</v>
      </c>
      <c r="M1879" s="37">
        <v>3.2309999999999998E-2</v>
      </c>
      <c r="N1879" s="37">
        <v>2.27806</v>
      </c>
      <c r="O1879" s="37">
        <v>49.442929999999997</v>
      </c>
      <c r="P1879" s="37">
        <v>51.72099</v>
      </c>
      <c r="Q1879" s="37">
        <v>102.36718</v>
      </c>
      <c r="R1879" s="37">
        <v>436.18036999999998</v>
      </c>
      <c r="S1879" s="37">
        <v>0.48592000000000002</v>
      </c>
      <c r="T1879" s="37">
        <v>342.00128000000001</v>
      </c>
      <c r="U1879" s="37">
        <v>23.942689999999999</v>
      </c>
      <c r="V1879" s="37">
        <v>0.25383</v>
      </c>
      <c r="W1879" s="37">
        <v>31.905919999999998</v>
      </c>
      <c r="X1879" s="37">
        <v>21.37632</v>
      </c>
      <c r="Y1879" s="37">
        <v>129.61843999999999</v>
      </c>
      <c r="Z1879" s="37">
        <v>55.169539999999998</v>
      </c>
      <c r="AA1879" s="37">
        <v>2.7030699999999999</v>
      </c>
      <c r="AB1879" s="37">
        <v>20.055399999999999</v>
      </c>
      <c r="AC1879" s="37">
        <v>20.17313</v>
      </c>
      <c r="AD1879" s="37">
        <v>1032.8267499999999</v>
      </c>
      <c r="AE1879" s="37">
        <v>60.563929999999999</v>
      </c>
      <c r="AF1879" s="37">
        <v>24.883279999999999</v>
      </c>
      <c r="AG1879" s="37">
        <v>28.477679999999999</v>
      </c>
      <c r="AH1879" s="37">
        <v>1031.7192299999999</v>
      </c>
      <c r="AI1879" s="37">
        <v>56279.718869999997</v>
      </c>
      <c r="AJ1879" s="37">
        <v>70.709800000000001</v>
      </c>
      <c r="AK1879" s="37">
        <v>45.508850000000002</v>
      </c>
      <c r="AL1879" s="5">
        <v>79.986789999999999</v>
      </c>
      <c r="AM1879" s="5">
        <v>119.04518</v>
      </c>
      <c r="AN1879" s="5">
        <v>29.12135</v>
      </c>
      <c r="AO1879" s="5">
        <v>30.496289999999998</v>
      </c>
      <c r="AP1879" s="5">
        <v>29.642669999999999</v>
      </c>
      <c r="AQ1879" s="5">
        <v>27.51294</v>
      </c>
      <c r="AR1879" s="5">
        <v>1313.25</v>
      </c>
      <c r="AS1879" s="5">
        <v>16.5</v>
      </c>
      <c r="AT1879" s="5">
        <v>16.470590000000001</v>
      </c>
      <c r="AU1879" s="5">
        <v>79</v>
      </c>
      <c r="AV1879" s="5">
        <v>32</v>
      </c>
      <c r="AW1879" s="5">
        <v>4417.2548999999999</v>
      </c>
      <c r="AX1879" s="5">
        <v>17</v>
      </c>
      <c r="AY1879" s="5">
        <v>15.294119999999999</v>
      </c>
      <c r="AZ1879" s="5">
        <v>0.505</v>
      </c>
      <c r="BA1879" s="5">
        <v>1.6875</v>
      </c>
      <c r="BB1879" s="5">
        <v>30.235949999999999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15.72273</v>
      </c>
      <c r="I1880" s="37">
        <v>11.36103</v>
      </c>
      <c r="J1880" s="37">
        <v>99.026430000000005</v>
      </c>
      <c r="K1880" s="37">
        <v>4.4994899999999998</v>
      </c>
      <c r="L1880" s="37">
        <v>2.08385</v>
      </c>
      <c r="M1880" s="37">
        <v>6.0720000000000003E-2</v>
      </c>
      <c r="N1880" s="37">
        <v>2.1816900000000001</v>
      </c>
      <c r="O1880" s="37">
        <v>49.427379999999999</v>
      </c>
      <c r="P1880" s="37">
        <v>51.609070000000003</v>
      </c>
      <c r="Q1880" s="37">
        <v>101.82505999999999</v>
      </c>
      <c r="R1880" s="37">
        <v>430.18583999999998</v>
      </c>
      <c r="S1880" s="37">
        <v>0.47825000000000001</v>
      </c>
      <c r="T1880" s="37">
        <v>340.17374000000001</v>
      </c>
      <c r="U1880" s="37">
        <v>23.949729999999999</v>
      </c>
      <c r="V1880" s="37">
        <v>0.30103000000000002</v>
      </c>
      <c r="W1880" s="37">
        <v>31.931989999999999</v>
      </c>
      <c r="X1880" s="37">
        <v>27.568680000000001</v>
      </c>
      <c r="Y1880" s="37">
        <v>108.90961</v>
      </c>
      <c r="Z1880" s="37">
        <v>54.949680000000001</v>
      </c>
      <c r="AA1880" s="37">
        <v>2.0459999999999998</v>
      </c>
      <c r="AB1880" s="37">
        <v>20.027509999999999</v>
      </c>
      <c r="AC1880" s="37">
        <v>20.154540000000001</v>
      </c>
      <c r="AD1880" s="37">
        <v>782.62298999999996</v>
      </c>
      <c r="AE1880" s="37">
        <v>60.39282</v>
      </c>
      <c r="AF1880" s="37">
        <v>24.882439999999999</v>
      </c>
      <c r="AG1880" s="37">
        <v>28.491199999999999</v>
      </c>
      <c r="AH1880" s="37">
        <v>777.15581999999995</v>
      </c>
      <c r="AI1880" s="37">
        <v>56279.719160000001</v>
      </c>
      <c r="AJ1880" s="37">
        <v>70.391959999999997</v>
      </c>
      <c r="AK1880" s="37">
        <v>45.520899999999997</v>
      </c>
      <c r="AL1880" s="5">
        <v>79.981170000000006</v>
      </c>
      <c r="AM1880" s="5">
        <v>119.61395</v>
      </c>
      <c r="AN1880" s="5">
        <v>29.147020000000001</v>
      </c>
      <c r="AO1880" s="5">
        <v>30.46049</v>
      </c>
      <c r="AP1880" s="5">
        <v>29.642140000000001</v>
      </c>
      <c r="AQ1880" s="5">
        <v>27.5107</v>
      </c>
      <c r="AR1880" s="5">
        <v>989.75</v>
      </c>
      <c r="AS1880" s="5">
        <v>12.5</v>
      </c>
      <c r="AT1880" s="5">
        <v>16.862749999999998</v>
      </c>
      <c r="AU1880" s="5">
        <v>79</v>
      </c>
      <c r="AV1880" s="5">
        <v>32</v>
      </c>
      <c r="AW1880" s="5">
        <v>5421.1764700000003</v>
      </c>
      <c r="AX1880" s="5">
        <v>22</v>
      </c>
      <c r="AY1880" s="5">
        <v>15.68627</v>
      </c>
      <c r="AZ1880" s="5">
        <v>3.5000000000000003E-2</v>
      </c>
      <c r="BA1880" s="5">
        <v>7.8130000000000005E-2</v>
      </c>
      <c r="BB1880" s="5">
        <v>30.23011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15.1579</v>
      </c>
      <c r="I1881" s="37">
        <v>11.389720000000001</v>
      </c>
      <c r="J1881" s="37">
        <v>99.026430000000005</v>
      </c>
      <c r="K1881" s="37">
        <v>4.98414</v>
      </c>
      <c r="L1881" s="37">
        <v>2.12087</v>
      </c>
      <c r="M1881" s="37">
        <v>4.904E-2</v>
      </c>
      <c r="N1881" s="37">
        <v>1.90987</v>
      </c>
      <c r="O1881" s="37">
        <v>49.498150000000003</v>
      </c>
      <c r="P1881" s="37">
        <v>51.40802</v>
      </c>
      <c r="Q1881" s="37">
        <v>102.95218</v>
      </c>
      <c r="R1881" s="37">
        <v>425.77</v>
      </c>
      <c r="S1881" s="37">
        <v>0.47674</v>
      </c>
      <c r="T1881" s="37">
        <v>340.76830000000001</v>
      </c>
      <c r="U1881" s="37">
        <v>23.95974</v>
      </c>
      <c r="V1881" s="37">
        <v>0.23169000000000001</v>
      </c>
      <c r="W1881" s="37">
        <v>31.951799999999999</v>
      </c>
      <c r="X1881" s="37">
        <v>45.84881</v>
      </c>
      <c r="Y1881" s="37">
        <v>117.2693</v>
      </c>
      <c r="Z1881" s="37">
        <v>54.654389999999999</v>
      </c>
      <c r="AA1881" s="37">
        <v>2.1592199999999999</v>
      </c>
      <c r="AB1881" s="37">
        <v>19.990639999999999</v>
      </c>
      <c r="AC1881" s="37">
        <v>20.1191</v>
      </c>
      <c r="AD1881" s="37">
        <v>817.85028999999997</v>
      </c>
      <c r="AE1881" s="37">
        <v>60.178519999999999</v>
      </c>
      <c r="AF1881" s="37">
        <v>25.314910000000001</v>
      </c>
      <c r="AG1881" s="37">
        <v>28.4587</v>
      </c>
      <c r="AH1881" s="37">
        <v>794.10871999999995</v>
      </c>
      <c r="AI1881" s="37">
        <v>56279.719449999997</v>
      </c>
      <c r="AJ1881" s="37">
        <v>70.628119999999996</v>
      </c>
      <c r="AK1881" s="37">
        <v>45.53228</v>
      </c>
      <c r="AL1881" s="5">
        <v>80.033320000000003</v>
      </c>
      <c r="AM1881" s="5">
        <v>120.07362999999999</v>
      </c>
      <c r="AN1881" s="5">
        <v>29.16741</v>
      </c>
      <c r="AO1881" s="5">
        <v>30.42652</v>
      </c>
      <c r="AP1881" s="5">
        <v>29.64526</v>
      </c>
      <c r="AQ1881" s="5">
        <v>27.512160000000002</v>
      </c>
      <c r="AR1881" s="5">
        <v>757.75</v>
      </c>
      <c r="AS1881" s="5">
        <v>11</v>
      </c>
      <c r="AT1881" s="5">
        <v>18.03922</v>
      </c>
      <c r="AU1881" s="5">
        <v>79</v>
      </c>
      <c r="AV1881" s="5">
        <v>32</v>
      </c>
      <c r="AW1881" s="5">
        <v>8131.7647100000004</v>
      </c>
      <c r="AX1881" s="5">
        <v>34</v>
      </c>
      <c r="AY1881" s="5">
        <v>21.568629999999999</v>
      </c>
      <c r="AZ1881" s="5">
        <v>9.5000000000000001E-2</v>
      </c>
      <c r="BA1881" s="5">
        <v>0.23438000000000001</v>
      </c>
      <c r="BB1881" s="5">
        <v>30.230039999999999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14.63402</v>
      </c>
      <c r="I1882" s="37">
        <v>11.398619999999999</v>
      </c>
      <c r="J1882" s="37">
        <v>99.026430000000005</v>
      </c>
      <c r="K1882" s="37">
        <v>4.9912400000000003</v>
      </c>
      <c r="L1882" s="37">
        <v>2.0881099999999999</v>
      </c>
      <c r="M1882" s="37">
        <v>0.27590999999999999</v>
      </c>
      <c r="N1882" s="37">
        <v>1.5783100000000001</v>
      </c>
      <c r="O1882" s="37">
        <v>49.77216</v>
      </c>
      <c r="P1882" s="37">
        <v>51.350470000000001</v>
      </c>
      <c r="Q1882" s="37">
        <v>102.34002</v>
      </c>
      <c r="R1882" s="37">
        <v>422.23838000000001</v>
      </c>
      <c r="S1882" s="37">
        <v>0.71396000000000004</v>
      </c>
      <c r="T1882" s="37">
        <v>340.96775000000002</v>
      </c>
      <c r="U1882" s="37">
        <v>23.979320000000001</v>
      </c>
      <c r="V1882" s="37">
        <v>0.26778000000000002</v>
      </c>
      <c r="W1882" s="37">
        <v>31.98452</v>
      </c>
      <c r="X1882" s="37">
        <v>30.294969999999999</v>
      </c>
      <c r="Y1882" s="37">
        <v>114.51944</v>
      </c>
      <c r="Z1882" s="37">
        <v>54.378889999999998</v>
      </c>
      <c r="AA1882" s="37">
        <v>2.1100699999999999</v>
      </c>
      <c r="AB1882" s="37">
        <v>19.96461</v>
      </c>
      <c r="AC1882" s="37">
        <v>20.092230000000001</v>
      </c>
      <c r="AD1882" s="37">
        <v>807.22468000000003</v>
      </c>
      <c r="AE1882" s="37">
        <v>60.033589999999997</v>
      </c>
      <c r="AF1882" s="37">
        <v>24.92353</v>
      </c>
      <c r="AG1882" s="37">
        <v>28.454360000000001</v>
      </c>
      <c r="AH1882" s="37">
        <v>816.35083999999995</v>
      </c>
      <c r="AI1882" s="37">
        <v>56279.719810000002</v>
      </c>
      <c r="AJ1882" s="37">
        <v>70.435490000000001</v>
      </c>
      <c r="AK1882" s="37">
        <v>45.548180000000002</v>
      </c>
      <c r="AL1882" s="5">
        <v>80.049409999999995</v>
      </c>
      <c r="AM1882" s="5">
        <v>119.86151</v>
      </c>
      <c r="AN1882" s="5">
        <v>29.158460000000002</v>
      </c>
      <c r="AO1882" s="5">
        <v>30.436720000000001</v>
      </c>
      <c r="AP1882" s="5">
        <v>29.637280000000001</v>
      </c>
      <c r="AQ1882" s="5">
        <v>27.523109999999999</v>
      </c>
      <c r="AR1882" s="5">
        <v>827.25</v>
      </c>
      <c r="AS1882" s="5">
        <v>15</v>
      </c>
      <c r="AT1882" s="5">
        <v>17.254899999999999</v>
      </c>
      <c r="AU1882" s="5">
        <v>79</v>
      </c>
      <c r="AV1882" s="5">
        <v>33</v>
      </c>
      <c r="AW1882" s="5">
        <v>9938.8235299999997</v>
      </c>
      <c r="AX1882" s="5">
        <v>38</v>
      </c>
      <c r="AY1882" s="5">
        <v>20.392160000000001</v>
      </c>
      <c r="AZ1882" s="5">
        <v>5.5E-2</v>
      </c>
      <c r="BA1882" s="5">
        <v>0.54688000000000003</v>
      </c>
      <c r="BB1882" s="5">
        <v>30.222819999999999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14.226979999999999</v>
      </c>
      <c r="I1883" s="37">
        <v>11.4184</v>
      </c>
      <c r="J1883" s="37">
        <v>99.026430000000005</v>
      </c>
      <c r="K1883" s="37">
        <v>4.9983199999999997</v>
      </c>
      <c r="L1883" s="37">
        <v>2.0939700000000001</v>
      </c>
      <c r="M1883" s="37">
        <v>0.21315000000000001</v>
      </c>
      <c r="N1883" s="37">
        <v>1.54647</v>
      </c>
      <c r="O1883" s="37">
        <v>49.83117</v>
      </c>
      <c r="P1883" s="37">
        <v>51.37764</v>
      </c>
      <c r="Q1883" s="37">
        <v>102.01002</v>
      </c>
      <c r="R1883" s="37">
        <v>419.09818000000001</v>
      </c>
      <c r="S1883" s="37">
        <v>0.77756999999999998</v>
      </c>
      <c r="T1883" s="37">
        <v>342.34894000000003</v>
      </c>
      <c r="U1883" s="37">
        <v>23.964500000000001</v>
      </c>
      <c r="V1883" s="37">
        <v>0.24218999999999999</v>
      </c>
      <c r="W1883" s="37">
        <v>32.002099999999999</v>
      </c>
      <c r="X1883" s="37">
        <v>40.611820000000002</v>
      </c>
      <c r="Y1883" s="37">
        <v>109.39179</v>
      </c>
      <c r="Z1883" s="37">
        <v>54.139060000000001</v>
      </c>
      <c r="AA1883" s="37">
        <v>2.05809</v>
      </c>
      <c r="AB1883" s="37">
        <v>19.926079999999999</v>
      </c>
      <c r="AC1883" s="37">
        <v>20.058810000000001</v>
      </c>
      <c r="AD1883" s="37">
        <v>786.64407000000006</v>
      </c>
      <c r="AE1883" s="37">
        <v>59.9116</v>
      </c>
      <c r="AF1883" s="37">
        <v>24.995850000000001</v>
      </c>
      <c r="AG1883" s="37">
        <v>28.44069</v>
      </c>
      <c r="AH1883" s="37">
        <v>794.74724000000003</v>
      </c>
      <c r="AI1883" s="37">
        <v>56279.720300000001</v>
      </c>
      <c r="AJ1883" s="37">
        <v>70.562569999999994</v>
      </c>
      <c r="AK1883" s="37">
        <v>45.561790000000002</v>
      </c>
      <c r="AL1883" s="5">
        <v>79.97936</v>
      </c>
      <c r="AM1883" s="5">
        <v>119.94571000000001</v>
      </c>
      <c r="AN1883" s="5">
        <v>29.157060000000001</v>
      </c>
      <c r="AO1883" s="5">
        <v>30.461040000000001</v>
      </c>
      <c r="AP1883" s="5">
        <v>29.630700000000001</v>
      </c>
      <c r="AQ1883" s="5">
        <v>27.52657</v>
      </c>
      <c r="AR1883" s="5">
        <v>796</v>
      </c>
      <c r="AS1883" s="5">
        <v>18</v>
      </c>
      <c r="AT1883" s="5">
        <v>17.254899999999999</v>
      </c>
      <c r="AU1883" s="5">
        <v>79</v>
      </c>
      <c r="AV1883" s="5">
        <v>32</v>
      </c>
      <c r="AW1883" s="5">
        <v>7930.9803899999997</v>
      </c>
      <c r="AX1883" s="5">
        <v>31</v>
      </c>
      <c r="AY1883" s="5">
        <v>20.784310000000001</v>
      </c>
      <c r="AZ1883" s="5">
        <v>0.91500000000000004</v>
      </c>
      <c r="BA1883" s="5">
        <v>0.3125</v>
      </c>
      <c r="BB1883" s="5">
        <v>30.222010000000001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15.116630000000001</v>
      </c>
      <c r="I1884" s="37">
        <v>11.42038</v>
      </c>
      <c r="J1884" s="37">
        <v>99.026430000000005</v>
      </c>
      <c r="K1884" s="37">
        <v>4.9891399999999999</v>
      </c>
      <c r="L1884" s="37">
        <v>2.0988799999999999</v>
      </c>
      <c r="M1884" s="37">
        <v>0.23214000000000001</v>
      </c>
      <c r="N1884" s="37">
        <v>1.74908</v>
      </c>
      <c r="O1884" s="37">
        <v>49.706870000000002</v>
      </c>
      <c r="P1884" s="37">
        <v>51.455950000000001</v>
      </c>
      <c r="Q1884" s="37">
        <v>102.62089</v>
      </c>
      <c r="R1884" s="37">
        <v>416.07425000000001</v>
      </c>
      <c r="S1884" s="37">
        <v>0.75766999999999995</v>
      </c>
      <c r="T1884" s="37">
        <v>342.18615999999997</v>
      </c>
      <c r="U1884" s="37">
        <v>23.967649999999999</v>
      </c>
      <c r="V1884" s="37">
        <v>0.25802000000000003</v>
      </c>
      <c r="W1884" s="37">
        <v>32.019060000000003</v>
      </c>
      <c r="X1884" s="37">
        <v>32.828899999999997</v>
      </c>
      <c r="Y1884" s="37">
        <v>113.48593</v>
      </c>
      <c r="Z1884" s="37">
        <v>53.821570000000001</v>
      </c>
      <c r="AA1884" s="37">
        <v>2.14411</v>
      </c>
      <c r="AB1884" s="37">
        <v>19.88889</v>
      </c>
      <c r="AC1884" s="37">
        <v>20.020119999999999</v>
      </c>
      <c r="AD1884" s="37">
        <v>816.4511</v>
      </c>
      <c r="AE1884" s="37">
        <v>59.995660000000001</v>
      </c>
      <c r="AF1884" s="37">
        <v>25.053329999999999</v>
      </c>
      <c r="AG1884" s="37">
        <v>28.44049</v>
      </c>
      <c r="AH1884" s="37">
        <v>822.37657999999999</v>
      </c>
      <c r="AI1884" s="37">
        <v>56279.720759999997</v>
      </c>
      <c r="AJ1884" s="37">
        <v>70.570170000000005</v>
      </c>
      <c r="AK1884" s="37">
        <v>45.579039999999999</v>
      </c>
      <c r="AL1884" s="5">
        <v>79.957570000000004</v>
      </c>
      <c r="AM1884" s="5">
        <v>119.79897</v>
      </c>
      <c r="AN1884" s="5">
        <v>29.154869999999999</v>
      </c>
      <c r="AO1884" s="5">
        <v>30.483640000000001</v>
      </c>
      <c r="AP1884" s="5">
        <v>29.63955</v>
      </c>
      <c r="AQ1884" s="5">
        <v>27.53454</v>
      </c>
      <c r="AR1884" s="5">
        <v>792.75</v>
      </c>
      <c r="AS1884" s="5">
        <v>13.5</v>
      </c>
      <c r="AT1884" s="5">
        <v>18.431370000000001</v>
      </c>
      <c r="AU1884" s="5">
        <v>79</v>
      </c>
      <c r="AV1884" s="5">
        <v>32</v>
      </c>
      <c r="AW1884" s="5">
        <v>10440.784309999999</v>
      </c>
      <c r="AX1884" s="5">
        <v>40</v>
      </c>
      <c r="AY1884" s="5">
        <v>21.568629999999999</v>
      </c>
      <c r="AZ1884" s="5">
        <v>0.82</v>
      </c>
      <c r="BA1884" s="5">
        <v>0</v>
      </c>
      <c r="BB1884" s="5">
        <v>30.225249999999999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14.240919999999999</v>
      </c>
      <c r="I1885" s="37">
        <v>11.426310000000001</v>
      </c>
      <c r="J1885" s="37">
        <v>99.026430000000005</v>
      </c>
      <c r="K1885" s="37">
        <v>5.2793700000000001</v>
      </c>
      <c r="L1885" s="37">
        <v>2.09145</v>
      </c>
      <c r="M1885" s="37">
        <v>0.13386000000000001</v>
      </c>
      <c r="N1885" s="37">
        <v>1.7612699999999999</v>
      </c>
      <c r="O1885" s="37">
        <v>49.632089999999998</v>
      </c>
      <c r="P1885" s="37">
        <v>51.393360000000001</v>
      </c>
      <c r="Q1885" s="37">
        <v>101.93182</v>
      </c>
      <c r="R1885" s="37">
        <v>413.25148000000002</v>
      </c>
      <c r="S1885" s="37">
        <v>0.72935000000000005</v>
      </c>
      <c r="T1885" s="37">
        <v>343.02757000000003</v>
      </c>
      <c r="U1885" s="37">
        <v>23.976929999999999</v>
      </c>
      <c r="V1885" s="37">
        <v>0.25619999999999998</v>
      </c>
      <c r="W1885" s="37">
        <v>32.037550000000003</v>
      </c>
      <c r="X1885" s="37">
        <v>35.991329999999998</v>
      </c>
      <c r="Y1885" s="37">
        <v>111.59383</v>
      </c>
      <c r="Z1885" s="37">
        <v>53.371969999999997</v>
      </c>
      <c r="AA1885" s="37">
        <v>2.0402</v>
      </c>
      <c r="AB1885" s="37">
        <v>19.85727</v>
      </c>
      <c r="AC1885" s="37">
        <v>19.99333</v>
      </c>
      <c r="AD1885" s="37">
        <v>780.58219999999994</v>
      </c>
      <c r="AE1885" s="37">
        <v>60.112079999999999</v>
      </c>
      <c r="AF1885" s="37">
        <v>24.952999999999999</v>
      </c>
      <c r="AG1885" s="37">
        <v>28.423349999999999</v>
      </c>
      <c r="AH1885" s="37">
        <v>775.67637999999999</v>
      </c>
      <c r="AI1885" s="37">
        <v>56279.721219999999</v>
      </c>
      <c r="AJ1885" s="37">
        <v>70.513009999999994</v>
      </c>
      <c r="AK1885" s="37">
        <v>45.593249999999998</v>
      </c>
      <c r="AL1885" s="5">
        <v>80.019919999999999</v>
      </c>
      <c r="AM1885" s="5">
        <v>119.89554</v>
      </c>
      <c r="AN1885" s="5">
        <v>29.14967</v>
      </c>
      <c r="AO1885" s="5">
        <v>30.498010000000001</v>
      </c>
      <c r="AP1885" s="5">
        <v>29.634530000000002</v>
      </c>
      <c r="AQ1885" s="5">
        <v>27.53604</v>
      </c>
      <c r="AR1885" s="5">
        <v>810.75</v>
      </c>
      <c r="AS1885" s="5">
        <v>17.5</v>
      </c>
      <c r="AT1885" s="5">
        <v>17.254899999999999</v>
      </c>
      <c r="AU1885" s="5">
        <v>79</v>
      </c>
      <c r="AV1885" s="5">
        <v>32</v>
      </c>
      <c r="AW1885" s="5">
        <v>8232.1568599999991</v>
      </c>
      <c r="AX1885" s="5">
        <v>31</v>
      </c>
      <c r="AY1885" s="5">
        <v>20.392160000000001</v>
      </c>
      <c r="AZ1885" s="5">
        <v>9.5000000000000001E-2</v>
      </c>
      <c r="BA1885" s="5">
        <v>0.625</v>
      </c>
      <c r="BB1885" s="5">
        <v>30.2178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14.862030000000001</v>
      </c>
      <c r="I1886" s="37">
        <v>11.42334</v>
      </c>
      <c r="J1886" s="37">
        <v>99.026430000000005</v>
      </c>
      <c r="K1886" s="37">
        <v>5.0003700000000002</v>
      </c>
      <c r="L1886" s="37">
        <v>2.0998000000000001</v>
      </c>
      <c r="M1886" s="37">
        <v>0.26798</v>
      </c>
      <c r="N1886" s="37">
        <v>1.71587</v>
      </c>
      <c r="O1886" s="37">
        <v>49.553229999999999</v>
      </c>
      <c r="P1886" s="37">
        <v>51.269100000000002</v>
      </c>
      <c r="Q1886" s="37">
        <v>102.70634</v>
      </c>
      <c r="R1886" s="37">
        <v>410.44065000000001</v>
      </c>
      <c r="S1886" s="37">
        <v>0.69742000000000004</v>
      </c>
      <c r="T1886" s="37">
        <v>341.36901999999998</v>
      </c>
      <c r="U1886" s="37">
        <v>23.97101</v>
      </c>
      <c r="V1886" s="37">
        <v>0.22947999999999999</v>
      </c>
      <c r="W1886" s="37">
        <v>32.058950000000003</v>
      </c>
      <c r="X1886" s="37">
        <v>47.42371</v>
      </c>
      <c r="Y1886" s="37">
        <v>112.85791999999999</v>
      </c>
      <c r="Z1886" s="37">
        <v>52.788699999999999</v>
      </c>
      <c r="AA1886" s="37">
        <v>2.1475</v>
      </c>
      <c r="AB1886" s="37">
        <v>19.824300000000001</v>
      </c>
      <c r="AC1886" s="37">
        <v>19.950880000000002</v>
      </c>
      <c r="AD1886" s="37">
        <v>817.32591000000002</v>
      </c>
      <c r="AE1886" s="37">
        <v>60.201709999999999</v>
      </c>
      <c r="AF1886" s="37">
        <v>25.067689999999999</v>
      </c>
      <c r="AG1886" s="37">
        <v>28.42868</v>
      </c>
      <c r="AH1886" s="37">
        <v>833.03669000000002</v>
      </c>
      <c r="AI1886" s="37">
        <v>56279.721649999999</v>
      </c>
      <c r="AJ1886" s="37">
        <v>70.529520000000005</v>
      </c>
      <c r="AK1886" s="37">
        <v>45.606769999999997</v>
      </c>
      <c r="AL1886" s="5">
        <v>79.97457</v>
      </c>
      <c r="AM1886" s="5">
        <v>120.33188</v>
      </c>
      <c r="AN1886" s="5">
        <v>29.148779999999999</v>
      </c>
      <c r="AO1886" s="5">
        <v>30.499189999999999</v>
      </c>
      <c r="AP1886" s="5">
        <v>29.634499999999999</v>
      </c>
      <c r="AQ1886" s="5">
        <v>27.541060000000002</v>
      </c>
      <c r="AR1886" s="5">
        <v>784.25</v>
      </c>
      <c r="AS1886" s="5">
        <v>15.5</v>
      </c>
      <c r="AT1886" s="5">
        <v>18.03922</v>
      </c>
      <c r="AU1886" s="5">
        <v>79</v>
      </c>
      <c r="AV1886" s="5">
        <v>32</v>
      </c>
      <c r="AW1886" s="5">
        <v>9537.2548999999999</v>
      </c>
      <c r="AX1886" s="5">
        <v>39</v>
      </c>
      <c r="AY1886" s="5">
        <v>21.568629999999999</v>
      </c>
      <c r="AZ1886" s="5">
        <v>0.89500000000000002</v>
      </c>
      <c r="BA1886" s="5">
        <v>0.15625</v>
      </c>
      <c r="BB1886" s="5">
        <v>30.2164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15.379580000000001</v>
      </c>
      <c r="I1887" s="37">
        <v>11.43521</v>
      </c>
      <c r="J1887" s="37">
        <v>99.026430000000005</v>
      </c>
      <c r="K1887" s="37">
        <v>4.9778799999999999</v>
      </c>
      <c r="L1887" s="37">
        <v>2.1083099999999999</v>
      </c>
      <c r="M1887" s="37">
        <v>0.49038999999999999</v>
      </c>
      <c r="N1887" s="37">
        <v>1.6789700000000001</v>
      </c>
      <c r="O1887" s="37">
        <v>49.467660000000002</v>
      </c>
      <c r="P1887" s="37">
        <v>51.146630000000002</v>
      </c>
      <c r="Q1887" s="37">
        <v>104.05557</v>
      </c>
      <c r="R1887" s="37">
        <v>407.84339</v>
      </c>
      <c r="S1887" s="37">
        <v>0.97790999999999995</v>
      </c>
      <c r="T1887" s="37">
        <v>340.73239999999998</v>
      </c>
      <c r="U1887" s="37">
        <v>23.980550000000001</v>
      </c>
      <c r="V1887" s="37">
        <v>7.1580000000000005E-2</v>
      </c>
      <c r="W1887" s="37">
        <v>32.077689999999997</v>
      </c>
      <c r="X1887" s="37">
        <v>74.228290000000001</v>
      </c>
      <c r="Y1887" s="37">
        <v>130.71939</v>
      </c>
      <c r="Z1887" s="37">
        <v>52.224580000000003</v>
      </c>
      <c r="AA1887" s="37">
        <v>3.1320100000000002</v>
      </c>
      <c r="AB1887" s="37">
        <v>19.782340000000001</v>
      </c>
      <c r="AC1887" s="37">
        <v>19.918340000000001</v>
      </c>
      <c r="AD1887" s="37">
        <v>1196.6850899999999</v>
      </c>
      <c r="AE1887" s="37">
        <v>60.240929999999999</v>
      </c>
      <c r="AF1887" s="37">
        <v>25.165959999999998</v>
      </c>
      <c r="AG1887" s="37">
        <v>28.427250000000001</v>
      </c>
      <c r="AH1887" s="37">
        <v>1201.47695</v>
      </c>
      <c r="AI1887" s="37">
        <v>56279.722099999999</v>
      </c>
      <c r="AJ1887" s="37">
        <v>70.62903</v>
      </c>
      <c r="AK1887" s="37">
        <v>45.608170000000001</v>
      </c>
      <c r="AL1887" s="5">
        <v>79.98648</v>
      </c>
      <c r="AM1887" s="5">
        <v>119.61238</v>
      </c>
      <c r="AN1887" s="5">
        <v>29.139099999999999</v>
      </c>
      <c r="AO1887" s="5">
        <v>30.497789999999998</v>
      </c>
      <c r="AP1887" s="5">
        <v>29.637339999999998</v>
      </c>
      <c r="AQ1887" s="5">
        <v>27.551290000000002</v>
      </c>
      <c r="AR1887" s="5">
        <v>842</v>
      </c>
      <c r="AS1887" s="5">
        <v>10</v>
      </c>
      <c r="AT1887" s="5">
        <v>22.35294</v>
      </c>
      <c r="AU1887" s="5">
        <v>79</v>
      </c>
      <c r="AV1887" s="5">
        <v>32</v>
      </c>
      <c r="AW1887" s="5">
        <v>14356.07843</v>
      </c>
      <c r="AX1887" s="5">
        <v>62</v>
      </c>
      <c r="AY1887" s="5">
        <v>26.274509999999999</v>
      </c>
      <c r="AZ1887" s="5">
        <v>9.5000000000000001E-2</v>
      </c>
      <c r="BA1887" s="5">
        <v>0.625</v>
      </c>
      <c r="BB1887" s="5">
        <v>30.20757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14.85838</v>
      </c>
      <c r="I1888" s="37">
        <v>11.449059999999999</v>
      </c>
      <c r="J1888" s="37">
        <v>99.026430000000005</v>
      </c>
      <c r="K1888" s="37">
        <v>3.6930700000000001</v>
      </c>
      <c r="L1888" s="37">
        <v>2.1005500000000001</v>
      </c>
      <c r="M1888" s="37">
        <v>0.52324000000000004</v>
      </c>
      <c r="N1888" s="37">
        <v>1.68798</v>
      </c>
      <c r="O1888" s="37">
        <v>49.385739999999998</v>
      </c>
      <c r="P1888" s="37">
        <v>51.073709999999998</v>
      </c>
      <c r="Q1888" s="37">
        <v>104.16195</v>
      </c>
      <c r="R1888" s="37">
        <v>408.69261999999998</v>
      </c>
      <c r="S1888" s="37">
        <v>2.15665</v>
      </c>
      <c r="T1888" s="37">
        <v>331.94072999999997</v>
      </c>
      <c r="U1888" s="37">
        <v>23.99145</v>
      </c>
      <c r="V1888" s="37">
        <v>0.19764999999999999</v>
      </c>
      <c r="W1888" s="37">
        <v>32.103499999999997</v>
      </c>
      <c r="X1888" s="37">
        <v>59.71349</v>
      </c>
      <c r="Y1888" s="37">
        <v>189.36609999999999</v>
      </c>
      <c r="Z1888" s="37">
        <v>51.665700000000001</v>
      </c>
      <c r="AA1888" s="37">
        <v>4.50237</v>
      </c>
      <c r="AB1888" s="37">
        <v>19.759699999999999</v>
      </c>
      <c r="AC1888" s="37">
        <v>19.88824</v>
      </c>
      <c r="AD1888" s="37">
        <v>1722.5004200000001</v>
      </c>
      <c r="AE1888" s="37">
        <v>60.249110000000002</v>
      </c>
      <c r="AF1888" s="37">
        <v>25.07413</v>
      </c>
      <c r="AG1888" s="37">
        <v>28.41413</v>
      </c>
      <c r="AH1888" s="37">
        <v>1723.3470299999999</v>
      </c>
      <c r="AI1888" s="37">
        <v>56279.723050000001</v>
      </c>
      <c r="AJ1888" s="37">
        <v>70.570710000000005</v>
      </c>
      <c r="AK1888" s="37">
        <v>45.623190000000001</v>
      </c>
      <c r="AL1888" s="5">
        <v>79.96454</v>
      </c>
      <c r="AM1888" s="5">
        <v>120.52688999999999</v>
      </c>
      <c r="AN1888" s="5">
        <v>29.11429</v>
      </c>
      <c r="AO1888" s="5">
        <v>30.55893</v>
      </c>
      <c r="AP1888" s="5">
        <v>29.63916</v>
      </c>
      <c r="AQ1888" s="5">
        <v>27.559380000000001</v>
      </c>
      <c r="AR1888" s="5">
        <v>1279.5</v>
      </c>
      <c r="AS1888" s="5">
        <v>4</v>
      </c>
      <c r="AT1888" s="5">
        <v>25.098040000000001</v>
      </c>
      <c r="AU1888" s="5">
        <v>79</v>
      </c>
      <c r="AV1888" s="5">
        <v>32</v>
      </c>
      <c r="AW1888" s="5">
        <v>18472.156859999999</v>
      </c>
      <c r="AX1888" s="5">
        <v>74</v>
      </c>
      <c r="AY1888" s="5">
        <v>28.62745</v>
      </c>
      <c r="AZ1888" s="5">
        <v>3.5000000000000003E-2</v>
      </c>
      <c r="BA1888" s="5">
        <v>1.01563</v>
      </c>
      <c r="BB1888" s="5">
        <v>30.214390000000002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13.92595</v>
      </c>
      <c r="I1889" s="37">
        <v>11.4451</v>
      </c>
      <c r="J1889" s="37">
        <v>99.026430000000005</v>
      </c>
      <c r="K1889" s="37">
        <v>1.39866</v>
      </c>
      <c r="L1889" s="37">
        <v>2.10398</v>
      </c>
      <c r="M1889" s="37">
        <v>0.37189</v>
      </c>
      <c r="N1889" s="37">
        <v>1.85425</v>
      </c>
      <c r="O1889" s="37">
        <v>49.298459999999999</v>
      </c>
      <c r="P1889" s="37">
        <v>51.152709999999999</v>
      </c>
      <c r="Q1889" s="37">
        <v>104.21288</v>
      </c>
      <c r="R1889" s="37">
        <v>411.80637999999999</v>
      </c>
      <c r="S1889" s="37">
        <v>3.0570599999999999</v>
      </c>
      <c r="T1889" s="37">
        <v>341.33233999999999</v>
      </c>
      <c r="U1889" s="37">
        <v>24.012350000000001</v>
      </c>
      <c r="V1889" s="37">
        <v>0.29836000000000001</v>
      </c>
      <c r="W1889" s="37">
        <v>32.140230000000003</v>
      </c>
      <c r="X1889" s="37">
        <v>59.841529999999999</v>
      </c>
      <c r="Y1889" s="37">
        <v>245.22725</v>
      </c>
      <c r="Z1889" s="37">
        <v>50.954259999999998</v>
      </c>
      <c r="AA1889" s="37">
        <v>5.57857</v>
      </c>
      <c r="AB1889" s="37">
        <v>19.719349999999999</v>
      </c>
      <c r="AC1889" s="37">
        <v>19.863620000000001</v>
      </c>
      <c r="AD1889" s="37">
        <v>2127.1085800000001</v>
      </c>
      <c r="AE1889" s="37">
        <v>60.212159999999997</v>
      </c>
      <c r="AF1889" s="37">
        <v>25.11487</v>
      </c>
      <c r="AG1889" s="37">
        <v>28.415959999999998</v>
      </c>
      <c r="AH1889" s="37">
        <v>2126.0396999999998</v>
      </c>
      <c r="AI1889" s="37">
        <v>56279.724719999998</v>
      </c>
      <c r="AJ1889" s="37">
        <v>70.549629999999993</v>
      </c>
      <c r="AK1889" s="37">
        <v>45.636839999999999</v>
      </c>
      <c r="AL1889" s="5">
        <v>79.987499999999997</v>
      </c>
      <c r="AM1889" s="5">
        <v>120.02333</v>
      </c>
      <c r="AN1889" s="5">
        <v>29.09111</v>
      </c>
      <c r="AO1889" s="5">
        <v>30.705380000000002</v>
      </c>
      <c r="AP1889" s="5">
        <v>29.628799999999998</v>
      </c>
      <c r="AQ1889" s="5">
        <v>27.553640000000001</v>
      </c>
      <c r="AR1889" s="5">
        <v>1800.75</v>
      </c>
      <c r="AS1889" s="5">
        <v>21</v>
      </c>
      <c r="AT1889" s="5">
        <v>24.705880000000001</v>
      </c>
      <c r="AU1889" s="5">
        <v>79</v>
      </c>
      <c r="AV1889" s="5">
        <v>32</v>
      </c>
      <c r="AW1889" s="5">
        <v>15259.607840000001</v>
      </c>
      <c r="AX1889" s="5">
        <v>60</v>
      </c>
      <c r="AY1889" s="5">
        <v>28.62745</v>
      </c>
      <c r="AZ1889" s="5">
        <v>0.115</v>
      </c>
      <c r="BA1889" s="5">
        <v>1.5625</v>
      </c>
      <c r="BB1889" s="5">
        <v>30.230270000000001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14.276350000000001</v>
      </c>
      <c r="I1890" s="37">
        <v>11.44609</v>
      </c>
      <c r="J1890" s="37">
        <v>99.026430000000005</v>
      </c>
      <c r="K1890" s="37">
        <v>1.3388899999999999</v>
      </c>
      <c r="L1890" s="37">
        <v>2.10833</v>
      </c>
      <c r="M1890" s="37">
        <v>0.61736000000000002</v>
      </c>
      <c r="N1890" s="37">
        <v>2.0886100000000001</v>
      </c>
      <c r="O1890" s="37">
        <v>49.223260000000003</v>
      </c>
      <c r="P1890" s="37">
        <v>51.311869999999999</v>
      </c>
      <c r="Q1890" s="37">
        <v>104.65779999999999</v>
      </c>
      <c r="R1890" s="37">
        <v>415.47109999999998</v>
      </c>
      <c r="S1890" s="37">
        <v>3.6795800000000001</v>
      </c>
      <c r="T1890" s="37">
        <v>342.89474999999999</v>
      </c>
      <c r="U1890" s="37">
        <v>24.003409999999999</v>
      </c>
      <c r="V1890" s="37">
        <v>0.17644000000000001</v>
      </c>
      <c r="W1890" s="37">
        <v>32.138019999999997</v>
      </c>
      <c r="X1890" s="37">
        <v>56.782449999999997</v>
      </c>
      <c r="Y1890" s="37">
        <v>289.55417</v>
      </c>
      <c r="Z1890" s="37">
        <v>50.408119999999997</v>
      </c>
      <c r="AA1890" s="37">
        <v>6.7591700000000001</v>
      </c>
      <c r="AB1890" s="37">
        <v>19.687180000000001</v>
      </c>
      <c r="AC1890" s="37">
        <v>19.826740000000001</v>
      </c>
      <c r="AD1890" s="37">
        <v>2570.9663700000001</v>
      </c>
      <c r="AE1890" s="37">
        <v>60.018219999999999</v>
      </c>
      <c r="AF1890" s="37">
        <v>25.114920000000001</v>
      </c>
      <c r="AG1890" s="37">
        <v>28.4192</v>
      </c>
      <c r="AH1890" s="37">
        <v>2570.3308499999998</v>
      </c>
      <c r="AI1890" s="37">
        <v>56279.72681</v>
      </c>
      <c r="AJ1890" s="37">
        <v>70.599860000000007</v>
      </c>
      <c r="AK1890" s="37">
        <v>45.646279999999997</v>
      </c>
      <c r="AL1890" s="5">
        <v>79.90822</v>
      </c>
      <c r="AM1890" s="5">
        <v>120.79732</v>
      </c>
      <c r="AN1890" s="5">
        <v>29.078040000000001</v>
      </c>
      <c r="AO1890" s="5">
        <v>30.840340000000001</v>
      </c>
      <c r="AP1890" s="5">
        <v>29.63091</v>
      </c>
      <c r="AQ1890" s="5">
        <v>27.541889999999999</v>
      </c>
      <c r="AR1890" s="5">
        <v>2195.25</v>
      </c>
      <c r="AS1890" s="5">
        <v>23</v>
      </c>
      <c r="AT1890" s="5">
        <v>26.66667</v>
      </c>
      <c r="AU1890" s="5">
        <v>79</v>
      </c>
      <c r="AV1890" s="5">
        <v>32</v>
      </c>
      <c r="AW1890" s="5">
        <v>15259.607840000001</v>
      </c>
      <c r="AX1890" s="5">
        <v>61</v>
      </c>
      <c r="AY1890" s="5">
        <v>30.196079999999998</v>
      </c>
      <c r="AZ1890" s="5">
        <v>0.85499999999999998</v>
      </c>
      <c r="BA1890" s="5">
        <v>0.78125</v>
      </c>
      <c r="BB1890" s="5">
        <v>30.237400000000001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14.87973</v>
      </c>
      <c r="I1891" s="37">
        <v>11.437189999999999</v>
      </c>
      <c r="J1891" s="37">
        <v>99.026430000000005</v>
      </c>
      <c r="K1891" s="37">
        <v>5.6917400000000002</v>
      </c>
      <c r="L1891" s="37">
        <v>2.0905900000000002</v>
      </c>
      <c r="M1891" s="37">
        <v>0.65676999999999996</v>
      </c>
      <c r="N1891" s="37">
        <v>2.0797099999999999</v>
      </c>
      <c r="O1891" s="37">
        <v>49.33305</v>
      </c>
      <c r="P1891" s="37">
        <v>51.412759999999999</v>
      </c>
      <c r="Q1891" s="37">
        <v>105.58589000000001</v>
      </c>
      <c r="R1891" s="37">
        <v>421.44139999999999</v>
      </c>
      <c r="S1891" s="37">
        <v>4.2861200000000004</v>
      </c>
      <c r="T1891" s="37">
        <v>342.11214999999999</v>
      </c>
      <c r="U1891" s="37">
        <v>24.002960000000002</v>
      </c>
      <c r="V1891" s="37">
        <v>9.8150000000000001E-2</v>
      </c>
      <c r="W1891" s="37">
        <v>32.10642</v>
      </c>
      <c r="X1891" s="37">
        <v>60.44341</v>
      </c>
      <c r="Y1891" s="37">
        <v>297.56218000000001</v>
      </c>
      <c r="Z1891" s="37">
        <v>51.047690000000003</v>
      </c>
      <c r="AA1891" s="37">
        <v>7.8440899999999996</v>
      </c>
      <c r="AB1891" s="37">
        <v>19.652329999999999</v>
      </c>
      <c r="AC1891" s="37">
        <v>19.78302</v>
      </c>
      <c r="AD1891" s="37">
        <v>3008.8587299999999</v>
      </c>
      <c r="AE1891" s="37">
        <v>59.763689999999997</v>
      </c>
      <c r="AF1891" s="37">
        <v>24.952100000000002</v>
      </c>
      <c r="AG1891" s="37">
        <v>28.42905</v>
      </c>
      <c r="AH1891" s="37">
        <v>3007.40092</v>
      </c>
      <c r="AI1891" s="37">
        <v>56279.729270000003</v>
      </c>
      <c r="AJ1891" s="37">
        <v>70.873230000000007</v>
      </c>
      <c r="AK1891" s="37">
        <v>45.655079999999998</v>
      </c>
      <c r="AL1891" s="5">
        <v>79.498890000000003</v>
      </c>
      <c r="AM1891" s="5">
        <v>122.88082</v>
      </c>
      <c r="AN1891" s="5">
        <v>29.07789</v>
      </c>
      <c r="AO1891" s="5">
        <v>30.877669999999998</v>
      </c>
      <c r="AP1891" s="5">
        <v>29.63391</v>
      </c>
      <c r="AQ1891" s="5">
        <v>27.534929999999999</v>
      </c>
      <c r="AR1891" s="5">
        <v>2644.5</v>
      </c>
      <c r="AS1891" s="5">
        <v>26</v>
      </c>
      <c r="AT1891" s="5">
        <v>27.450980000000001</v>
      </c>
      <c r="AU1891" s="5">
        <v>79</v>
      </c>
      <c r="AV1891" s="5">
        <v>32</v>
      </c>
      <c r="AW1891" s="5">
        <v>15259.607840000001</v>
      </c>
      <c r="AX1891" s="5">
        <v>59</v>
      </c>
      <c r="AY1891" s="5">
        <v>30.98039</v>
      </c>
      <c r="AZ1891" s="5">
        <v>0.85499999999999998</v>
      </c>
      <c r="BA1891" s="5">
        <v>0.15625</v>
      </c>
      <c r="BB1891" s="5">
        <v>30.244489999999999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14.81147</v>
      </c>
      <c r="I1892" s="37">
        <v>11.452019999999999</v>
      </c>
      <c r="J1892" s="37">
        <v>99.026430000000005</v>
      </c>
      <c r="K1892" s="37">
        <v>2.9009399999999999</v>
      </c>
      <c r="L1892" s="37">
        <v>2.0827</v>
      </c>
      <c r="M1892" s="37">
        <v>0.60274000000000005</v>
      </c>
      <c r="N1892" s="37">
        <v>2.1149499999999999</v>
      </c>
      <c r="O1892" s="37">
        <v>49.528219999999997</v>
      </c>
      <c r="P1892" s="37">
        <v>51.643169999999998</v>
      </c>
      <c r="Q1892" s="37">
        <v>105.01097</v>
      </c>
      <c r="R1892" s="37">
        <v>429.79671999999999</v>
      </c>
      <c r="S1892" s="37">
        <v>5.0605500000000001</v>
      </c>
      <c r="T1892" s="37">
        <v>339.79482999999999</v>
      </c>
      <c r="U1892" s="37">
        <v>24.012910000000002</v>
      </c>
      <c r="V1892" s="37">
        <v>9.733E-2</v>
      </c>
      <c r="W1892" s="37">
        <v>32.072000000000003</v>
      </c>
      <c r="X1892" s="37">
        <v>64.006429999999995</v>
      </c>
      <c r="Y1892" s="37">
        <v>305.02830999999998</v>
      </c>
      <c r="Z1892" s="37">
        <v>52.17595</v>
      </c>
      <c r="AA1892" s="37">
        <v>8.9241899999999994</v>
      </c>
      <c r="AB1892" s="37">
        <v>19.623519999999999</v>
      </c>
      <c r="AC1892" s="37">
        <v>19.76089</v>
      </c>
      <c r="AD1892" s="37">
        <v>3434.4609500000001</v>
      </c>
      <c r="AE1892" s="37">
        <v>59.54524</v>
      </c>
      <c r="AF1892" s="37">
        <v>24.983280000000001</v>
      </c>
      <c r="AG1892" s="37">
        <v>28.414239999999999</v>
      </c>
      <c r="AH1892" s="37">
        <v>3433.4607299999998</v>
      </c>
      <c r="AI1892" s="37">
        <v>56279.73214</v>
      </c>
      <c r="AJ1892" s="37">
        <v>70.126760000000004</v>
      </c>
      <c r="AK1892" s="37">
        <v>45.66084</v>
      </c>
      <c r="AL1892" s="5">
        <v>80.050169999999994</v>
      </c>
      <c r="AM1892" s="5">
        <v>120.12505</v>
      </c>
      <c r="AN1892" s="5">
        <v>29.07854</v>
      </c>
      <c r="AO1892" s="5">
        <v>30.99174</v>
      </c>
      <c r="AP1892" s="5">
        <v>29.623460000000001</v>
      </c>
      <c r="AQ1892" s="5">
        <v>27.545110000000001</v>
      </c>
      <c r="AR1892" s="5">
        <v>3088.25</v>
      </c>
      <c r="AS1892" s="5">
        <v>28</v>
      </c>
      <c r="AT1892" s="5">
        <v>29.411760000000001</v>
      </c>
      <c r="AU1892" s="5">
        <v>79</v>
      </c>
      <c r="AV1892" s="5">
        <v>32</v>
      </c>
      <c r="AW1892" s="5">
        <v>15962.352940000001</v>
      </c>
      <c r="AX1892" s="5">
        <v>63</v>
      </c>
      <c r="AY1892" s="5">
        <v>32.156860000000002</v>
      </c>
      <c r="AZ1892" s="5">
        <v>0.66</v>
      </c>
      <c r="BA1892" s="5">
        <v>0.39062999999999998</v>
      </c>
      <c r="BB1892" s="5">
        <v>30.237829999999999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14.70082</v>
      </c>
      <c r="I1893" s="37">
        <v>11.46983</v>
      </c>
      <c r="J1893" s="37">
        <v>99.026430000000005</v>
      </c>
      <c r="K1893" s="37">
        <v>1.20825</v>
      </c>
      <c r="L1893" s="37">
        <v>2.0915300000000001</v>
      </c>
      <c r="M1893" s="37">
        <v>0.64351999999999998</v>
      </c>
      <c r="N1893" s="37">
        <v>2.4206699999999999</v>
      </c>
      <c r="O1893" s="37">
        <v>49.574399999999997</v>
      </c>
      <c r="P1893" s="37">
        <v>51.995069999999998</v>
      </c>
      <c r="Q1893" s="37">
        <v>105.44904</v>
      </c>
      <c r="R1893" s="37">
        <v>439.62258000000003</v>
      </c>
      <c r="S1893" s="37">
        <v>5.8303700000000003</v>
      </c>
      <c r="T1893" s="37">
        <v>340.53627999999998</v>
      </c>
      <c r="U1893" s="37">
        <v>24.02684</v>
      </c>
      <c r="V1893" s="37">
        <v>-3.5500000000000002E-3</v>
      </c>
      <c r="W1893" s="37">
        <v>32.020290000000003</v>
      </c>
      <c r="X1893" s="37">
        <v>64.933210000000003</v>
      </c>
      <c r="Y1893" s="37">
        <v>310.13164999999998</v>
      </c>
      <c r="Z1893" s="37">
        <v>53.031030000000001</v>
      </c>
      <c r="AA1893" s="37">
        <v>10.1272</v>
      </c>
      <c r="AB1893" s="37">
        <v>19.58812</v>
      </c>
      <c r="AC1893" s="37">
        <v>19.7163</v>
      </c>
      <c r="AD1893" s="37">
        <v>3879.9807500000002</v>
      </c>
      <c r="AE1893" s="37">
        <v>59.410769999999999</v>
      </c>
      <c r="AF1893" s="37">
        <v>24.965730000000001</v>
      </c>
      <c r="AG1893" s="37">
        <v>28.398980000000002</v>
      </c>
      <c r="AH1893" s="37">
        <v>3878.1666700000001</v>
      </c>
      <c r="AI1893" s="37">
        <v>56279.73547</v>
      </c>
      <c r="AJ1893" s="37">
        <v>70.393739999999994</v>
      </c>
      <c r="AK1893" s="37">
        <v>45.672330000000002</v>
      </c>
      <c r="AL1893" s="5">
        <v>80.031999999999996</v>
      </c>
      <c r="AM1893" s="5">
        <v>119.42234000000001</v>
      </c>
      <c r="AN1893" s="5">
        <v>29.059370000000001</v>
      </c>
      <c r="AO1893" s="5">
        <v>31.08785</v>
      </c>
      <c r="AP1893" s="5">
        <v>29.62884</v>
      </c>
      <c r="AQ1893" s="5">
        <v>27.550160000000002</v>
      </c>
      <c r="AR1893" s="5">
        <v>3510.75</v>
      </c>
      <c r="AS1893" s="5">
        <v>28.5</v>
      </c>
      <c r="AT1893" s="5">
        <v>30.98039</v>
      </c>
      <c r="AU1893" s="5">
        <v>79</v>
      </c>
      <c r="AV1893" s="5">
        <v>32</v>
      </c>
      <c r="AW1893" s="5">
        <v>16564.705880000001</v>
      </c>
      <c r="AX1893" s="5">
        <v>64</v>
      </c>
      <c r="AY1893" s="5">
        <v>33.333329999999997</v>
      </c>
      <c r="AZ1893" s="5">
        <v>0.78</v>
      </c>
      <c r="BA1893" s="5">
        <v>0.23438000000000001</v>
      </c>
      <c r="BB1893" s="5">
        <v>30.244579999999999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13.957190000000001</v>
      </c>
      <c r="I1894" s="37">
        <v>11.425319999999999</v>
      </c>
      <c r="J1894" s="37">
        <v>99.026430000000005</v>
      </c>
      <c r="K1894" s="37">
        <v>0.84830000000000005</v>
      </c>
      <c r="L1894" s="37">
        <v>2.0957400000000002</v>
      </c>
      <c r="M1894" s="37">
        <v>0.52317999999999998</v>
      </c>
      <c r="N1894" s="37">
        <v>2.9683600000000001</v>
      </c>
      <c r="O1894" s="37">
        <v>49.375590000000003</v>
      </c>
      <c r="P1894" s="37">
        <v>52.343940000000003</v>
      </c>
      <c r="Q1894" s="37">
        <v>103.86699</v>
      </c>
      <c r="R1894" s="37">
        <v>451.11203999999998</v>
      </c>
      <c r="S1894" s="37">
        <v>6.7196400000000001</v>
      </c>
      <c r="T1894" s="37">
        <v>340.28537999999998</v>
      </c>
      <c r="U1894" s="37">
        <v>24.032609999999998</v>
      </c>
      <c r="V1894" s="37">
        <v>4.5969999999999997E-2</v>
      </c>
      <c r="W1894" s="37">
        <v>31.97165</v>
      </c>
      <c r="X1894" s="37">
        <v>49.970140000000001</v>
      </c>
      <c r="Y1894" s="37">
        <v>315.76193000000001</v>
      </c>
      <c r="Z1894" s="37">
        <v>53.626199999999997</v>
      </c>
      <c r="AA1894" s="37">
        <v>11.17606</v>
      </c>
      <c r="AB1894" s="37">
        <v>19.557079999999999</v>
      </c>
      <c r="AC1894" s="37">
        <v>19.6921</v>
      </c>
      <c r="AD1894" s="37">
        <v>4268.5222400000002</v>
      </c>
      <c r="AE1894" s="37">
        <v>59.407119999999999</v>
      </c>
      <c r="AF1894" s="37">
        <v>25.01501</v>
      </c>
      <c r="AG1894" s="37">
        <v>28.376670000000001</v>
      </c>
      <c r="AH1894" s="37">
        <v>4263.48668</v>
      </c>
      <c r="AI1894" s="37">
        <v>56279.739329999997</v>
      </c>
      <c r="AJ1894" s="37">
        <v>70.7029</v>
      </c>
      <c r="AK1894" s="37">
        <v>45.679040000000001</v>
      </c>
      <c r="AL1894" s="5">
        <v>79.983029999999999</v>
      </c>
      <c r="AM1894" s="5">
        <v>120.52511</v>
      </c>
      <c r="AN1894" s="5">
        <v>29.020420000000001</v>
      </c>
      <c r="AO1894" s="5">
        <v>31.1525</v>
      </c>
      <c r="AP1894" s="5">
        <v>29.636510000000001</v>
      </c>
      <c r="AQ1894" s="5">
        <v>27.54317</v>
      </c>
      <c r="AR1894" s="5">
        <v>3959.25</v>
      </c>
      <c r="AS1894" s="5">
        <v>29</v>
      </c>
      <c r="AT1894" s="5">
        <v>32.156860000000002</v>
      </c>
      <c r="AU1894" s="5">
        <v>79</v>
      </c>
      <c r="AV1894" s="5">
        <v>31</v>
      </c>
      <c r="AW1894" s="5">
        <v>17066.666669999999</v>
      </c>
      <c r="AX1894" s="5">
        <v>66</v>
      </c>
      <c r="AY1894" s="5">
        <v>33.725490000000001</v>
      </c>
      <c r="AZ1894" s="5">
        <v>0.625</v>
      </c>
      <c r="BA1894" s="5">
        <v>1.76563</v>
      </c>
      <c r="BB1894" s="5">
        <v>30.265440000000002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14.937290000000001</v>
      </c>
      <c r="I1895" s="37">
        <v>11.43422</v>
      </c>
      <c r="J1895" s="37">
        <v>99.026430000000005</v>
      </c>
      <c r="K1895" s="37">
        <v>4.05992</v>
      </c>
      <c r="L1895" s="37">
        <v>2.09633</v>
      </c>
      <c r="M1895" s="37">
        <v>0.28858</v>
      </c>
      <c r="N1895" s="37">
        <v>3.3595199999999998</v>
      </c>
      <c r="O1895" s="37">
        <v>49.274909999999998</v>
      </c>
      <c r="P1895" s="37">
        <v>52.634430000000002</v>
      </c>
      <c r="Q1895" s="37">
        <v>104.02903000000001</v>
      </c>
      <c r="R1895" s="37">
        <v>461.49858999999998</v>
      </c>
      <c r="S1895" s="37">
        <v>6.6222099999999999</v>
      </c>
      <c r="T1895" s="37">
        <v>343.89988</v>
      </c>
      <c r="U1895" s="37">
        <v>24.032440000000001</v>
      </c>
      <c r="V1895" s="37">
        <v>0.29398000000000002</v>
      </c>
      <c r="W1895" s="37">
        <v>31.921520000000001</v>
      </c>
      <c r="X1895" s="37">
        <v>43.26014</v>
      </c>
      <c r="Y1895" s="37">
        <v>317.71377000000001</v>
      </c>
      <c r="Z1895" s="37">
        <v>54.08858</v>
      </c>
      <c r="AA1895" s="37">
        <v>11.2559</v>
      </c>
      <c r="AB1895" s="37">
        <v>19.533580000000001</v>
      </c>
      <c r="AC1895" s="37">
        <v>19.667449999999999</v>
      </c>
      <c r="AD1895" s="37">
        <v>4295.5687200000002</v>
      </c>
      <c r="AE1895" s="37">
        <v>59.573839999999997</v>
      </c>
      <c r="AF1895" s="37">
        <v>24.92858</v>
      </c>
      <c r="AG1895" s="37">
        <v>28.37332</v>
      </c>
      <c r="AH1895" s="37">
        <v>4291.1160200000004</v>
      </c>
      <c r="AI1895" s="37">
        <v>56279.743609999998</v>
      </c>
      <c r="AJ1895" s="37">
        <v>70.579170000000005</v>
      </c>
      <c r="AK1895" s="37">
        <v>45.694130000000001</v>
      </c>
      <c r="AL1895" s="5">
        <v>79.909710000000004</v>
      </c>
      <c r="AM1895" s="5">
        <v>121.71102999999999</v>
      </c>
      <c r="AN1895" s="5">
        <v>28.98301</v>
      </c>
      <c r="AO1895" s="5">
        <v>31.224889999999998</v>
      </c>
      <c r="AP1895" s="5">
        <v>29.628270000000001</v>
      </c>
      <c r="AQ1895" s="5">
        <v>27.545280000000002</v>
      </c>
      <c r="AR1895" s="5">
        <v>4285</v>
      </c>
      <c r="AS1895" s="5">
        <v>36</v>
      </c>
      <c r="AT1895" s="5">
        <v>26.66667</v>
      </c>
      <c r="AU1895" s="5">
        <v>79</v>
      </c>
      <c r="AV1895" s="5">
        <v>31</v>
      </c>
      <c r="AW1895" s="5">
        <v>11143.529409999999</v>
      </c>
      <c r="AX1895" s="5">
        <v>42</v>
      </c>
      <c r="AY1895" s="5">
        <v>30.196079999999998</v>
      </c>
      <c r="AZ1895" s="5">
        <v>0.91500000000000004</v>
      </c>
      <c r="BA1895" s="5">
        <v>0.59375</v>
      </c>
      <c r="BB1895" s="5">
        <v>30.270399999999999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14.48847</v>
      </c>
      <c r="I1896" s="37">
        <v>11.46191</v>
      </c>
      <c r="J1896" s="37">
        <v>99.026430000000005</v>
      </c>
      <c r="K1896" s="37">
        <v>2.1485300000000001</v>
      </c>
      <c r="L1896" s="37">
        <v>2.0999300000000001</v>
      </c>
      <c r="M1896" s="37">
        <v>0.19177</v>
      </c>
      <c r="N1896" s="37">
        <v>3.6735799999999998</v>
      </c>
      <c r="O1896" s="37">
        <v>49.168869999999998</v>
      </c>
      <c r="P1896" s="37">
        <v>52.842449999999999</v>
      </c>
      <c r="Q1896" s="37">
        <v>104.08515</v>
      </c>
      <c r="R1896" s="37">
        <v>467.95783</v>
      </c>
      <c r="S1896" s="37">
        <v>5.1467000000000001</v>
      </c>
      <c r="T1896" s="37">
        <v>341.32074999999998</v>
      </c>
      <c r="U1896" s="37">
        <v>24.027190000000001</v>
      </c>
      <c r="V1896" s="37">
        <v>0.28414</v>
      </c>
      <c r="W1896" s="37">
        <v>31.89405</v>
      </c>
      <c r="X1896" s="37">
        <v>40.947749999999999</v>
      </c>
      <c r="Y1896" s="37">
        <v>316.13927999999999</v>
      </c>
      <c r="Z1896" s="37">
        <v>54.455069999999999</v>
      </c>
      <c r="AA1896" s="37">
        <v>11.260540000000001</v>
      </c>
      <c r="AB1896" s="37">
        <v>19.501729999999998</v>
      </c>
      <c r="AC1896" s="37">
        <v>19.634730000000001</v>
      </c>
      <c r="AD1896" s="37">
        <v>4290.1106399999999</v>
      </c>
      <c r="AE1896" s="37">
        <v>59.826050000000002</v>
      </c>
      <c r="AF1896" s="37">
        <v>25.066649999999999</v>
      </c>
      <c r="AG1896" s="37">
        <v>28.375080000000001</v>
      </c>
      <c r="AH1896" s="37">
        <v>4285.0810499999998</v>
      </c>
      <c r="AI1896" s="37">
        <v>56279.747139999999</v>
      </c>
      <c r="AJ1896" s="37">
        <v>70.626999999999995</v>
      </c>
      <c r="AK1896" s="37">
        <v>45.702719999999999</v>
      </c>
      <c r="AL1896" s="5">
        <v>79.996290000000002</v>
      </c>
      <c r="AM1896" s="5">
        <v>120.18626</v>
      </c>
      <c r="AN1896" s="5">
        <v>28.959430000000001</v>
      </c>
      <c r="AO1896" s="5">
        <v>31.205220000000001</v>
      </c>
      <c r="AP1896" s="5">
        <v>29.637820000000001</v>
      </c>
      <c r="AQ1896" s="5">
        <v>27.567910000000001</v>
      </c>
      <c r="AR1896" s="5">
        <v>4295.25</v>
      </c>
      <c r="AS1896" s="5">
        <v>36.5</v>
      </c>
      <c r="AT1896" s="5">
        <v>26.66667</v>
      </c>
      <c r="AU1896" s="5">
        <v>79</v>
      </c>
      <c r="AV1896" s="5">
        <v>31</v>
      </c>
      <c r="AW1896" s="5">
        <v>10541.17647</v>
      </c>
      <c r="AX1896" s="5">
        <v>42</v>
      </c>
      <c r="AY1896" s="5">
        <v>30.196079999999998</v>
      </c>
      <c r="AZ1896" s="5">
        <v>0.37</v>
      </c>
      <c r="BA1896" s="5">
        <v>0.90625</v>
      </c>
      <c r="BB1896" s="5">
        <v>30.280100000000001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14.422980000000001</v>
      </c>
      <c r="I1897" s="37">
        <v>11.40851</v>
      </c>
      <c r="J1897" s="37">
        <v>99.026430000000005</v>
      </c>
      <c r="K1897" s="37">
        <v>0.90051999999999999</v>
      </c>
      <c r="L1897" s="37">
        <v>2.0783100000000001</v>
      </c>
      <c r="M1897" s="37">
        <v>0.16625999999999999</v>
      </c>
      <c r="N1897" s="37">
        <v>3.6915399999999998</v>
      </c>
      <c r="O1897" s="37">
        <v>49.107959999999999</v>
      </c>
      <c r="P1897" s="37">
        <v>52.799500000000002</v>
      </c>
      <c r="Q1897" s="37">
        <v>104.27701999999999</v>
      </c>
      <c r="R1897" s="37">
        <v>473.25407999999999</v>
      </c>
      <c r="S1897" s="37">
        <v>4.42272</v>
      </c>
      <c r="T1897" s="37">
        <v>341.03460000000001</v>
      </c>
      <c r="U1897" s="37">
        <v>24.023630000000001</v>
      </c>
      <c r="V1897" s="37">
        <v>0.22559999999999999</v>
      </c>
      <c r="W1897" s="37">
        <v>31.87744</v>
      </c>
      <c r="X1897" s="37">
        <v>44.352449999999997</v>
      </c>
      <c r="Y1897" s="37">
        <v>315.79045000000002</v>
      </c>
      <c r="Z1897" s="37">
        <v>54.75412</v>
      </c>
      <c r="AA1897" s="37">
        <v>11.143459999999999</v>
      </c>
      <c r="AB1897" s="37">
        <v>19.457609999999999</v>
      </c>
      <c r="AC1897" s="37">
        <v>19.598330000000001</v>
      </c>
      <c r="AD1897" s="37">
        <v>4290.0356400000001</v>
      </c>
      <c r="AE1897" s="37">
        <v>60.069339999999997</v>
      </c>
      <c r="AF1897" s="37">
        <v>24.972020000000001</v>
      </c>
      <c r="AG1897" s="37">
        <v>28.373049999999999</v>
      </c>
      <c r="AH1897" s="37">
        <v>4285.7728299999999</v>
      </c>
      <c r="AI1897" s="37">
        <v>56279.749980000001</v>
      </c>
      <c r="AJ1897" s="37">
        <v>70.507149999999996</v>
      </c>
      <c r="AK1897" s="37">
        <v>45.704569999999997</v>
      </c>
      <c r="AL1897" s="5">
        <v>79.931129999999996</v>
      </c>
      <c r="AM1897" s="5">
        <v>119.09267</v>
      </c>
      <c r="AN1897" s="5">
        <v>28.935410000000001</v>
      </c>
      <c r="AO1897" s="5">
        <v>31.14143</v>
      </c>
      <c r="AP1897" s="5">
        <v>29.641940000000002</v>
      </c>
      <c r="AQ1897" s="5">
        <v>27.566040000000001</v>
      </c>
      <c r="AR1897" s="5">
        <v>4289.75</v>
      </c>
      <c r="AS1897" s="5">
        <v>37</v>
      </c>
      <c r="AT1897" s="5">
        <v>26.66667</v>
      </c>
      <c r="AU1897" s="5">
        <v>79</v>
      </c>
      <c r="AV1897" s="5">
        <v>31</v>
      </c>
      <c r="AW1897" s="5">
        <v>10340.392159999999</v>
      </c>
      <c r="AX1897" s="5">
        <v>40</v>
      </c>
      <c r="AY1897" s="5">
        <v>29.803920000000002</v>
      </c>
      <c r="AZ1897" s="5">
        <v>0.66</v>
      </c>
      <c r="BA1897" s="5">
        <v>0.98438000000000003</v>
      </c>
      <c r="BB1897" s="5">
        <v>30.28088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14.49386</v>
      </c>
      <c r="I1898" s="37">
        <v>11.39268</v>
      </c>
      <c r="J1898" s="37">
        <v>99.026430000000005</v>
      </c>
      <c r="K1898" s="37">
        <v>0.44389000000000001</v>
      </c>
      <c r="L1898" s="37">
        <v>2.10005</v>
      </c>
      <c r="M1898" s="37">
        <v>0.15132000000000001</v>
      </c>
      <c r="N1898" s="37">
        <v>3.7315</v>
      </c>
      <c r="O1898" s="37">
        <v>49.051949999999998</v>
      </c>
      <c r="P1898" s="37">
        <v>52.783450000000002</v>
      </c>
      <c r="Q1898" s="37">
        <v>104.11344</v>
      </c>
      <c r="R1898" s="37">
        <v>478.04351000000003</v>
      </c>
      <c r="S1898" s="37">
        <v>4.3757299999999999</v>
      </c>
      <c r="T1898" s="37">
        <v>341.02668999999997</v>
      </c>
      <c r="U1898" s="37">
        <v>24.04711</v>
      </c>
      <c r="V1898" s="37">
        <v>0.25202000000000002</v>
      </c>
      <c r="W1898" s="37">
        <v>31.881049999999998</v>
      </c>
      <c r="X1898" s="37">
        <v>39.506720000000001</v>
      </c>
      <c r="Y1898" s="37">
        <v>315.43905000000001</v>
      </c>
      <c r="Z1898" s="37">
        <v>54.981200000000001</v>
      </c>
      <c r="AA1898" s="37">
        <v>11.266590000000001</v>
      </c>
      <c r="AB1898" s="37">
        <v>19.444559999999999</v>
      </c>
      <c r="AC1898" s="37">
        <v>19.586169999999999</v>
      </c>
      <c r="AD1898" s="37">
        <v>4291.6138199999996</v>
      </c>
      <c r="AE1898" s="37">
        <v>60.287379999999999</v>
      </c>
      <c r="AF1898" s="37">
        <v>25.066559999999999</v>
      </c>
      <c r="AG1898" s="37">
        <v>28.37199</v>
      </c>
      <c r="AH1898" s="37">
        <v>4285.4013699999996</v>
      </c>
      <c r="AI1898" s="37">
        <v>56279.752639999999</v>
      </c>
      <c r="AJ1898" s="37">
        <v>70.684979999999996</v>
      </c>
      <c r="AK1898" s="37">
        <v>45.717619999999997</v>
      </c>
      <c r="AL1898" s="5">
        <v>80.032619999999994</v>
      </c>
      <c r="AM1898" s="5">
        <v>119.24111000000001</v>
      </c>
      <c r="AN1898" s="5">
        <v>28.925190000000001</v>
      </c>
      <c r="AO1898" s="5">
        <v>31.062889999999999</v>
      </c>
      <c r="AP1898" s="5">
        <v>29.6431</v>
      </c>
      <c r="AQ1898" s="5">
        <v>27.56559</v>
      </c>
      <c r="AR1898" s="5">
        <v>4295.25</v>
      </c>
      <c r="AS1898" s="5">
        <v>36</v>
      </c>
      <c r="AT1898" s="5">
        <v>27.058820000000001</v>
      </c>
      <c r="AU1898" s="5">
        <v>79</v>
      </c>
      <c r="AV1898" s="5">
        <v>31</v>
      </c>
      <c r="AW1898" s="5">
        <v>10942.7451</v>
      </c>
      <c r="AX1898" s="5">
        <v>43</v>
      </c>
      <c r="AY1898" s="5">
        <v>30.588239999999999</v>
      </c>
      <c r="AZ1898" s="5">
        <v>0.83499999999999996</v>
      </c>
      <c r="BA1898" s="5">
        <v>0.51563000000000003</v>
      </c>
      <c r="BB1898" s="5">
        <v>30.267790000000002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14.11598</v>
      </c>
      <c r="I1899" s="37">
        <v>11.40851</v>
      </c>
      <c r="J1899" s="37">
        <v>99.026430000000005</v>
      </c>
      <c r="K1899" s="37">
        <v>0.45424999999999999</v>
      </c>
      <c r="L1899" s="37">
        <v>2.0887199999999999</v>
      </c>
      <c r="M1899" s="37">
        <v>0.156</v>
      </c>
      <c r="N1899" s="37">
        <v>3.7715000000000001</v>
      </c>
      <c r="O1899" s="37">
        <v>48.990699999999997</v>
      </c>
      <c r="P1899" s="37">
        <v>52.7622</v>
      </c>
      <c r="Q1899" s="37">
        <v>103.98318</v>
      </c>
      <c r="R1899" s="37">
        <v>482.15395999999998</v>
      </c>
      <c r="S1899" s="37">
        <v>4.3012300000000003</v>
      </c>
      <c r="T1899" s="37">
        <v>339.89280000000002</v>
      </c>
      <c r="U1899" s="37">
        <v>24.04655</v>
      </c>
      <c r="V1899" s="37">
        <v>0.20036000000000001</v>
      </c>
      <c r="W1899" s="37">
        <v>31.85341</v>
      </c>
      <c r="X1899" s="37">
        <v>39.398180000000004</v>
      </c>
      <c r="Y1899" s="37">
        <v>314.54417999999998</v>
      </c>
      <c r="Z1899" s="37">
        <v>55.146430000000002</v>
      </c>
      <c r="AA1899" s="37">
        <v>11.25099</v>
      </c>
      <c r="AB1899" s="37">
        <v>19.416519999999998</v>
      </c>
      <c r="AC1899" s="37">
        <v>19.543569999999999</v>
      </c>
      <c r="AD1899" s="37">
        <v>4308.7935299999999</v>
      </c>
      <c r="AE1899" s="37">
        <v>60.529179999999997</v>
      </c>
      <c r="AF1899" s="37">
        <v>24.934480000000001</v>
      </c>
      <c r="AG1899" s="37">
        <v>28.34233</v>
      </c>
      <c r="AH1899" s="37">
        <v>4304.9005100000004</v>
      </c>
      <c r="AI1899" s="37">
        <v>56279.755299999997</v>
      </c>
      <c r="AJ1899" s="37">
        <v>70.35463</v>
      </c>
      <c r="AK1899" s="37">
        <v>45.712539999999997</v>
      </c>
      <c r="AL1899" s="5">
        <v>80.018550000000005</v>
      </c>
      <c r="AM1899" s="5">
        <v>120.04636000000001</v>
      </c>
      <c r="AN1899" s="5">
        <v>28.90692</v>
      </c>
      <c r="AO1899" s="5">
        <v>31.012219999999999</v>
      </c>
      <c r="AP1899" s="5">
        <v>29.64188</v>
      </c>
      <c r="AQ1899" s="5">
        <v>27.553540000000002</v>
      </c>
      <c r="AR1899" s="5">
        <v>4289.75</v>
      </c>
      <c r="AS1899" s="5">
        <v>37.5</v>
      </c>
      <c r="AT1899" s="5">
        <v>26.274509999999999</v>
      </c>
      <c r="AU1899" s="5">
        <v>79</v>
      </c>
      <c r="AV1899" s="5">
        <v>31</v>
      </c>
      <c r="AW1899" s="5">
        <v>9938.8235299999997</v>
      </c>
      <c r="AX1899" s="5">
        <v>40</v>
      </c>
      <c r="AY1899" s="5">
        <v>29.803920000000002</v>
      </c>
      <c r="AZ1899" s="5">
        <v>0.17499999999999999</v>
      </c>
      <c r="BA1899" s="5">
        <v>0.75</v>
      </c>
      <c r="BB1899" s="5">
        <v>30.263829999999999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14.378729999999999</v>
      </c>
      <c r="I1900" s="37">
        <v>11.38378</v>
      </c>
      <c r="J1900" s="37">
        <v>99.026430000000005</v>
      </c>
      <c r="K1900" s="37">
        <v>0.32690000000000002</v>
      </c>
      <c r="L1900" s="37">
        <v>2.10303</v>
      </c>
      <c r="M1900" s="37">
        <v>0.10575</v>
      </c>
      <c r="N1900" s="37">
        <v>3.7940100000000001</v>
      </c>
      <c r="O1900" s="37">
        <v>48.94735</v>
      </c>
      <c r="P1900" s="37">
        <v>52.74136</v>
      </c>
      <c r="Q1900" s="37">
        <v>104.46168</v>
      </c>
      <c r="R1900" s="37">
        <v>486.18716999999998</v>
      </c>
      <c r="S1900" s="37">
        <v>4.3707399999999996</v>
      </c>
      <c r="T1900" s="37">
        <v>339.00547</v>
      </c>
      <c r="U1900" s="37">
        <v>24.06015</v>
      </c>
      <c r="V1900" s="37">
        <v>0.25788</v>
      </c>
      <c r="W1900" s="37">
        <v>31.851929999999999</v>
      </c>
      <c r="X1900" s="37">
        <v>42.873350000000002</v>
      </c>
      <c r="Y1900" s="37">
        <v>313.69972999999999</v>
      </c>
      <c r="Z1900" s="37">
        <v>55.285260000000001</v>
      </c>
      <c r="AA1900" s="37">
        <v>11.282209999999999</v>
      </c>
      <c r="AB1900" s="37">
        <v>19.402729999999998</v>
      </c>
      <c r="AC1900" s="37">
        <v>19.534659999999999</v>
      </c>
      <c r="AD1900" s="37">
        <v>4292.0531099999998</v>
      </c>
      <c r="AE1900" s="37">
        <v>60.684959999999997</v>
      </c>
      <c r="AF1900" s="37">
        <v>24.968160000000001</v>
      </c>
      <c r="AG1900" s="37">
        <v>28.33417</v>
      </c>
      <c r="AH1900" s="37">
        <v>4288.12446</v>
      </c>
      <c r="AI1900" s="37">
        <v>56279.757980000002</v>
      </c>
      <c r="AJ1900" s="37">
        <v>70.683440000000004</v>
      </c>
      <c r="AK1900" s="37">
        <v>45.727519999999998</v>
      </c>
      <c r="AL1900" s="5">
        <v>80.067310000000006</v>
      </c>
      <c r="AM1900" s="5">
        <v>120.57679</v>
      </c>
      <c r="AN1900" s="5">
        <v>28.892749999999999</v>
      </c>
      <c r="AO1900" s="5">
        <v>30.953510000000001</v>
      </c>
      <c r="AP1900" s="5">
        <v>29.65005</v>
      </c>
      <c r="AQ1900" s="5">
        <v>27.552050000000001</v>
      </c>
      <c r="AR1900" s="5">
        <v>4300</v>
      </c>
      <c r="AS1900" s="5">
        <v>38</v>
      </c>
      <c r="AT1900" s="5">
        <v>25.882349999999999</v>
      </c>
      <c r="AU1900" s="5">
        <v>79</v>
      </c>
      <c r="AV1900" s="5">
        <v>31</v>
      </c>
      <c r="AW1900" s="5">
        <v>9738.0392200000006</v>
      </c>
      <c r="AX1900" s="5">
        <v>39</v>
      </c>
      <c r="AY1900" s="5">
        <v>29.803920000000002</v>
      </c>
      <c r="AZ1900" s="5">
        <v>0.875</v>
      </c>
      <c r="BA1900" s="5">
        <v>0.35937999999999998</v>
      </c>
      <c r="BB1900" s="5">
        <v>30.260770000000001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14.023020000000001</v>
      </c>
      <c r="I1901" s="37">
        <v>11.37785</v>
      </c>
      <c r="J1901" s="37">
        <v>99.026430000000005</v>
      </c>
      <c r="K1901" s="37">
        <v>0.31601000000000001</v>
      </c>
      <c r="L1901" s="37">
        <v>2.0886399999999998</v>
      </c>
      <c r="M1901" s="37">
        <v>0.15468000000000001</v>
      </c>
      <c r="N1901" s="37">
        <v>3.7344400000000002</v>
      </c>
      <c r="O1901" s="37">
        <v>49.029949999999999</v>
      </c>
      <c r="P1901" s="37">
        <v>52.764389999999999</v>
      </c>
      <c r="Q1901" s="37">
        <v>103.58063</v>
      </c>
      <c r="R1901" s="37">
        <v>489.81040999999999</v>
      </c>
      <c r="S1901" s="37">
        <v>4.3420500000000004</v>
      </c>
      <c r="T1901" s="37">
        <v>341.22656999999998</v>
      </c>
      <c r="U1901" s="37">
        <v>24.061039999999998</v>
      </c>
      <c r="V1901" s="37">
        <v>0.31084000000000001</v>
      </c>
      <c r="W1901" s="37">
        <v>31.842420000000001</v>
      </c>
      <c r="X1901" s="37">
        <v>27.309529999999999</v>
      </c>
      <c r="Y1901" s="37">
        <v>314.50898000000001</v>
      </c>
      <c r="Z1901" s="37">
        <v>55.369750000000003</v>
      </c>
      <c r="AA1901" s="37">
        <v>11.206329999999999</v>
      </c>
      <c r="AB1901" s="37">
        <v>19.379670000000001</v>
      </c>
      <c r="AC1901" s="37">
        <v>19.514769999999999</v>
      </c>
      <c r="AD1901" s="37">
        <v>4290.1427800000001</v>
      </c>
      <c r="AE1901" s="37">
        <v>60.741289999999999</v>
      </c>
      <c r="AF1901" s="37">
        <v>24.932569999999998</v>
      </c>
      <c r="AG1901" s="37">
        <v>28.33005</v>
      </c>
      <c r="AH1901" s="37">
        <v>4284.9134299999996</v>
      </c>
      <c r="AI1901" s="37">
        <v>56279.760620000001</v>
      </c>
      <c r="AJ1901" s="37">
        <v>70.683430000000001</v>
      </c>
      <c r="AK1901" s="37">
        <v>45.728520000000003</v>
      </c>
      <c r="AL1901" s="5">
        <v>80.250280000000004</v>
      </c>
      <c r="AM1901" s="5">
        <v>120.18223</v>
      </c>
      <c r="AN1901" s="5">
        <v>28.884789999999999</v>
      </c>
      <c r="AO1901" s="5">
        <v>30.89508</v>
      </c>
      <c r="AP1901" s="5">
        <v>29.648040000000002</v>
      </c>
      <c r="AQ1901" s="5">
        <v>27.537790000000001</v>
      </c>
      <c r="AR1901" s="5">
        <v>4295.25</v>
      </c>
      <c r="AS1901" s="5">
        <v>36</v>
      </c>
      <c r="AT1901" s="5">
        <v>27.058820000000001</v>
      </c>
      <c r="AU1901" s="5">
        <v>79</v>
      </c>
      <c r="AV1901" s="5">
        <v>31</v>
      </c>
      <c r="AW1901" s="5">
        <v>10942.7451</v>
      </c>
      <c r="AX1901" s="5">
        <v>42</v>
      </c>
      <c r="AY1901" s="5">
        <v>30.588239999999999</v>
      </c>
      <c r="AZ1901" s="5">
        <v>0.85499999999999998</v>
      </c>
      <c r="BA1901" s="5">
        <v>0.51563000000000003</v>
      </c>
      <c r="BB1901" s="5">
        <v>30.258310000000002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14.50145</v>
      </c>
      <c r="I1902" s="37">
        <v>11.36697</v>
      </c>
      <c r="J1902" s="37">
        <v>99.026430000000005</v>
      </c>
      <c r="K1902" s="37">
        <v>0.30689</v>
      </c>
      <c r="L1902" s="37">
        <v>2.0741100000000001</v>
      </c>
      <c r="M1902" s="37">
        <v>0.15128</v>
      </c>
      <c r="N1902" s="37">
        <v>3.3983400000000001</v>
      </c>
      <c r="O1902" s="37">
        <v>49.295110000000001</v>
      </c>
      <c r="P1902" s="37">
        <v>52.693460000000002</v>
      </c>
      <c r="Q1902" s="37">
        <v>102.55585000000001</v>
      </c>
      <c r="R1902" s="37">
        <v>492.09474</v>
      </c>
      <c r="S1902" s="37">
        <v>3.8259400000000001</v>
      </c>
      <c r="T1902" s="37">
        <v>341.85363999999998</v>
      </c>
      <c r="U1902" s="37">
        <v>24.069870000000002</v>
      </c>
      <c r="V1902" s="37">
        <v>0.53239999999999998</v>
      </c>
      <c r="W1902" s="37">
        <v>31.823740000000001</v>
      </c>
      <c r="X1902" s="37">
        <v>17.834250000000001</v>
      </c>
      <c r="Y1902" s="37">
        <v>312.10223000000002</v>
      </c>
      <c r="Z1902" s="37">
        <v>55.439990000000002</v>
      </c>
      <c r="AA1902" s="37">
        <v>10.25353</v>
      </c>
      <c r="AB1902" s="37">
        <v>19.360299999999999</v>
      </c>
      <c r="AC1902" s="37">
        <v>19.49165</v>
      </c>
      <c r="AD1902" s="37">
        <v>3949.3197799999998</v>
      </c>
      <c r="AE1902" s="37">
        <v>60.80921</v>
      </c>
      <c r="AF1902" s="37">
        <v>24.916270000000001</v>
      </c>
      <c r="AG1902" s="37">
        <v>28.311689999999999</v>
      </c>
      <c r="AH1902" s="37">
        <v>3940.51647</v>
      </c>
      <c r="AI1902" s="37">
        <v>56279.763250000004</v>
      </c>
      <c r="AJ1902" s="37">
        <v>70.887519999999995</v>
      </c>
      <c r="AK1902" s="37">
        <v>45.731589999999997</v>
      </c>
      <c r="AL1902" s="5">
        <v>80.13861</v>
      </c>
      <c r="AM1902" s="5">
        <v>120.41146999999999</v>
      </c>
      <c r="AN1902" s="5">
        <v>28.87088</v>
      </c>
      <c r="AO1902" s="5">
        <v>30.839020000000001</v>
      </c>
      <c r="AP1902" s="5">
        <v>29.650230000000001</v>
      </c>
      <c r="AQ1902" s="5">
        <v>27.515229999999999</v>
      </c>
      <c r="AR1902" s="5">
        <v>4256.25</v>
      </c>
      <c r="AS1902" s="5">
        <v>38</v>
      </c>
      <c r="AT1902" s="5">
        <v>21.568629999999999</v>
      </c>
      <c r="AU1902" s="5">
        <v>79</v>
      </c>
      <c r="AV1902" s="5">
        <v>31</v>
      </c>
      <c r="AW1902" s="5">
        <v>6123.9215700000004</v>
      </c>
      <c r="AX1902" s="5">
        <v>22</v>
      </c>
      <c r="AY1902" s="5">
        <v>25.490200000000002</v>
      </c>
      <c r="AZ1902" s="5">
        <v>0.91500000000000004</v>
      </c>
      <c r="BA1902" s="5">
        <v>0.20313000000000001</v>
      </c>
      <c r="BB1902" s="5">
        <v>30.254729999999999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14.83944</v>
      </c>
      <c r="I1903" s="37">
        <v>11.37092</v>
      </c>
      <c r="J1903" s="37">
        <v>99.026430000000005</v>
      </c>
      <c r="K1903" s="37">
        <v>0.83569000000000004</v>
      </c>
      <c r="L1903" s="37">
        <v>2.0929899999999999</v>
      </c>
      <c r="M1903" s="37">
        <v>6.2210000000000001E-2</v>
      </c>
      <c r="N1903" s="37">
        <v>3.3321900000000002</v>
      </c>
      <c r="O1903" s="37">
        <v>49.428460000000001</v>
      </c>
      <c r="P1903" s="37">
        <v>52.760649999999998</v>
      </c>
      <c r="Q1903" s="37">
        <v>102.25933000000001</v>
      </c>
      <c r="R1903" s="37">
        <v>488.96688</v>
      </c>
      <c r="S1903" s="37">
        <v>2.2164999999999999</v>
      </c>
      <c r="T1903" s="37">
        <v>343.97179999999997</v>
      </c>
      <c r="U1903" s="37">
        <v>24.070239999999998</v>
      </c>
      <c r="V1903" s="37">
        <v>0.56825000000000003</v>
      </c>
      <c r="W1903" s="37">
        <v>31.82667</v>
      </c>
      <c r="X1903" s="37">
        <v>13.77435</v>
      </c>
      <c r="Y1903" s="37">
        <v>305.36761999999999</v>
      </c>
      <c r="Z1903" s="37">
        <v>55.49868</v>
      </c>
      <c r="AA1903" s="37">
        <v>9.2462499999999999</v>
      </c>
      <c r="AB1903" s="37">
        <v>19.334579999999999</v>
      </c>
      <c r="AC1903" s="37">
        <v>19.461379999999998</v>
      </c>
      <c r="AD1903" s="37">
        <v>3526.6734900000001</v>
      </c>
      <c r="AE1903" s="37">
        <v>60.927030000000002</v>
      </c>
      <c r="AF1903" s="37">
        <v>24.981339999999999</v>
      </c>
      <c r="AG1903" s="37">
        <v>28.327079999999999</v>
      </c>
      <c r="AH1903" s="37">
        <v>3523.4320600000001</v>
      </c>
      <c r="AI1903" s="37">
        <v>56279.765030000002</v>
      </c>
      <c r="AJ1903" s="37">
        <v>70.694969999999998</v>
      </c>
      <c r="AK1903" s="37">
        <v>45.725940000000001</v>
      </c>
      <c r="AL1903" s="5">
        <v>80.102509999999995</v>
      </c>
      <c r="AM1903" s="5">
        <v>120.14252</v>
      </c>
      <c r="AN1903" s="5">
        <v>28.858889999999999</v>
      </c>
      <c r="AO1903" s="5">
        <v>30.78022</v>
      </c>
      <c r="AP1903" s="5">
        <v>29.650590000000001</v>
      </c>
      <c r="AQ1903" s="5">
        <v>27.501069999999999</v>
      </c>
      <c r="AR1903" s="5">
        <v>3877.25</v>
      </c>
      <c r="AS1903" s="5">
        <v>31.5</v>
      </c>
      <c r="AT1903" s="5">
        <v>18.823530000000002</v>
      </c>
      <c r="AU1903" s="5">
        <v>79</v>
      </c>
      <c r="AV1903" s="5">
        <v>31</v>
      </c>
      <c r="AW1903" s="5">
        <v>4316.8627500000002</v>
      </c>
      <c r="AX1903" s="5">
        <v>15</v>
      </c>
      <c r="AY1903" s="5">
        <v>22.35294</v>
      </c>
      <c r="AZ1903" s="5">
        <v>0.875</v>
      </c>
      <c r="BA1903" s="5">
        <v>0.125</v>
      </c>
      <c r="BB1903" s="5">
        <v>30.248719999999999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21.001639999999998</v>
      </c>
      <c r="I1904" s="37">
        <v>11.364000000000001</v>
      </c>
      <c r="J1904" s="37">
        <v>99.026430000000005</v>
      </c>
      <c r="K1904" s="37">
        <v>2.7597800000000001</v>
      </c>
      <c r="L1904" s="37">
        <v>2.0939299999999998</v>
      </c>
      <c r="M1904" s="37">
        <v>8.4070000000000006E-2</v>
      </c>
      <c r="N1904" s="37">
        <v>3.4794800000000001</v>
      </c>
      <c r="O1904" s="37">
        <v>49.357340000000001</v>
      </c>
      <c r="P1904" s="37">
        <v>52.836820000000003</v>
      </c>
      <c r="Q1904" s="37">
        <v>101.58055</v>
      </c>
      <c r="R1904" s="37">
        <v>480.79109</v>
      </c>
      <c r="S1904" s="37">
        <v>1.1205700000000001</v>
      </c>
      <c r="T1904" s="37">
        <v>344.17631999999998</v>
      </c>
      <c r="U1904" s="37">
        <v>24.079239999999999</v>
      </c>
      <c r="V1904" s="37">
        <v>0.21084</v>
      </c>
      <c r="W1904" s="37">
        <v>31.831489999999999</v>
      </c>
      <c r="X1904" s="37">
        <v>13.811260000000001</v>
      </c>
      <c r="Y1904" s="37">
        <v>297.94484</v>
      </c>
      <c r="Z1904" s="37">
        <v>55.547829999999998</v>
      </c>
      <c r="AA1904" s="37">
        <v>8.0422799999999999</v>
      </c>
      <c r="AB1904" s="37">
        <v>19.334579999999999</v>
      </c>
      <c r="AC1904" s="37">
        <v>19.458449999999999</v>
      </c>
      <c r="AD1904" s="37">
        <v>3065.63157</v>
      </c>
      <c r="AE1904" s="37">
        <v>61.042879999999997</v>
      </c>
      <c r="AF1904" s="37">
        <v>24.994820000000001</v>
      </c>
      <c r="AG1904" s="37">
        <v>28.36346</v>
      </c>
      <c r="AH1904" s="37">
        <v>3060.5089800000001</v>
      </c>
      <c r="AI1904" s="37">
        <v>56279.766009999999</v>
      </c>
      <c r="AJ1904" s="37">
        <v>70.682479999999998</v>
      </c>
      <c r="AK1904" s="37">
        <v>45.748370000000001</v>
      </c>
      <c r="AL1904" s="5">
        <v>80.015050000000002</v>
      </c>
      <c r="AM1904" s="5">
        <v>119.91508</v>
      </c>
      <c r="AN1904" s="5">
        <v>28.893699999999999</v>
      </c>
      <c r="AO1904" s="5">
        <v>30.713619999999999</v>
      </c>
      <c r="AP1904" s="5">
        <v>29.656479999999998</v>
      </c>
      <c r="AQ1904" s="5">
        <v>27.51726</v>
      </c>
      <c r="AR1904" s="5">
        <v>3446</v>
      </c>
      <c r="AS1904" s="5">
        <v>30</v>
      </c>
      <c r="AT1904" s="5">
        <v>17.254899999999999</v>
      </c>
      <c r="AU1904" s="5">
        <v>79</v>
      </c>
      <c r="AV1904" s="5">
        <v>31</v>
      </c>
      <c r="AW1904" s="5">
        <v>3312.9411799999998</v>
      </c>
      <c r="AX1904" s="5">
        <v>13</v>
      </c>
      <c r="AY1904" s="5">
        <v>20.392160000000001</v>
      </c>
      <c r="AZ1904" s="5">
        <v>0</v>
      </c>
      <c r="BA1904" s="5">
        <v>0</v>
      </c>
      <c r="BB1904" s="5">
        <v>30.255369999999999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21.00684</v>
      </c>
      <c r="I1905" s="37">
        <v>11.363009999999999</v>
      </c>
      <c r="J1905" s="37">
        <v>99.026430000000005</v>
      </c>
      <c r="K1905" s="37">
        <v>4.8645899999999997</v>
      </c>
      <c r="L1905" s="37">
        <v>2.0989200000000001</v>
      </c>
      <c r="M1905" s="37">
        <v>-1.9709999999999998E-2</v>
      </c>
      <c r="N1905" s="37">
        <v>3.2856399999999999</v>
      </c>
      <c r="O1905" s="37">
        <v>49.343060000000001</v>
      </c>
      <c r="P1905" s="37">
        <v>52.628700000000002</v>
      </c>
      <c r="Q1905" s="37">
        <v>101.81052</v>
      </c>
      <c r="R1905" s="37">
        <v>470.65721000000002</v>
      </c>
      <c r="S1905" s="37">
        <v>0.28383999999999998</v>
      </c>
      <c r="T1905" s="37">
        <v>340.87702999999999</v>
      </c>
      <c r="U1905" s="37">
        <v>24.07189</v>
      </c>
      <c r="V1905" s="37">
        <v>8.7940000000000004E-2</v>
      </c>
      <c r="W1905" s="37">
        <v>31.835229999999999</v>
      </c>
      <c r="X1905" s="37">
        <v>12.803660000000001</v>
      </c>
      <c r="Y1905" s="37">
        <v>288.93639000000002</v>
      </c>
      <c r="Z1905" s="37">
        <v>55.551009999999998</v>
      </c>
      <c r="AA1905" s="37">
        <v>6.8799799999999998</v>
      </c>
      <c r="AB1905" s="37">
        <v>19.319040000000001</v>
      </c>
      <c r="AC1905" s="37">
        <v>19.445180000000001</v>
      </c>
      <c r="AD1905" s="37">
        <v>2615.6854400000002</v>
      </c>
      <c r="AE1905" s="37">
        <v>60.982759999999999</v>
      </c>
      <c r="AF1905" s="37">
        <v>24.95636</v>
      </c>
      <c r="AG1905" s="37">
        <v>28.390270000000001</v>
      </c>
      <c r="AH1905" s="37">
        <v>2610.6317300000001</v>
      </c>
      <c r="AI1905" s="37">
        <v>56279.766380000001</v>
      </c>
      <c r="AJ1905" s="37">
        <v>70.570520000000002</v>
      </c>
      <c r="AK1905" s="37">
        <v>45.747320000000002</v>
      </c>
      <c r="AL1905" s="5">
        <v>80.25976</v>
      </c>
      <c r="AM1905" s="5">
        <v>119.93922999999999</v>
      </c>
      <c r="AN1905" s="5">
        <v>28.948319999999999</v>
      </c>
      <c r="AO1905" s="5">
        <v>30.642980000000001</v>
      </c>
      <c r="AP1905" s="5">
        <v>29.653479999999998</v>
      </c>
      <c r="AQ1905" s="5">
        <v>27.52375</v>
      </c>
      <c r="AR1905" s="5">
        <v>2985</v>
      </c>
      <c r="AS1905" s="5">
        <v>27.5</v>
      </c>
      <c r="AT1905" s="5">
        <v>16.078430000000001</v>
      </c>
      <c r="AU1905" s="5">
        <v>79</v>
      </c>
      <c r="AV1905" s="5">
        <v>31</v>
      </c>
      <c r="AW1905" s="5">
        <v>3212.5490199999999</v>
      </c>
      <c r="AX1905" s="5">
        <v>12</v>
      </c>
      <c r="AY1905" s="5">
        <v>19.215689999999999</v>
      </c>
      <c r="AZ1905" s="5">
        <v>0</v>
      </c>
      <c r="BA1905" s="5">
        <v>0</v>
      </c>
      <c r="BB1905" s="5">
        <v>30.245999999999999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21.002330000000001</v>
      </c>
      <c r="I1906" s="37">
        <v>11.37785</v>
      </c>
      <c r="J1906" s="37">
        <v>99.026430000000005</v>
      </c>
      <c r="K1906" s="37">
        <v>0.87861999999999996</v>
      </c>
      <c r="L1906" s="37">
        <v>2.1088900000000002</v>
      </c>
      <c r="M1906" s="37">
        <v>9.0569999999999998E-2</v>
      </c>
      <c r="N1906" s="37">
        <v>2.9874299999999998</v>
      </c>
      <c r="O1906" s="37">
        <v>49.383699999999997</v>
      </c>
      <c r="P1906" s="37">
        <v>52.371130000000001</v>
      </c>
      <c r="Q1906" s="37">
        <v>101.85724999999999</v>
      </c>
      <c r="R1906" s="37">
        <v>460.82002</v>
      </c>
      <c r="S1906" s="37">
        <v>3.601E-2</v>
      </c>
      <c r="T1906" s="37">
        <v>342.32711999999998</v>
      </c>
      <c r="U1906" s="37">
        <v>24.082039999999999</v>
      </c>
      <c r="V1906" s="37">
        <v>0.17449999999999999</v>
      </c>
      <c r="W1906" s="37">
        <v>31.845089999999999</v>
      </c>
      <c r="X1906" s="37">
        <v>13.35028</v>
      </c>
      <c r="Y1906" s="37">
        <v>264.90660000000003</v>
      </c>
      <c r="Z1906" s="37">
        <v>55.532029999999999</v>
      </c>
      <c r="AA1906" s="37">
        <v>5.7600499999999997</v>
      </c>
      <c r="AB1906" s="37">
        <v>19.322500000000002</v>
      </c>
      <c r="AC1906" s="37">
        <v>19.438490000000002</v>
      </c>
      <c r="AD1906" s="37">
        <v>2178.5922500000001</v>
      </c>
      <c r="AE1906" s="37">
        <v>60.777900000000002</v>
      </c>
      <c r="AF1906" s="37">
        <v>25.173020000000001</v>
      </c>
      <c r="AG1906" s="37">
        <v>28.39838</v>
      </c>
      <c r="AH1906" s="37">
        <v>2174.7825699999999</v>
      </c>
      <c r="AI1906" s="37">
        <v>56279.766439999999</v>
      </c>
      <c r="AJ1906" s="37">
        <v>70.7</v>
      </c>
      <c r="AK1906" s="37">
        <v>45.761620000000001</v>
      </c>
      <c r="AL1906" s="5">
        <v>80.201769999999996</v>
      </c>
      <c r="AM1906" s="5">
        <v>120.14011000000001</v>
      </c>
      <c r="AN1906" s="5">
        <v>29.026409999999998</v>
      </c>
      <c r="AO1906" s="5">
        <v>30.588349999999998</v>
      </c>
      <c r="AP1906" s="5">
        <v>29.649080000000001</v>
      </c>
      <c r="AQ1906" s="5">
        <v>27.533059999999999</v>
      </c>
      <c r="AR1906" s="5">
        <v>2538.25</v>
      </c>
      <c r="AS1906" s="5">
        <v>23.5</v>
      </c>
      <c r="AT1906" s="5">
        <v>16.078430000000001</v>
      </c>
      <c r="AU1906" s="5">
        <v>79</v>
      </c>
      <c r="AV1906" s="5">
        <v>32</v>
      </c>
      <c r="AW1906" s="5">
        <v>3112.1568600000001</v>
      </c>
      <c r="AX1906" s="5">
        <v>12</v>
      </c>
      <c r="AY1906" s="5">
        <v>17.254899999999999</v>
      </c>
      <c r="AZ1906" s="5">
        <v>0</v>
      </c>
      <c r="BA1906" s="5">
        <v>0</v>
      </c>
      <c r="BB1906" s="5">
        <v>30.238420000000001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18.76362</v>
      </c>
      <c r="I1907" s="37">
        <v>11.351139999999999</v>
      </c>
      <c r="J1907" s="37">
        <v>99.026430000000005</v>
      </c>
      <c r="K1907" s="37">
        <v>0.66518999999999995</v>
      </c>
      <c r="L1907" s="37">
        <v>2.1048900000000001</v>
      </c>
      <c r="M1907" s="37">
        <v>0.10841000000000001</v>
      </c>
      <c r="N1907" s="37">
        <v>2.6560199999999998</v>
      </c>
      <c r="O1907" s="37">
        <v>49.393079999999998</v>
      </c>
      <c r="P1907" s="37">
        <v>52.049100000000003</v>
      </c>
      <c r="Q1907" s="37">
        <v>101.88516</v>
      </c>
      <c r="R1907" s="37">
        <v>451.72019</v>
      </c>
      <c r="S1907" s="37">
        <v>0.11687</v>
      </c>
      <c r="T1907" s="37">
        <v>343.25682999999998</v>
      </c>
      <c r="U1907" s="37">
        <v>24.091159999999999</v>
      </c>
      <c r="V1907" s="37">
        <v>0.16955000000000001</v>
      </c>
      <c r="W1907" s="37">
        <v>31.87397</v>
      </c>
      <c r="X1907" s="37">
        <v>14.83272</v>
      </c>
      <c r="Y1907" s="37">
        <v>218.03112999999999</v>
      </c>
      <c r="Z1907" s="37">
        <v>55.471510000000002</v>
      </c>
      <c r="AA1907" s="37">
        <v>4.6852900000000002</v>
      </c>
      <c r="AB1907" s="37">
        <v>19.314789999999999</v>
      </c>
      <c r="AC1907" s="37">
        <v>19.437529999999999</v>
      </c>
      <c r="AD1907" s="37">
        <v>1780.7304300000001</v>
      </c>
      <c r="AE1907" s="37">
        <v>60.735720000000001</v>
      </c>
      <c r="AF1907" s="37">
        <v>25.125229999999998</v>
      </c>
      <c r="AG1907" s="37">
        <v>28.389109999999999</v>
      </c>
      <c r="AH1907" s="37">
        <v>1776.3421599999999</v>
      </c>
      <c r="AI1907" s="37">
        <v>56279.766439999999</v>
      </c>
      <c r="AJ1907" s="37">
        <v>70.564340000000001</v>
      </c>
      <c r="AK1907" s="37">
        <v>45.763060000000003</v>
      </c>
      <c r="AL1907" s="5">
        <v>80.130539999999996</v>
      </c>
      <c r="AM1907" s="5">
        <v>120.18846000000001</v>
      </c>
      <c r="AN1907" s="5">
        <v>29.076440000000002</v>
      </c>
      <c r="AO1907" s="5">
        <v>30.553180000000001</v>
      </c>
      <c r="AP1907" s="5">
        <v>29.653420000000001</v>
      </c>
      <c r="AQ1907" s="5">
        <v>27.53697</v>
      </c>
      <c r="AR1907" s="5">
        <v>2107.75</v>
      </c>
      <c r="AS1907" s="5">
        <v>18</v>
      </c>
      <c r="AT1907" s="5">
        <v>16.470590000000001</v>
      </c>
      <c r="AU1907" s="5">
        <v>79</v>
      </c>
      <c r="AV1907" s="5">
        <v>32</v>
      </c>
      <c r="AW1907" s="5">
        <v>3513.7254899999998</v>
      </c>
      <c r="AX1907" s="5">
        <v>14</v>
      </c>
      <c r="AY1907" s="5">
        <v>15.294119999999999</v>
      </c>
      <c r="AZ1907" s="5">
        <v>1.4999999999999999E-2</v>
      </c>
      <c r="BA1907" s="5">
        <v>0</v>
      </c>
      <c r="BB1907" s="5">
        <v>30.24746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14.16347</v>
      </c>
      <c r="I1908" s="37">
        <v>11.34521</v>
      </c>
      <c r="J1908" s="37">
        <v>99.026430000000005</v>
      </c>
      <c r="K1908" s="37">
        <v>2.6687599999999998</v>
      </c>
      <c r="L1908" s="37">
        <v>2.09144</v>
      </c>
      <c r="M1908" s="37">
        <v>2.4979999999999999E-2</v>
      </c>
      <c r="N1908" s="37">
        <v>2.4336500000000001</v>
      </c>
      <c r="O1908" s="37">
        <v>49.422159999999998</v>
      </c>
      <c r="P1908" s="37">
        <v>51.855809999999998</v>
      </c>
      <c r="Q1908" s="37">
        <v>101.91821</v>
      </c>
      <c r="R1908" s="37">
        <v>444.03757000000002</v>
      </c>
      <c r="S1908" s="37">
        <v>0.44868999999999998</v>
      </c>
      <c r="T1908" s="37">
        <v>342.06598000000002</v>
      </c>
      <c r="U1908" s="37">
        <v>24.09496</v>
      </c>
      <c r="V1908" s="37">
        <v>0.18618000000000001</v>
      </c>
      <c r="W1908" s="37">
        <v>31.90211</v>
      </c>
      <c r="X1908" s="37">
        <v>16.929030000000001</v>
      </c>
      <c r="Y1908" s="37">
        <v>172.32091</v>
      </c>
      <c r="Z1908" s="37">
        <v>55.348289999999999</v>
      </c>
      <c r="AA1908" s="37">
        <v>3.6812100000000001</v>
      </c>
      <c r="AB1908" s="37">
        <v>19.30649</v>
      </c>
      <c r="AC1908" s="37">
        <v>19.430900000000001</v>
      </c>
      <c r="AD1908" s="37">
        <v>1403.48894</v>
      </c>
      <c r="AE1908" s="37">
        <v>60.72325</v>
      </c>
      <c r="AF1908" s="37">
        <v>24.966380000000001</v>
      </c>
      <c r="AG1908" s="37">
        <v>28.381060000000002</v>
      </c>
      <c r="AH1908" s="37">
        <v>1396.4860900000001</v>
      </c>
      <c r="AI1908" s="37">
        <v>56279.766640000002</v>
      </c>
      <c r="AJ1908" s="37">
        <v>70.633660000000006</v>
      </c>
      <c r="AK1908" s="37">
        <v>45.769930000000002</v>
      </c>
      <c r="AL1908" s="5">
        <v>80.032849999999996</v>
      </c>
      <c r="AM1908" s="5">
        <v>119.76358</v>
      </c>
      <c r="AN1908" s="5">
        <v>29.105270000000001</v>
      </c>
      <c r="AO1908" s="5">
        <v>30.495909999999999</v>
      </c>
      <c r="AP1908" s="5">
        <v>29.648510000000002</v>
      </c>
      <c r="AQ1908" s="5">
        <v>27.53105</v>
      </c>
      <c r="AR1908" s="5">
        <v>1715.5</v>
      </c>
      <c r="AS1908" s="5">
        <v>14</v>
      </c>
      <c r="AT1908" s="5">
        <v>16.470590000000001</v>
      </c>
      <c r="AU1908" s="5">
        <v>79</v>
      </c>
      <c r="AV1908" s="5">
        <v>32</v>
      </c>
      <c r="AW1908" s="5">
        <v>3915.29412</v>
      </c>
      <c r="AX1908" s="5">
        <v>15</v>
      </c>
      <c r="AY1908" s="5">
        <v>15.294119999999999</v>
      </c>
      <c r="AZ1908" s="5">
        <v>0.85499999999999998</v>
      </c>
      <c r="BA1908" s="5">
        <v>1.84375</v>
      </c>
      <c r="BB1908" s="5">
        <v>30.238150000000001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16.36712</v>
      </c>
      <c r="I1909" s="37">
        <v>11.363009999999999</v>
      </c>
      <c r="J1909" s="37">
        <v>99.026430000000005</v>
      </c>
      <c r="K1909" s="37">
        <v>3.4103699999999999</v>
      </c>
      <c r="L1909" s="37">
        <v>2.08325</v>
      </c>
      <c r="M1909" s="37">
        <v>-3.6040000000000003E-2</v>
      </c>
      <c r="N1909" s="37">
        <v>2.2816800000000002</v>
      </c>
      <c r="O1909" s="37">
        <v>49.423279999999998</v>
      </c>
      <c r="P1909" s="37">
        <v>51.70496</v>
      </c>
      <c r="Q1909" s="37">
        <v>102.66405</v>
      </c>
      <c r="R1909" s="37">
        <v>436.67122000000001</v>
      </c>
      <c r="S1909" s="37">
        <v>0.54195000000000004</v>
      </c>
      <c r="T1909" s="37">
        <v>342.83150000000001</v>
      </c>
      <c r="U1909" s="37">
        <v>24.10877</v>
      </c>
      <c r="V1909" s="37">
        <v>0.23358000000000001</v>
      </c>
      <c r="W1909" s="37">
        <v>31.93486</v>
      </c>
      <c r="X1909" s="37">
        <v>22.016079999999999</v>
      </c>
      <c r="Y1909" s="37">
        <v>132.58340000000001</v>
      </c>
      <c r="Z1909" s="37">
        <v>55.191839999999999</v>
      </c>
      <c r="AA1909" s="37">
        <v>2.7557499999999999</v>
      </c>
      <c r="AB1909" s="37">
        <v>19.319489999999998</v>
      </c>
      <c r="AC1909" s="37">
        <v>19.43038</v>
      </c>
      <c r="AD1909" s="37">
        <v>1053.3979099999999</v>
      </c>
      <c r="AE1909" s="37">
        <v>60.48254</v>
      </c>
      <c r="AF1909" s="37">
        <v>24.865819999999999</v>
      </c>
      <c r="AG1909" s="37">
        <v>28.39602</v>
      </c>
      <c r="AH1909" s="37">
        <v>1046.65716</v>
      </c>
      <c r="AI1909" s="37">
        <v>56279.766960000001</v>
      </c>
      <c r="AJ1909" s="37">
        <v>70.6387</v>
      </c>
      <c r="AK1909" s="37">
        <v>45.771929999999998</v>
      </c>
      <c r="AL1909" s="5">
        <v>80.02346</v>
      </c>
      <c r="AM1909" s="5">
        <v>119.61526000000001</v>
      </c>
      <c r="AN1909" s="5">
        <v>29.136040000000001</v>
      </c>
      <c r="AO1909" s="5">
        <v>30.48396</v>
      </c>
      <c r="AP1909" s="5">
        <v>29.65747</v>
      </c>
      <c r="AQ1909" s="5">
        <v>27.528269999999999</v>
      </c>
      <c r="AR1909" s="5">
        <v>1339</v>
      </c>
      <c r="AS1909" s="5">
        <v>17</v>
      </c>
      <c r="AT1909" s="5">
        <v>16.470590000000001</v>
      </c>
      <c r="AU1909" s="5">
        <v>79</v>
      </c>
      <c r="AV1909" s="5">
        <v>32</v>
      </c>
      <c r="AW1909" s="5">
        <v>4417.2548999999999</v>
      </c>
      <c r="AX1909" s="5">
        <v>17</v>
      </c>
      <c r="AY1909" s="5">
        <v>15.294119999999999</v>
      </c>
      <c r="AZ1909" s="5">
        <v>0.54500000000000004</v>
      </c>
      <c r="BA1909" s="5">
        <v>1.6875</v>
      </c>
      <c r="BB1909" s="5">
        <v>30.238610000000001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15.82573</v>
      </c>
      <c r="I1910" s="37">
        <v>11.36004</v>
      </c>
      <c r="J1910" s="37">
        <v>99.026430000000005</v>
      </c>
      <c r="K1910" s="37">
        <v>4.5208000000000004</v>
      </c>
      <c r="L1910" s="37">
        <v>2.0798299999999998</v>
      </c>
      <c r="M1910" s="37">
        <v>-8.337E-2</v>
      </c>
      <c r="N1910" s="37">
        <v>2.1190699999999998</v>
      </c>
      <c r="O1910" s="37">
        <v>49.438679999999998</v>
      </c>
      <c r="P1910" s="37">
        <v>51.557749999999999</v>
      </c>
      <c r="Q1910" s="37">
        <v>102.05334000000001</v>
      </c>
      <c r="R1910" s="37">
        <v>430.54151999999999</v>
      </c>
      <c r="S1910" s="37">
        <v>0.52871000000000001</v>
      </c>
      <c r="T1910" s="37">
        <v>342.16329000000002</v>
      </c>
      <c r="U1910" s="37">
        <v>24.098379999999999</v>
      </c>
      <c r="V1910" s="37">
        <v>0.29493000000000003</v>
      </c>
      <c r="W1910" s="37">
        <v>31.97232</v>
      </c>
      <c r="X1910" s="37">
        <v>29.071639999999999</v>
      </c>
      <c r="Y1910" s="37">
        <v>108.77385</v>
      </c>
      <c r="Z1910" s="37">
        <v>54.97936</v>
      </c>
      <c r="AA1910" s="37">
        <v>2.0429200000000001</v>
      </c>
      <c r="AB1910" s="37">
        <v>19.339269999999999</v>
      </c>
      <c r="AC1910" s="37">
        <v>19.442060000000001</v>
      </c>
      <c r="AD1910" s="37">
        <v>782.47991999999999</v>
      </c>
      <c r="AE1910" s="37">
        <v>60.461060000000003</v>
      </c>
      <c r="AF1910" s="37">
        <v>24.77797</v>
      </c>
      <c r="AG1910" s="37">
        <v>28.419329999999999</v>
      </c>
      <c r="AH1910" s="37">
        <v>775.82766000000004</v>
      </c>
      <c r="AI1910" s="37">
        <v>56279.767290000003</v>
      </c>
      <c r="AJ1910" s="37">
        <v>70.735010000000003</v>
      </c>
      <c r="AK1910" s="37">
        <v>45.787010000000002</v>
      </c>
      <c r="AL1910" s="5">
        <v>79.962980000000002</v>
      </c>
      <c r="AM1910" s="5">
        <v>119.34761</v>
      </c>
      <c r="AN1910" s="5">
        <v>29.162870000000002</v>
      </c>
      <c r="AO1910" s="5">
        <v>30.460730000000002</v>
      </c>
      <c r="AP1910" s="5">
        <v>29.652699999999999</v>
      </c>
      <c r="AQ1910" s="5">
        <v>27.532640000000001</v>
      </c>
      <c r="AR1910" s="5">
        <v>1000.75</v>
      </c>
      <c r="AS1910" s="5">
        <v>13</v>
      </c>
      <c r="AT1910" s="5">
        <v>16.470590000000001</v>
      </c>
      <c r="AU1910" s="5">
        <v>79</v>
      </c>
      <c r="AV1910" s="5">
        <v>32</v>
      </c>
      <c r="AW1910" s="5">
        <v>5621.9607800000003</v>
      </c>
      <c r="AX1910" s="5">
        <v>22</v>
      </c>
      <c r="AY1910" s="5">
        <v>15.68627</v>
      </c>
      <c r="AZ1910" s="5">
        <v>3.5000000000000003E-2</v>
      </c>
      <c r="BA1910" s="5">
        <v>0</v>
      </c>
      <c r="BB1910" s="5">
        <v>30.235810000000001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15.16907</v>
      </c>
      <c r="I1911" s="37">
        <v>11.35807</v>
      </c>
      <c r="J1911" s="37">
        <v>99.026430000000005</v>
      </c>
      <c r="K1911" s="37">
        <v>4.9964599999999999</v>
      </c>
      <c r="L1911" s="37">
        <v>2.1189800000000001</v>
      </c>
      <c r="M1911" s="37">
        <v>0.14041000000000001</v>
      </c>
      <c r="N1911" s="37">
        <v>1.9885200000000001</v>
      </c>
      <c r="O1911" s="37">
        <v>49.499670000000002</v>
      </c>
      <c r="P1911" s="37">
        <v>51.488190000000003</v>
      </c>
      <c r="Q1911" s="37">
        <v>102.92599</v>
      </c>
      <c r="R1911" s="37">
        <v>426.09607</v>
      </c>
      <c r="S1911" s="37">
        <v>0.56152000000000002</v>
      </c>
      <c r="T1911" s="37">
        <v>342.02372000000003</v>
      </c>
      <c r="U1911" s="37">
        <v>24.104949999999999</v>
      </c>
      <c r="V1911" s="37">
        <v>0.23351</v>
      </c>
      <c r="W1911" s="37">
        <v>31.997610000000002</v>
      </c>
      <c r="X1911" s="37">
        <v>43.65108</v>
      </c>
      <c r="Y1911" s="37">
        <v>113.83367</v>
      </c>
      <c r="Z1911" s="37">
        <v>54.681959999999997</v>
      </c>
      <c r="AA1911" s="37">
        <v>2.1658499999999998</v>
      </c>
      <c r="AB1911" s="37">
        <v>19.3445</v>
      </c>
      <c r="AC1911" s="37">
        <v>19.443919999999999</v>
      </c>
      <c r="AD1911" s="37">
        <v>821.00854000000004</v>
      </c>
      <c r="AE1911" s="37">
        <v>60.397599999999997</v>
      </c>
      <c r="AF1911" s="37">
        <v>25.293109999999999</v>
      </c>
      <c r="AG1911" s="37">
        <v>28.424800000000001</v>
      </c>
      <c r="AH1911" s="37">
        <v>814.69312000000002</v>
      </c>
      <c r="AI1911" s="37">
        <v>56279.767610000003</v>
      </c>
      <c r="AJ1911" s="37">
        <v>70.523020000000002</v>
      </c>
      <c r="AK1911" s="37">
        <v>45.793909999999997</v>
      </c>
      <c r="AL1911" s="5">
        <v>79.936120000000003</v>
      </c>
      <c r="AM1911" s="5">
        <v>120.4464</v>
      </c>
      <c r="AN1911" s="5">
        <v>29.18074</v>
      </c>
      <c r="AO1911" s="5">
        <v>30.419709999999998</v>
      </c>
      <c r="AP1911" s="5">
        <v>29.655889999999999</v>
      </c>
      <c r="AQ1911" s="5">
        <v>27.525690000000001</v>
      </c>
      <c r="AR1911" s="5">
        <v>755.25</v>
      </c>
      <c r="AS1911" s="5">
        <v>12</v>
      </c>
      <c r="AT1911" s="5">
        <v>18.03922</v>
      </c>
      <c r="AU1911" s="5">
        <v>79</v>
      </c>
      <c r="AV1911" s="5">
        <v>32</v>
      </c>
      <c r="AW1911" s="5">
        <v>7730.1960799999997</v>
      </c>
      <c r="AX1911" s="5">
        <v>33</v>
      </c>
      <c r="AY1911" s="5">
        <v>21.96078</v>
      </c>
      <c r="AZ1911" s="5">
        <v>7.4999999999999997E-2</v>
      </c>
      <c r="BA1911" s="5">
        <v>0.23438000000000001</v>
      </c>
      <c r="BB1911" s="5">
        <v>30.23415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14.76013</v>
      </c>
      <c r="I1912" s="37">
        <v>11.35708</v>
      </c>
      <c r="J1912" s="37">
        <v>99.026430000000005</v>
      </c>
      <c r="K1912" s="37">
        <v>4.9966100000000004</v>
      </c>
      <c r="L1912" s="37">
        <v>2.0873900000000001</v>
      </c>
      <c r="M1912" s="37">
        <v>0.28132000000000001</v>
      </c>
      <c r="N1912" s="37">
        <v>1.5509999999999999</v>
      </c>
      <c r="O1912" s="37">
        <v>49.765149999999998</v>
      </c>
      <c r="P1912" s="37">
        <v>51.31615</v>
      </c>
      <c r="Q1912" s="37">
        <v>102.4255</v>
      </c>
      <c r="R1912" s="37">
        <v>422.57191999999998</v>
      </c>
      <c r="S1912" s="37">
        <v>0.75597999999999999</v>
      </c>
      <c r="T1912" s="37">
        <v>336.33172999999999</v>
      </c>
      <c r="U1912" s="37">
        <v>24.091419999999999</v>
      </c>
      <c r="V1912" s="37">
        <v>0.27028999999999997</v>
      </c>
      <c r="W1912" s="37">
        <v>32.028060000000004</v>
      </c>
      <c r="X1912" s="37">
        <v>30.300260000000002</v>
      </c>
      <c r="Y1912" s="37">
        <v>114.52417</v>
      </c>
      <c r="Z1912" s="37">
        <v>54.395389999999999</v>
      </c>
      <c r="AA1912" s="37">
        <v>2.1274899999999999</v>
      </c>
      <c r="AB1912" s="37">
        <v>19.367730000000002</v>
      </c>
      <c r="AC1912" s="37">
        <v>19.4529</v>
      </c>
      <c r="AD1912" s="37">
        <v>814.53132000000005</v>
      </c>
      <c r="AE1912" s="37">
        <v>60.303280000000001</v>
      </c>
      <c r="AF1912" s="37">
        <v>24.874700000000001</v>
      </c>
      <c r="AG1912" s="37">
        <v>28.416810000000002</v>
      </c>
      <c r="AH1912" s="37">
        <v>822.07117000000005</v>
      </c>
      <c r="AI1912" s="37">
        <v>56279.768020000003</v>
      </c>
      <c r="AJ1912" s="37">
        <v>70.603120000000004</v>
      </c>
      <c r="AK1912" s="37">
        <v>45.793950000000002</v>
      </c>
      <c r="AL1912" s="5">
        <v>79.919470000000004</v>
      </c>
      <c r="AM1912" s="5">
        <v>120.15911</v>
      </c>
      <c r="AN1912" s="5">
        <v>29.166440000000001</v>
      </c>
      <c r="AO1912" s="5">
        <v>30.423919999999999</v>
      </c>
      <c r="AP1912" s="5">
        <v>29.655249999999999</v>
      </c>
      <c r="AQ1912" s="5">
        <v>27.51529</v>
      </c>
      <c r="AR1912" s="5">
        <v>827.25</v>
      </c>
      <c r="AS1912" s="5">
        <v>15</v>
      </c>
      <c r="AT1912" s="5">
        <v>16.862749999999998</v>
      </c>
      <c r="AU1912" s="5">
        <v>79</v>
      </c>
      <c r="AV1912" s="5">
        <v>33</v>
      </c>
      <c r="AW1912" s="5">
        <v>9838.4313700000002</v>
      </c>
      <c r="AX1912" s="5">
        <v>37</v>
      </c>
      <c r="AY1912" s="5">
        <v>20.392160000000001</v>
      </c>
      <c r="AZ1912" s="5">
        <v>5.5E-2</v>
      </c>
      <c r="BA1912" s="5">
        <v>0.54688000000000003</v>
      </c>
      <c r="BB1912" s="5">
        <v>30.229109999999999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14.14588</v>
      </c>
      <c r="I1913" s="37">
        <v>11.351139999999999</v>
      </c>
      <c r="J1913" s="37">
        <v>99.026430000000005</v>
      </c>
      <c r="K1913" s="37">
        <v>4.9963699999999998</v>
      </c>
      <c r="L1913" s="37">
        <v>2.0948099999999998</v>
      </c>
      <c r="M1913" s="37">
        <v>0.12436</v>
      </c>
      <c r="N1913" s="37">
        <v>1.5230399999999999</v>
      </c>
      <c r="O1913" s="37">
        <v>49.839950000000002</v>
      </c>
      <c r="P1913" s="37">
        <v>51.362990000000003</v>
      </c>
      <c r="Q1913" s="37">
        <v>102.02379999999999</v>
      </c>
      <c r="R1913" s="37">
        <v>419.39449999999999</v>
      </c>
      <c r="S1913" s="37">
        <v>0.78432000000000002</v>
      </c>
      <c r="T1913" s="37">
        <v>339.50657999999999</v>
      </c>
      <c r="U1913" s="37">
        <v>24.075780000000002</v>
      </c>
      <c r="V1913" s="37">
        <v>0.23860999999999999</v>
      </c>
      <c r="W1913" s="37">
        <v>32.046619999999997</v>
      </c>
      <c r="X1913" s="37">
        <v>42.667639999999999</v>
      </c>
      <c r="Y1913" s="37">
        <v>109.07286999999999</v>
      </c>
      <c r="Z1913" s="37">
        <v>54.133789999999998</v>
      </c>
      <c r="AA1913" s="37">
        <v>2.0656699999999999</v>
      </c>
      <c r="AB1913" s="37">
        <v>19.373930000000001</v>
      </c>
      <c r="AC1913" s="37">
        <v>19.47298</v>
      </c>
      <c r="AD1913" s="37">
        <v>788.87456999999995</v>
      </c>
      <c r="AE1913" s="37">
        <v>60.180990000000001</v>
      </c>
      <c r="AF1913" s="37">
        <v>25.004909999999999</v>
      </c>
      <c r="AG1913" s="37">
        <v>28.39489</v>
      </c>
      <c r="AH1913" s="37">
        <v>778.79151999999999</v>
      </c>
      <c r="AI1913" s="37">
        <v>56279.768499999998</v>
      </c>
      <c r="AJ1913" s="37">
        <v>70.553560000000004</v>
      </c>
      <c r="AK1913" s="37">
        <v>45.799430000000001</v>
      </c>
      <c r="AL1913" s="5">
        <v>79.918369999999996</v>
      </c>
      <c r="AM1913" s="5">
        <v>120.44803</v>
      </c>
      <c r="AN1913" s="5">
        <v>29.162220000000001</v>
      </c>
      <c r="AO1913" s="5">
        <v>30.444479999999999</v>
      </c>
      <c r="AP1913" s="5">
        <v>29.655069999999998</v>
      </c>
      <c r="AQ1913" s="5">
        <v>27.524419999999999</v>
      </c>
      <c r="AR1913" s="5">
        <v>801.5</v>
      </c>
      <c r="AS1913" s="5">
        <v>18</v>
      </c>
      <c r="AT1913" s="5">
        <v>17.254899999999999</v>
      </c>
      <c r="AU1913" s="5">
        <v>79</v>
      </c>
      <c r="AV1913" s="5">
        <v>32</v>
      </c>
      <c r="AW1913" s="5">
        <v>7830.58824</v>
      </c>
      <c r="AX1913" s="5">
        <v>30</v>
      </c>
      <c r="AY1913" s="5">
        <v>20.392160000000001</v>
      </c>
      <c r="AZ1913" s="5">
        <v>0.89500000000000002</v>
      </c>
      <c r="BA1913" s="5">
        <v>0.3125</v>
      </c>
      <c r="BB1913" s="5">
        <v>30.224830000000001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15.175240000000001</v>
      </c>
      <c r="I1914" s="37">
        <v>11.35609</v>
      </c>
      <c r="J1914" s="37">
        <v>99.026430000000005</v>
      </c>
      <c r="K1914" s="37">
        <v>4.9921800000000003</v>
      </c>
      <c r="L1914" s="37">
        <v>2.0929799999999998</v>
      </c>
      <c r="M1914" s="37">
        <v>9.4640000000000002E-2</v>
      </c>
      <c r="N1914" s="37">
        <v>1.73647</v>
      </c>
      <c r="O1914" s="37">
        <v>49.715800000000002</v>
      </c>
      <c r="P1914" s="37">
        <v>51.452269999999999</v>
      </c>
      <c r="Q1914" s="37">
        <v>102.49414</v>
      </c>
      <c r="R1914" s="37">
        <v>416.31666000000001</v>
      </c>
      <c r="S1914" s="37">
        <v>0.79583000000000004</v>
      </c>
      <c r="T1914" s="37">
        <v>339.84399999999999</v>
      </c>
      <c r="U1914" s="37">
        <v>24.0684</v>
      </c>
      <c r="V1914" s="37">
        <v>0.25561</v>
      </c>
      <c r="W1914" s="37">
        <v>32.065080000000002</v>
      </c>
      <c r="X1914" s="37">
        <v>35.452649999999998</v>
      </c>
      <c r="Y1914" s="37">
        <v>113.46248</v>
      </c>
      <c r="Z1914" s="37">
        <v>53.822710000000001</v>
      </c>
      <c r="AA1914" s="37">
        <v>2.1406000000000001</v>
      </c>
      <c r="AB1914" s="37">
        <v>19.391999999999999</v>
      </c>
      <c r="AC1914" s="37">
        <v>19.480930000000001</v>
      </c>
      <c r="AD1914" s="37">
        <v>817.64922999999999</v>
      </c>
      <c r="AE1914" s="37">
        <v>60.085099999999997</v>
      </c>
      <c r="AF1914" s="37">
        <v>24.981439999999999</v>
      </c>
      <c r="AG1914" s="37">
        <v>28.39453</v>
      </c>
      <c r="AH1914" s="37">
        <v>812.91323999999997</v>
      </c>
      <c r="AI1914" s="37">
        <v>56279.768980000001</v>
      </c>
      <c r="AJ1914" s="37">
        <v>70.544730000000001</v>
      </c>
      <c r="AK1914" s="37">
        <v>45.810809999999996</v>
      </c>
      <c r="AL1914" s="5">
        <v>79.938050000000004</v>
      </c>
      <c r="AM1914" s="5">
        <v>120.88782</v>
      </c>
      <c r="AN1914" s="5">
        <v>29.168880000000001</v>
      </c>
      <c r="AO1914" s="5">
        <v>30.451930000000001</v>
      </c>
      <c r="AP1914" s="5">
        <v>29.642810000000001</v>
      </c>
      <c r="AQ1914" s="5">
        <v>27.533449999999998</v>
      </c>
      <c r="AR1914" s="5">
        <v>796</v>
      </c>
      <c r="AS1914" s="5">
        <v>13</v>
      </c>
      <c r="AT1914" s="5">
        <v>18.03922</v>
      </c>
      <c r="AU1914" s="5">
        <v>79</v>
      </c>
      <c r="AV1914" s="5">
        <v>32</v>
      </c>
      <c r="AW1914" s="5">
        <v>10641.56863</v>
      </c>
      <c r="AX1914" s="5">
        <v>41</v>
      </c>
      <c r="AY1914" s="5">
        <v>21.176469999999998</v>
      </c>
      <c r="AZ1914" s="5">
        <v>0.83499999999999996</v>
      </c>
      <c r="BA1914" s="5">
        <v>7.8130000000000005E-2</v>
      </c>
      <c r="BB1914" s="5">
        <v>30.224260000000001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14.26488</v>
      </c>
      <c r="I1915" s="37">
        <v>11.3551</v>
      </c>
      <c r="J1915" s="37">
        <v>99.026430000000005</v>
      </c>
      <c r="K1915" s="37">
        <v>5.1515500000000003</v>
      </c>
      <c r="L1915" s="37">
        <v>2.09456</v>
      </c>
      <c r="M1915" s="37">
        <v>0.28910999999999998</v>
      </c>
      <c r="N1915" s="37">
        <v>1.78931</v>
      </c>
      <c r="O1915" s="37">
        <v>49.607669999999999</v>
      </c>
      <c r="P1915" s="37">
        <v>51.396979999999999</v>
      </c>
      <c r="Q1915" s="37">
        <v>102.14466</v>
      </c>
      <c r="R1915" s="37">
        <v>413.49318</v>
      </c>
      <c r="S1915" s="37">
        <v>0.79623999999999995</v>
      </c>
      <c r="T1915" s="37">
        <v>340.86115999999998</v>
      </c>
      <c r="U1915" s="37">
        <v>24.04993</v>
      </c>
      <c r="V1915" s="37">
        <v>0.25372</v>
      </c>
      <c r="W1915" s="37">
        <v>32.074379999999998</v>
      </c>
      <c r="X1915" s="37">
        <v>34.587330000000001</v>
      </c>
      <c r="Y1915" s="37">
        <v>111.64176999999999</v>
      </c>
      <c r="Z1915" s="37">
        <v>53.362589999999997</v>
      </c>
      <c r="AA1915" s="37">
        <v>2.0527500000000001</v>
      </c>
      <c r="AB1915" s="37">
        <v>19.403030000000001</v>
      </c>
      <c r="AC1915" s="37">
        <v>19.495380000000001</v>
      </c>
      <c r="AD1915" s="37">
        <v>783.07173999999998</v>
      </c>
      <c r="AE1915" s="37">
        <v>60.077539999999999</v>
      </c>
      <c r="AF1915" s="37">
        <v>25.003920000000001</v>
      </c>
      <c r="AG1915" s="37">
        <v>28.359639999999999</v>
      </c>
      <c r="AH1915" s="37">
        <v>794.66342999999995</v>
      </c>
      <c r="AI1915" s="37">
        <v>56279.769469999999</v>
      </c>
      <c r="AJ1915" s="37">
        <v>70.503699999999995</v>
      </c>
      <c r="AK1915" s="37">
        <v>45.810639999999999</v>
      </c>
      <c r="AL1915" s="5">
        <v>79.948610000000002</v>
      </c>
      <c r="AM1915" s="5">
        <v>120.52929</v>
      </c>
      <c r="AN1915" s="5">
        <v>29.154969999999999</v>
      </c>
      <c r="AO1915" s="5">
        <v>30.4589</v>
      </c>
      <c r="AP1915" s="5">
        <v>29.627939999999999</v>
      </c>
      <c r="AQ1915" s="5">
        <v>27.515560000000001</v>
      </c>
      <c r="AR1915" s="5">
        <v>815.5</v>
      </c>
      <c r="AS1915" s="5">
        <v>17</v>
      </c>
      <c r="AT1915" s="5">
        <v>17.254899999999999</v>
      </c>
      <c r="AU1915" s="5">
        <v>79</v>
      </c>
      <c r="AV1915" s="5">
        <v>32</v>
      </c>
      <c r="AW1915" s="5">
        <v>8432.9411799999998</v>
      </c>
      <c r="AX1915" s="5">
        <v>34</v>
      </c>
      <c r="AY1915" s="5">
        <v>20.392160000000001</v>
      </c>
      <c r="AZ1915" s="5">
        <v>0.115</v>
      </c>
      <c r="BA1915" s="5">
        <v>0.70313000000000003</v>
      </c>
      <c r="BB1915" s="5">
        <v>30.219560000000001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14.858470000000001</v>
      </c>
      <c r="I1916" s="37">
        <v>11.37092</v>
      </c>
      <c r="J1916" s="37">
        <v>99.026430000000005</v>
      </c>
      <c r="K1916" s="37">
        <v>4.9896900000000004</v>
      </c>
      <c r="L1916" s="37">
        <v>2.1006800000000001</v>
      </c>
      <c r="M1916" s="37">
        <v>8.0119999999999997E-2</v>
      </c>
      <c r="N1916" s="37">
        <v>1.71895</v>
      </c>
      <c r="O1916" s="37">
        <v>49.551650000000002</v>
      </c>
      <c r="P1916" s="37">
        <v>51.270609999999998</v>
      </c>
      <c r="Q1916" s="37">
        <v>102.66616</v>
      </c>
      <c r="R1916" s="37">
        <v>410.66070000000002</v>
      </c>
      <c r="S1916" s="37">
        <v>0.78866000000000003</v>
      </c>
      <c r="T1916" s="37">
        <v>339.91543000000001</v>
      </c>
      <c r="U1916" s="37">
        <v>24.043030000000002</v>
      </c>
      <c r="V1916" s="37">
        <v>0.23519999999999999</v>
      </c>
      <c r="W1916" s="37">
        <v>32.109549999999999</v>
      </c>
      <c r="X1916" s="37">
        <v>44.048299999999998</v>
      </c>
      <c r="Y1916" s="37">
        <v>112.17462999999999</v>
      </c>
      <c r="Z1916" s="37">
        <v>52.792540000000002</v>
      </c>
      <c r="AA1916" s="37">
        <v>2.13775</v>
      </c>
      <c r="AB1916" s="37">
        <v>19.412970000000001</v>
      </c>
      <c r="AC1916" s="37">
        <v>19.501809999999999</v>
      </c>
      <c r="AD1916" s="37">
        <v>815.11432000000002</v>
      </c>
      <c r="AE1916" s="37">
        <v>60.119399999999999</v>
      </c>
      <c r="AF1916" s="37">
        <v>25.072959999999998</v>
      </c>
      <c r="AG1916" s="37">
        <v>28.340949999999999</v>
      </c>
      <c r="AH1916" s="37">
        <v>800.25094000000001</v>
      </c>
      <c r="AI1916" s="37">
        <v>56279.769950000002</v>
      </c>
      <c r="AJ1916" s="37">
        <v>70.528959999999998</v>
      </c>
      <c r="AK1916" s="37">
        <v>45.816749999999999</v>
      </c>
      <c r="AL1916" s="5">
        <v>80.002080000000007</v>
      </c>
      <c r="AM1916" s="5">
        <v>120.37088</v>
      </c>
      <c r="AN1916" s="5">
        <v>29.148520000000001</v>
      </c>
      <c r="AO1916" s="5">
        <v>30.477429999999998</v>
      </c>
      <c r="AP1916" s="5">
        <v>29.626799999999999</v>
      </c>
      <c r="AQ1916" s="5">
        <v>27.51764</v>
      </c>
      <c r="AR1916" s="5">
        <v>780.25</v>
      </c>
      <c r="AS1916" s="5">
        <v>16</v>
      </c>
      <c r="AT1916" s="5">
        <v>17.64706</v>
      </c>
      <c r="AU1916" s="5">
        <v>79</v>
      </c>
      <c r="AV1916" s="5">
        <v>32</v>
      </c>
      <c r="AW1916" s="5">
        <v>9236.0784299999996</v>
      </c>
      <c r="AX1916" s="5">
        <v>37</v>
      </c>
      <c r="AY1916" s="5">
        <v>21.176469999999998</v>
      </c>
      <c r="AZ1916" s="5">
        <v>0.89500000000000002</v>
      </c>
      <c r="BA1916" s="5">
        <v>0.15625</v>
      </c>
      <c r="BB1916" s="5">
        <v>30.214020000000001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15.33351</v>
      </c>
      <c r="I1917" s="37">
        <v>11.3818</v>
      </c>
      <c r="J1917" s="37">
        <v>99.026430000000005</v>
      </c>
      <c r="K1917" s="37">
        <v>4.9754300000000002</v>
      </c>
      <c r="L1917" s="37">
        <v>2.1337899999999999</v>
      </c>
      <c r="M1917" s="37">
        <v>0.30364999999999998</v>
      </c>
      <c r="N1917" s="37">
        <v>1.6784300000000001</v>
      </c>
      <c r="O1917" s="37">
        <v>49.459339999999997</v>
      </c>
      <c r="P1917" s="37">
        <v>51.13776</v>
      </c>
      <c r="Q1917" s="37">
        <v>104.01137</v>
      </c>
      <c r="R1917" s="37">
        <v>408.04798</v>
      </c>
      <c r="S1917" s="37">
        <v>0.95326999999999995</v>
      </c>
      <c r="T1917" s="37">
        <v>338.91978999999998</v>
      </c>
      <c r="U1917" s="37">
        <v>24.032299999999999</v>
      </c>
      <c r="V1917" s="37">
        <v>8.3280000000000007E-2</v>
      </c>
      <c r="W1917" s="37">
        <v>32.124400000000001</v>
      </c>
      <c r="X1917" s="37">
        <v>75.994739999999993</v>
      </c>
      <c r="Y1917" s="37">
        <v>126.10365</v>
      </c>
      <c r="Z1917" s="37">
        <v>52.255760000000002</v>
      </c>
      <c r="AA1917" s="37">
        <v>3.0587499999999999</v>
      </c>
      <c r="AB1917" s="37">
        <v>19.436250000000001</v>
      </c>
      <c r="AC1917" s="37">
        <v>19.519469999999998</v>
      </c>
      <c r="AD1917" s="37">
        <v>1153.2322300000001</v>
      </c>
      <c r="AE1917" s="37">
        <v>60.085999999999999</v>
      </c>
      <c r="AF1917" s="37">
        <v>25.414090000000002</v>
      </c>
      <c r="AG1917" s="37">
        <v>28.339379999999998</v>
      </c>
      <c r="AH1917" s="37">
        <v>1167.58464</v>
      </c>
      <c r="AI1917" s="37">
        <v>56279.77046</v>
      </c>
      <c r="AJ1917" s="37">
        <v>70.52037</v>
      </c>
      <c r="AK1917" s="37">
        <v>45.8277</v>
      </c>
      <c r="AL1917" s="5">
        <v>79.952650000000006</v>
      </c>
      <c r="AM1917" s="5">
        <v>120.42843000000001</v>
      </c>
      <c r="AN1917" s="5">
        <v>29.14404</v>
      </c>
      <c r="AO1917" s="5">
        <v>30.482970000000002</v>
      </c>
      <c r="AP1917" s="5">
        <v>29.623999999999999</v>
      </c>
      <c r="AQ1917" s="5">
        <v>27.50956</v>
      </c>
      <c r="AR1917" s="5">
        <v>832.75</v>
      </c>
      <c r="AS1917" s="5">
        <v>12.5</v>
      </c>
      <c r="AT1917" s="5">
        <v>21.176469999999998</v>
      </c>
      <c r="AU1917" s="5">
        <v>79</v>
      </c>
      <c r="AV1917" s="5">
        <v>32</v>
      </c>
      <c r="AW1917" s="5">
        <v>12850.19608</v>
      </c>
      <c r="AX1917" s="5">
        <v>56</v>
      </c>
      <c r="AY1917" s="5">
        <v>25.490200000000002</v>
      </c>
      <c r="AZ1917" s="5">
        <v>0.17499999999999999</v>
      </c>
      <c r="BA1917" s="5">
        <v>0.625</v>
      </c>
      <c r="BB1917" s="5">
        <v>30.209099999999999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14.930059999999999</v>
      </c>
      <c r="I1918" s="37">
        <v>11.39565</v>
      </c>
      <c r="J1918" s="37">
        <v>99.026430000000005</v>
      </c>
      <c r="K1918" s="37">
        <v>4.0013300000000003</v>
      </c>
      <c r="L1918" s="37">
        <v>2.1179600000000001</v>
      </c>
      <c r="M1918" s="37">
        <v>0.39505000000000001</v>
      </c>
      <c r="N1918" s="37">
        <v>1.7234499999999999</v>
      </c>
      <c r="O1918" s="37">
        <v>49.370040000000003</v>
      </c>
      <c r="P1918" s="37">
        <v>51.093490000000003</v>
      </c>
      <c r="Q1918" s="37">
        <v>104.46326000000001</v>
      </c>
      <c r="R1918" s="37">
        <v>408.38380999999998</v>
      </c>
      <c r="S1918" s="37">
        <v>1.9033599999999999</v>
      </c>
      <c r="T1918" s="37">
        <v>333.45195000000001</v>
      </c>
      <c r="U1918" s="37">
        <v>24.040880000000001</v>
      </c>
      <c r="V1918" s="37">
        <v>0.20779</v>
      </c>
      <c r="W1918" s="37">
        <v>32.140839999999997</v>
      </c>
      <c r="X1918" s="37">
        <v>69.028639999999996</v>
      </c>
      <c r="Y1918" s="37">
        <v>180.73203000000001</v>
      </c>
      <c r="Z1918" s="37">
        <v>51.726260000000003</v>
      </c>
      <c r="AA1918" s="37">
        <v>4.3843500000000004</v>
      </c>
      <c r="AB1918" s="37">
        <v>19.448730000000001</v>
      </c>
      <c r="AC1918" s="37">
        <v>19.526900000000001</v>
      </c>
      <c r="AD1918" s="37">
        <v>1664.16074</v>
      </c>
      <c r="AE1918" s="37">
        <v>60.061529999999998</v>
      </c>
      <c r="AF1918" s="37">
        <v>25.282990000000002</v>
      </c>
      <c r="AG1918" s="37">
        <v>28.336839999999999</v>
      </c>
      <c r="AH1918" s="37">
        <v>1663.49233</v>
      </c>
      <c r="AI1918" s="37">
        <v>56279.771309999996</v>
      </c>
      <c r="AJ1918" s="37">
        <v>70.405379999999994</v>
      </c>
      <c r="AK1918" s="37">
        <v>45.828029999999998</v>
      </c>
      <c r="AL1918" s="5">
        <v>79.933750000000003</v>
      </c>
      <c r="AM1918" s="5">
        <v>120.50149999999999</v>
      </c>
      <c r="AN1918" s="5">
        <v>29.12256</v>
      </c>
      <c r="AO1918" s="5">
        <v>30.52214</v>
      </c>
      <c r="AP1918" s="5">
        <v>29.618649999999999</v>
      </c>
      <c r="AQ1918" s="5">
        <v>27.490680000000001</v>
      </c>
      <c r="AR1918" s="5">
        <v>1236.5</v>
      </c>
      <c r="AS1918" s="5">
        <v>3.5</v>
      </c>
      <c r="AT1918" s="5">
        <v>24.705880000000001</v>
      </c>
      <c r="AU1918" s="5">
        <v>79</v>
      </c>
      <c r="AV1918" s="5">
        <v>32</v>
      </c>
      <c r="AW1918" s="5">
        <v>18472.156859999999</v>
      </c>
      <c r="AX1918" s="5">
        <v>73</v>
      </c>
      <c r="AY1918" s="5">
        <v>28.235289999999999</v>
      </c>
      <c r="AZ1918" s="5">
        <v>3.5000000000000003E-2</v>
      </c>
      <c r="BA1918" s="5">
        <v>1.01563</v>
      </c>
      <c r="BB1918" s="5">
        <v>30.217099999999999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13.9544</v>
      </c>
      <c r="I1919" s="37">
        <v>11.38081</v>
      </c>
      <c r="J1919" s="37">
        <v>99.026430000000005</v>
      </c>
      <c r="K1919" s="37">
        <v>1.42004</v>
      </c>
      <c r="L1919" s="37">
        <v>2.10317</v>
      </c>
      <c r="M1919" s="37">
        <v>0.44353999999999999</v>
      </c>
      <c r="N1919" s="37">
        <v>1.8407</v>
      </c>
      <c r="O1919" s="37">
        <v>49.28828</v>
      </c>
      <c r="P1919" s="37">
        <v>51.128979999999999</v>
      </c>
      <c r="Q1919" s="37">
        <v>104.44349</v>
      </c>
      <c r="R1919" s="37">
        <v>411.05119999999999</v>
      </c>
      <c r="S1919" s="37">
        <v>2.8437100000000002</v>
      </c>
      <c r="T1919" s="37">
        <v>339.40424000000002</v>
      </c>
      <c r="U1919" s="37">
        <v>24.031680000000001</v>
      </c>
      <c r="V1919" s="37">
        <v>0.28256999999999999</v>
      </c>
      <c r="W1919" s="37">
        <v>32.163209999999999</v>
      </c>
      <c r="X1919" s="37">
        <v>57.387720000000002</v>
      </c>
      <c r="Y1919" s="37">
        <v>238.20921000000001</v>
      </c>
      <c r="Z1919" s="37">
        <v>51.049210000000002</v>
      </c>
      <c r="AA1919" s="37">
        <v>5.4541899999999996</v>
      </c>
      <c r="AB1919" s="37">
        <v>19.4694</v>
      </c>
      <c r="AC1919" s="37">
        <v>19.546099999999999</v>
      </c>
      <c r="AD1919" s="37">
        <v>2080.84033</v>
      </c>
      <c r="AE1919" s="37">
        <v>60.035530000000001</v>
      </c>
      <c r="AF1919" s="37">
        <v>25.103570000000001</v>
      </c>
      <c r="AG1919" s="37">
        <v>28.33042</v>
      </c>
      <c r="AH1919" s="37">
        <v>2081.2408300000002</v>
      </c>
      <c r="AI1919" s="37">
        <v>56279.772830000002</v>
      </c>
      <c r="AJ1919" s="37">
        <v>70.381829999999994</v>
      </c>
      <c r="AK1919" s="37">
        <v>45.826799999999999</v>
      </c>
      <c r="AL1919" s="5">
        <v>79.933130000000006</v>
      </c>
      <c r="AM1919" s="5">
        <v>119.92753</v>
      </c>
      <c r="AN1919" s="5">
        <v>29.100380000000001</v>
      </c>
      <c r="AO1919" s="5">
        <v>30.642410000000002</v>
      </c>
      <c r="AP1919" s="5">
        <v>29.613440000000001</v>
      </c>
      <c r="AQ1919" s="5">
        <v>27.478819999999999</v>
      </c>
      <c r="AR1919" s="5">
        <v>1749</v>
      </c>
      <c r="AS1919" s="5">
        <v>20</v>
      </c>
      <c r="AT1919" s="5">
        <v>24.31373</v>
      </c>
      <c r="AU1919" s="5">
        <v>79</v>
      </c>
      <c r="AV1919" s="5">
        <v>32</v>
      </c>
      <c r="AW1919" s="5">
        <v>15159.215690000001</v>
      </c>
      <c r="AX1919" s="5">
        <v>58</v>
      </c>
      <c r="AY1919" s="5">
        <v>28.235289999999999</v>
      </c>
      <c r="AZ1919" s="5">
        <v>5.5E-2</v>
      </c>
      <c r="BA1919" s="5">
        <v>1.5625</v>
      </c>
      <c r="BB1919" s="5">
        <v>30.219480000000001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14.254910000000001</v>
      </c>
      <c r="I1920" s="37">
        <v>11.375870000000001</v>
      </c>
      <c r="J1920" s="37">
        <v>99.026430000000005</v>
      </c>
      <c r="K1920" s="37">
        <v>0.96614999999999995</v>
      </c>
      <c r="L1920" s="37">
        <v>2.09212</v>
      </c>
      <c r="M1920" s="37">
        <v>0.53069999999999995</v>
      </c>
      <c r="N1920" s="37">
        <v>2.0297499999999999</v>
      </c>
      <c r="O1920" s="37">
        <v>49.208930000000002</v>
      </c>
      <c r="P1920" s="37">
        <v>51.238680000000002</v>
      </c>
      <c r="Q1920" s="37">
        <v>104.6361</v>
      </c>
      <c r="R1920" s="37">
        <v>414.5154</v>
      </c>
      <c r="S1920" s="37">
        <v>3.4730599999999998</v>
      </c>
      <c r="T1920" s="37">
        <v>339.56589000000002</v>
      </c>
      <c r="U1920" s="37">
        <v>24.0108</v>
      </c>
      <c r="V1920" s="37">
        <v>0.19167000000000001</v>
      </c>
      <c r="W1920" s="37">
        <v>32.155700000000003</v>
      </c>
      <c r="X1920" s="37">
        <v>64.444720000000004</v>
      </c>
      <c r="Y1920" s="37">
        <v>287.62387999999999</v>
      </c>
      <c r="Z1920" s="37">
        <v>50.439390000000003</v>
      </c>
      <c r="AA1920" s="37">
        <v>6.5824299999999996</v>
      </c>
      <c r="AB1920" s="37">
        <v>19.483080000000001</v>
      </c>
      <c r="AC1920" s="37">
        <v>19.55489</v>
      </c>
      <c r="AD1920" s="37">
        <v>2521.3047900000001</v>
      </c>
      <c r="AE1920" s="37">
        <v>59.864710000000002</v>
      </c>
      <c r="AF1920" s="37">
        <v>24.97289</v>
      </c>
      <c r="AG1920" s="37">
        <v>28.324670000000001</v>
      </c>
      <c r="AH1920" s="37">
        <v>2520.3784300000002</v>
      </c>
      <c r="AI1920" s="37">
        <v>56279.774770000004</v>
      </c>
      <c r="AJ1920" s="37">
        <v>70.285179999999997</v>
      </c>
      <c r="AK1920" s="37">
        <v>45.82902</v>
      </c>
      <c r="AL1920" s="5">
        <v>79.984480000000005</v>
      </c>
      <c r="AM1920" s="5">
        <v>119.80681</v>
      </c>
      <c r="AN1920" s="5">
        <v>29.067430000000002</v>
      </c>
      <c r="AO1920" s="5">
        <v>30.78857</v>
      </c>
      <c r="AP1920" s="5">
        <v>29.616009999999999</v>
      </c>
      <c r="AQ1920" s="5">
        <v>27.46142</v>
      </c>
      <c r="AR1920" s="5">
        <v>2159.25</v>
      </c>
      <c r="AS1920" s="5">
        <v>22.5</v>
      </c>
      <c r="AT1920" s="5">
        <v>26.66667</v>
      </c>
      <c r="AU1920" s="5">
        <v>79</v>
      </c>
      <c r="AV1920" s="5">
        <v>32</v>
      </c>
      <c r="AW1920" s="5">
        <v>15962.352940000001</v>
      </c>
      <c r="AX1920" s="5">
        <v>63</v>
      </c>
      <c r="AY1920" s="5">
        <v>30.196079999999998</v>
      </c>
      <c r="AZ1920" s="5">
        <v>0.85499999999999998</v>
      </c>
      <c r="BA1920" s="5">
        <v>0.85938000000000003</v>
      </c>
      <c r="BB1920" s="5">
        <v>30.2316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14.51613</v>
      </c>
      <c r="I1921" s="37">
        <v>11.36993</v>
      </c>
      <c r="J1921" s="37">
        <v>99.026430000000005</v>
      </c>
      <c r="K1921" s="37">
        <v>5.4288299999999996</v>
      </c>
      <c r="L1921" s="37">
        <v>2.09646</v>
      </c>
      <c r="M1921" s="37">
        <v>0.65205999999999997</v>
      </c>
      <c r="N1921" s="37">
        <v>2.0766499999999999</v>
      </c>
      <c r="O1921" s="37">
        <v>49.330629999999999</v>
      </c>
      <c r="P1921" s="37">
        <v>51.40728</v>
      </c>
      <c r="Q1921" s="37">
        <v>105.22712</v>
      </c>
      <c r="R1921" s="37">
        <v>420.05772000000002</v>
      </c>
      <c r="S1921" s="37">
        <v>4.2013999999999996</v>
      </c>
      <c r="T1921" s="37">
        <v>338.36122999999998</v>
      </c>
      <c r="U1921" s="37">
        <v>24.010660000000001</v>
      </c>
      <c r="V1921" s="37">
        <v>0.10502</v>
      </c>
      <c r="W1921" s="37">
        <v>32.146529999999998</v>
      </c>
      <c r="X1921" s="37">
        <v>58.709420000000001</v>
      </c>
      <c r="Y1921" s="37">
        <v>297.81473</v>
      </c>
      <c r="Z1921" s="37">
        <v>50.956879999999998</v>
      </c>
      <c r="AA1921" s="37">
        <v>7.7531299999999996</v>
      </c>
      <c r="AB1921" s="37">
        <v>19.505659999999999</v>
      </c>
      <c r="AC1921" s="37">
        <v>19.58755</v>
      </c>
      <c r="AD1921" s="37">
        <v>2962.83061</v>
      </c>
      <c r="AE1921" s="37">
        <v>59.791759999999996</v>
      </c>
      <c r="AF1921" s="37">
        <v>25.024629999999998</v>
      </c>
      <c r="AG1921" s="37">
        <v>28.335149999999999</v>
      </c>
      <c r="AH1921" s="37">
        <v>2961.68228</v>
      </c>
      <c r="AI1921" s="37">
        <v>56279.777150000002</v>
      </c>
      <c r="AJ1921" s="37">
        <v>70.912700000000001</v>
      </c>
      <c r="AK1921" s="37">
        <v>45.84281</v>
      </c>
      <c r="AL1921" s="5">
        <v>79.941339999999997</v>
      </c>
      <c r="AM1921" s="5">
        <v>120.22963</v>
      </c>
      <c r="AN1921" s="5">
        <v>29.079499999999999</v>
      </c>
      <c r="AO1921" s="5">
        <v>30.828659999999999</v>
      </c>
      <c r="AP1921" s="5">
        <v>29.613589999999999</v>
      </c>
      <c r="AQ1921" s="5">
        <v>27.453410000000002</v>
      </c>
      <c r="AR1921" s="5">
        <v>2592.75</v>
      </c>
      <c r="AS1921" s="5">
        <v>25.5</v>
      </c>
      <c r="AT1921" s="5">
        <v>27.843139999999998</v>
      </c>
      <c r="AU1921" s="5">
        <v>79</v>
      </c>
      <c r="AV1921" s="5">
        <v>32</v>
      </c>
      <c r="AW1921" s="5">
        <v>15259.607840000001</v>
      </c>
      <c r="AX1921" s="5">
        <v>59</v>
      </c>
      <c r="AY1921" s="5">
        <v>30.98039</v>
      </c>
      <c r="AZ1921" s="5">
        <v>0.83499999999999996</v>
      </c>
      <c r="BA1921" s="5">
        <v>0.23438000000000001</v>
      </c>
      <c r="BB1921" s="5">
        <v>30.23237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14.43961</v>
      </c>
      <c r="I1922" s="37">
        <v>11.38279</v>
      </c>
      <c r="J1922" s="37">
        <v>99.026430000000005</v>
      </c>
      <c r="K1922" s="37">
        <v>3.4553400000000001</v>
      </c>
      <c r="L1922" s="37">
        <v>2.1005799999999999</v>
      </c>
      <c r="M1922" s="37">
        <v>0.68888000000000005</v>
      </c>
      <c r="N1922" s="37">
        <v>2.1231</v>
      </c>
      <c r="O1922" s="37">
        <v>49.506349999999998</v>
      </c>
      <c r="P1922" s="37">
        <v>51.629460000000002</v>
      </c>
      <c r="Q1922" s="37">
        <v>105.22073</v>
      </c>
      <c r="R1922" s="37">
        <v>428.15759000000003</v>
      </c>
      <c r="S1922" s="37">
        <v>4.9717700000000002</v>
      </c>
      <c r="T1922" s="37">
        <v>339.09706</v>
      </c>
      <c r="U1922" s="37">
        <v>24.00958</v>
      </c>
      <c r="V1922" s="37">
        <v>8.7819999999999995E-2</v>
      </c>
      <c r="W1922" s="37">
        <v>32.104390000000002</v>
      </c>
      <c r="X1922" s="37">
        <v>66.04571</v>
      </c>
      <c r="Y1922" s="37">
        <v>304.41314999999997</v>
      </c>
      <c r="Z1922" s="37">
        <v>52.037149999999997</v>
      </c>
      <c r="AA1922" s="37">
        <v>8.9306000000000001</v>
      </c>
      <c r="AB1922" s="37">
        <v>19.511330000000001</v>
      </c>
      <c r="AC1922" s="37">
        <v>19.598469999999999</v>
      </c>
      <c r="AD1922" s="37">
        <v>3405.5293499999998</v>
      </c>
      <c r="AE1922" s="37">
        <v>59.704569999999997</v>
      </c>
      <c r="AF1922" s="37">
        <v>25.065940000000001</v>
      </c>
      <c r="AG1922" s="37">
        <v>28.318460000000002</v>
      </c>
      <c r="AH1922" s="37">
        <v>3404.4300699999999</v>
      </c>
      <c r="AI1922" s="37">
        <v>56279.779979999999</v>
      </c>
      <c r="AJ1922" s="37">
        <v>70.713130000000007</v>
      </c>
      <c r="AK1922" s="37">
        <v>45.839570000000002</v>
      </c>
      <c r="AL1922" s="5">
        <v>80.207729999999998</v>
      </c>
      <c r="AM1922" s="5">
        <v>119.81048</v>
      </c>
      <c r="AN1922" s="5">
        <v>29.078720000000001</v>
      </c>
      <c r="AO1922" s="5">
        <v>30.937190000000001</v>
      </c>
      <c r="AP1922" s="5">
        <v>29.608640000000001</v>
      </c>
      <c r="AQ1922" s="5">
        <v>27.441289999999999</v>
      </c>
      <c r="AR1922" s="5">
        <v>3038.25</v>
      </c>
      <c r="AS1922" s="5">
        <v>28</v>
      </c>
      <c r="AT1922" s="5">
        <v>29.01961</v>
      </c>
      <c r="AU1922" s="5">
        <v>79</v>
      </c>
      <c r="AV1922" s="5">
        <v>32</v>
      </c>
      <c r="AW1922" s="5">
        <v>15661.17647</v>
      </c>
      <c r="AX1922" s="5">
        <v>62</v>
      </c>
      <c r="AY1922" s="5">
        <v>32.156860000000002</v>
      </c>
      <c r="AZ1922" s="5">
        <v>0.56499999999999995</v>
      </c>
      <c r="BA1922" s="5">
        <v>1.60938</v>
      </c>
      <c r="BB1922" s="5">
        <v>30.238040000000002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14.52716</v>
      </c>
      <c r="I1923" s="37">
        <v>11.3729</v>
      </c>
      <c r="J1923" s="37">
        <v>99.026430000000005</v>
      </c>
      <c r="K1923" s="37">
        <v>1.1747099999999999</v>
      </c>
      <c r="L1923" s="37">
        <v>2.0990000000000002</v>
      </c>
      <c r="M1923" s="37">
        <v>0.67320999999999998</v>
      </c>
      <c r="N1923" s="37">
        <v>2.4497800000000001</v>
      </c>
      <c r="O1923" s="37">
        <v>49.540590000000002</v>
      </c>
      <c r="P1923" s="37">
        <v>51.990369999999999</v>
      </c>
      <c r="Q1923" s="37">
        <v>105.4842</v>
      </c>
      <c r="R1923" s="37">
        <v>438.09947</v>
      </c>
      <c r="S1923" s="37">
        <v>5.8103499999999997</v>
      </c>
      <c r="T1923" s="37">
        <v>338.48840000000001</v>
      </c>
      <c r="U1923" s="37">
        <v>24.0015</v>
      </c>
      <c r="V1923" s="37">
        <v>5.8199999999999997E-3</v>
      </c>
      <c r="W1923" s="37">
        <v>32.072479999999999</v>
      </c>
      <c r="X1923" s="37">
        <v>66.671270000000007</v>
      </c>
      <c r="Y1923" s="37">
        <v>309.53219999999999</v>
      </c>
      <c r="Z1923" s="37">
        <v>52.916130000000003</v>
      </c>
      <c r="AA1923" s="37">
        <v>10.0745</v>
      </c>
      <c r="AB1923" s="37">
        <v>19.533439999999999</v>
      </c>
      <c r="AC1923" s="37">
        <v>19.611409999999999</v>
      </c>
      <c r="AD1923" s="37">
        <v>3844.1194099999998</v>
      </c>
      <c r="AE1923" s="37">
        <v>59.521610000000003</v>
      </c>
      <c r="AF1923" s="37">
        <v>25.05461</v>
      </c>
      <c r="AG1923" s="37">
        <v>28.323460000000001</v>
      </c>
      <c r="AH1923" s="37">
        <v>3841.6890699999999</v>
      </c>
      <c r="AI1923" s="37">
        <v>56279.783309999999</v>
      </c>
      <c r="AJ1923" s="37">
        <v>70.880920000000003</v>
      </c>
      <c r="AK1923" s="37">
        <v>45.853349999999999</v>
      </c>
      <c r="AL1923" s="5">
        <v>79.814260000000004</v>
      </c>
      <c r="AM1923" s="5">
        <v>121.64776000000001</v>
      </c>
      <c r="AN1923" s="5">
        <v>29.05293</v>
      </c>
      <c r="AO1923" s="5">
        <v>31.028099999999998</v>
      </c>
      <c r="AP1923" s="5">
        <v>29.610769999999999</v>
      </c>
      <c r="AQ1923" s="5">
        <v>27.449770000000001</v>
      </c>
      <c r="AR1923" s="5">
        <v>3481.25</v>
      </c>
      <c r="AS1923" s="5">
        <v>29</v>
      </c>
      <c r="AT1923" s="5">
        <v>30.98039</v>
      </c>
      <c r="AU1923" s="5">
        <v>79</v>
      </c>
      <c r="AV1923" s="5">
        <v>32</v>
      </c>
      <c r="AW1923" s="5">
        <v>16263.529409999999</v>
      </c>
      <c r="AX1923" s="5">
        <v>64</v>
      </c>
      <c r="AY1923" s="5">
        <v>32.941180000000003</v>
      </c>
      <c r="AZ1923" s="5">
        <v>0.74</v>
      </c>
      <c r="BA1923" s="5">
        <v>1.45313</v>
      </c>
      <c r="BB1923" s="5">
        <v>30.233799999999999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14.014799999999999</v>
      </c>
      <c r="I1924" s="37">
        <v>11.3551</v>
      </c>
      <c r="J1924" s="37">
        <v>99.026430000000005</v>
      </c>
      <c r="K1924" s="37">
        <v>0.85236999999999996</v>
      </c>
      <c r="L1924" s="37">
        <v>2.1</v>
      </c>
      <c r="M1924" s="37">
        <v>0.53935999999999995</v>
      </c>
      <c r="N1924" s="37">
        <v>2.87995</v>
      </c>
      <c r="O1924" s="37">
        <v>49.362630000000003</v>
      </c>
      <c r="P1924" s="37">
        <v>52.242579999999997</v>
      </c>
      <c r="Q1924" s="37">
        <v>104.69199999999999</v>
      </c>
      <c r="R1924" s="37">
        <v>449.43628000000001</v>
      </c>
      <c r="S1924" s="37">
        <v>6.6649200000000004</v>
      </c>
      <c r="T1924" s="37">
        <v>339.31723</v>
      </c>
      <c r="U1924" s="37">
        <v>23.9815</v>
      </c>
      <c r="V1924" s="37">
        <v>4.7600000000000003E-3</v>
      </c>
      <c r="W1924" s="37">
        <v>32.015569999999997</v>
      </c>
      <c r="X1924" s="37">
        <v>54.118470000000002</v>
      </c>
      <c r="Y1924" s="37">
        <v>315.87988999999999</v>
      </c>
      <c r="Z1924" s="37">
        <v>53.545819999999999</v>
      </c>
      <c r="AA1924" s="37">
        <v>11.150969999999999</v>
      </c>
      <c r="AB1924" s="37">
        <v>19.54308</v>
      </c>
      <c r="AC1924" s="37">
        <v>19.627549999999999</v>
      </c>
      <c r="AD1924" s="37">
        <v>4250.5017500000004</v>
      </c>
      <c r="AE1924" s="37">
        <v>59.398240000000001</v>
      </c>
      <c r="AF1924" s="37">
        <v>25.06701</v>
      </c>
      <c r="AG1924" s="37">
        <v>28.319949999999999</v>
      </c>
      <c r="AH1924" s="37">
        <v>4246.6133300000001</v>
      </c>
      <c r="AI1924" s="37">
        <v>56279.78716</v>
      </c>
      <c r="AJ1924" s="37">
        <v>70.725369999999998</v>
      </c>
      <c r="AK1924" s="37">
        <v>45.854640000000003</v>
      </c>
      <c r="AL1924" s="5">
        <v>80.080680000000001</v>
      </c>
      <c r="AM1924" s="5">
        <v>121.58034000000001</v>
      </c>
      <c r="AN1924" s="5">
        <v>29.012</v>
      </c>
      <c r="AO1924" s="5">
        <v>31.096720000000001</v>
      </c>
      <c r="AP1924" s="5">
        <v>29.611640000000001</v>
      </c>
      <c r="AQ1924" s="5">
        <v>27.442319999999999</v>
      </c>
      <c r="AR1924" s="5">
        <v>3921.75</v>
      </c>
      <c r="AS1924" s="5">
        <v>29</v>
      </c>
      <c r="AT1924" s="5">
        <v>32.549019999999999</v>
      </c>
      <c r="AU1924" s="5">
        <v>79</v>
      </c>
      <c r="AV1924" s="5">
        <v>32</v>
      </c>
      <c r="AW1924" s="5">
        <v>17066.666669999999</v>
      </c>
      <c r="AX1924" s="5">
        <v>68</v>
      </c>
      <c r="AY1924" s="5">
        <v>34.117649999999998</v>
      </c>
      <c r="AZ1924" s="5">
        <v>0.58499999999999996</v>
      </c>
      <c r="BA1924" s="5">
        <v>1.0625</v>
      </c>
      <c r="BB1924" s="5">
        <v>30.250139999999998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14.59252</v>
      </c>
      <c r="I1925" s="37">
        <v>11.3729</v>
      </c>
      <c r="J1925" s="37">
        <v>99.026430000000005</v>
      </c>
      <c r="K1925" s="37">
        <v>4.45784</v>
      </c>
      <c r="L1925" s="37">
        <v>2.0958000000000001</v>
      </c>
      <c r="M1925" s="37">
        <v>0.31368000000000001</v>
      </c>
      <c r="N1925" s="37">
        <v>3.2943899999999999</v>
      </c>
      <c r="O1925" s="37">
        <v>49.258459999999999</v>
      </c>
      <c r="P1925" s="37">
        <v>52.552849999999999</v>
      </c>
      <c r="Q1925" s="37">
        <v>104.03385</v>
      </c>
      <c r="R1925" s="37">
        <v>460.32416999999998</v>
      </c>
      <c r="S1925" s="37">
        <v>6.8237699999999997</v>
      </c>
      <c r="T1925" s="37">
        <v>340.26283999999998</v>
      </c>
      <c r="U1925" s="37">
        <v>23.97268</v>
      </c>
      <c r="V1925" s="37">
        <v>0.30830000000000002</v>
      </c>
      <c r="W1925" s="37">
        <v>31.956299999999999</v>
      </c>
      <c r="X1925" s="37">
        <v>41.265070000000001</v>
      </c>
      <c r="Y1925" s="37">
        <v>317.71125999999998</v>
      </c>
      <c r="Z1925" s="37">
        <v>54.00844</v>
      </c>
      <c r="AA1925" s="37">
        <v>11.23648</v>
      </c>
      <c r="AB1925" s="37">
        <v>19.559539999999998</v>
      </c>
      <c r="AC1925" s="37">
        <v>19.642209999999999</v>
      </c>
      <c r="AD1925" s="37">
        <v>4288.9667099999997</v>
      </c>
      <c r="AE1925" s="37">
        <v>59.434980000000003</v>
      </c>
      <c r="AF1925" s="37">
        <v>25.01613</v>
      </c>
      <c r="AG1925" s="37">
        <v>28.332709999999999</v>
      </c>
      <c r="AH1925" s="37">
        <v>4284.0725000000002</v>
      </c>
      <c r="AI1925" s="37">
        <v>56279.791469999996</v>
      </c>
      <c r="AJ1925" s="37">
        <v>70.522289999999998</v>
      </c>
      <c r="AK1925" s="37">
        <v>45.863759999999999</v>
      </c>
      <c r="AL1925" s="5">
        <v>80.125309999999999</v>
      </c>
      <c r="AM1925" s="5">
        <v>120.53668</v>
      </c>
      <c r="AN1925" s="5">
        <v>28.974170000000001</v>
      </c>
      <c r="AO1925" s="5">
        <v>31.164400000000001</v>
      </c>
      <c r="AP1925" s="5">
        <v>29.61552</v>
      </c>
      <c r="AQ1925" s="5">
        <v>27.43826</v>
      </c>
      <c r="AR1925" s="5">
        <v>4280.25</v>
      </c>
      <c r="AS1925" s="5">
        <v>35</v>
      </c>
      <c r="AT1925" s="5">
        <v>27.450980000000001</v>
      </c>
      <c r="AU1925" s="5">
        <v>79</v>
      </c>
      <c r="AV1925" s="5">
        <v>31</v>
      </c>
      <c r="AW1925" s="5">
        <v>11545.098040000001</v>
      </c>
      <c r="AX1925" s="5">
        <v>44</v>
      </c>
      <c r="AY1925" s="5">
        <v>30.196079999999998</v>
      </c>
      <c r="AZ1925" s="5">
        <v>0.93500000000000005</v>
      </c>
      <c r="BA1925" s="5">
        <v>0.75</v>
      </c>
      <c r="BB1925" s="5">
        <v>30.26707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14.90272</v>
      </c>
      <c r="I1926" s="37">
        <v>11.3818</v>
      </c>
      <c r="J1926" s="37">
        <v>99.026430000000005</v>
      </c>
      <c r="K1926" s="37">
        <v>2.11802</v>
      </c>
      <c r="L1926" s="37">
        <v>2.0989499999999999</v>
      </c>
      <c r="M1926" s="37">
        <v>0.18559</v>
      </c>
      <c r="N1926" s="37">
        <v>3.5615399999999999</v>
      </c>
      <c r="O1926" s="37">
        <v>49.18665</v>
      </c>
      <c r="P1926" s="37">
        <v>52.748190000000001</v>
      </c>
      <c r="Q1926" s="37">
        <v>104.22281</v>
      </c>
      <c r="R1926" s="37">
        <v>466.75743999999997</v>
      </c>
      <c r="S1926" s="37">
        <v>5.19862</v>
      </c>
      <c r="T1926" s="37">
        <v>341.20695999999998</v>
      </c>
      <c r="U1926" s="37">
        <v>23.952169999999999</v>
      </c>
      <c r="V1926" s="37">
        <v>0.25051000000000001</v>
      </c>
      <c r="W1926" s="37">
        <v>31.923259999999999</v>
      </c>
      <c r="X1926" s="37">
        <v>44.185650000000003</v>
      </c>
      <c r="Y1926" s="37">
        <v>315.94418000000002</v>
      </c>
      <c r="Z1926" s="37">
        <v>54.374949999999998</v>
      </c>
      <c r="AA1926" s="37">
        <v>11.25192</v>
      </c>
      <c r="AB1926" s="37">
        <v>19.571580000000001</v>
      </c>
      <c r="AC1926" s="37">
        <v>19.656600000000001</v>
      </c>
      <c r="AD1926" s="37">
        <v>4288.7417100000002</v>
      </c>
      <c r="AE1926" s="37">
        <v>59.568980000000003</v>
      </c>
      <c r="AF1926" s="37">
        <v>25.05471</v>
      </c>
      <c r="AG1926" s="37">
        <v>28.305340000000001</v>
      </c>
      <c r="AH1926" s="37">
        <v>4286.1137500000004</v>
      </c>
      <c r="AI1926" s="37">
        <v>56279.795109999999</v>
      </c>
      <c r="AJ1926" s="37">
        <v>70.802019999999999</v>
      </c>
      <c r="AK1926" s="37">
        <v>45.861190000000001</v>
      </c>
      <c r="AL1926" s="5">
        <v>80.042259999999999</v>
      </c>
      <c r="AM1926" s="5">
        <v>119.19822000000001</v>
      </c>
      <c r="AN1926" s="5">
        <v>28.943249999999999</v>
      </c>
      <c r="AO1926" s="5">
        <v>31.149059999999999</v>
      </c>
      <c r="AP1926" s="5">
        <v>29.616060000000001</v>
      </c>
      <c r="AQ1926" s="5">
        <v>27.443480000000001</v>
      </c>
      <c r="AR1926" s="5">
        <v>4285</v>
      </c>
      <c r="AS1926" s="5">
        <v>37.5</v>
      </c>
      <c r="AT1926" s="5">
        <v>26.66667</v>
      </c>
      <c r="AU1926" s="5">
        <v>79</v>
      </c>
      <c r="AV1926" s="5">
        <v>31</v>
      </c>
      <c r="AW1926" s="5">
        <v>10139.607840000001</v>
      </c>
      <c r="AX1926" s="5">
        <v>40</v>
      </c>
      <c r="AY1926" s="5">
        <v>29.803920000000002</v>
      </c>
      <c r="AZ1926" s="5">
        <v>0.17499999999999999</v>
      </c>
      <c r="BA1926" s="5">
        <v>0.67188000000000003</v>
      </c>
      <c r="BB1926" s="5">
        <v>30.267150000000001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14.682930000000001</v>
      </c>
      <c r="I1927" s="37">
        <v>11.350149999999999</v>
      </c>
      <c r="J1927" s="37">
        <v>99.026430000000005</v>
      </c>
      <c r="K1927" s="37">
        <v>1.0573699999999999</v>
      </c>
      <c r="L1927" s="37">
        <v>2.0905100000000001</v>
      </c>
      <c r="M1927" s="37">
        <v>0.19339999999999999</v>
      </c>
      <c r="N1927" s="37">
        <v>3.68594</v>
      </c>
      <c r="O1927" s="37">
        <v>49.095559999999999</v>
      </c>
      <c r="P1927" s="37">
        <v>52.781500000000001</v>
      </c>
      <c r="Q1927" s="37">
        <v>104.16297</v>
      </c>
      <c r="R1927" s="37">
        <v>472.32596000000001</v>
      </c>
      <c r="S1927" s="37">
        <v>4.55783</v>
      </c>
      <c r="T1927" s="37">
        <v>341.26733999999999</v>
      </c>
      <c r="U1927" s="37">
        <v>23.949770000000001</v>
      </c>
      <c r="V1927" s="37">
        <v>0.24448</v>
      </c>
      <c r="W1927" s="37">
        <v>31.91517</v>
      </c>
      <c r="X1927" s="37">
        <v>41.113190000000003</v>
      </c>
      <c r="Y1927" s="37">
        <v>315.81637000000001</v>
      </c>
      <c r="Z1927" s="37">
        <v>54.664520000000003</v>
      </c>
      <c r="AA1927" s="37">
        <v>11.226570000000001</v>
      </c>
      <c r="AB1927" s="37">
        <v>19.599720000000001</v>
      </c>
      <c r="AC1927" s="37">
        <v>19.671880000000002</v>
      </c>
      <c r="AD1927" s="37">
        <v>4296.0080099999996</v>
      </c>
      <c r="AE1927" s="37">
        <v>59.887009999999997</v>
      </c>
      <c r="AF1927" s="37">
        <v>24.894349999999999</v>
      </c>
      <c r="AG1927" s="37">
        <v>28.294460000000001</v>
      </c>
      <c r="AH1927" s="37">
        <v>4292.57132</v>
      </c>
      <c r="AI1927" s="37">
        <v>56279.797980000003</v>
      </c>
      <c r="AJ1927" s="37">
        <v>70.541250000000005</v>
      </c>
      <c r="AK1927" s="37">
        <v>45.86636</v>
      </c>
      <c r="AL1927" s="5">
        <v>80.093199999999996</v>
      </c>
      <c r="AM1927" s="5">
        <v>120.04925</v>
      </c>
      <c r="AN1927" s="5">
        <v>28.927720000000001</v>
      </c>
      <c r="AO1927" s="5">
        <v>31.081980000000001</v>
      </c>
      <c r="AP1927" s="5">
        <v>29.6187</v>
      </c>
      <c r="AQ1927" s="5">
        <v>27.456689999999998</v>
      </c>
      <c r="AR1927" s="5">
        <v>4295.25</v>
      </c>
      <c r="AS1927" s="5">
        <v>36</v>
      </c>
      <c r="AT1927" s="5">
        <v>27.058820000000001</v>
      </c>
      <c r="AU1927" s="5">
        <v>79</v>
      </c>
      <c r="AV1927" s="5">
        <v>31</v>
      </c>
      <c r="AW1927" s="5">
        <v>10942.7451</v>
      </c>
      <c r="AX1927" s="5">
        <v>44</v>
      </c>
      <c r="AY1927" s="5">
        <v>30.588239999999999</v>
      </c>
      <c r="AZ1927" s="5">
        <v>0.115</v>
      </c>
      <c r="BA1927" s="5">
        <v>0.98438000000000003</v>
      </c>
      <c r="BB1927" s="5">
        <v>30.27176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14.41892</v>
      </c>
      <c r="I1928" s="37">
        <v>11.34224</v>
      </c>
      <c r="J1928" s="37">
        <v>99.026430000000005</v>
      </c>
      <c r="K1928" s="37">
        <v>0.45931</v>
      </c>
      <c r="L1928" s="37">
        <v>2.0971600000000001</v>
      </c>
      <c r="M1928" s="37">
        <v>0.15737999999999999</v>
      </c>
      <c r="N1928" s="37">
        <v>3.7059700000000002</v>
      </c>
      <c r="O1928" s="37">
        <v>49.03145</v>
      </c>
      <c r="P1928" s="37">
        <v>52.73742</v>
      </c>
      <c r="Q1928" s="37">
        <v>104.38789</v>
      </c>
      <c r="R1928" s="37">
        <v>477.00637999999998</v>
      </c>
      <c r="S1928" s="37">
        <v>4.3609</v>
      </c>
      <c r="T1928" s="37">
        <v>340.69797</v>
      </c>
      <c r="U1928" s="37">
        <v>23.937560000000001</v>
      </c>
      <c r="V1928" s="37">
        <v>0.22355</v>
      </c>
      <c r="W1928" s="37">
        <v>31.898150000000001</v>
      </c>
      <c r="X1928" s="37">
        <v>43.367199999999997</v>
      </c>
      <c r="Y1928" s="37">
        <v>315.63760000000002</v>
      </c>
      <c r="Z1928" s="37">
        <v>54.894390000000001</v>
      </c>
      <c r="AA1928" s="37">
        <v>11.252969999999999</v>
      </c>
      <c r="AB1928" s="37">
        <v>19.604150000000001</v>
      </c>
      <c r="AC1928" s="37">
        <v>19.692810000000001</v>
      </c>
      <c r="AD1928" s="37">
        <v>4292.6846400000004</v>
      </c>
      <c r="AE1928" s="37">
        <v>60.169609999999999</v>
      </c>
      <c r="AF1928" s="37">
        <v>25.032609999999998</v>
      </c>
      <c r="AG1928" s="37">
        <v>28.29035</v>
      </c>
      <c r="AH1928" s="37">
        <v>4287.7693399999998</v>
      </c>
      <c r="AI1928" s="37">
        <v>56279.8007</v>
      </c>
      <c r="AJ1928" s="37">
        <v>70.793930000000003</v>
      </c>
      <c r="AK1928" s="37">
        <v>45.868839999999999</v>
      </c>
      <c r="AL1928" s="5">
        <v>80.09563</v>
      </c>
      <c r="AM1928" s="5">
        <v>119.48963999999999</v>
      </c>
      <c r="AN1928" s="5">
        <v>28.90802</v>
      </c>
      <c r="AO1928" s="5">
        <v>31.010280000000002</v>
      </c>
      <c r="AP1928" s="5">
        <v>29.62096</v>
      </c>
      <c r="AQ1928" s="5">
        <v>27.45804</v>
      </c>
      <c r="AR1928" s="5">
        <v>4295.25</v>
      </c>
      <c r="AS1928" s="5">
        <v>37.5</v>
      </c>
      <c r="AT1928" s="5">
        <v>26.66667</v>
      </c>
      <c r="AU1928" s="5">
        <v>79</v>
      </c>
      <c r="AV1928" s="5">
        <v>31</v>
      </c>
      <c r="AW1928" s="5">
        <v>10340.392159999999</v>
      </c>
      <c r="AX1928" s="5">
        <v>41</v>
      </c>
      <c r="AY1928" s="5">
        <v>29.803920000000002</v>
      </c>
      <c r="AZ1928" s="5">
        <v>0.13500000000000001</v>
      </c>
      <c r="BA1928" s="5">
        <v>0.90625</v>
      </c>
      <c r="BB1928" s="5">
        <v>30.25582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14.27375</v>
      </c>
      <c r="I1929" s="37">
        <v>11.32147</v>
      </c>
      <c r="J1929" s="37">
        <v>99.026430000000005</v>
      </c>
      <c r="K1929" s="37">
        <v>0.38044</v>
      </c>
      <c r="L1929" s="37">
        <v>2.0989300000000002</v>
      </c>
      <c r="M1929" s="37">
        <v>0.12092</v>
      </c>
      <c r="N1929" s="37">
        <v>3.7298100000000001</v>
      </c>
      <c r="O1929" s="37">
        <v>48.985019999999999</v>
      </c>
      <c r="P1929" s="37">
        <v>52.714829999999999</v>
      </c>
      <c r="Q1929" s="37">
        <v>104.23233999999999</v>
      </c>
      <c r="R1929" s="37">
        <v>481.40865000000002</v>
      </c>
      <c r="S1929" s="37">
        <v>4.3381499999999997</v>
      </c>
      <c r="T1929" s="37">
        <v>340.47368</v>
      </c>
      <c r="U1929" s="37">
        <v>23.921119999999998</v>
      </c>
      <c r="V1929" s="37">
        <v>0.24657999999999999</v>
      </c>
      <c r="W1929" s="37">
        <v>31.879059999999999</v>
      </c>
      <c r="X1929" s="37">
        <v>39.542540000000002</v>
      </c>
      <c r="Y1929" s="37">
        <v>313.99295000000001</v>
      </c>
      <c r="Z1929" s="37">
        <v>55.077359999999999</v>
      </c>
      <c r="AA1929" s="37">
        <v>11.274290000000001</v>
      </c>
      <c r="AB1929" s="37">
        <v>19.628430000000002</v>
      </c>
      <c r="AC1929" s="37">
        <v>19.71424</v>
      </c>
      <c r="AD1929" s="37">
        <v>4297.2401799999998</v>
      </c>
      <c r="AE1929" s="37">
        <v>60.383150000000001</v>
      </c>
      <c r="AF1929" s="37">
        <v>25.0532</v>
      </c>
      <c r="AG1929" s="37">
        <v>28.321459999999998</v>
      </c>
      <c r="AH1929" s="37">
        <v>4292.16435</v>
      </c>
      <c r="AI1929" s="37">
        <v>56279.803339999999</v>
      </c>
      <c r="AJ1929" s="37">
        <v>71.041110000000003</v>
      </c>
      <c r="AK1929" s="37">
        <v>45.874429999999997</v>
      </c>
      <c r="AL1929" s="5">
        <v>80.048869999999994</v>
      </c>
      <c r="AM1929" s="5">
        <v>119.69378</v>
      </c>
      <c r="AN1929" s="5">
        <v>28.88851</v>
      </c>
      <c r="AO1929" s="5">
        <v>30.940899999999999</v>
      </c>
      <c r="AP1929" s="5">
        <v>29.61722</v>
      </c>
      <c r="AQ1929" s="5">
        <v>27.458220000000001</v>
      </c>
      <c r="AR1929" s="5">
        <v>4289.75</v>
      </c>
      <c r="AS1929" s="5">
        <v>36</v>
      </c>
      <c r="AT1929" s="5">
        <v>27.058820000000001</v>
      </c>
      <c r="AU1929" s="5">
        <v>79</v>
      </c>
      <c r="AV1929" s="5">
        <v>31</v>
      </c>
      <c r="AW1929" s="5">
        <v>10842.352940000001</v>
      </c>
      <c r="AX1929" s="5">
        <v>43</v>
      </c>
      <c r="AY1929" s="5">
        <v>30.196079999999998</v>
      </c>
      <c r="AZ1929" s="5">
        <v>0.83499999999999996</v>
      </c>
      <c r="BA1929" s="5">
        <v>0.59375</v>
      </c>
      <c r="BB1929" s="5">
        <v>30.254650000000002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14.21114</v>
      </c>
      <c r="I1930" s="37">
        <v>11.338290000000001</v>
      </c>
      <c r="J1930" s="37">
        <v>99.026430000000005</v>
      </c>
      <c r="K1930" s="37">
        <v>0.29146</v>
      </c>
      <c r="L1930" s="37">
        <v>2.08446</v>
      </c>
      <c r="M1930" s="37">
        <v>0.16447999999999999</v>
      </c>
      <c r="N1930" s="37">
        <v>3.7238600000000002</v>
      </c>
      <c r="O1930" s="37">
        <v>48.942120000000003</v>
      </c>
      <c r="P1930" s="37">
        <v>52.665979999999998</v>
      </c>
      <c r="Q1930" s="37">
        <v>104.55052000000001</v>
      </c>
      <c r="R1930" s="37">
        <v>485.51076999999998</v>
      </c>
      <c r="S1930" s="37">
        <v>4.2951899999999998</v>
      </c>
      <c r="T1930" s="37">
        <v>343.25866000000002</v>
      </c>
      <c r="U1930" s="37">
        <v>23.91902</v>
      </c>
      <c r="V1930" s="37">
        <v>0.23091</v>
      </c>
      <c r="W1930" s="37">
        <v>31.869610000000002</v>
      </c>
      <c r="X1930" s="37">
        <v>43.39911</v>
      </c>
      <c r="Y1930" s="37">
        <v>314.87943999999999</v>
      </c>
      <c r="Z1930" s="37">
        <v>55.215200000000003</v>
      </c>
      <c r="AA1930" s="37">
        <v>11.21787</v>
      </c>
      <c r="AB1930" s="37">
        <v>19.647819999999999</v>
      </c>
      <c r="AC1930" s="37">
        <v>19.731369999999998</v>
      </c>
      <c r="AD1930" s="37">
        <v>4305.9359199999999</v>
      </c>
      <c r="AE1930" s="37">
        <v>60.61027</v>
      </c>
      <c r="AF1930" s="37">
        <v>24.881889999999999</v>
      </c>
      <c r="AG1930" s="37">
        <v>28.33727</v>
      </c>
      <c r="AH1930" s="37">
        <v>4300.8840600000003</v>
      </c>
      <c r="AI1930" s="37">
        <v>56279.805999999997</v>
      </c>
      <c r="AJ1930" s="37">
        <v>70.192769999999996</v>
      </c>
      <c r="AK1930" s="37">
        <v>45.87462</v>
      </c>
      <c r="AL1930" s="5">
        <v>80.528310000000005</v>
      </c>
      <c r="AM1930" s="5">
        <v>119.08374999999999</v>
      </c>
      <c r="AN1930" s="5">
        <v>28.873889999999999</v>
      </c>
      <c r="AO1930" s="5">
        <v>30.88768</v>
      </c>
      <c r="AP1930" s="5">
        <v>29.62726</v>
      </c>
      <c r="AQ1930" s="5">
        <v>27.462949999999999</v>
      </c>
      <c r="AR1930" s="5">
        <v>4295.25</v>
      </c>
      <c r="AS1930" s="5">
        <v>37.5</v>
      </c>
      <c r="AT1930" s="5">
        <v>26.274509999999999</v>
      </c>
      <c r="AU1930" s="5">
        <v>79</v>
      </c>
      <c r="AV1930" s="5">
        <v>31</v>
      </c>
      <c r="AW1930" s="5">
        <v>10039.215690000001</v>
      </c>
      <c r="AX1930" s="5">
        <v>39</v>
      </c>
      <c r="AY1930" s="5">
        <v>29.803920000000002</v>
      </c>
      <c r="AZ1930" s="5">
        <v>0.8</v>
      </c>
      <c r="BA1930" s="5">
        <v>0.28125</v>
      </c>
      <c r="BB1930" s="5">
        <v>30.25029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14.097289999999999</v>
      </c>
      <c r="I1931" s="37">
        <v>11.310589999999999</v>
      </c>
      <c r="J1931" s="37">
        <v>99.026430000000005</v>
      </c>
      <c r="K1931" s="37">
        <v>0.36730000000000002</v>
      </c>
      <c r="L1931" s="37">
        <v>2.1072199999999999</v>
      </c>
      <c r="M1931" s="37">
        <v>7.3880000000000001E-2</v>
      </c>
      <c r="N1931" s="37">
        <v>3.6893400000000001</v>
      </c>
      <c r="O1931" s="37">
        <v>49.05077</v>
      </c>
      <c r="P1931" s="37">
        <v>52.740110000000001</v>
      </c>
      <c r="Q1931" s="37">
        <v>103.87381999999999</v>
      </c>
      <c r="R1931" s="37">
        <v>489.54759999999999</v>
      </c>
      <c r="S1931" s="37">
        <v>4.3962399999999997</v>
      </c>
      <c r="T1931" s="37">
        <v>339.27444000000003</v>
      </c>
      <c r="U1931" s="37">
        <v>23.915970000000002</v>
      </c>
      <c r="V1931" s="37">
        <v>0.28784999999999999</v>
      </c>
      <c r="W1931" s="37">
        <v>31.85622</v>
      </c>
      <c r="X1931" s="37">
        <v>31.788440000000001</v>
      </c>
      <c r="Y1931" s="37">
        <v>314.64049</v>
      </c>
      <c r="Z1931" s="37">
        <v>55.312089999999998</v>
      </c>
      <c r="AA1931" s="37">
        <v>11.316179999999999</v>
      </c>
      <c r="AB1931" s="37">
        <v>19.657029999999999</v>
      </c>
      <c r="AC1931" s="37">
        <v>19.750620000000001</v>
      </c>
      <c r="AD1931" s="37">
        <v>4295.3607300000003</v>
      </c>
      <c r="AE1931" s="37">
        <v>60.815840000000001</v>
      </c>
      <c r="AF1931" s="37">
        <v>25.15192</v>
      </c>
      <c r="AG1931" s="37">
        <v>28.33727</v>
      </c>
      <c r="AH1931" s="37">
        <v>4289.6088799999998</v>
      </c>
      <c r="AI1931" s="37">
        <v>56279.808660000002</v>
      </c>
      <c r="AJ1931" s="37">
        <v>70.749290000000002</v>
      </c>
      <c r="AK1931" s="37">
        <v>45.880189999999999</v>
      </c>
      <c r="AL1931" s="5">
        <v>80.062550000000002</v>
      </c>
      <c r="AM1931" s="5">
        <v>119.39372</v>
      </c>
      <c r="AN1931" s="5">
        <v>28.86504</v>
      </c>
      <c r="AO1931" s="5">
        <v>30.827310000000001</v>
      </c>
      <c r="AP1931" s="5">
        <v>29.63241</v>
      </c>
      <c r="AQ1931" s="5">
        <v>27.466439999999999</v>
      </c>
      <c r="AR1931" s="5">
        <v>4304.5</v>
      </c>
      <c r="AS1931" s="5">
        <v>37</v>
      </c>
      <c r="AT1931" s="5">
        <v>25.490200000000002</v>
      </c>
      <c r="AU1931" s="5">
        <v>79</v>
      </c>
      <c r="AV1931" s="5">
        <v>31</v>
      </c>
      <c r="AW1931" s="5">
        <v>10240</v>
      </c>
      <c r="AX1931" s="5">
        <v>39</v>
      </c>
      <c r="AY1931" s="5">
        <v>29.803920000000002</v>
      </c>
      <c r="AZ1931" s="5">
        <v>0.875</v>
      </c>
      <c r="BA1931" s="5">
        <v>0.51563000000000003</v>
      </c>
      <c r="BB1931" s="5">
        <v>30.24906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15.028779999999999</v>
      </c>
      <c r="I1932" s="37">
        <v>11.310589999999999</v>
      </c>
      <c r="J1932" s="37">
        <v>99.026430000000005</v>
      </c>
      <c r="K1932" s="37">
        <v>0.50800999999999996</v>
      </c>
      <c r="L1932" s="37">
        <v>2.0928900000000001</v>
      </c>
      <c r="M1932" s="37">
        <v>0.14585999999999999</v>
      </c>
      <c r="N1932" s="37">
        <v>3.4430200000000002</v>
      </c>
      <c r="O1932" s="37">
        <v>49.292259999999999</v>
      </c>
      <c r="P1932" s="37">
        <v>52.735280000000003</v>
      </c>
      <c r="Q1932" s="37">
        <v>101.99082</v>
      </c>
      <c r="R1932" s="37">
        <v>492.07571000000002</v>
      </c>
      <c r="S1932" s="37">
        <v>3.9702199999999999</v>
      </c>
      <c r="T1932" s="37">
        <v>342.59766000000002</v>
      </c>
      <c r="U1932" s="37">
        <v>23.918399999999998</v>
      </c>
      <c r="V1932" s="37">
        <v>0.53863000000000005</v>
      </c>
      <c r="W1932" s="37">
        <v>31.840699999999998</v>
      </c>
      <c r="X1932" s="37">
        <v>18.363189999999999</v>
      </c>
      <c r="Y1932" s="37">
        <v>310.96485000000001</v>
      </c>
      <c r="Z1932" s="37">
        <v>55.381610000000002</v>
      </c>
      <c r="AA1932" s="37">
        <v>10.417479999999999</v>
      </c>
      <c r="AB1932" s="37">
        <v>19.673590000000001</v>
      </c>
      <c r="AC1932" s="37">
        <v>19.757529999999999</v>
      </c>
      <c r="AD1932" s="37">
        <v>3977.7894000000001</v>
      </c>
      <c r="AE1932" s="37">
        <v>60.939369999999997</v>
      </c>
      <c r="AF1932" s="37">
        <v>24.876899999999999</v>
      </c>
      <c r="AG1932" s="37">
        <v>28.329830000000001</v>
      </c>
      <c r="AH1932" s="37">
        <v>3971.3923599999998</v>
      </c>
      <c r="AI1932" s="37">
        <v>56279.811309999997</v>
      </c>
      <c r="AJ1932" s="37">
        <v>71.123810000000006</v>
      </c>
      <c r="AK1932" s="37">
        <v>45.874310000000001</v>
      </c>
      <c r="AL1932" s="5">
        <v>79.690960000000004</v>
      </c>
      <c r="AM1932" s="5">
        <v>122.03658</v>
      </c>
      <c r="AN1932" s="5">
        <v>28.853269999999998</v>
      </c>
      <c r="AO1932" s="5">
        <v>30.7685</v>
      </c>
      <c r="AP1932" s="5">
        <v>29.619710000000001</v>
      </c>
      <c r="AQ1932" s="5">
        <v>27.46022</v>
      </c>
      <c r="AR1932" s="5">
        <v>4265.5</v>
      </c>
      <c r="AS1932" s="5">
        <v>39.5</v>
      </c>
      <c r="AT1932" s="5">
        <v>22.35294</v>
      </c>
      <c r="AU1932" s="5">
        <v>79</v>
      </c>
      <c r="AV1932" s="5">
        <v>31</v>
      </c>
      <c r="AW1932" s="5">
        <v>6625.8823499999999</v>
      </c>
      <c r="AX1932" s="5">
        <v>26</v>
      </c>
      <c r="AY1932" s="5">
        <v>25.882349999999999</v>
      </c>
      <c r="AZ1932" s="5">
        <v>0.93500000000000005</v>
      </c>
      <c r="BA1932" s="5">
        <v>0.4375</v>
      </c>
      <c r="BB1932" s="5">
        <v>30.23818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15.086779999999999</v>
      </c>
      <c r="I1933" s="37">
        <v>11.30763</v>
      </c>
      <c r="J1933" s="37">
        <v>99.026430000000005</v>
      </c>
      <c r="K1933" s="37">
        <v>1.0774600000000001</v>
      </c>
      <c r="L1933" s="37">
        <v>2.09476</v>
      </c>
      <c r="M1933" s="37">
        <v>2.946E-2</v>
      </c>
      <c r="N1933" s="37">
        <v>3.3726400000000001</v>
      </c>
      <c r="O1933" s="37">
        <v>49.423119999999997</v>
      </c>
      <c r="P1933" s="37">
        <v>52.795760000000001</v>
      </c>
      <c r="Q1933" s="37">
        <v>102.32696</v>
      </c>
      <c r="R1933" s="37">
        <v>488.48316999999997</v>
      </c>
      <c r="S1933" s="37">
        <v>2.3794300000000002</v>
      </c>
      <c r="T1933" s="37">
        <v>339.75117999999998</v>
      </c>
      <c r="U1933" s="37">
        <v>23.91039</v>
      </c>
      <c r="V1933" s="37">
        <v>0.56606000000000001</v>
      </c>
      <c r="W1933" s="37">
        <v>31.842870000000001</v>
      </c>
      <c r="X1933" s="37">
        <v>14.43918</v>
      </c>
      <c r="Y1933" s="37">
        <v>305.91645</v>
      </c>
      <c r="Z1933" s="37">
        <v>55.454839999999997</v>
      </c>
      <c r="AA1933" s="37">
        <v>9.32775</v>
      </c>
      <c r="AB1933" s="37">
        <v>19.700209999999998</v>
      </c>
      <c r="AC1933" s="37">
        <v>19.77854</v>
      </c>
      <c r="AD1933" s="37">
        <v>3558.2175400000001</v>
      </c>
      <c r="AE1933" s="37">
        <v>61.029220000000002</v>
      </c>
      <c r="AF1933" s="37">
        <v>25.002369999999999</v>
      </c>
      <c r="AG1933" s="37">
        <v>28.322769999999998</v>
      </c>
      <c r="AH1933" s="37">
        <v>3549.5081</v>
      </c>
      <c r="AI1933" s="37">
        <v>56279.81321</v>
      </c>
      <c r="AJ1933" s="37">
        <v>70.352320000000006</v>
      </c>
      <c r="AK1933" s="37">
        <v>45.877609999999997</v>
      </c>
      <c r="AL1933" s="5">
        <v>80.178619999999995</v>
      </c>
      <c r="AM1933" s="5">
        <v>121.73011</v>
      </c>
      <c r="AN1933" s="5">
        <v>28.847380000000001</v>
      </c>
      <c r="AO1933" s="5">
        <v>30.72138</v>
      </c>
      <c r="AP1933" s="5">
        <v>29.630569999999999</v>
      </c>
      <c r="AQ1933" s="5">
        <v>27.472850000000001</v>
      </c>
      <c r="AR1933" s="5">
        <v>3906.25</v>
      </c>
      <c r="AS1933" s="5">
        <v>32</v>
      </c>
      <c r="AT1933" s="5">
        <v>19.215689999999999</v>
      </c>
      <c r="AU1933" s="5">
        <v>79</v>
      </c>
      <c r="AV1933" s="5">
        <v>31</v>
      </c>
      <c r="AW1933" s="5">
        <v>4216.4705899999999</v>
      </c>
      <c r="AX1933" s="5">
        <v>16</v>
      </c>
      <c r="AY1933" s="5">
        <v>22.745100000000001</v>
      </c>
      <c r="AZ1933" s="5">
        <v>0.875</v>
      </c>
      <c r="BA1933" s="5">
        <v>0.125</v>
      </c>
      <c r="BB1933" s="5">
        <v>30.24935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21.000129999999999</v>
      </c>
      <c r="I1934" s="37">
        <v>11.338290000000001</v>
      </c>
      <c r="J1934" s="37">
        <v>99.026430000000005</v>
      </c>
      <c r="K1934" s="37">
        <v>2.5120200000000001</v>
      </c>
      <c r="L1934" s="37">
        <v>2.0914700000000002</v>
      </c>
      <c r="M1934" s="37">
        <v>8.7419999999999998E-2</v>
      </c>
      <c r="N1934" s="37">
        <v>3.5244499999999999</v>
      </c>
      <c r="O1934" s="37">
        <v>49.332320000000003</v>
      </c>
      <c r="P1934" s="37">
        <v>52.856760000000001</v>
      </c>
      <c r="Q1934" s="37">
        <v>101.58145</v>
      </c>
      <c r="R1934" s="37">
        <v>480.35127</v>
      </c>
      <c r="S1934" s="37">
        <v>1.2252799999999999</v>
      </c>
      <c r="T1934" s="37">
        <v>342.33407</v>
      </c>
      <c r="U1934" s="37">
        <v>23.895</v>
      </c>
      <c r="V1934" s="37">
        <v>0.23813000000000001</v>
      </c>
      <c r="W1934" s="37">
        <v>31.84093</v>
      </c>
      <c r="X1934" s="37">
        <v>13.77557</v>
      </c>
      <c r="Y1934" s="37">
        <v>298.87171999999998</v>
      </c>
      <c r="Z1934" s="37">
        <v>55.508960000000002</v>
      </c>
      <c r="AA1934" s="37">
        <v>8.1185600000000004</v>
      </c>
      <c r="AB1934" s="37">
        <v>19.706669999999999</v>
      </c>
      <c r="AC1934" s="37">
        <v>19.793340000000001</v>
      </c>
      <c r="AD1934" s="37">
        <v>3100.89858</v>
      </c>
      <c r="AE1934" s="37">
        <v>61.11741</v>
      </c>
      <c r="AF1934" s="37">
        <v>24.965599999999998</v>
      </c>
      <c r="AG1934" s="37">
        <v>28.328250000000001</v>
      </c>
      <c r="AH1934" s="37">
        <v>3095.6563000000001</v>
      </c>
      <c r="AI1934" s="37">
        <v>56279.814250000003</v>
      </c>
      <c r="AJ1934" s="37">
        <v>70.904640000000001</v>
      </c>
      <c r="AK1934" s="37">
        <v>45.880839999999999</v>
      </c>
      <c r="AL1934" s="5">
        <v>79.972309999999993</v>
      </c>
      <c r="AM1934" s="5">
        <v>120.47799000000001</v>
      </c>
      <c r="AN1934" s="5">
        <v>28.86694</v>
      </c>
      <c r="AO1934" s="5">
        <v>30.650929999999999</v>
      </c>
      <c r="AP1934" s="5">
        <v>29.626850000000001</v>
      </c>
      <c r="AQ1934" s="5">
        <v>27.46893</v>
      </c>
      <c r="AR1934" s="5">
        <v>3471.75</v>
      </c>
      <c r="AS1934" s="5">
        <v>30.5</v>
      </c>
      <c r="AT1934" s="5">
        <v>16.862749999999998</v>
      </c>
      <c r="AU1934" s="5">
        <v>79</v>
      </c>
      <c r="AV1934" s="5">
        <v>31</v>
      </c>
      <c r="AW1934" s="5">
        <v>3312.9411799999998</v>
      </c>
      <c r="AX1934" s="5">
        <v>13</v>
      </c>
      <c r="AY1934" s="5">
        <v>20.392160000000001</v>
      </c>
      <c r="AZ1934" s="5">
        <v>0.33</v>
      </c>
      <c r="BA1934" s="5">
        <v>0</v>
      </c>
      <c r="BB1934" s="5">
        <v>30.235150000000001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21.001919999999998</v>
      </c>
      <c r="I1935" s="37">
        <v>11.32048</v>
      </c>
      <c r="J1935" s="37">
        <v>99.026430000000005</v>
      </c>
      <c r="K1935" s="37">
        <v>4.9390499999999999</v>
      </c>
      <c r="L1935" s="37">
        <v>2.0887199999999999</v>
      </c>
      <c r="M1935" s="37">
        <v>9.3399999999999993E-3</v>
      </c>
      <c r="N1935" s="37">
        <v>3.31372</v>
      </c>
      <c r="O1935" s="37">
        <v>49.312930000000001</v>
      </c>
      <c r="P1935" s="37">
        <v>52.626649999999998</v>
      </c>
      <c r="Q1935" s="37">
        <v>101.75533</v>
      </c>
      <c r="R1935" s="37">
        <v>470.09553</v>
      </c>
      <c r="S1935" s="37">
        <v>0.29953999999999997</v>
      </c>
      <c r="T1935" s="37">
        <v>339.35559000000001</v>
      </c>
      <c r="U1935" s="37">
        <v>23.908280000000001</v>
      </c>
      <c r="V1935" s="37">
        <v>8.974E-2</v>
      </c>
      <c r="W1935" s="37">
        <v>31.854189999999999</v>
      </c>
      <c r="X1935" s="37">
        <v>12.065849999999999</v>
      </c>
      <c r="Y1935" s="37">
        <v>289.60016999999999</v>
      </c>
      <c r="Z1935" s="37">
        <v>55.521630000000002</v>
      </c>
      <c r="AA1935" s="37">
        <v>6.9377399999999998</v>
      </c>
      <c r="AB1935" s="37">
        <v>19.736460000000001</v>
      </c>
      <c r="AC1935" s="37">
        <v>19.818909999999999</v>
      </c>
      <c r="AD1935" s="37">
        <v>2652.7310400000001</v>
      </c>
      <c r="AE1935" s="37">
        <v>60.95684</v>
      </c>
      <c r="AF1935" s="37">
        <v>24.93047</v>
      </c>
      <c r="AG1935" s="37">
        <v>28.34403</v>
      </c>
      <c r="AH1935" s="37">
        <v>2647.0454100000002</v>
      </c>
      <c r="AI1935" s="37">
        <v>56279.81465</v>
      </c>
      <c r="AJ1935" s="37">
        <v>70.561130000000006</v>
      </c>
      <c r="AK1935" s="37">
        <v>45.898449999999997</v>
      </c>
      <c r="AL1935" s="5">
        <v>79.962000000000003</v>
      </c>
      <c r="AM1935" s="5">
        <v>120.69837</v>
      </c>
      <c r="AN1935" s="5">
        <v>28.94267</v>
      </c>
      <c r="AO1935" s="5">
        <v>30.57873</v>
      </c>
      <c r="AP1935" s="5">
        <v>29.630179999999999</v>
      </c>
      <c r="AQ1935" s="5">
        <v>27.46819</v>
      </c>
      <c r="AR1935" s="5">
        <v>3018.75</v>
      </c>
      <c r="AS1935" s="5">
        <v>28</v>
      </c>
      <c r="AT1935" s="5">
        <v>16.078430000000001</v>
      </c>
      <c r="AU1935" s="5">
        <v>79</v>
      </c>
      <c r="AV1935" s="5">
        <v>31</v>
      </c>
      <c r="AW1935" s="5">
        <v>3112.1568600000001</v>
      </c>
      <c r="AX1935" s="5">
        <v>12</v>
      </c>
      <c r="AY1935" s="5">
        <v>18.823530000000002</v>
      </c>
      <c r="AZ1935" s="5">
        <v>0</v>
      </c>
      <c r="BA1935" s="5">
        <v>0</v>
      </c>
      <c r="BB1935" s="5">
        <v>30.232869999999998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21.002739999999999</v>
      </c>
      <c r="I1936" s="37">
        <v>11.323449999999999</v>
      </c>
      <c r="J1936" s="37">
        <v>99.026430000000005</v>
      </c>
      <c r="K1936" s="37">
        <v>1.0683199999999999</v>
      </c>
      <c r="L1936" s="37">
        <v>2.0813299999999999</v>
      </c>
      <c r="M1936" s="37">
        <v>-4.7879999999999999E-2</v>
      </c>
      <c r="N1936" s="37">
        <v>2.9761500000000001</v>
      </c>
      <c r="O1936" s="37">
        <v>49.343899999999998</v>
      </c>
      <c r="P1936" s="37">
        <v>52.320059999999998</v>
      </c>
      <c r="Q1936" s="37">
        <v>102.00022</v>
      </c>
      <c r="R1936" s="37">
        <v>460.40379999999999</v>
      </c>
      <c r="S1936" s="37">
        <v>3.517E-2</v>
      </c>
      <c r="T1936" s="37">
        <v>343.10241000000002</v>
      </c>
      <c r="U1936" s="37">
        <v>23.920439999999999</v>
      </c>
      <c r="V1936" s="37">
        <v>0.17376</v>
      </c>
      <c r="W1936" s="37">
        <v>31.859870000000001</v>
      </c>
      <c r="X1936" s="37">
        <v>13.437720000000001</v>
      </c>
      <c r="Y1936" s="37">
        <v>268.79426999999998</v>
      </c>
      <c r="Z1936" s="37">
        <v>55.493079999999999</v>
      </c>
      <c r="AA1936" s="37">
        <v>5.7790299999999997</v>
      </c>
      <c r="AB1936" s="37">
        <v>19.750080000000001</v>
      </c>
      <c r="AC1936" s="37">
        <v>19.837800000000001</v>
      </c>
      <c r="AD1936" s="37">
        <v>2217.2053299999998</v>
      </c>
      <c r="AE1936" s="37">
        <v>60.753010000000003</v>
      </c>
      <c r="AF1936" s="37">
        <v>24.846150000000002</v>
      </c>
      <c r="AG1936" s="37">
        <v>28.355509999999999</v>
      </c>
      <c r="AH1936" s="37">
        <v>2213.57843</v>
      </c>
      <c r="AI1936" s="37">
        <v>56279.814709999999</v>
      </c>
      <c r="AJ1936" s="37">
        <v>70.757570000000001</v>
      </c>
      <c r="AK1936" s="37">
        <v>45.904269999999997</v>
      </c>
      <c r="AL1936" s="5">
        <v>80.070939999999993</v>
      </c>
      <c r="AM1936" s="5">
        <v>119.87246</v>
      </c>
      <c r="AN1936" s="5">
        <v>29.010249999999999</v>
      </c>
      <c r="AO1936" s="5">
        <v>30.526599999999998</v>
      </c>
      <c r="AP1936" s="5">
        <v>29.62753</v>
      </c>
      <c r="AQ1936" s="5">
        <v>27.467390000000002</v>
      </c>
      <c r="AR1936" s="5">
        <v>2573.25</v>
      </c>
      <c r="AS1936" s="5">
        <v>23.5</v>
      </c>
      <c r="AT1936" s="5">
        <v>15.68627</v>
      </c>
      <c r="AU1936" s="5">
        <v>79</v>
      </c>
      <c r="AV1936" s="5">
        <v>32</v>
      </c>
      <c r="AW1936" s="5">
        <v>3112.1568600000001</v>
      </c>
      <c r="AX1936" s="5">
        <v>12</v>
      </c>
      <c r="AY1936" s="5">
        <v>17.254899999999999</v>
      </c>
      <c r="AZ1936" s="5">
        <v>0</v>
      </c>
      <c r="BA1936" s="5">
        <v>0</v>
      </c>
      <c r="BB1936" s="5">
        <v>30.227039999999999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20.918589999999998</v>
      </c>
      <c r="I1937" s="37">
        <v>11.31949</v>
      </c>
      <c r="J1937" s="37">
        <v>99.026430000000005</v>
      </c>
      <c r="K1937" s="37">
        <v>0.69101000000000001</v>
      </c>
      <c r="L1937" s="37">
        <v>2.0879599999999998</v>
      </c>
      <c r="M1937" s="37">
        <v>-3.805E-2</v>
      </c>
      <c r="N1937" s="37">
        <v>2.64838</v>
      </c>
      <c r="O1937" s="37">
        <v>49.375799999999998</v>
      </c>
      <c r="P1937" s="37">
        <v>52.024189999999997</v>
      </c>
      <c r="Q1937" s="37">
        <v>101.69799</v>
      </c>
      <c r="R1937" s="37">
        <v>451.15884999999997</v>
      </c>
      <c r="S1937" s="37">
        <v>5.6579999999999998E-2</v>
      </c>
      <c r="T1937" s="37">
        <v>341.27972999999997</v>
      </c>
      <c r="U1937" s="37">
        <v>23.927620000000001</v>
      </c>
      <c r="V1937" s="37">
        <v>0.17</v>
      </c>
      <c r="W1937" s="37">
        <v>31.88954</v>
      </c>
      <c r="X1937" s="37">
        <v>16.705639999999999</v>
      </c>
      <c r="Y1937" s="37">
        <v>222.34273999999999</v>
      </c>
      <c r="Z1937" s="37">
        <v>55.430990000000001</v>
      </c>
      <c r="AA1937" s="37">
        <v>4.7591900000000003</v>
      </c>
      <c r="AB1937" s="37">
        <v>19.769279999999998</v>
      </c>
      <c r="AC1937" s="37">
        <v>19.85059</v>
      </c>
      <c r="AD1937" s="37">
        <v>1820.0386900000001</v>
      </c>
      <c r="AE1937" s="37">
        <v>60.758099999999999</v>
      </c>
      <c r="AF1937" s="37">
        <v>24.77468</v>
      </c>
      <c r="AG1937" s="37">
        <v>28.358709999999999</v>
      </c>
      <c r="AH1937" s="37">
        <v>1815.9533799999999</v>
      </c>
      <c r="AI1937" s="37">
        <v>56279.814720000002</v>
      </c>
      <c r="AJ1937" s="37">
        <v>70.456280000000007</v>
      </c>
      <c r="AK1937" s="37">
        <v>45.904870000000003</v>
      </c>
      <c r="AL1937" s="5">
        <v>80.100750000000005</v>
      </c>
      <c r="AM1937" s="5">
        <v>119.63939999999999</v>
      </c>
      <c r="AN1937" s="5">
        <v>29.063379999999999</v>
      </c>
      <c r="AO1937" s="5">
        <v>30.485029999999998</v>
      </c>
      <c r="AP1937" s="5">
        <v>29.633199999999999</v>
      </c>
      <c r="AQ1937" s="5">
        <v>27.46604</v>
      </c>
      <c r="AR1937" s="5">
        <v>2144.5</v>
      </c>
      <c r="AS1937" s="5">
        <v>19</v>
      </c>
      <c r="AT1937" s="5">
        <v>16.470590000000001</v>
      </c>
      <c r="AU1937" s="5">
        <v>79</v>
      </c>
      <c r="AV1937" s="5">
        <v>32</v>
      </c>
      <c r="AW1937" s="5">
        <v>3312.9411799999998</v>
      </c>
      <c r="AX1937" s="5">
        <v>14</v>
      </c>
      <c r="AY1937" s="5">
        <v>15.294119999999999</v>
      </c>
      <c r="AZ1937" s="5">
        <v>1.4999999999999999E-2</v>
      </c>
      <c r="BA1937" s="5">
        <v>0</v>
      </c>
      <c r="BB1937" s="5">
        <v>30.234220000000001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13.943110000000001</v>
      </c>
      <c r="I1938" s="37">
        <v>11.326420000000001</v>
      </c>
      <c r="J1938" s="37">
        <v>99.026430000000005</v>
      </c>
      <c r="K1938" s="37">
        <v>2.4673099999999999</v>
      </c>
      <c r="L1938" s="37">
        <v>2.0820500000000002</v>
      </c>
      <c r="M1938" s="37">
        <v>-4.5900000000000003E-3</v>
      </c>
      <c r="N1938" s="37">
        <v>2.44564</v>
      </c>
      <c r="O1938" s="37">
        <v>49.395189999999999</v>
      </c>
      <c r="P1938" s="37">
        <v>51.840829999999997</v>
      </c>
      <c r="Q1938" s="37">
        <v>102.57024</v>
      </c>
      <c r="R1938" s="37">
        <v>443.36597</v>
      </c>
      <c r="S1938" s="37">
        <v>0.42595</v>
      </c>
      <c r="T1938" s="37">
        <v>342.35428000000002</v>
      </c>
      <c r="U1938" s="37">
        <v>23.936599999999999</v>
      </c>
      <c r="V1938" s="37">
        <v>0.18406</v>
      </c>
      <c r="W1938" s="37">
        <v>31.92024</v>
      </c>
      <c r="X1938" s="37">
        <v>17.882390000000001</v>
      </c>
      <c r="Y1938" s="37">
        <v>175.87916999999999</v>
      </c>
      <c r="Z1938" s="37">
        <v>55.317520000000002</v>
      </c>
      <c r="AA1938" s="37">
        <v>3.7437</v>
      </c>
      <c r="AB1938" s="37">
        <v>19.78753</v>
      </c>
      <c r="AC1938" s="37">
        <v>19.86843</v>
      </c>
      <c r="AD1938" s="37">
        <v>1434.69011</v>
      </c>
      <c r="AE1938" s="37">
        <v>60.915819999999997</v>
      </c>
      <c r="AF1938" s="37">
        <v>24.85248</v>
      </c>
      <c r="AG1938" s="37">
        <v>28.355060000000002</v>
      </c>
      <c r="AH1938" s="37">
        <v>1429.5403100000001</v>
      </c>
      <c r="AI1938" s="37">
        <v>56279.814890000001</v>
      </c>
      <c r="AJ1938" s="37">
        <v>70.768829999999994</v>
      </c>
      <c r="AK1938" s="37">
        <v>45.908230000000003</v>
      </c>
      <c r="AL1938" s="5">
        <v>79.995490000000004</v>
      </c>
      <c r="AM1938" s="5">
        <v>119.89182</v>
      </c>
      <c r="AN1938" s="5">
        <v>29.085190000000001</v>
      </c>
      <c r="AO1938" s="5">
        <v>30.44049</v>
      </c>
      <c r="AP1938" s="5">
        <v>29.639240000000001</v>
      </c>
      <c r="AQ1938" s="5">
        <v>27.457850000000001</v>
      </c>
      <c r="AR1938" s="5">
        <v>1753</v>
      </c>
      <c r="AS1938" s="5">
        <v>14</v>
      </c>
      <c r="AT1938" s="5">
        <v>16.470590000000001</v>
      </c>
      <c r="AU1938" s="5">
        <v>79</v>
      </c>
      <c r="AV1938" s="5">
        <v>32</v>
      </c>
      <c r="AW1938" s="5">
        <v>3915.29412</v>
      </c>
      <c r="AX1938" s="5">
        <v>15</v>
      </c>
      <c r="AY1938" s="5">
        <v>15.294119999999999</v>
      </c>
      <c r="AZ1938" s="5">
        <v>0.85499999999999998</v>
      </c>
      <c r="BA1938" s="5">
        <v>1.92188</v>
      </c>
      <c r="BB1938" s="5">
        <v>30.231459999999998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16.177230000000002</v>
      </c>
      <c r="I1939" s="37">
        <v>11.27796</v>
      </c>
      <c r="J1939" s="37">
        <v>99.026430000000005</v>
      </c>
      <c r="K1939" s="37">
        <v>3.41262</v>
      </c>
      <c r="L1939" s="37">
        <v>2.0678399999999999</v>
      </c>
      <c r="M1939" s="37">
        <v>7.238E-2</v>
      </c>
      <c r="N1939" s="37">
        <v>2.2699699999999998</v>
      </c>
      <c r="O1939" s="37">
        <v>49.426070000000003</v>
      </c>
      <c r="P1939" s="37">
        <v>51.696040000000004</v>
      </c>
      <c r="Q1939" s="37">
        <v>102.60299999999999</v>
      </c>
      <c r="R1939" s="37">
        <v>436.19288999999998</v>
      </c>
      <c r="S1939" s="37">
        <v>0.53757999999999995</v>
      </c>
      <c r="T1939" s="37">
        <v>342.15606000000002</v>
      </c>
      <c r="U1939" s="37">
        <v>23.932970000000001</v>
      </c>
      <c r="V1939" s="37">
        <v>0.22284000000000001</v>
      </c>
      <c r="W1939" s="37">
        <v>31.946449999999999</v>
      </c>
      <c r="X1939" s="37">
        <v>20.03295</v>
      </c>
      <c r="Y1939" s="37">
        <v>134.90826000000001</v>
      </c>
      <c r="Z1939" s="37">
        <v>55.156489999999998</v>
      </c>
      <c r="AA1939" s="37">
        <v>2.7892100000000002</v>
      </c>
      <c r="AB1939" s="37">
        <v>19.79861</v>
      </c>
      <c r="AC1939" s="37">
        <v>19.882470000000001</v>
      </c>
      <c r="AD1939" s="37">
        <v>1075.36069</v>
      </c>
      <c r="AE1939" s="37">
        <v>60.911929999999998</v>
      </c>
      <c r="AF1939" s="37">
        <v>24.824280000000002</v>
      </c>
      <c r="AG1939" s="37">
        <v>28.34356</v>
      </c>
      <c r="AH1939" s="37">
        <v>1074.62032</v>
      </c>
      <c r="AI1939" s="37">
        <v>56279.815210000001</v>
      </c>
      <c r="AJ1939" s="37">
        <v>70.65352</v>
      </c>
      <c r="AK1939" s="37">
        <v>45.908110000000001</v>
      </c>
      <c r="AL1939" s="5">
        <v>79.928349999999995</v>
      </c>
      <c r="AM1939" s="5">
        <v>120.55789</v>
      </c>
      <c r="AN1939" s="5">
        <v>29.105979999999999</v>
      </c>
      <c r="AO1939" s="5">
        <v>30.440149999999999</v>
      </c>
      <c r="AP1939" s="5">
        <v>29.632370000000002</v>
      </c>
      <c r="AQ1939" s="5">
        <v>27.450310000000002</v>
      </c>
      <c r="AR1939" s="5">
        <v>1367.75</v>
      </c>
      <c r="AS1939" s="5">
        <v>17</v>
      </c>
      <c r="AT1939" s="5">
        <v>16.470590000000001</v>
      </c>
      <c r="AU1939" s="5">
        <v>79</v>
      </c>
      <c r="AV1939" s="5">
        <v>32</v>
      </c>
      <c r="AW1939" s="5">
        <v>4417.2548999999999</v>
      </c>
      <c r="AX1939" s="5">
        <v>17</v>
      </c>
      <c r="AY1939" s="5">
        <v>15.294119999999999</v>
      </c>
      <c r="AZ1939" s="5">
        <v>0.7</v>
      </c>
      <c r="BA1939" s="5">
        <v>1.6875</v>
      </c>
      <c r="BB1939" s="5">
        <v>30.226109999999998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15.924620000000001</v>
      </c>
      <c r="I1940" s="37">
        <v>11.29576</v>
      </c>
      <c r="J1940" s="37">
        <v>99.026430000000005</v>
      </c>
      <c r="K1940" s="37">
        <v>4.4985600000000003</v>
      </c>
      <c r="L1940" s="37">
        <v>2.07734</v>
      </c>
      <c r="M1940" s="37">
        <v>-3.696E-2</v>
      </c>
      <c r="N1940" s="37">
        <v>2.16751</v>
      </c>
      <c r="O1940" s="37">
        <v>49.427900000000001</v>
      </c>
      <c r="P1940" s="37">
        <v>51.595410000000001</v>
      </c>
      <c r="Q1940" s="37">
        <v>101.83801</v>
      </c>
      <c r="R1940" s="37">
        <v>430.01425</v>
      </c>
      <c r="S1940" s="37">
        <v>0.47414000000000001</v>
      </c>
      <c r="T1940" s="37">
        <v>339.20546999999999</v>
      </c>
      <c r="U1940" s="37">
        <v>23.940059999999999</v>
      </c>
      <c r="V1940" s="37">
        <v>0.29354000000000002</v>
      </c>
      <c r="W1940" s="37">
        <v>31.977080000000001</v>
      </c>
      <c r="X1940" s="37">
        <v>28.950520000000001</v>
      </c>
      <c r="Y1940" s="37">
        <v>109.44689</v>
      </c>
      <c r="Z1940" s="37">
        <v>54.932580000000002</v>
      </c>
      <c r="AA1940" s="37">
        <v>2.0571299999999999</v>
      </c>
      <c r="AB1940" s="37">
        <v>19.818470000000001</v>
      </c>
      <c r="AC1940" s="37">
        <v>19.90409</v>
      </c>
      <c r="AD1940" s="37">
        <v>790.17858000000001</v>
      </c>
      <c r="AE1940" s="37">
        <v>60.719929999999998</v>
      </c>
      <c r="AF1940" s="37">
        <v>24.7971</v>
      </c>
      <c r="AG1940" s="37">
        <v>28.344840000000001</v>
      </c>
      <c r="AH1940" s="37">
        <v>787.75485000000003</v>
      </c>
      <c r="AI1940" s="37">
        <v>56279.815519999996</v>
      </c>
      <c r="AJ1940" s="37">
        <v>70.726519999999994</v>
      </c>
      <c r="AK1940" s="37">
        <v>45.920189999999998</v>
      </c>
      <c r="AL1940" s="5">
        <v>79.881219999999999</v>
      </c>
      <c r="AM1940" s="5">
        <v>120.60068</v>
      </c>
      <c r="AN1940" s="5">
        <v>29.12406</v>
      </c>
      <c r="AO1940" s="5">
        <v>30.441559999999999</v>
      </c>
      <c r="AP1940" s="5">
        <v>29.6312</v>
      </c>
      <c r="AQ1940" s="5">
        <v>27.459769999999999</v>
      </c>
      <c r="AR1940" s="5">
        <v>1026.5</v>
      </c>
      <c r="AS1940" s="5">
        <v>13</v>
      </c>
      <c r="AT1940" s="5">
        <v>16.078430000000001</v>
      </c>
      <c r="AU1940" s="5">
        <v>79</v>
      </c>
      <c r="AV1940" s="5">
        <v>32</v>
      </c>
      <c r="AW1940" s="5">
        <v>5220.3921600000003</v>
      </c>
      <c r="AX1940" s="5">
        <v>20</v>
      </c>
      <c r="AY1940" s="5">
        <v>15.294119999999999</v>
      </c>
      <c r="AZ1940" s="5">
        <v>3.5000000000000003E-2</v>
      </c>
      <c r="BA1940" s="5">
        <v>0</v>
      </c>
      <c r="BB1940" s="5">
        <v>30.220839999999999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15.332229999999999</v>
      </c>
      <c r="I1941" s="37">
        <v>11.29378</v>
      </c>
      <c r="J1941" s="37">
        <v>99.026430000000005</v>
      </c>
      <c r="K1941" s="37">
        <v>4.91587</v>
      </c>
      <c r="L1941" s="37">
        <v>2.1172599999999999</v>
      </c>
      <c r="M1941" s="37">
        <v>0.33688000000000001</v>
      </c>
      <c r="N1941" s="37">
        <v>1.9448300000000001</v>
      </c>
      <c r="O1941" s="37">
        <v>49.493729999999999</v>
      </c>
      <c r="P1941" s="37">
        <v>51.438560000000003</v>
      </c>
      <c r="Q1941" s="37">
        <v>102.9503</v>
      </c>
      <c r="R1941" s="37">
        <v>425.46827000000002</v>
      </c>
      <c r="S1941" s="37">
        <v>0.48072999999999999</v>
      </c>
      <c r="T1941" s="37">
        <v>340.03154000000001</v>
      </c>
      <c r="U1941" s="37">
        <v>23.94463</v>
      </c>
      <c r="V1941" s="37">
        <v>0.23313</v>
      </c>
      <c r="W1941" s="37">
        <v>32.003720000000001</v>
      </c>
      <c r="X1941" s="37">
        <v>43.161029999999997</v>
      </c>
      <c r="Y1941" s="37">
        <v>115.71729999999999</v>
      </c>
      <c r="Z1941" s="37">
        <v>54.647820000000003</v>
      </c>
      <c r="AA1941" s="37">
        <v>2.1482399999999999</v>
      </c>
      <c r="AB1941" s="37">
        <v>19.841640000000002</v>
      </c>
      <c r="AC1941" s="37">
        <v>19.914400000000001</v>
      </c>
      <c r="AD1941" s="37">
        <v>813.27962000000002</v>
      </c>
      <c r="AE1941" s="37">
        <v>60.676180000000002</v>
      </c>
      <c r="AF1941" s="37">
        <v>25.27374</v>
      </c>
      <c r="AG1941" s="37">
        <v>28.352270000000001</v>
      </c>
      <c r="AH1941" s="37">
        <v>824.15646000000004</v>
      </c>
      <c r="AI1941" s="37">
        <v>56279.815799999997</v>
      </c>
      <c r="AJ1941" s="37">
        <v>70.729579999999999</v>
      </c>
      <c r="AK1941" s="37">
        <v>45.919759999999997</v>
      </c>
      <c r="AL1941" s="5">
        <v>79.912450000000007</v>
      </c>
      <c r="AM1941" s="5">
        <v>119.62257</v>
      </c>
      <c r="AN1941" s="5">
        <v>29.140689999999999</v>
      </c>
      <c r="AO1941" s="5">
        <v>30.415199999999999</v>
      </c>
      <c r="AP1941" s="5">
        <v>29.634070000000001</v>
      </c>
      <c r="AQ1941" s="5">
        <v>27.458400000000001</v>
      </c>
      <c r="AR1941" s="5">
        <v>759.25</v>
      </c>
      <c r="AS1941" s="5">
        <v>8</v>
      </c>
      <c r="AT1941" s="5">
        <v>18.03922</v>
      </c>
      <c r="AU1941" s="5">
        <v>79</v>
      </c>
      <c r="AV1941" s="5">
        <v>32</v>
      </c>
      <c r="AW1941" s="5">
        <v>7429.0196100000003</v>
      </c>
      <c r="AX1941" s="5">
        <v>31</v>
      </c>
      <c r="AY1941" s="5">
        <v>21.568629999999999</v>
      </c>
      <c r="AZ1941" s="5">
        <v>7.4999999999999997E-2</v>
      </c>
      <c r="BA1941" s="5">
        <v>0.23438000000000001</v>
      </c>
      <c r="BB1941" s="5">
        <v>30.212029999999999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14.882540000000001</v>
      </c>
      <c r="I1942" s="37">
        <v>11.30367</v>
      </c>
      <c r="J1942" s="37">
        <v>99.026430000000005</v>
      </c>
      <c r="K1942" s="37">
        <v>4.9632300000000003</v>
      </c>
      <c r="L1942" s="37">
        <v>2.0844999999999998</v>
      </c>
      <c r="M1942" s="37">
        <v>9.0249999999999997E-2</v>
      </c>
      <c r="N1942" s="37">
        <v>1.60347</v>
      </c>
      <c r="O1942" s="37">
        <v>49.737369999999999</v>
      </c>
      <c r="P1942" s="37">
        <v>51.34084</v>
      </c>
      <c r="Q1942" s="37">
        <v>102.25715</v>
      </c>
      <c r="R1942" s="37">
        <v>421.91507999999999</v>
      </c>
      <c r="S1942" s="37">
        <v>0.73726000000000003</v>
      </c>
      <c r="T1942" s="37">
        <v>338.84311000000002</v>
      </c>
      <c r="U1942" s="37">
        <v>23.93817</v>
      </c>
      <c r="V1942" s="37">
        <v>0.27489999999999998</v>
      </c>
      <c r="W1942" s="37">
        <v>32.026090000000003</v>
      </c>
      <c r="X1942" s="37">
        <v>31.461189999999998</v>
      </c>
      <c r="Y1942" s="37">
        <v>119.70366</v>
      </c>
      <c r="Z1942" s="37">
        <v>54.375279999999997</v>
      </c>
      <c r="AA1942" s="37">
        <v>2.1111900000000001</v>
      </c>
      <c r="AB1942" s="37">
        <v>19.851410000000001</v>
      </c>
      <c r="AC1942" s="37">
        <v>19.939430000000002</v>
      </c>
      <c r="AD1942" s="37">
        <v>809.39972</v>
      </c>
      <c r="AE1942" s="37">
        <v>60.526890000000002</v>
      </c>
      <c r="AF1942" s="37">
        <v>24.87857</v>
      </c>
      <c r="AG1942" s="37">
        <v>28.358129999999999</v>
      </c>
      <c r="AH1942" s="37">
        <v>803.85829000000001</v>
      </c>
      <c r="AI1942" s="37">
        <v>56279.816169999998</v>
      </c>
      <c r="AJ1942" s="37">
        <v>70.671639999999996</v>
      </c>
      <c r="AK1942" s="37">
        <v>45.925420000000003</v>
      </c>
      <c r="AL1942" s="5">
        <v>79.95926</v>
      </c>
      <c r="AM1942" s="5">
        <v>119.76837999999999</v>
      </c>
      <c r="AN1942" s="5">
        <v>29.134530000000002</v>
      </c>
      <c r="AO1942" s="5">
        <v>30.42728</v>
      </c>
      <c r="AP1942" s="5">
        <v>29.64207</v>
      </c>
      <c r="AQ1942" s="5">
        <v>27.452750000000002</v>
      </c>
      <c r="AR1942" s="5">
        <v>827.25</v>
      </c>
      <c r="AS1942" s="5">
        <v>13.5</v>
      </c>
      <c r="AT1942" s="5">
        <v>17.254899999999999</v>
      </c>
      <c r="AU1942" s="5">
        <v>79</v>
      </c>
      <c r="AV1942" s="5">
        <v>33</v>
      </c>
      <c r="AW1942" s="5">
        <v>10541.17647</v>
      </c>
      <c r="AX1942" s="5">
        <v>38</v>
      </c>
      <c r="AY1942" s="5">
        <v>20</v>
      </c>
      <c r="AZ1942" s="5">
        <v>5.5E-2</v>
      </c>
      <c r="BA1942" s="5">
        <v>0.54688000000000003</v>
      </c>
      <c r="BB1942" s="5">
        <v>30.216239999999999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14.182980000000001</v>
      </c>
      <c r="I1943" s="37">
        <v>11.301690000000001</v>
      </c>
      <c r="J1943" s="37">
        <v>99.026430000000005</v>
      </c>
      <c r="K1943" s="37">
        <v>4.9913299999999996</v>
      </c>
      <c r="L1943" s="37">
        <v>2.09226</v>
      </c>
      <c r="M1943" s="37">
        <v>0.15192</v>
      </c>
      <c r="N1943" s="37">
        <v>1.5324500000000001</v>
      </c>
      <c r="O1943" s="37">
        <v>49.827480000000001</v>
      </c>
      <c r="P1943" s="37">
        <v>51.359929999999999</v>
      </c>
      <c r="Q1943" s="37">
        <v>102.01278000000001</v>
      </c>
      <c r="R1943" s="37">
        <v>418.73585000000003</v>
      </c>
      <c r="S1943" s="37">
        <v>0.73270000000000002</v>
      </c>
      <c r="T1943" s="37">
        <v>340.96771000000001</v>
      </c>
      <c r="U1943" s="37">
        <v>23.940999999999999</v>
      </c>
      <c r="V1943" s="37">
        <v>0.23632</v>
      </c>
      <c r="W1943" s="37">
        <v>32.052660000000003</v>
      </c>
      <c r="X1943" s="37">
        <v>42.486800000000002</v>
      </c>
      <c r="Y1943" s="37">
        <v>109.35861</v>
      </c>
      <c r="Z1943" s="37">
        <v>54.153039999999997</v>
      </c>
      <c r="AA1943" s="37">
        <v>2.0529099999999998</v>
      </c>
      <c r="AB1943" s="37">
        <v>19.879259999999999</v>
      </c>
      <c r="AC1943" s="37">
        <v>19.953060000000001</v>
      </c>
      <c r="AD1943" s="37">
        <v>786.01696000000004</v>
      </c>
      <c r="AE1943" s="37">
        <v>60.40466</v>
      </c>
      <c r="AF1943" s="37">
        <v>24.972819999999999</v>
      </c>
      <c r="AG1943" s="37">
        <v>28.353359999999999</v>
      </c>
      <c r="AH1943" s="37">
        <v>775.84257000000002</v>
      </c>
      <c r="AI1943" s="37">
        <v>56279.816639999997</v>
      </c>
      <c r="AJ1943" s="37">
        <v>70.709299999999999</v>
      </c>
      <c r="AK1943" s="37">
        <v>45.930190000000003</v>
      </c>
      <c r="AL1943" s="5">
        <v>80.018420000000006</v>
      </c>
      <c r="AM1943" s="5">
        <v>119.67003</v>
      </c>
      <c r="AN1943" s="5">
        <v>29.12744</v>
      </c>
      <c r="AO1943" s="5">
        <v>30.4558</v>
      </c>
      <c r="AP1943" s="5">
        <v>29.623919999999998</v>
      </c>
      <c r="AQ1943" s="5">
        <v>27.442540000000001</v>
      </c>
      <c r="AR1943" s="5">
        <v>803</v>
      </c>
      <c r="AS1943" s="5">
        <v>18</v>
      </c>
      <c r="AT1943" s="5">
        <v>17.254899999999999</v>
      </c>
      <c r="AU1943" s="5">
        <v>79</v>
      </c>
      <c r="AV1943" s="5">
        <v>32</v>
      </c>
      <c r="AW1943" s="5">
        <v>7830.58824</v>
      </c>
      <c r="AX1943" s="5">
        <v>32</v>
      </c>
      <c r="AY1943" s="5">
        <v>20.392160000000001</v>
      </c>
      <c r="AZ1943" s="5">
        <v>0.89500000000000002</v>
      </c>
      <c r="BA1943" s="5">
        <v>0.3125</v>
      </c>
      <c r="BB1943" s="5">
        <v>30.20917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15.0824</v>
      </c>
      <c r="I1944" s="37">
        <v>11.30664</v>
      </c>
      <c r="J1944" s="37">
        <v>99.026430000000005</v>
      </c>
      <c r="K1944" s="37">
        <v>4.9874900000000002</v>
      </c>
      <c r="L1944" s="37">
        <v>2.0881400000000001</v>
      </c>
      <c r="M1944" s="37">
        <v>0.12769</v>
      </c>
      <c r="N1944" s="37">
        <v>1.7421199999999999</v>
      </c>
      <c r="O1944" s="37">
        <v>49.694299999999998</v>
      </c>
      <c r="P1944" s="37">
        <v>51.436419999999998</v>
      </c>
      <c r="Q1944" s="37">
        <v>102.5044</v>
      </c>
      <c r="R1944" s="37">
        <v>415.66678999999999</v>
      </c>
      <c r="S1944" s="37">
        <v>0.73473999999999995</v>
      </c>
      <c r="T1944" s="37">
        <v>336.53773999999999</v>
      </c>
      <c r="U1944" s="37">
        <v>23.943619999999999</v>
      </c>
      <c r="V1944" s="37">
        <v>0.25702999999999998</v>
      </c>
      <c r="W1944" s="37">
        <v>32.060960000000001</v>
      </c>
      <c r="X1944" s="37">
        <v>33.512819999999998</v>
      </c>
      <c r="Y1944" s="37">
        <v>113.63351</v>
      </c>
      <c r="Z1944" s="37">
        <v>53.862160000000003</v>
      </c>
      <c r="AA1944" s="37">
        <v>2.1188600000000002</v>
      </c>
      <c r="AB1944" s="37">
        <v>19.89218</v>
      </c>
      <c r="AC1944" s="37">
        <v>19.969249999999999</v>
      </c>
      <c r="AD1944" s="37">
        <v>811.73800000000006</v>
      </c>
      <c r="AE1944" s="37">
        <v>60.358600000000003</v>
      </c>
      <c r="AF1944" s="37">
        <v>24.9648</v>
      </c>
      <c r="AG1944" s="37">
        <v>28.35172</v>
      </c>
      <c r="AH1944" s="37">
        <v>801.26233999999999</v>
      </c>
      <c r="AI1944" s="37">
        <v>56279.817069999997</v>
      </c>
      <c r="AJ1944" s="37">
        <v>70.698880000000003</v>
      </c>
      <c r="AK1944" s="37">
        <v>45.935929999999999</v>
      </c>
      <c r="AL1944" s="5">
        <v>80.027349999999998</v>
      </c>
      <c r="AM1944" s="5">
        <v>119.67400000000001</v>
      </c>
      <c r="AN1944" s="5">
        <v>29.12106</v>
      </c>
      <c r="AO1944" s="5">
        <v>30.479690000000002</v>
      </c>
      <c r="AP1944" s="5">
        <v>29.631640000000001</v>
      </c>
      <c r="AQ1944" s="5">
        <v>27.441050000000001</v>
      </c>
      <c r="AR1944" s="5">
        <v>796.75</v>
      </c>
      <c r="AS1944" s="5">
        <v>13</v>
      </c>
      <c r="AT1944" s="5">
        <v>17.64706</v>
      </c>
      <c r="AU1944" s="5">
        <v>79</v>
      </c>
      <c r="AV1944" s="5">
        <v>32</v>
      </c>
      <c r="AW1944" s="5">
        <v>10541.17647</v>
      </c>
      <c r="AX1944" s="5">
        <v>41</v>
      </c>
      <c r="AY1944" s="5">
        <v>21.176469999999998</v>
      </c>
      <c r="AZ1944" s="5">
        <v>0.82</v>
      </c>
      <c r="BA1944" s="5">
        <v>0</v>
      </c>
      <c r="BB1944" s="5">
        <v>30.213699999999999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14.307969999999999</v>
      </c>
      <c r="I1945" s="37">
        <v>11.299709999999999</v>
      </c>
      <c r="J1945" s="37">
        <v>99.026430000000005</v>
      </c>
      <c r="K1945" s="37">
        <v>5.1431100000000001</v>
      </c>
      <c r="L1945" s="37">
        <v>2.0879500000000002</v>
      </c>
      <c r="M1945" s="37">
        <v>0.30207000000000001</v>
      </c>
      <c r="N1945" s="37">
        <v>1.77257</v>
      </c>
      <c r="O1945" s="37">
        <v>49.592829999999999</v>
      </c>
      <c r="P1945" s="37">
        <v>51.365389999999998</v>
      </c>
      <c r="Q1945" s="37">
        <v>101.85948</v>
      </c>
      <c r="R1945" s="37">
        <v>412.82808</v>
      </c>
      <c r="S1945" s="37">
        <v>0.77259</v>
      </c>
      <c r="T1945" s="37">
        <v>340.00443999999999</v>
      </c>
      <c r="U1945" s="37">
        <v>23.93038</v>
      </c>
      <c r="V1945" s="37">
        <v>0.24959999999999999</v>
      </c>
      <c r="W1945" s="37">
        <v>32.077840000000002</v>
      </c>
      <c r="X1945" s="37">
        <v>36.3521</v>
      </c>
      <c r="Y1945" s="37">
        <v>111.60978</v>
      </c>
      <c r="Z1945" s="37">
        <v>53.414960000000001</v>
      </c>
      <c r="AA1945" s="37">
        <v>2.0406300000000002</v>
      </c>
      <c r="AB1945" s="37">
        <v>19.907399999999999</v>
      </c>
      <c r="AC1945" s="37">
        <v>19.974509999999999</v>
      </c>
      <c r="AD1945" s="37">
        <v>781.63725999999997</v>
      </c>
      <c r="AE1945" s="37">
        <v>60.27543</v>
      </c>
      <c r="AF1945" s="37">
        <v>24.923459999999999</v>
      </c>
      <c r="AG1945" s="37">
        <v>28.330680000000001</v>
      </c>
      <c r="AH1945" s="37">
        <v>792.87360000000001</v>
      </c>
      <c r="AI1945" s="37">
        <v>56279.817539999996</v>
      </c>
      <c r="AJ1945" s="37">
        <v>70.534260000000003</v>
      </c>
      <c r="AK1945" s="37">
        <v>45.943289999999998</v>
      </c>
      <c r="AL1945" s="5">
        <v>80.025239999999997</v>
      </c>
      <c r="AM1945" s="5">
        <v>119.24751000000001</v>
      </c>
      <c r="AN1945" s="5">
        <v>29.103840000000002</v>
      </c>
      <c r="AO1945" s="5">
        <v>30.489820000000002</v>
      </c>
      <c r="AP1945" s="5">
        <v>29.629650000000002</v>
      </c>
      <c r="AQ1945" s="5">
        <v>27.436229999999998</v>
      </c>
      <c r="AR1945" s="5">
        <v>804.5</v>
      </c>
      <c r="AS1945" s="5">
        <v>17</v>
      </c>
      <c r="AT1945" s="5">
        <v>17.254899999999999</v>
      </c>
      <c r="AU1945" s="5">
        <v>79</v>
      </c>
      <c r="AV1945" s="5">
        <v>32</v>
      </c>
      <c r="AW1945" s="5">
        <v>8432.9411799999998</v>
      </c>
      <c r="AX1945" s="5">
        <v>34</v>
      </c>
      <c r="AY1945" s="5">
        <v>20.392160000000001</v>
      </c>
      <c r="AZ1945" s="5">
        <v>9.5000000000000001E-2</v>
      </c>
      <c r="BA1945" s="5">
        <v>0.70313000000000003</v>
      </c>
      <c r="BB1945" s="5">
        <v>30.217780000000001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14.78956</v>
      </c>
      <c r="I1946" s="37">
        <v>11.310589999999999</v>
      </c>
      <c r="J1946" s="37">
        <v>99.026430000000005</v>
      </c>
      <c r="K1946" s="37">
        <v>4.9821</v>
      </c>
      <c r="L1946" s="37">
        <v>2.1040899999999998</v>
      </c>
      <c r="M1946" s="37">
        <v>0.14541999999999999</v>
      </c>
      <c r="N1946" s="37">
        <v>1.7420800000000001</v>
      </c>
      <c r="O1946" s="37">
        <v>49.515050000000002</v>
      </c>
      <c r="P1946" s="37">
        <v>51.257129999999997</v>
      </c>
      <c r="Q1946" s="37">
        <v>102.30671</v>
      </c>
      <c r="R1946" s="37">
        <v>409.95868000000002</v>
      </c>
      <c r="S1946" s="37">
        <v>0.77988999999999997</v>
      </c>
      <c r="T1946" s="37">
        <v>341.67164000000002</v>
      </c>
      <c r="U1946" s="37">
        <v>23.936260000000001</v>
      </c>
      <c r="V1946" s="37">
        <v>0.24564</v>
      </c>
      <c r="W1946" s="37">
        <v>32.10351</v>
      </c>
      <c r="X1946" s="37">
        <v>35.734630000000003</v>
      </c>
      <c r="Y1946" s="37">
        <v>113.54844</v>
      </c>
      <c r="Z1946" s="37">
        <v>52.821710000000003</v>
      </c>
      <c r="AA1946" s="37">
        <v>2.1446299999999998</v>
      </c>
      <c r="AB1946" s="37">
        <v>19.920069999999999</v>
      </c>
      <c r="AC1946" s="37">
        <v>20.000299999999999</v>
      </c>
      <c r="AD1946" s="37">
        <v>815.59394999999995</v>
      </c>
      <c r="AE1946" s="37">
        <v>60.249119999999998</v>
      </c>
      <c r="AF1946" s="37">
        <v>25.113720000000001</v>
      </c>
      <c r="AG1946" s="37">
        <v>28.31636</v>
      </c>
      <c r="AH1946" s="37">
        <v>804.75888999999995</v>
      </c>
      <c r="AI1946" s="37">
        <v>56279.818010000003</v>
      </c>
      <c r="AJ1946" s="37">
        <v>70.551010000000005</v>
      </c>
      <c r="AK1946" s="37">
        <v>45.942489999999999</v>
      </c>
      <c r="AL1946" s="5">
        <v>80.009370000000004</v>
      </c>
      <c r="AM1946" s="5">
        <v>121.14595</v>
      </c>
      <c r="AN1946" s="5">
        <v>29.100570000000001</v>
      </c>
      <c r="AO1946" s="5">
        <v>30.492380000000001</v>
      </c>
      <c r="AP1946" s="5">
        <v>29.624790000000001</v>
      </c>
      <c r="AQ1946" s="5">
        <v>27.428290000000001</v>
      </c>
      <c r="AR1946" s="5">
        <v>782</v>
      </c>
      <c r="AS1946" s="5">
        <v>15</v>
      </c>
      <c r="AT1946" s="5">
        <v>18.03922</v>
      </c>
      <c r="AU1946" s="5">
        <v>79</v>
      </c>
      <c r="AV1946" s="5">
        <v>32</v>
      </c>
      <c r="AW1946" s="5">
        <v>9537.2548999999999</v>
      </c>
      <c r="AX1946" s="5">
        <v>38</v>
      </c>
      <c r="AY1946" s="5">
        <v>21.176469999999998</v>
      </c>
      <c r="AZ1946" s="5">
        <v>0.89500000000000002</v>
      </c>
      <c r="BA1946" s="5">
        <v>0.15625</v>
      </c>
      <c r="BB1946" s="5">
        <v>30.20579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15.459709999999999</v>
      </c>
      <c r="I1947" s="37">
        <v>11.32147</v>
      </c>
      <c r="J1947" s="37">
        <v>99.026430000000005</v>
      </c>
      <c r="K1947" s="37">
        <v>4.92232</v>
      </c>
      <c r="L1947" s="37">
        <v>2.1190699999999998</v>
      </c>
      <c r="M1947" s="37">
        <v>0.26860000000000001</v>
      </c>
      <c r="N1947" s="37">
        <v>1.6980299999999999</v>
      </c>
      <c r="O1947" s="37">
        <v>49.457230000000003</v>
      </c>
      <c r="P1947" s="37">
        <v>51.155259999999998</v>
      </c>
      <c r="Q1947" s="37">
        <v>103.64049</v>
      </c>
      <c r="R1947" s="37">
        <v>407.26418000000001</v>
      </c>
      <c r="S1947" s="37">
        <v>0.86882000000000004</v>
      </c>
      <c r="T1947" s="37">
        <v>339.50483000000003</v>
      </c>
      <c r="U1947" s="37">
        <v>23.936330000000002</v>
      </c>
      <c r="V1947" s="37">
        <v>7.5759999999999994E-2</v>
      </c>
      <c r="W1947" s="37">
        <v>32.11486</v>
      </c>
      <c r="X1947" s="37">
        <v>81.347059999999999</v>
      </c>
      <c r="Y1947" s="37">
        <v>128.52780000000001</v>
      </c>
      <c r="Z1947" s="37">
        <v>52.261980000000001</v>
      </c>
      <c r="AA1947" s="37">
        <v>2.9317700000000002</v>
      </c>
      <c r="AB1947" s="37">
        <v>19.94745</v>
      </c>
      <c r="AC1947" s="37">
        <v>20.01314</v>
      </c>
      <c r="AD1947" s="37">
        <v>1112.4088200000001</v>
      </c>
      <c r="AE1947" s="37">
        <v>60.267890000000001</v>
      </c>
      <c r="AF1947" s="37">
        <v>25.295590000000001</v>
      </c>
      <c r="AG1947" s="37">
        <v>28.323399999999999</v>
      </c>
      <c r="AH1947" s="37">
        <v>1109.1184699999999</v>
      </c>
      <c r="AI1947" s="37">
        <v>56279.818489999998</v>
      </c>
      <c r="AJ1947" s="37">
        <v>70.437240000000003</v>
      </c>
      <c r="AK1947" s="37">
        <v>45.954279999999997</v>
      </c>
      <c r="AL1947" s="5">
        <v>79.989720000000005</v>
      </c>
      <c r="AM1947" s="5">
        <v>119.64917</v>
      </c>
      <c r="AN1947" s="5">
        <v>29.097740000000002</v>
      </c>
      <c r="AO1947" s="5">
        <v>30.502400000000002</v>
      </c>
      <c r="AP1947" s="5">
        <v>29.623449999999998</v>
      </c>
      <c r="AQ1947" s="5">
        <v>27.42306</v>
      </c>
      <c r="AR1947" s="5">
        <v>816.25</v>
      </c>
      <c r="AS1947" s="5">
        <v>16</v>
      </c>
      <c r="AT1947" s="5">
        <v>20.392160000000001</v>
      </c>
      <c r="AU1947" s="5">
        <v>79</v>
      </c>
      <c r="AV1947" s="5">
        <v>32</v>
      </c>
      <c r="AW1947" s="5">
        <v>10741.960779999999</v>
      </c>
      <c r="AX1947" s="5">
        <v>46</v>
      </c>
      <c r="AY1947" s="5">
        <v>24.31373</v>
      </c>
      <c r="AZ1947" s="5">
        <v>0.23</v>
      </c>
      <c r="BA1947" s="5">
        <v>0.625</v>
      </c>
      <c r="BB1947" s="5">
        <v>30.209150000000001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14.77669</v>
      </c>
      <c r="I1948" s="37">
        <v>11.31851</v>
      </c>
      <c r="J1948" s="37">
        <v>99.026430000000005</v>
      </c>
      <c r="K1948" s="37">
        <v>4.1501000000000001</v>
      </c>
      <c r="L1948" s="37">
        <v>2.1040000000000001</v>
      </c>
      <c r="M1948" s="37">
        <v>0.39300000000000002</v>
      </c>
      <c r="N1948" s="37">
        <v>1.6969700000000001</v>
      </c>
      <c r="O1948" s="37">
        <v>49.371510000000001</v>
      </c>
      <c r="P1948" s="37">
        <v>51.068469999999998</v>
      </c>
      <c r="Q1948" s="37">
        <v>104.41593</v>
      </c>
      <c r="R1948" s="37">
        <v>407.6123</v>
      </c>
      <c r="S1948" s="37">
        <v>1.76054</v>
      </c>
      <c r="T1948" s="37">
        <v>337.36649</v>
      </c>
      <c r="U1948" s="37">
        <v>23.942530000000001</v>
      </c>
      <c r="V1948" s="37">
        <v>0.18146999999999999</v>
      </c>
      <c r="W1948" s="37">
        <v>32.139029999999998</v>
      </c>
      <c r="X1948" s="37">
        <v>67.994050000000001</v>
      </c>
      <c r="Y1948" s="37">
        <v>177.81551999999999</v>
      </c>
      <c r="Z1948" s="37">
        <v>51.716030000000003</v>
      </c>
      <c r="AA1948" s="37">
        <v>4.3286100000000003</v>
      </c>
      <c r="AB1948" s="37">
        <v>19.956600000000002</v>
      </c>
      <c r="AC1948" s="37">
        <v>20.03294</v>
      </c>
      <c r="AD1948" s="37">
        <v>1651.92355</v>
      </c>
      <c r="AE1948" s="37">
        <v>60.232030000000002</v>
      </c>
      <c r="AF1948" s="37">
        <v>25.115580000000001</v>
      </c>
      <c r="AG1948" s="37">
        <v>28.320160000000001</v>
      </c>
      <c r="AH1948" s="37">
        <v>1644.3291400000001</v>
      </c>
      <c r="AI1948" s="37">
        <v>56279.81927</v>
      </c>
      <c r="AJ1948" s="37">
        <v>70.611559999999997</v>
      </c>
      <c r="AK1948" s="37">
        <v>45.952469999999998</v>
      </c>
      <c r="AL1948" s="5">
        <v>79.991849999999999</v>
      </c>
      <c r="AM1948" s="5">
        <v>120.3456</v>
      </c>
      <c r="AN1948" s="5">
        <v>29.07769</v>
      </c>
      <c r="AO1948" s="5">
        <v>30.551200000000001</v>
      </c>
      <c r="AP1948" s="5">
        <v>29.61562</v>
      </c>
      <c r="AQ1948" s="5">
        <v>27.413620000000002</v>
      </c>
      <c r="AR1948" s="5">
        <v>1188.25</v>
      </c>
      <c r="AS1948" s="5">
        <v>0</v>
      </c>
      <c r="AT1948" s="5">
        <v>25.098040000000001</v>
      </c>
      <c r="AU1948" s="5">
        <v>79</v>
      </c>
      <c r="AV1948" s="5">
        <v>32</v>
      </c>
      <c r="AW1948" s="5">
        <v>19576.470590000001</v>
      </c>
      <c r="AX1948" s="5">
        <v>77</v>
      </c>
      <c r="AY1948" s="5">
        <v>28.62745</v>
      </c>
      <c r="AZ1948" s="5">
        <v>3.5000000000000003E-2</v>
      </c>
      <c r="BA1948" s="5">
        <v>1.01563</v>
      </c>
      <c r="BB1948" s="5">
        <v>30.212399999999999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13.863659999999999</v>
      </c>
      <c r="I1949" s="37">
        <v>11.323449999999999</v>
      </c>
      <c r="J1949" s="37">
        <v>99.026430000000005</v>
      </c>
      <c r="K1949" s="37">
        <v>1.5488999999999999</v>
      </c>
      <c r="L1949" s="37">
        <v>2.0870700000000002</v>
      </c>
      <c r="M1949" s="37">
        <v>0.58487</v>
      </c>
      <c r="N1949" s="37">
        <v>1.81697</v>
      </c>
      <c r="O1949" s="37">
        <v>49.295279999999998</v>
      </c>
      <c r="P1949" s="37">
        <v>51.112250000000003</v>
      </c>
      <c r="Q1949" s="37">
        <v>104.18953999999999</v>
      </c>
      <c r="R1949" s="37">
        <v>410.70355999999998</v>
      </c>
      <c r="S1949" s="37">
        <v>2.8170999999999999</v>
      </c>
      <c r="T1949" s="37">
        <v>338.70909999999998</v>
      </c>
      <c r="U1949" s="37">
        <v>23.944099999999999</v>
      </c>
      <c r="V1949" s="37">
        <v>0.30742999999999998</v>
      </c>
      <c r="W1949" s="37">
        <v>32.17098</v>
      </c>
      <c r="X1949" s="37">
        <v>59.070659999999997</v>
      </c>
      <c r="Y1949" s="37">
        <v>236.29427000000001</v>
      </c>
      <c r="Z1949" s="37">
        <v>51.020029999999998</v>
      </c>
      <c r="AA1949" s="37">
        <v>5.3796400000000002</v>
      </c>
      <c r="AB1949" s="37">
        <v>19.973210000000002</v>
      </c>
      <c r="AC1949" s="37">
        <v>20.048369999999998</v>
      </c>
      <c r="AD1949" s="37">
        <v>2065.8627499999998</v>
      </c>
      <c r="AE1949" s="37">
        <v>60.089120000000001</v>
      </c>
      <c r="AF1949" s="37">
        <v>25.08381</v>
      </c>
      <c r="AG1949" s="37">
        <v>28.32339</v>
      </c>
      <c r="AH1949" s="37">
        <v>2067.0926899999999</v>
      </c>
      <c r="AI1949" s="37">
        <v>56279.820740000003</v>
      </c>
      <c r="AJ1949" s="37">
        <v>70.210279999999997</v>
      </c>
      <c r="AK1949" s="37">
        <v>45.954410000000003</v>
      </c>
      <c r="AL1949" s="5">
        <v>80.007429999999999</v>
      </c>
      <c r="AM1949" s="5">
        <v>120.22244000000001</v>
      </c>
      <c r="AN1949" s="5">
        <v>29.05057</v>
      </c>
      <c r="AO1949" s="5">
        <v>30.673839999999998</v>
      </c>
      <c r="AP1949" s="5">
        <v>29.610669999999999</v>
      </c>
      <c r="AQ1949" s="5">
        <v>27.404579999999999</v>
      </c>
      <c r="AR1949" s="5">
        <v>1740.5</v>
      </c>
      <c r="AS1949" s="5">
        <v>20</v>
      </c>
      <c r="AT1949" s="5">
        <v>24.31373</v>
      </c>
      <c r="AU1949" s="5">
        <v>79</v>
      </c>
      <c r="AV1949" s="5">
        <v>32</v>
      </c>
      <c r="AW1949" s="5">
        <v>15861.960779999999</v>
      </c>
      <c r="AX1949" s="5">
        <v>59</v>
      </c>
      <c r="AY1949" s="5">
        <v>27.843139999999998</v>
      </c>
      <c r="AZ1949" s="5">
        <v>7.4999999999999997E-2</v>
      </c>
      <c r="BA1949" s="5">
        <v>1.5625</v>
      </c>
      <c r="BB1949" s="5">
        <v>30.222619999999999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14.34604</v>
      </c>
      <c r="I1950" s="37">
        <v>11.311579999999999</v>
      </c>
      <c r="J1950" s="37">
        <v>99.026430000000005</v>
      </c>
      <c r="K1950" s="37">
        <v>0.74956</v>
      </c>
      <c r="L1950" s="37">
        <v>2.1041699999999999</v>
      </c>
      <c r="M1950" s="37">
        <v>0.56125000000000003</v>
      </c>
      <c r="N1950" s="37">
        <v>2.0057</v>
      </c>
      <c r="O1950" s="37">
        <v>49.222619999999999</v>
      </c>
      <c r="P1950" s="37">
        <v>51.228319999999997</v>
      </c>
      <c r="Q1950" s="37">
        <v>104.4752</v>
      </c>
      <c r="R1950" s="37">
        <v>414.08111000000002</v>
      </c>
      <c r="S1950" s="37">
        <v>3.60656</v>
      </c>
      <c r="T1950" s="37">
        <v>340.77219000000002</v>
      </c>
      <c r="U1950" s="37">
        <v>23.946179999999998</v>
      </c>
      <c r="V1950" s="37">
        <v>0.19375000000000001</v>
      </c>
      <c r="W1950" s="37">
        <v>32.177840000000003</v>
      </c>
      <c r="X1950" s="37">
        <v>65.944410000000005</v>
      </c>
      <c r="Y1950" s="37">
        <v>285.52082000000001</v>
      </c>
      <c r="Z1950" s="37">
        <v>50.364559999999997</v>
      </c>
      <c r="AA1950" s="37">
        <v>6.5700900000000004</v>
      </c>
      <c r="AB1950" s="37">
        <v>19.992640000000002</v>
      </c>
      <c r="AC1950" s="37">
        <v>20.064779999999999</v>
      </c>
      <c r="AD1950" s="37">
        <v>2502.1889000000001</v>
      </c>
      <c r="AE1950" s="37">
        <v>59.804969999999997</v>
      </c>
      <c r="AF1950" s="37">
        <v>25.114090000000001</v>
      </c>
      <c r="AG1950" s="37">
        <v>28.323180000000001</v>
      </c>
      <c r="AH1950" s="37">
        <v>2502.3374199999998</v>
      </c>
      <c r="AI1950" s="37">
        <v>56279.822740000003</v>
      </c>
      <c r="AJ1950" s="37">
        <v>70.705119999999994</v>
      </c>
      <c r="AK1950" s="37">
        <v>45.95729</v>
      </c>
      <c r="AL1950" s="5">
        <v>80.098299999999995</v>
      </c>
      <c r="AM1950" s="5">
        <v>119.34126999999999</v>
      </c>
      <c r="AN1950" s="5">
        <v>29.02685</v>
      </c>
      <c r="AO1950" s="5">
        <v>30.827089999999998</v>
      </c>
      <c r="AP1950" s="5">
        <v>29.61459</v>
      </c>
      <c r="AQ1950" s="5">
        <v>27.400739999999999</v>
      </c>
      <c r="AR1950" s="5">
        <v>2132.75</v>
      </c>
      <c r="AS1950" s="5">
        <v>23</v>
      </c>
      <c r="AT1950" s="5">
        <v>26.274509999999999</v>
      </c>
      <c r="AU1950" s="5">
        <v>79</v>
      </c>
      <c r="AV1950" s="5">
        <v>32</v>
      </c>
      <c r="AW1950" s="5">
        <v>15460.392159999999</v>
      </c>
      <c r="AX1950" s="5">
        <v>60</v>
      </c>
      <c r="AY1950" s="5">
        <v>29.803920000000002</v>
      </c>
      <c r="AZ1950" s="5">
        <v>0.875</v>
      </c>
      <c r="BA1950" s="5">
        <v>0.85938000000000003</v>
      </c>
      <c r="BB1950" s="5">
        <v>30.228670000000001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14.702819999999999</v>
      </c>
      <c r="I1951" s="37">
        <v>11.33334</v>
      </c>
      <c r="J1951" s="37">
        <v>99.026430000000005</v>
      </c>
      <c r="K1951" s="37">
        <v>5.3644100000000003</v>
      </c>
      <c r="L1951" s="37">
        <v>2.1071300000000002</v>
      </c>
      <c r="M1951" s="37">
        <v>0.7319</v>
      </c>
      <c r="N1951" s="37">
        <v>2.0792199999999998</v>
      </c>
      <c r="O1951" s="37">
        <v>49.313119999999998</v>
      </c>
      <c r="P1951" s="37">
        <v>51.392339999999997</v>
      </c>
      <c r="Q1951" s="37">
        <v>105.14257000000001</v>
      </c>
      <c r="R1951" s="37">
        <v>419.63641999999999</v>
      </c>
      <c r="S1951" s="37">
        <v>4.2724700000000002</v>
      </c>
      <c r="T1951" s="37">
        <v>342.70229</v>
      </c>
      <c r="U1951" s="37">
        <v>23.939879999999999</v>
      </c>
      <c r="V1951" s="37">
        <v>9.6530000000000005E-2</v>
      </c>
      <c r="W1951" s="37">
        <v>32.148910000000001</v>
      </c>
      <c r="X1951" s="37">
        <v>64.512690000000006</v>
      </c>
      <c r="Y1951" s="37">
        <v>296.78348</v>
      </c>
      <c r="Z1951" s="37">
        <v>50.81456</v>
      </c>
      <c r="AA1951" s="37">
        <v>7.72851</v>
      </c>
      <c r="AB1951" s="37">
        <v>20.006399999999999</v>
      </c>
      <c r="AC1951" s="37">
        <v>20.074280000000002</v>
      </c>
      <c r="AD1951" s="37">
        <v>2938.7577099999999</v>
      </c>
      <c r="AE1951" s="37">
        <v>59.605319999999999</v>
      </c>
      <c r="AF1951" s="37">
        <v>25.152850000000001</v>
      </c>
      <c r="AG1951" s="37">
        <v>28.29813</v>
      </c>
      <c r="AH1951" s="37">
        <v>2937.21922</v>
      </c>
      <c r="AI1951" s="37">
        <v>56279.82518</v>
      </c>
      <c r="AJ1951" s="37">
        <v>70.195819999999998</v>
      </c>
      <c r="AK1951" s="37">
        <v>45.958280000000002</v>
      </c>
      <c r="AL1951" s="5">
        <v>79.940269999999998</v>
      </c>
      <c r="AM1951" s="5">
        <v>119.48112999999999</v>
      </c>
      <c r="AN1951" s="5">
        <v>29.02544</v>
      </c>
      <c r="AO1951" s="5">
        <v>30.863900000000001</v>
      </c>
      <c r="AP1951" s="5">
        <v>29.614329999999999</v>
      </c>
      <c r="AQ1951" s="5">
        <v>27.387830000000001</v>
      </c>
      <c r="AR1951" s="5">
        <v>2578.75</v>
      </c>
      <c r="AS1951" s="5">
        <v>25.5</v>
      </c>
      <c r="AT1951" s="5">
        <v>27.450980000000001</v>
      </c>
      <c r="AU1951" s="5">
        <v>79</v>
      </c>
      <c r="AV1951" s="5">
        <v>32</v>
      </c>
      <c r="AW1951" s="5">
        <v>15259.607840000001</v>
      </c>
      <c r="AX1951" s="5">
        <v>59</v>
      </c>
      <c r="AY1951" s="5">
        <v>30.98039</v>
      </c>
      <c r="AZ1951" s="5">
        <v>0.85499999999999998</v>
      </c>
      <c r="BA1951" s="5">
        <v>0.23438000000000001</v>
      </c>
      <c r="BB1951" s="5">
        <v>30.239329999999999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14.55527</v>
      </c>
      <c r="I1952" s="37">
        <v>11.34521</v>
      </c>
      <c r="J1952" s="37">
        <v>99.026430000000005</v>
      </c>
      <c r="K1952" s="37">
        <v>3.5792199999999998</v>
      </c>
      <c r="L1952" s="37">
        <v>2.09578</v>
      </c>
      <c r="M1952" s="37">
        <v>0.62792999999999999</v>
      </c>
      <c r="N1952" s="37">
        <v>2.1100300000000001</v>
      </c>
      <c r="O1952" s="37">
        <v>49.490139999999997</v>
      </c>
      <c r="P1952" s="37">
        <v>51.600169999999999</v>
      </c>
      <c r="Q1952" s="37">
        <v>104.80101999999999</v>
      </c>
      <c r="R1952" s="37">
        <v>427.62689</v>
      </c>
      <c r="S1952" s="37">
        <v>4.9375299999999998</v>
      </c>
      <c r="T1952" s="37">
        <v>340.47656000000001</v>
      </c>
      <c r="U1952" s="37">
        <v>23.941980000000001</v>
      </c>
      <c r="V1952" s="37">
        <v>8.591E-2</v>
      </c>
      <c r="W1952" s="37">
        <v>32.120730000000002</v>
      </c>
      <c r="X1952" s="37">
        <v>63.07159</v>
      </c>
      <c r="Y1952" s="37">
        <v>303.05608999999998</v>
      </c>
      <c r="Z1952" s="37">
        <v>51.895319999999998</v>
      </c>
      <c r="AA1952" s="37">
        <v>8.8377199999999991</v>
      </c>
      <c r="AB1952" s="37">
        <v>20.024460000000001</v>
      </c>
      <c r="AC1952" s="37">
        <v>20.093170000000001</v>
      </c>
      <c r="AD1952" s="37">
        <v>3378.1103800000001</v>
      </c>
      <c r="AE1952" s="37">
        <v>59.510680000000001</v>
      </c>
      <c r="AF1952" s="37">
        <v>25.013950000000001</v>
      </c>
      <c r="AG1952" s="37">
        <v>28.282920000000001</v>
      </c>
      <c r="AH1952" s="37">
        <v>3376.4811100000002</v>
      </c>
      <c r="AI1952" s="37">
        <v>56279.828009999997</v>
      </c>
      <c r="AJ1952" s="37">
        <v>70.404889999999995</v>
      </c>
      <c r="AK1952" s="37">
        <v>45.958089999999999</v>
      </c>
      <c r="AL1952" s="5">
        <v>80.036869999999993</v>
      </c>
      <c r="AM1952" s="5">
        <v>119.66007</v>
      </c>
      <c r="AN1952" s="5">
        <v>29.035779999999999</v>
      </c>
      <c r="AO1952" s="5">
        <v>30.970739999999999</v>
      </c>
      <c r="AP1952" s="5">
        <v>29.6127</v>
      </c>
      <c r="AQ1952" s="5">
        <v>27.37462</v>
      </c>
      <c r="AR1952" s="5">
        <v>3014</v>
      </c>
      <c r="AS1952" s="5">
        <v>28</v>
      </c>
      <c r="AT1952" s="5">
        <v>29.01961</v>
      </c>
      <c r="AU1952" s="5">
        <v>79</v>
      </c>
      <c r="AV1952" s="5">
        <v>32</v>
      </c>
      <c r="AW1952" s="5">
        <v>15761.56863</v>
      </c>
      <c r="AX1952" s="5">
        <v>62</v>
      </c>
      <c r="AY1952" s="5">
        <v>31.764710000000001</v>
      </c>
      <c r="AZ1952" s="5">
        <v>0.41</v>
      </c>
      <c r="BA1952" s="5">
        <v>1.60938</v>
      </c>
      <c r="BB1952" s="5">
        <v>30.236039999999999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14.77209</v>
      </c>
      <c r="I1953" s="37">
        <v>11.32938</v>
      </c>
      <c r="J1953" s="37">
        <v>99.026430000000005</v>
      </c>
      <c r="K1953" s="37">
        <v>1.23874</v>
      </c>
      <c r="L1953" s="37">
        <v>2.0880899999999998</v>
      </c>
      <c r="M1953" s="37">
        <v>0.63422000000000001</v>
      </c>
      <c r="N1953" s="37">
        <v>2.35547</v>
      </c>
      <c r="O1953" s="37">
        <v>49.583019999999998</v>
      </c>
      <c r="P1953" s="37">
        <v>51.938479999999998</v>
      </c>
      <c r="Q1953" s="37">
        <v>105.67471</v>
      </c>
      <c r="R1953" s="37">
        <v>437.30865999999997</v>
      </c>
      <c r="S1953" s="37">
        <v>5.6978900000000001</v>
      </c>
      <c r="T1953" s="37">
        <v>338.60718000000003</v>
      </c>
      <c r="U1953" s="37">
        <v>23.935289999999998</v>
      </c>
      <c r="V1953" s="37">
        <v>1.39E-3</v>
      </c>
      <c r="W1953" s="37">
        <v>32.076369999999997</v>
      </c>
      <c r="X1953" s="37">
        <v>65.515839999999997</v>
      </c>
      <c r="Y1953" s="37">
        <v>308.78143</v>
      </c>
      <c r="Z1953" s="37">
        <v>52.826619999999998</v>
      </c>
      <c r="AA1953" s="37">
        <v>9.9446499999999993</v>
      </c>
      <c r="AB1953" s="37">
        <v>20.040289999999999</v>
      </c>
      <c r="AC1953" s="37">
        <v>20.1112</v>
      </c>
      <c r="AD1953" s="37">
        <v>3814.52162</v>
      </c>
      <c r="AE1953" s="37">
        <v>59.446710000000003</v>
      </c>
      <c r="AF1953" s="37">
        <v>24.923660000000002</v>
      </c>
      <c r="AG1953" s="37">
        <v>28.269459999999999</v>
      </c>
      <c r="AH1953" s="37">
        <v>3811.8522699999999</v>
      </c>
      <c r="AI1953" s="37">
        <v>56279.831299999998</v>
      </c>
      <c r="AJ1953" s="37">
        <v>70.613699999999994</v>
      </c>
      <c r="AK1953" s="37">
        <v>45.962960000000002</v>
      </c>
      <c r="AL1953" s="5">
        <v>80.006079999999997</v>
      </c>
      <c r="AM1953" s="5">
        <v>119.86426</v>
      </c>
      <c r="AN1953" s="5">
        <v>29.008790000000001</v>
      </c>
      <c r="AO1953" s="5">
        <v>31.067820000000001</v>
      </c>
      <c r="AP1953" s="5">
        <v>29.612380000000002</v>
      </c>
      <c r="AQ1953" s="5">
        <v>27.359200000000001</v>
      </c>
      <c r="AR1953" s="5">
        <v>3449</v>
      </c>
      <c r="AS1953" s="5">
        <v>29</v>
      </c>
      <c r="AT1953" s="5">
        <v>30.98039</v>
      </c>
      <c r="AU1953" s="5">
        <v>79</v>
      </c>
      <c r="AV1953" s="5">
        <v>32</v>
      </c>
      <c r="AW1953" s="5">
        <v>15861.960779999999</v>
      </c>
      <c r="AX1953" s="5">
        <v>63</v>
      </c>
      <c r="AY1953" s="5">
        <v>32.941180000000003</v>
      </c>
      <c r="AZ1953" s="5">
        <v>0.42499999999999999</v>
      </c>
      <c r="BA1953" s="5">
        <v>7.8130000000000005E-2</v>
      </c>
      <c r="BB1953" s="5">
        <v>30.242229999999999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14.43336</v>
      </c>
      <c r="I1954" s="37">
        <v>11.347189999999999</v>
      </c>
      <c r="J1954" s="37">
        <v>99.026430000000005</v>
      </c>
      <c r="K1954" s="37">
        <v>0.61897999999999997</v>
      </c>
      <c r="L1954" s="37">
        <v>2.0872600000000001</v>
      </c>
      <c r="M1954" s="37">
        <v>0.60477999999999998</v>
      </c>
      <c r="N1954" s="37">
        <v>2.9302299999999999</v>
      </c>
      <c r="O1954" s="37">
        <v>49.379350000000002</v>
      </c>
      <c r="P1954" s="37">
        <v>52.309579999999997</v>
      </c>
      <c r="Q1954" s="37">
        <v>105.03368</v>
      </c>
      <c r="R1954" s="37">
        <v>448.48129</v>
      </c>
      <c r="S1954" s="37">
        <v>6.5410399999999997</v>
      </c>
      <c r="T1954" s="37">
        <v>339.32715999999999</v>
      </c>
      <c r="U1954" s="37">
        <v>23.940300000000001</v>
      </c>
      <c r="V1954" s="37">
        <v>-2.2069999999999999E-2</v>
      </c>
      <c r="W1954" s="37">
        <v>32.020209999999999</v>
      </c>
      <c r="X1954" s="37">
        <v>60.271230000000003</v>
      </c>
      <c r="Y1954" s="37">
        <v>314.92597999999998</v>
      </c>
      <c r="Z1954" s="37">
        <v>53.49183</v>
      </c>
      <c r="AA1954" s="37">
        <v>11.03247</v>
      </c>
      <c r="AB1954" s="37">
        <v>20.053000000000001</v>
      </c>
      <c r="AC1954" s="37">
        <v>20.138719999999999</v>
      </c>
      <c r="AD1954" s="37">
        <v>4231.3852399999996</v>
      </c>
      <c r="AE1954" s="37">
        <v>59.393129999999999</v>
      </c>
      <c r="AF1954" s="37">
        <v>24.983129999999999</v>
      </c>
      <c r="AG1954" s="37">
        <v>28.258659999999999</v>
      </c>
      <c r="AH1954" s="37">
        <v>4228.03467</v>
      </c>
      <c r="AI1954" s="37">
        <v>56279.835070000001</v>
      </c>
      <c r="AJ1954" s="37">
        <v>69.999319999999997</v>
      </c>
      <c r="AK1954" s="37">
        <v>45.954279999999997</v>
      </c>
      <c r="AL1954" s="5">
        <v>80.053399999999996</v>
      </c>
      <c r="AM1954" s="5">
        <v>119.27169000000001</v>
      </c>
      <c r="AN1954" s="5">
        <v>28.96679</v>
      </c>
      <c r="AO1954" s="5">
        <v>31.134730000000001</v>
      </c>
      <c r="AP1954" s="5">
        <v>29.615780000000001</v>
      </c>
      <c r="AQ1954" s="5">
        <v>27.33858</v>
      </c>
      <c r="AR1954" s="5">
        <v>3893.75</v>
      </c>
      <c r="AS1954" s="5">
        <v>29</v>
      </c>
      <c r="AT1954" s="5">
        <v>31.764710000000001</v>
      </c>
      <c r="AU1954" s="5">
        <v>79</v>
      </c>
      <c r="AV1954" s="5">
        <v>32</v>
      </c>
      <c r="AW1954" s="5">
        <v>16564.705880000001</v>
      </c>
      <c r="AX1954" s="5">
        <v>66</v>
      </c>
      <c r="AY1954" s="5">
        <v>33.725490000000001</v>
      </c>
      <c r="AZ1954" s="5">
        <v>0.89500000000000002</v>
      </c>
      <c r="BA1954" s="5">
        <v>1.45313</v>
      </c>
      <c r="BB1954" s="5">
        <v>30.255800000000001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15.00831</v>
      </c>
      <c r="I1955" s="37">
        <v>11.338290000000001</v>
      </c>
      <c r="J1955" s="37">
        <v>99.026430000000005</v>
      </c>
      <c r="K1955" s="37">
        <v>4.3002000000000002</v>
      </c>
      <c r="L1955" s="37">
        <v>2.10134</v>
      </c>
      <c r="M1955" s="37">
        <v>0.26334000000000002</v>
      </c>
      <c r="N1955" s="37">
        <v>3.3056999999999999</v>
      </c>
      <c r="O1955" s="37">
        <v>49.247689999999999</v>
      </c>
      <c r="P1955" s="37">
        <v>52.55339</v>
      </c>
      <c r="Q1955" s="37">
        <v>104.04348</v>
      </c>
      <c r="R1955" s="37">
        <v>459.78318999999999</v>
      </c>
      <c r="S1955" s="37">
        <v>6.7935600000000003</v>
      </c>
      <c r="T1955" s="37">
        <v>340.76184000000001</v>
      </c>
      <c r="U1955" s="37">
        <v>23.942139999999998</v>
      </c>
      <c r="V1955" s="37">
        <v>0.29067999999999999</v>
      </c>
      <c r="W1955" s="37">
        <v>31.969799999999999</v>
      </c>
      <c r="X1955" s="37">
        <v>40.656529999999997</v>
      </c>
      <c r="Y1955" s="37">
        <v>316.69788</v>
      </c>
      <c r="Z1955" s="37">
        <v>53.990180000000002</v>
      </c>
      <c r="AA1955" s="37">
        <v>11.29349</v>
      </c>
      <c r="AB1955" s="37">
        <v>20.074020000000001</v>
      </c>
      <c r="AC1955" s="37">
        <v>20.14396</v>
      </c>
      <c r="AD1955" s="37">
        <v>4298.9393700000001</v>
      </c>
      <c r="AE1955" s="37">
        <v>59.437989999999999</v>
      </c>
      <c r="AF1955" s="37">
        <v>25.081209999999999</v>
      </c>
      <c r="AG1955" s="37">
        <v>28.264289999999999</v>
      </c>
      <c r="AH1955" s="37">
        <v>4296.4492700000001</v>
      </c>
      <c r="AI1955" s="37">
        <v>56279.839310000003</v>
      </c>
      <c r="AJ1955" s="37">
        <v>70.550290000000004</v>
      </c>
      <c r="AK1955" s="37">
        <v>45.949170000000002</v>
      </c>
      <c r="AL1955" s="5">
        <v>79.954160000000002</v>
      </c>
      <c r="AM1955" s="5">
        <v>120.20286</v>
      </c>
      <c r="AN1955" s="5">
        <v>28.93093</v>
      </c>
      <c r="AO1955" s="5">
        <v>31.19182</v>
      </c>
      <c r="AP1955" s="5">
        <v>29.609950000000001</v>
      </c>
      <c r="AQ1955" s="5">
        <v>27.339200000000002</v>
      </c>
      <c r="AR1955" s="5">
        <v>4275.75</v>
      </c>
      <c r="AS1955" s="5">
        <v>33.5</v>
      </c>
      <c r="AT1955" s="5">
        <v>28.235289999999999</v>
      </c>
      <c r="AU1955" s="5">
        <v>79</v>
      </c>
      <c r="AV1955" s="5">
        <v>31</v>
      </c>
      <c r="AW1955" s="5">
        <v>12749.80392</v>
      </c>
      <c r="AX1955" s="5">
        <v>48</v>
      </c>
      <c r="AY1955" s="5">
        <v>30.588239999999999</v>
      </c>
      <c r="AZ1955" s="5">
        <v>0.91500000000000004</v>
      </c>
      <c r="BA1955" s="5">
        <v>0.59375</v>
      </c>
      <c r="BB1955" s="5">
        <v>30.26681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14.924569999999999</v>
      </c>
      <c r="I1956" s="37">
        <v>11.32246</v>
      </c>
      <c r="J1956" s="37">
        <v>99.026430000000005</v>
      </c>
      <c r="K1956" s="37">
        <v>2.6390099999999999</v>
      </c>
      <c r="L1956" s="37">
        <v>2.0790199999999999</v>
      </c>
      <c r="M1956" s="37">
        <v>0.23355999999999999</v>
      </c>
      <c r="N1956" s="37">
        <v>3.5713200000000001</v>
      </c>
      <c r="O1956" s="37">
        <v>49.165129999999998</v>
      </c>
      <c r="P1956" s="37">
        <v>52.736449999999998</v>
      </c>
      <c r="Q1956" s="37">
        <v>104.14389</v>
      </c>
      <c r="R1956" s="37">
        <v>466.63992000000002</v>
      </c>
      <c r="S1956" s="37">
        <v>5.28932</v>
      </c>
      <c r="T1956" s="37">
        <v>342.24009999999998</v>
      </c>
      <c r="U1956" s="37">
        <v>23.98488</v>
      </c>
      <c r="V1956" s="37">
        <v>0.29910999999999999</v>
      </c>
      <c r="W1956" s="37">
        <v>31.945910000000001</v>
      </c>
      <c r="X1956" s="37">
        <v>40.091189999999997</v>
      </c>
      <c r="Y1956" s="37">
        <v>316.00018999999998</v>
      </c>
      <c r="Z1956" s="37">
        <v>54.376930000000002</v>
      </c>
      <c r="AA1956" s="37">
        <v>11.14068</v>
      </c>
      <c r="AB1956" s="37">
        <v>20.10352</v>
      </c>
      <c r="AC1956" s="37">
        <v>20.177700000000002</v>
      </c>
      <c r="AD1956" s="37">
        <v>4286.2723400000004</v>
      </c>
      <c r="AE1956" s="37">
        <v>59.644939999999998</v>
      </c>
      <c r="AF1956" s="37">
        <v>24.81813</v>
      </c>
      <c r="AG1956" s="37">
        <v>28.280249999999999</v>
      </c>
      <c r="AH1956" s="37">
        <v>4282.4460300000001</v>
      </c>
      <c r="AI1956" s="37">
        <v>56279.842980000001</v>
      </c>
      <c r="AJ1956" s="37">
        <v>70.72139</v>
      </c>
      <c r="AK1956" s="37">
        <v>45.957120000000003</v>
      </c>
      <c r="AL1956" s="5">
        <v>79.965339999999998</v>
      </c>
      <c r="AM1956" s="5">
        <v>119.85131</v>
      </c>
      <c r="AN1956" s="5">
        <v>28.90288</v>
      </c>
      <c r="AO1956" s="5">
        <v>31.181229999999999</v>
      </c>
      <c r="AP1956" s="5">
        <v>29.607220000000002</v>
      </c>
      <c r="AQ1956" s="5">
        <v>27.350300000000001</v>
      </c>
      <c r="AR1956" s="5">
        <v>4295.25</v>
      </c>
      <c r="AS1956" s="5">
        <v>36.5</v>
      </c>
      <c r="AT1956" s="5">
        <v>26.66667</v>
      </c>
      <c r="AU1956" s="5">
        <v>79</v>
      </c>
      <c r="AV1956" s="5">
        <v>31</v>
      </c>
      <c r="AW1956" s="5">
        <v>10440.784309999999</v>
      </c>
      <c r="AX1956" s="5">
        <v>41</v>
      </c>
      <c r="AY1956" s="5">
        <v>30.196079999999998</v>
      </c>
      <c r="AZ1956" s="5">
        <v>9.5000000000000001E-2</v>
      </c>
      <c r="BA1956" s="5">
        <v>0.75</v>
      </c>
      <c r="BB1956" s="5">
        <v>30.268930000000001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14.08541</v>
      </c>
      <c r="I1957" s="37">
        <v>11.31949</v>
      </c>
      <c r="J1957" s="37">
        <v>99.026430000000005</v>
      </c>
      <c r="K1957" s="37">
        <v>0.37724999999999997</v>
      </c>
      <c r="L1957" s="37">
        <v>2.0989399999999998</v>
      </c>
      <c r="M1957" s="37">
        <v>0.17652000000000001</v>
      </c>
      <c r="N1957" s="37">
        <v>3.6700400000000002</v>
      </c>
      <c r="O1957" s="37">
        <v>49.095680000000002</v>
      </c>
      <c r="P1957" s="37">
        <v>52.765709999999999</v>
      </c>
      <c r="Q1957" s="37">
        <v>103.74943</v>
      </c>
      <c r="R1957" s="37">
        <v>472.03188999999998</v>
      </c>
      <c r="S1957" s="37">
        <v>4.42042</v>
      </c>
      <c r="T1957" s="37">
        <v>342.96735000000001</v>
      </c>
      <c r="U1957" s="37">
        <v>24.006920000000001</v>
      </c>
      <c r="V1957" s="37">
        <v>0.22370999999999999</v>
      </c>
      <c r="W1957" s="37">
        <v>31.923269999999999</v>
      </c>
      <c r="X1957" s="37">
        <v>39.095660000000002</v>
      </c>
      <c r="Y1957" s="37">
        <v>315.88042000000002</v>
      </c>
      <c r="Z1957" s="37">
        <v>54.672800000000002</v>
      </c>
      <c r="AA1957" s="37">
        <v>11.298170000000001</v>
      </c>
      <c r="AB1957" s="37">
        <v>20.108969999999999</v>
      </c>
      <c r="AC1957" s="37">
        <v>20.187480000000001</v>
      </c>
      <c r="AD1957" s="37">
        <v>4305.6516700000002</v>
      </c>
      <c r="AE1957" s="37">
        <v>59.969499999999996</v>
      </c>
      <c r="AF1957" s="37">
        <v>25.05433</v>
      </c>
      <c r="AG1957" s="37">
        <v>28.25441</v>
      </c>
      <c r="AH1957" s="37">
        <v>4301.2093500000001</v>
      </c>
      <c r="AI1957" s="37">
        <v>56279.845840000002</v>
      </c>
      <c r="AJ1957" s="37">
        <v>70.521940000000001</v>
      </c>
      <c r="AK1957" s="37">
        <v>45.948999999999998</v>
      </c>
      <c r="AL1957" s="5">
        <v>80.174319999999994</v>
      </c>
      <c r="AM1957" s="5">
        <v>119.8927</v>
      </c>
      <c r="AN1957" s="5">
        <v>28.876860000000001</v>
      </c>
      <c r="AO1957" s="5">
        <v>31.125869999999999</v>
      </c>
      <c r="AP1957" s="5">
        <v>29.619489999999999</v>
      </c>
      <c r="AQ1957" s="5">
        <v>27.358560000000001</v>
      </c>
      <c r="AR1957" s="5">
        <v>4280.25</v>
      </c>
      <c r="AS1957" s="5">
        <v>37</v>
      </c>
      <c r="AT1957" s="5">
        <v>26.66667</v>
      </c>
      <c r="AU1957" s="5">
        <v>79</v>
      </c>
      <c r="AV1957" s="5">
        <v>31</v>
      </c>
      <c r="AW1957" s="5">
        <v>10240</v>
      </c>
      <c r="AX1957" s="5">
        <v>41</v>
      </c>
      <c r="AY1957" s="5">
        <v>30.196079999999998</v>
      </c>
      <c r="AZ1957" s="5">
        <v>9.5000000000000001E-2</v>
      </c>
      <c r="BA1957" s="5">
        <v>0.82813000000000003</v>
      </c>
      <c r="BB1957" s="5">
        <v>30.271180000000001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14.397970000000001</v>
      </c>
      <c r="I1958" s="37">
        <v>11.3096</v>
      </c>
      <c r="J1958" s="37">
        <v>99.026430000000005</v>
      </c>
      <c r="K1958" s="37">
        <v>0.61553999999999998</v>
      </c>
      <c r="L1958" s="37">
        <v>2.0887600000000002</v>
      </c>
      <c r="M1958" s="37">
        <v>0.20263999999999999</v>
      </c>
      <c r="N1958" s="37">
        <v>3.7756599999999998</v>
      </c>
      <c r="O1958" s="37">
        <v>49.019970000000001</v>
      </c>
      <c r="P1958" s="37">
        <v>52.795630000000003</v>
      </c>
      <c r="Q1958" s="37">
        <v>104.58798</v>
      </c>
      <c r="R1958" s="37">
        <v>476.87263999999999</v>
      </c>
      <c r="S1958" s="37">
        <v>4.3423299999999996</v>
      </c>
      <c r="T1958" s="37">
        <v>342.53086000000002</v>
      </c>
      <c r="U1958" s="37">
        <v>23.997769999999999</v>
      </c>
      <c r="V1958" s="37">
        <v>0.19172</v>
      </c>
      <c r="W1958" s="37">
        <v>31.90972</v>
      </c>
      <c r="X1958" s="37">
        <v>44.250419999999998</v>
      </c>
      <c r="Y1958" s="37">
        <v>313.90823</v>
      </c>
      <c r="Z1958" s="37">
        <v>54.893360000000001</v>
      </c>
      <c r="AA1958" s="37">
        <v>11.238099999999999</v>
      </c>
      <c r="AB1958" s="37">
        <v>20.129059999999999</v>
      </c>
      <c r="AC1958" s="37">
        <v>20.197320000000001</v>
      </c>
      <c r="AD1958" s="37">
        <v>4305.0491400000001</v>
      </c>
      <c r="AE1958" s="37">
        <v>60.182789999999997</v>
      </c>
      <c r="AF1958" s="37">
        <v>24.932359999999999</v>
      </c>
      <c r="AG1958" s="37">
        <v>28.256979999999999</v>
      </c>
      <c r="AH1958" s="37">
        <v>4299.6027700000004</v>
      </c>
      <c r="AI1958" s="37">
        <v>56279.848539999999</v>
      </c>
      <c r="AJ1958" s="37">
        <v>71.277249999999995</v>
      </c>
      <c r="AK1958" s="37">
        <v>45.944450000000003</v>
      </c>
      <c r="AL1958" s="5">
        <v>80.091610000000003</v>
      </c>
      <c r="AM1958" s="5">
        <v>121.35166</v>
      </c>
      <c r="AN1958" s="5">
        <v>28.853809999999999</v>
      </c>
      <c r="AO1958" s="5">
        <v>31.058859999999999</v>
      </c>
      <c r="AP1958" s="5">
        <v>29.61553</v>
      </c>
      <c r="AQ1958" s="5">
        <v>27.365970000000001</v>
      </c>
      <c r="AR1958" s="5">
        <v>4300</v>
      </c>
      <c r="AS1958" s="5">
        <v>38.5</v>
      </c>
      <c r="AT1958" s="5">
        <v>25.882349999999999</v>
      </c>
      <c r="AU1958" s="5">
        <v>79</v>
      </c>
      <c r="AV1958" s="5">
        <v>31</v>
      </c>
      <c r="AW1958" s="5">
        <v>9637.6470599999993</v>
      </c>
      <c r="AX1958" s="5">
        <v>38</v>
      </c>
      <c r="AY1958" s="5">
        <v>29.411760000000001</v>
      </c>
      <c r="AZ1958" s="5">
        <v>0.85499999999999998</v>
      </c>
      <c r="BA1958" s="5">
        <v>0.35937999999999998</v>
      </c>
      <c r="BB1958" s="5">
        <v>30.261009999999999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14.605689999999999</v>
      </c>
      <c r="I1959" s="37">
        <v>11.2829</v>
      </c>
      <c r="J1959" s="37">
        <v>99.026430000000005</v>
      </c>
      <c r="K1959" s="37">
        <v>0.51458999999999999</v>
      </c>
      <c r="L1959" s="37">
        <v>2.1006200000000002</v>
      </c>
      <c r="M1959" s="37">
        <v>0.17704</v>
      </c>
      <c r="N1959" s="37">
        <v>3.6933099999999999</v>
      </c>
      <c r="O1959" s="37">
        <v>48.98798</v>
      </c>
      <c r="P1959" s="37">
        <v>52.681289999999997</v>
      </c>
      <c r="Q1959" s="37">
        <v>104.52555</v>
      </c>
      <c r="R1959" s="37">
        <v>481.28546</v>
      </c>
      <c r="S1959" s="37">
        <v>4.33744</v>
      </c>
      <c r="T1959" s="37">
        <v>340.29757000000001</v>
      </c>
      <c r="U1959" s="37">
        <v>24.017669999999999</v>
      </c>
      <c r="V1959" s="37">
        <v>0.22717999999999999</v>
      </c>
      <c r="W1959" s="37">
        <v>31.89113</v>
      </c>
      <c r="X1959" s="37">
        <v>44.448979999999999</v>
      </c>
      <c r="Y1959" s="37">
        <v>313.97009000000003</v>
      </c>
      <c r="Z1959" s="37">
        <v>55.083210000000001</v>
      </c>
      <c r="AA1959" s="37">
        <v>11.273400000000001</v>
      </c>
      <c r="AB1959" s="37">
        <v>20.13926</v>
      </c>
      <c r="AC1959" s="37">
        <v>20.226469999999999</v>
      </c>
      <c r="AD1959" s="37">
        <v>4293.5002000000004</v>
      </c>
      <c r="AE1959" s="37">
        <v>60.37274</v>
      </c>
      <c r="AF1959" s="37">
        <v>25.163409999999999</v>
      </c>
      <c r="AG1959" s="37">
        <v>28.26979</v>
      </c>
      <c r="AH1959" s="37">
        <v>4289.20759</v>
      </c>
      <c r="AI1959" s="37">
        <v>56279.851179999998</v>
      </c>
      <c r="AJ1959" s="37">
        <v>70.819670000000002</v>
      </c>
      <c r="AK1959" s="37">
        <v>45.954340000000002</v>
      </c>
      <c r="AL1959" s="5">
        <v>80.028800000000004</v>
      </c>
      <c r="AM1959" s="5">
        <v>121.15349999999999</v>
      </c>
      <c r="AN1959" s="5">
        <v>28.845939999999999</v>
      </c>
      <c r="AO1959" s="5">
        <v>30.974589999999999</v>
      </c>
      <c r="AP1959" s="5">
        <v>29.619910000000001</v>
      </c>
      <c r="AQ1959" s="5">
        <v>27.37331</v>
      </c>
      <c r="AR1959" s="5">
        <v>4304.5</v>
      </c>
      <c r="AS1959" s="5">
        <v>38.5</v>
      </c>
      <c r="AT1959" s="5">
        <v>25.490200000000002</v>
      </c>
      <c r="AU1959" s="5">
        <v>79</v>
      </c>
      <c r="AV1959" s="5">
        <v>31</v>
      </c>
      <c r="AW1959" s="5">
        <v>9537.2548999999999</v>
      </c>
      <c r="AX1959" s="5">
        <v>37</v>
      </c>
      <c r="AY1959" s="5">
        <v>29.01961</v>
      </c>
      <c r="AZ1959" s="5">
        <v>0.93500000000000005</v>
      </c>
      <c r="BA1959" s="5">
        <v>0.59375</v>
      </c>
      <c r="BB1959" s="5">
        <v>30.254159999999999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14.509499999999999</v>
      </c>
      <c r="I1960" s="37">
        <v>11.2829</v>
      </c>
      <c r="J1960" s="37">
        <v>99.026430000000005</v>
      </c>
      <c r="K1960" s="37">
        <v>0.57730000000000004</v>
      </c>
      <c r="L1960" s="37">
        <v>2.1071200000000001</v>
      </c>
      <c r="M1960" s="37">
        <v>8.6870000000000003E-2</v>
      </c>
      <c r="N1960" s="37">
        <v>3.69143</v>
      </c>
      <c r="O1960" s="37">
        <v>48.946159999999999</v>
      </c>
      <c r="P1960" s="37">
        <v>52.637590000000003</v>
      </c>
      <c r="Q1960" s="37">
        <v>104.16641</v>
      </c>
      <c r="R1960" s="37">
        <v>485.28737000000001</v>
      </c>
      <c r="S1960" s="37">
        <v>4.3537499999999998</v>
      </c>
      <c r="T1960" s="37">
        <v>341.24340999999998</v>
      </c>
      <c r="U1960" s="37">
        <v>24.02797</v>
      </c>
      <c r="V1960" s="37">
        <v>0.28648000000000001</v>
      </c>
      <c r="W1960" s="37">
        <v>31.882629999999999</v>
      </c>
      <c r="X1960" s="37">
        <v>37.189959999999999</v>
      </c>
      <c r="Y1960" s="37">
        <v>314.65976999999998</v>
      </c>
      <c r="Z1960" s="37">
        <v>55.215989999999998</v>
      </c>
      <c r="AA1960" s="37">
        <v>11.310169999999999</v>
      </c>
      <c r="AB1960" s="37">
        <v>20.157589999999999</v>
      </c>
      <c r="AC1960" s="37">
        <v>20.23733</v>
      </c>
      <c r="AD1960" s="37">
        <v>4293.61049</v>
      </c>
      <c r="AE1960" s="37">
        <v>60.500070000000001</v>
      </c>
      <c r="AF1960" s="37">
        <v>25.152709999999999</v>
      </c>
      <c r="AG1960" s="37">
        <v>28.26229</v>
      </c>
      <c r="AH1960" s="37">
        <v>4288.4795800000002</v>
      </c>
      <c r="AI1960" s="37">
        <v>56279.853810000001</v>
      </c>
      <c r="AJ1960" s="37">
        <v>70.483059999999995</v>
      </c>
      <c r="AK1960" s="37">
        <v>45.950760000000002</v>
      </c>
      <c r="AL1960" s="5">
        <v>80.089939999999999</v>
      </c>
      <c r="AM1960" s="5">
        <v>120.10674</v>
      </c>
      <c r="AN1960" s="5">
        <v>28.83305</v>
      </c>
      <c r="AO1960" s="5">
        <v>30.91996</v>
      </c>
      <c r="AP1960" s="5">
        <v>29.620339999999999</v>
      </c>
      <c r="AQ1960" s="5">
        <v>27.388839999999998</v>
      </c>
      <c r="AR1960" s="5">
        <v>4300</v>
      </c>
      <c r="AS1960" s="5">
        <v>36</v>
      </c>
      <c r="AT1960" s="5">
        <v>27.450980000000001</v>
      </c>
      <c r="AU1960" s="5">
        <v>79</v>
      </c>
      <c r="AV1960" s="5">
        <v>31</v>
      </c>
      <c r="AW1960" s="5">
        <v>11143.529409999999</v>
      </c>
      <c r="AX1960" s="5">
        <v>43</v>
      </c>
      <c r="AY1960" s="5">
        <v>30.588239999999999</v>
      </c>
      <c r="AZ1960" s="5">
        <v>0.155</v>
      </c>
      <c r="BA1960" s="5">
        <v>1.0625</v>
      </c>
      <c r="BB1960" s="5">
        <v>30.25216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14.22123</v>
      </c>
      <c r="I1961" s="37">
        <v>11.3096</v>
      </c>
      <c r="J1961" s="37">
        <v>99.026430000000005</v>
      </c>
      <c r="K1961" s="37">
        <v>0.58589000000000002</v>
      </c>
      <c r="L1961" s="37">
        <v>2.08752</v>
      </c>
      <c r="M1961" s="37">
        <v>0.18279999999999999</v>
      </c>
      <c r="N1961" s="37">
        <v>3.61056</v>
      </c>
      <c r="O1961" s="37">
        <v>49.047420000000002</v>
      </c>
      <c r="P1961" s="37">
        <v>52.657980000000002</v>
      </c>
      <c r="Q1961" s="37">
        <v>103.90334</v>
      </c>
      <c r="R1961" s="37">
        <v>488.79520000000002</v>
      </c>
      <c r="S1961" s="37">
        <v>4.2682500000000001</v>
      </c>
      <c r="T1961" s="37">
        <v>341.49637999999999</v>
      </c>
      <c r="U1961" s="37">
        <v>24.02411</v>
      </c>
      <c r="V1961" s="37">
        <v>0.23474</v>
      </c>
      <c r="W1961" s="37">
        <v>31.87566</v>
      </c>
      <c r="X1961" s="37">
        <v>34.595280000000002</v>
      </c>
      <c r="Y1961" s="37">
        <v>314.26015999999998</v>
      </c>
      <c r="Z1961" s="37">
        <v>55.327539999999999</v>
      </c>
      <c r="AA1961" s="37">
        <v>11.25512</v>
      </c>
      <c r="AB1961" s="37">
        <v>20.167059999999999</v>
      </c>
      <c r="AC1961" s="37">
        <v>20.24898</v>
      </c>
      <c r="AD1961" s="37">
        <v>4312.8681800000004</v>
      </c>
      <c r="AE1961" s="37">
        <v>60.677520000000001</v>
      </c>
      <c r="AF1961" s="37">
        <v>24.91788</v>
      </c>
      <c r="AG1961" s="37">
        <v>28.27393</v>
      </c>
      <c r="AH1961" s="37">
        <v>4306.8742899999997</v>
      </c>
      <c r="AI1961" s="37">
        <v>56279.856469999999</v>
      </c>
      <c r="AJ1961" s="37">
        <v>71.076980000000006</v>
      </c>
      <c r="AK1961" s="37">
        <v>45.947929999999999</v>
      </c>
      <c r="AL1961" s="5">
        <v>79.910319999999999</v>
      </c>
      <c r="AM1961" s="5">
        <v>119.94271000000001</v>
      </c>
      <c r="AN1961" s="5">
        <v>28.820789999999999</v>
      </c>
      <c r="AO1961" s="5">
        <v>30.868069999999999</v>
      </c>
      <c r="AP1961" s="5">
        <v>29.622309999999999</v>
      </c>
      <c r="AQ1961" s="5">
        <v>27.392430000000001</v>
      </c>
      <c r="AR1961" s="5">
        <v>4285</v>
      </c>
      <c r="AS1961" s="5">
        <v>37.5</v>
      </c>
      <c r="AT1961" s="5">
        <v>26.66667</v>
      </c>
      <c r="AU1961" s="5">
        <v>79</v>
      </c>
      <c r="AV1961" s="5">
        <v>31</v>
      </c>
      <c r="AW1961" s="5">
        <v>9938.8235299999997</v>
      </c>
      <c r="AX1961" s="5">
        <v>40</v>
      </c>
      <c r="AY1961" s="5">
        <v>30.196079999999998</v>
      </c>
      <c r="AZ1961" s="5">
        <v>0.155</v>
      </c>
      <c r="BA1961" s="5">
        <v>0.75</v>
      </c>
      <c r="BB1961" s="5">
        <v>30.252610000000001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14.69566</v>
      </c>
      <c r="I1962" s="37">
        <v>11.286860000000001</v>
      </c>
      <c r="J1962" s="37">
        <v>99.026430000000005</v>
      </c>
      <c r="K1962" s="37">
        <v>1.1538900000000001</v>
      </c>
      <c r="L1962" s="37">
        <v>2.09152</v>
      </c>
      <c r="M1962" s="37">
        <v>0.16295000000000001</v>
      </c>
      <c r="N1962" s="37">
        <v>3.4123100000000002</v>
      </c>
      <c r="O1962" s="37">
        <v>49.32179</v>
      </c>
      <c r="P1962" s="37">
        <v>52.734099999999998</v>
      </c>
      <c r="Q1962" s="37">
        <v>102.19486000000001</v>
      </c>
      <c r="R1962" s="37">
        <v>491.80513000000002</v>
      </c>
      <c r="S1962" s="37">
        <v>4.0629799999999996</v>
      </c>
      <c r="T1962" s="37">
        <v>342.24506000000002</v>
      </c>
      <c r="U1962" s="37">
        <v>24.03077</v>
      </c>
      <c r="V1962" s="37">
        <v>0.53447</v>
      </c>
      <c r="W1962" s="37">
        <v>31.858599999999999</v>
      </c>
      <c r="X1962" s="37">
        <v>18.772849999999998</v>
      </c>
      <c r="Y1962" s="37">
        <v>311.17842000000002</v>
      </c>
      <c r="Z1962" s="37">
        <v>55.408070000000002</v>
      </c>
      <c r="AA1962" s="37">
        <v>10.50864</v>
      </c>
      <c r="AB1962" s="37">
        <v>20.182040000000001</v>
      </c>
      <c r="AC1962" s="37">
        <v>20.270309999999998</v>
      </c>
      <c r="AD1962" s="37">
        <v>4015.71612</v>
      </c>
      <c r="AE1962" s="37">
        <v>60.86795</v>
      </c>
      <c r="AF1962" s="37">
        <v>24.96649</v>
      </c>
      <c r="AG1962" s="37">
        <v>28.28661</v>
      </c>
      <c r="AH1962" s="37">
        <v>4010.4247300000002</v>
      </c>
      <c r="AI1962" s="37">
        <v>56279.859109999998</v>
      </c>
      <c r="AJ1962" s="37">
        <v>70.9328</v>
      </c>
      <c r="AK1962" s="37">
        <v>45.947000000000003</v>
      </c>
      <c r="AL1962" s="5">
        <v>79.779520000000005</v>
      </c>
      <c r="AM1962" s="5">
        <v>121.45128</v>
      </c>
      <c r="AN1962" s="5">
        <v>28.80959</v>
      </c>
      <c r="AO1962" s="5">
        <v>30.80697</v>
      </c>
      <c r="AP1962" s="5">
        <v>29.62416</v>
      </c>
      <c r="AQ1962" s="5">
        <v>27.38768</v>
      </c>
      <c r="AR1962" s="5">
        <v>4295.25</v>
      </c>
      <c r="AS1962" s="5">
        <v>42.5</v>
      </c>
      <c r="AT1962" s="5">
        <v>22.745100000000001</v>
      </c>
      <c r="AU1962" s="5">
        <v>79</v>
      </c>
      <c r="AV1962" s="5">
        <v>31</v>
      </c>
      <c r="AW1962" s="5">
        <v>7127.8431399999999</v>
      </c>
      <c r="AX1962" s="5">
        <v>28</v>
      </c>
      <c r="AY1962" s="5">
        <v>26.274509999999999</v>
      </c>
      <c r="AZ1962" s="5">
        <v>0.93500000000000005</v>
      </c>
      <c r="BA1962" s="5">
        <v>0.35937999999999998</v>
      </c>
      <c r="BB1962" s="5">
        <v>30.242930000000001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15.1225</v>
      </c>
      <c r="I1963" s="37">
        <v>11.299709999999999</v>
      </c>
      <c r="J1963" s="37">
        <v>99.026430000000005</v>
      </c>
      <c r="K1963" s="37">
        <v>1.0907500000000001</v>
      </c>
      <c r="L1963" s="37">
        <v>2.0940500000000002</v>
      </c>
      <c r="M1963" s="37">
        <v>0.12376</v>
      </c>
      <c r="N1963" s="37">
        <v>3.3123200000000002</v>
      </c>
      <c r="O1963" s="37">
        <v>49.51623</v>
      </c>
      <c r="P1963" s="37">
        <v>52.82855</v>
      </c>
      <c r="Q1963" s="37">
        <v>102.81220999999999</v>
      </c>
      <c r="R1963" s="37">
        <v>488.92007999999998</v>
      </c>
      <c r="S1963" s="37">
        <v>2.4664000000000001</v>
      </c>
      <c r="T1963" s="37">
        <v>341.83375000000001</v>
      </c>
      <c r="U1963" s="37">
        <v>24.04682</v>
      </c>
      <c r="V1963" s="37">
        <v>0.56391000000000002</v>
      </c>
      <c r="W1963" s="37">
        <v>31.855930000000001</v>
      </c>
      <c r="X1963" s="37">
        <v>14.44815</v>
      </c>
      <c r="Y1963" s="37">
        <v>305.60728</v>
      </c>
      <c r="Z1963" s="37">
        <v>55.481859999999998</v>
      </c>
      <c r="AA1963" s="37">
        <v>9.4310299999999998</v>
      </c>
      <c r="AB1963" s="37">
        <v>20.192969999999999</v>
      </c>
      <c r="AC1963" s="37">
        <v>20.272500000000001</v>
      </c>
      <c r="AD1963" s="37">
        <v>3598.42328</v>
      </c>
      <c r="AE1963" s="37">
        <v>60.999780000000001</v>
      </c>
      <c r="AF1963" s="37">
        <v>24.994520000000001</v>
      </c>
      <c r="AG1963" s="37">
        <v>28.285589999999999</v>
      </c>
      <c r="AH1963" s="37">
        <v>3595.3141000000001</v>
      </c>
      <c r="AI1963" s="37">
        <v>56279.861089999999</v>
      </c>
      <c r="AJ1963" s="37">
        <v>71.465860000000006</v>
      </c>
      <c r="AK1963" s="37">
        <v>45.95158</v>
      </c>
      <c r="AL1963" s="5">
        <v>79.399389999999997</v>
      </c>
      <c r="AM1963" s="5">
        <v>121.60702999999999</v>
      </c>
      <c r="AN1963" s="5">
        <v>28.797720000000002</v>
      </c>
      <c r="AO1963" s="5">
        <v>30.780760000000001</v>
      </c>
      <c r="AP1963" s="5">
        <v>29.63231</v>
      </c>
      <c r="AQ1963" s="5">
        <v>27.363949999999999</v>
      </c>
      <c r="AR1963" s="5">
        <v>3950.75</v>
      </c>
      <c r="AS1963" s="5">
        <v>32</v>
      </c>
      <c r="AT1963" s="5">
        <v>19.607839999999999</v>
      </c>
      <c r="AU1963" s="5">
        <v>79</v>
      </c>
      <c r="AV1963" s="5">
        <v>31</v>
      </c>
      <c r="AW1963" s="5">
        <v>4316.8627500000002</v>
      </c>
      <c r="AX1963" s="5">
        <v>17</v>
      </c>
      <c r="AY1963" s="5">
        <v>23.137250000000002</v>
      </c>
      <c r="AZ1963" s="5">
        <v>0.82</v>
      </c>
      <c r="BA1963" s="5">
        <v>0.20313000000000001</v>
      </c>
      <c r="BB1963" s="5">
        <v>30.24972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15.67615</v>
      </c>
      <c r="I1964" s="37">
        <v>11.29378</v>
      </c>
      <c r="J1964" s="37">
        <v>99.026430000000005</v>
      </c>
      <c r="K1964" s="37">
        <v>2.6883400000000002</v>
      </c>
      <c r="L1964" s="37">
        <v>2.0970599999999999</v>
      </c>
      <c r="M1964" s="37">
        <v>1.418E-2</v>
      </c>
      <c r="N1964" s="37">
        <v>3.4308700000000001</v>
      </c>
      <c r="O1964" s="37">
        <v>49.421889999999998</v>
      </c>
      <c r="P1964" s="37">
        <v>52.852760000000004</v>
      </c>
      <c r="Q1964" s="37">
        <v>101.29953999999999</v>
      </c>
      <c r="R1964" s="37">
        <v>481.23606999999998</v>
      </c>
      <c r="S1964" s="37">
        <v>1.34067</v>
      </c>
      <c r="T1964" s="37">
        <v>341.6533</v>
      </c>
      <c r="U1964" s="37">
        <v>24.047409999999999</v>
      </c>
      <c r="V1964" s="37">
        <v>0.28221000000000002</v>
      </c>
      <c r="W1964" s="37">
        <v>31.85727</v>
      </c>
      <c r="X1964" s="37">
        <v>13.38884</v>
      </c>
      <c r="Y1964" s="37">
        <v>299.61065000000002</v>
      </c>
      <c r="Z1964" s="37">
        <v>55.535510000000002</v>
      </c>
      <c r="AA1964" s="37">
        <v>8.27637</v>
      </c>
      <c r="AB1964" s="37">
        <v>20.20016</v>
      </c>
      <c r="AC1964" s="37">
        <v>20.290790000000001</v>
      </c>
      <c r="AD1964" s="37">
        <v>3152.7143999999998</v>
      </c>
      <c r="AE1964" s="37">
        <v>61.006</v>
      </c>
      <c r="AF1964" s="37">
        <v>24.966200000000001</v>
      </c>
      <c r="AG1964" s="37">
        <v>28.303470000000001</v>
      </c>
      <c r="AH1964" s="37">
        <v>3146.3573200000001</v>
      </c>
      <c r="AI1964" s="37">
        <v>56279.86217</v>
      </c>
      <c r="AJ1964" s="37">
        <v>70.73339</v>
      </c>
      <c r="AK1964" s="37">
        <v>45.948349999999998</v>
      </c>
      <c r="AL1964" s="5">
        <v>79.906170000000003</v>
      </c>
      <c r="AM1964" s="5">
        <v>121.48245</v>
      </c>
      <c r="AN1964" s="5">
        <v>28.816030000000001</v>
      </c>
      <c r="AO1964" s="5">
        <v>30.710129999999999</v>
      </c>
      <c r="AP1964" s="5">
        <v>29.62886</v>
      </c>
      <c r="AQ1964" s="5">
        <v>27.352429999999998</v>
      </c>
      <c r="AR1964" s="5">
        <v>3521</v>
      </c>
      <c r="AS1964" s="5">
        <v>30.5</v>
      </c>
      <c r="AT1964" s="5">
        <v>17.254899999999999</v>
      </c>
      <c r="AU1964" s="5">
        <v>79</v>
      </c>
      <c r="AV1964" s="5">
        <v>31</v>
      </c>
      <c r="AW1964" s="5">
        <v>3413.3333299999999</v>
      </c>
      <c r="AX1964" s="5">
        <v>13</v>
      </c>
      <c r="AY1964" s="5">
        <v>20.392160000000001</v>
      </c>
      <c r="AZ1964" s="5">
        <v>0.42499999999999999</v>
      </c>
      <c r="BA1964" s="5">
        <v>0.67188000000000003</v>
      </c>
      <c r="BB1964" s="5">
        <v>30.245200000000001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20.99803</v>
      </c>
      <c r="I1965" s="37">
        <v>11.299709999999999</v>
      </c>
      <c r="J1965" s="37">
        <v>99.026430000000005</v>
      </c>
      <c r="K1965" s="37">
        <v>4.9333600000000004</v>
      </c>
      <c r="L1965" s="37">
        <v>2.09897</v>
      </c>
      <c r="M1965" s="37">
        <v>-3.3149999999999999E-2</v>
      </c>
      <c r="N1965" s="37">
        <v>3.3777699999999999</v>
      </c>
      <c r="O1965" s="37">
        <v>49.357529999999997</v>
      </c>
      <c r="P1965" s="37">
        <v>52.735300000000002</v>
      </c>
      <c r="Q1965" s="37">
        <v>101.90358000000001</v>
      </c>
      <c r="R1965" s="37">
        <v>470.96033</v>
      </c>
      <c r="S1965" s="37">
        <v>0.53620000000000001</v>
      </c>
      <c r="T1965" s="37">
        <v>339.49311</v>
      </c>
      <c r="U1965" s="37">
        <v>24.064640000000001</v>
      </c>
      <c r="V1965" s="37">
        <v>8.2320000000000004E-2</v>
      </c>
      <c r="W1965" s="37">
        <v>31.852160000000001</v>
      </c>
      <c r="X1965" s="37">
        <v>12.42052</v>
      </c>
      <c r="Y1965" s="37">
        <v>290.38803000000001</v>
      </c>
      <c r="Z1965" s="37">
        <v>55.544530000000002</v>
      </c>
      <c r="AA1965" s="37">
        <v>7.09884</v>
      </c>
      <c r="AB1965" s="37">
        <v>20.20093</v>
      </c>
      <c r="AC1965" s="37">
        <v>20.296019999999999</v>
      </c>
      <c r="AD1965" s="37">
        <v>2701.1680299999998</v>
      </c>
      <c r="AE1965" s="37">
        <v>61.085500000000003</v>
      </c>
      <c r="AF1965" s="37">
        <v>25.054929999999999</v>
      </c>
      <c r="AG1965" s="37">
        <v>28.307110000000002</v>
      </c>
      <c r="AH1965" s="37">
        <v>2695.7208099999998</v>
      </c>
      <c r="AI1965" s="37">
        <v>56279.862719999997</v>
      </c>
      <c r="AJ1965" s="37">
        <v>70.845780000000005</v>
      </c>
      <c r="AK1965" s="37">
        <v>45.959049999999998</v>
      </c>
      <c r="AL1965" s="5">
        <v>79.955560000000006</v>
      </c>
      <c r="AM1965" s="5">
        <v>121.44251</v>
      </c>
      <c r="AN1965" s="5">
        <v>28.881679999999999</v>
      </c>
      <c r="AO1965" s="5">
        <v>30.650870000000001</v>
      </c>
      <c r="AP1965" s="5">
        <v>29.635899999999999</v>
      </c>
      <c r="AQ1965" s="5">
        <v>27.336379999999998</v>
      </c>
      <c r="AR1965" s="5">
        <v>3071</v>
      </c>
      <c r="AS1965" s="5">
        <v>24.5</v>
      </c>
      <c r="AT1965" s="5">
        <v>16.470590000000001</v>
      </c>
      <c r="AU1965" s="5">
        <v>79</v>
      </c>
      <c r="AV1965" s="5">
        <v>31</v>
      </c>
      <c r="AW1965" s="5">
        <v>3011.7647099999999</v>
      </c>
      <c r="AX1965" s="5">
        <v>12</v>
      </c>
      <c r="AY1965" s="5">
        <v>18.823530000000002</v>
      </c>
      <c r="AZ1965" s="5">
        <v>0</v>
      </c>
      <c r="BA1965" s="5">
        <v>0</v>
      </c>
      <c r="BB1965" s="5">
        <v>30.242529999999999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20.99887</v>
      </c>
      <c r="I1966" s="37">
        <v>11.28389</v>
      </c>
      <c r="J1966" s="37">
        <v>99.026430000000005</v>
      </c>
      <c r="K1966" s="37">
        <v>1.4574100000000001</v>
      </c>
      <c r="L1966" s="37">
        <v>2.0938400000000001</v>
      </c>
      <c r="M1966" s="37">
        <v>0.12062</v>
      </c>
      <c r="N1966" s="37">
        <v>3.0327899999999999</v>
      </c>
      <c r="O1966" s="37">
        <v>49.390900000000002</v>
      </c>
      <c r="P1966" s="37">
        <v>52.423690000000001</v>
      </c>
      <c r="Q1966" s="37">
        <v>101.43214</v>
      </c>
      <c r="R1966" s="37">
        <v>461.32067000000001</v>
      </c>
      <c r="S1966" s="37">
        <v>7.7939999999999995E-2</v>
      </c>
      <c r="T1966" s="37">
        <v>342.72955000000002</v>
      </c>
      <c r="U1966" s="37">
        <v>24.078990000000001</v>
      </c>
      <c r="V1966" s="37">
        <v>0.16294</v>
      </c>
      <c r="W1966" s="37">
        <v>31.864360000000001</v>
      </c>
      <c r="X1966" s="37">
        <v>12.51343</v>
      </c>
      <c r="Y1966" s="37">
        <v>271.75335000000001</v>
      </c>
      <c r="Z1966" s="37">
        <v>55.519959999999998</v>
      </c>
      <c r="AA1966" s="37">
        <v>5.9222799999999998</v>
      </c>
      <c r="AB1966" s="37">
        <v>20.223030000000001</v>
      </c>
      <c r="AC1966" s="37">
        <v>20.308810000000001</v>
      </c>
      <c r="AD1966" s="37">
        <v>2258.9054299999998</v>
      </c>
      <c r="AE1966" s="37">
        <v>60.980379999999997</v>
      </c>
      <c r="AF1966" s="37">
        <v>24.99494</v>
      </c>
      <c r="AG1966" s="37">
        <v>28.342140000000001</v>
      </c>
      <c r="AH1966" s="37">
        <v>2253.9908099999998</v>
      </c>
      <c r="AI1966" s="37">
        <v>56279.862840000002</v>
      </c>
      <c r="AJ1966" s="37">
        <v>71.050970000000007</v>
      </c>
      <c r="AK1966" s="37">
        <v>45.960819999999998</v>
      </c>
      <c r="AL1966" s="5">
        <v>80.002560000000003</v>
      </c>
      <c r="AM1966" s="5">
        <v>120.54397</v>
      </c>
      <c r="AN1966" s="5">
        <v>28.964130000000001</v>
      </c>
      <c r="AO1966" s="5">
        <v>30.583220000000001</v>
      </c>
      <c r="AP1966" s="5">
        <v>29.633759999999999</v>
      </c>
      <c r="AQ1966" s="5">
        <v>27.339580000000002</v>
      </c>
      <c r="AR1966" s="5">
        <v>2620.25</v>
      </c>
      <c r="AS1966" s="5">
        <v>24</v>
      </c>
      <c r="AT1966" s="5">
        <v>16.078430000000001</v>
      </c>
      <c r="AU1966" s="5">
        <v>79</v>
      </c>
      <c r="AV1966" s="5">
        <v>32</v>
      </c>
      <c r="AW1966" s="5">
        <v>3112.1568600000001</v>
      </c>
      <c r="AX1966" s="5">
        <v>12</v>
      </c>
      <c r="AY1966" s="5">
        <v>16.862749999999998</v>
      </c>
      <c r="AZ1966" s="5">
        <v>0</v>
      </c>
      <c r="BA1966" s="5">
        <v>0</v>
      </c>
      <c r="BB1966" s="5">
        <v>30.242979999999999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20.995529999999999</v>
      </c>
      <c r="I1967" s="37">
        <v>11.27894</v>
      </c>
      <c r="J1967" s="37">
        <v>99.026430000000005</v>
      </c>
      <c r="K1967" s="37">
        <v>0.4929</v>
      </c>
      <c r="L1967" s="37">
        <v>2.08799</v>
      </c>
      <c r="M1967" s="37">
        <v>-5.1139999999999998E-2</v>
      </c>
      <c r="N1967" s="37">
        <v>2.7066499999999998</v>
      </c>
      <c r="O1967" s="37">
        <v>49.401890000000002</v>
      </c>
      <c r="P1967" s="37">
        <v>52.108550000000001</v>
      </c>
      <c r="Q1967" s="37">
        <v>101.91813</v>
      </c>
      <c r="R1967" s="37">
        <v>451.9588</v>
      </c>
      <c r="S1967" s="37">
        <v>0.13352</v>
      </c>
      <c r="T1967" s="37">
        <v>340.64375000000001</v>
      </c>
      <c r="U1967" s="37">
        <v>24.082619999999999</v>
      </c>
      <c r="V1967" s="37">
        <v>0.15889</v>
      </c>
      <c r="W1967" s="37">
        <v>31.87969</v>
      </c>
      <c r="X1967" s="37">
        <v>16.508030000000002</v>
      </c>
      <c r="Y1967" s="37">
        <v>226.60202000000001</v>
      </c>
      <c r="Z1967" s="37">
        <v>55.456530000000001</v>
      </c>
      <c r="AA1967" s="37">
        <v>4.8722399999999997</v>
      </c>
      <c r="AB1967" s="37">
        <v>20.227139999999999</v>
      </c>
      <c r="AC1967" s="37">
        <v>20.317550000000001</v>
      </c>
      <c r="AD1967" s="37">
        <v>1862.8707400000001</v>
      </c>
      <c r="AE1967" s="37">
        <v>60.710520000000002</v>
      </c>
      <c r="AF1967" s="37">
        <v>24.924060000000001</v>
      </c>
      <c r="AG1967" s="37">
        <v>28.359549999999999</v>
      </c>
      <c r="AH1967" s="37">
        <v>1859.5767900000001</v>
      </c>
      <c r="AI1967" s="37">
        <v>56279.862849999998</v>
      </c>
      <c r="AJ1967" s="37">
        <v>70.806780000000003</v>
      </c>
      <c r="AK1967" s="37">
        <v>45.960940000000001</v>
      </c>
      <c r="AL1967" s="5">
        <v>80.035650000000004</v>
      </c>
      <c r="AM1967" s="5">
        <v>119.97608</v>
      </c>
      <c r="AN1967" s="5">
        <v>29.01539</v>
      </c>
      <c r="AO1967" s="5">
        <v>30.545400000000001</v>
      </c>
      <c r="AP1967" s="5">
        <v>29.632570000000001</v>
      </c>
      <c r="AQ1967" s="5">
        <v>27.326229999999999</v>
      </c>
      <c r="AR1967" s="5">
        <v>2189</v>
      </c>
      <c r="AS1967" s="5">
        <v>19.5</v>
      </c>
      <c r="AT1967" s="5">
        <v>16.470590000000001</v>
      </c>
      <c r="AU1967" s="5">
        <v>79</v>
      </c>
      <c r="AV1967" s="5">
        <v>32</v>
      </c>
      <c r="AW1967" s="5">
        <v>3212.5490199999999</v>
      </c>
      <c r="AX1967" s="5">
        <v>13</v>
      </c>
      <c r="AY1967" s="5">
        <v>15.294119999999999</v>
      </c>
      <c r="AZ1967" s="5">
        <v>1.4999999999999999E-2</v>
      </c>
      <c r="BA1967" s="5">
        <v>0</v>
      </c>
      <c r="BB1967" s="5">
        <v>30.23723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14.06146</v>
      </c>
      <c r="I1968" s="37">
        <v>11.27004</v>
      </c>
      <c r="J1968" s="37">
        <v>99.026430000000005</v>
      </c>
      <c r="K1968" s="37">
        <v>2.2087300000000001</v>
      </c>
      <c r="L1968" s="37">
        <v>2.0856400000000002</v>
      </c>
      <c r="M1968" s="37">
        <v>-7.7099999999999998E-3</v>
      </c>
      <c r="N1968" s="37">
        <v>2.4184999999999999</v>
      </c>
      <c r="O1968" s="37">
        <v>49.440330000000003</v>
      </c>
      <c r="P1968" s="37">
        <v>51.858829999999998</v>
      </c>
      <c r="Q1968" s="37">
        <v>102.42215</v>
      </c>
      <c r="R1968" s="37">
        <v>444.13493</v>
      </c>
      <c r="S1968" s="37">
        <v>0.45382</v>
      </c>
      <c r="T1968" s="37">
        <v>344.03332999999998</v>
      </c>
      <c r="U1968" s="37">
        <v>24.10069</v>
      </c>
      <c r="V1968" s="37">
        <v>0.17948</v>
      </c>
      <c r="W1968" s="37">
        <v>31.92418</v>
      </c>
      <c r="X1968" s="37">
        <v>17.61712</v>
      </c>
      <c r="Y1968" s="37">
        <v>181.32033000000001</v>
      </c>
      <c r="Z1968" s="37">
        <v>55.351300000000002</v>
      </c>
      <c r="AA1968" s="37">
        <v>3.86205</v>
      </c>
      <c r="AB1968" s="37">
        <v>20.229220000000002</v>
      </c>
      <c r="AC1968" s="37">
        <v>20.319939999999999</v>
      </c>
      <c r="AD1968" s="37">
        <v>1481.3856800000001</v>
      </c>
      <c r="AE1968" s="37">
        <v>60.835459999999998</v>
      </c>
      <c r="AF1968" s="37">
        <v>24.895489999999999</v>
      </c>
      <c r="AG1968" s="37">
        <v>28.382680000000001</v>
      </c>
      <c r="AH1968" s="37">
        <v>1478.6574800000001</v>
      </c>
      <c r="AI1968" s="37">
        <v>56279.863060000003</v>
      </c>
      <c r="AJ1968" s="37">
        <v>70.755750000000006</v>
      </c>
      <c r="AK1968" s="37">
        <v>45.971420000000002</v>
      </c>
      <c r="AL1968" s="5">
        <v>79.92483</v>
      </c>
      <c r="AM1968" s="5">
        <v>119.438</v>
      </c>
      <c r="AN1968" s="5">
        <v>29.04646</v>
      </c>
      <c r="AO1968" s="5">
        <v>30.485420000000001</v>
      </c>
      <c r="AP1968" s="5">
        <v>29.631160000000001</v>
      </c>
      <c r="AQ1968" s="5">
        <v>27.345690000000001</v>
      </c>
      <c r="AR1968" s="5">
        <v>1794.5</v>
      </c>
      <c r="AS1968" s="5">
        <v>14.5</v>
      </c>
      <c r="AT1968" s="5">
        <v>16.470590000000001</v>
      </c>
      <c r="AU1968" s="5">
        <v>79</v>
      </c>
      <c r="AV1968" s="5">
        <v>32</v>
      </c>
      <c r="AW1968" s="5">
        <v>3915.29412</v>
      </c>
      <c r="AX1968" s="5">
        <v>15</v>
      </c>
      <c r="AY1968" s="5">
        <v>15.294119999999999</v>
      </c>
      <c r="AZ1968" s="5">
        <v>0.72</v>
      </c>
      <c r="BA1968" s="5">
        <v>1.84375</v>
      </c>
      <c r="BB1968" s="5">
        <v>30.237649999999999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15.900600000000001</v>
      </c>
      <c r="I1969" s="37">
        <v>11.273009999999999</v>
      </c>
      <c r="J1969" s="37">
        <v>99.026430000000005</v>
      </c>
      <c r="K1969" s="37">
        <v>3.3360799999999999</v>
      </c>
      <c r="L1969" s="37">
        <v>2.0838299999999998</v>
      </c>
      <c r="M1969" s="37">
        <v>1.251E-2</v>
      </c>
      <c r="N1969" s="37">
        <v>2.28349</v>
      </c>
      <c r="O1969" s="37">
        <v>49.440109999999997</v>
      </c>
      <c r="P1969" s="37">
        <v>51.723599999999998</v>
      </c>
      <c r="Q1969" s="37">
        <v>102.4962</v>
      </c>
      <c r="R1969" s="37">
        <v>436.91192999999998</v>
      </c>
      <c r="S1969" s="37">
        <v>0.52263999999999999</v>
      </c>
      <c r="T1969" s="37">
        <v>342.41482999999999</v>
      </c>
      <c r="U1969" s="37">
        <v>24.110530000000001</v>
      </c>
      <c r="V1969" s="37">
        <v>0.25266</v>
      </c>
      <c r="W1969" s="37">
        <v>31.95271</v>
      </c>
      <c r="X1969" s="37">
        <v>19.80836</v>
      </c>
      <c r="Y1969" s="37">
        <v>139.59205</v>
      </c>
      <c r="Z1969" s="37">
        <v>55.19556</v>
      </c>
      <c r="AA1969" s="37">
        <v>2.91649</v>
      </c>
      <c r="AB1969" s="37">
        <v>20.2224</v>
      </c>
      <c r="AC1969" s="37">
        <v>20.317250000000001</v>
      </c>
      <c r="AD1969" s="37">
        <v>1115.54438</v>
      </c>
      <c r="AE1969" s="37">
        <v>60.847270000000002</v>
      </c>
      <c r="AF1969" s="37">
        <v>24.749089999999999</v>
      </c>
      <c r="AG1969" s="37">
        <v>28.369109999999999</v>
      </c>
      <c r="AH1969" s="37">
        <v>1112.6143099999999</v>
      </c>
      <c r="AI1969" s="37">
        <v>56279.863380000003</v>
      </c>
      <c r="AJ1969" s="37">
        <v>70.785769999999999</v>
      </c>
      <c r="AK1969" s="37">
        <v>45.966369999999998</v>
      </c>
      <c r="AL1969" s="5">
        <v>79.907120000000006</v>
      </c>
      <c r="AM1969" s="5">
        <v>119.93445</v>
      </c>
      <c r="AN1969" s="5">
        <v>29.072330000000001</v>
      </c>
      <c r="AO1969" s="5">
        <v>30.4846</v>
      </c>
      <c r="AP1969" s="5">
        <v>29.633369999999999</v>
      </c>
      <c r="AQ1969" s="5">
        <v>27.35228</v>
      </c>
      <c r="AR1969" s="5">
        <v>1414.75</v>
      </c>
      <c r="AS1969" s="5">
        <v>17.5</v>
      </c>
      <c r="AT1969" s="5">
        <v>16.470590000000001</v>
      </c>
      <c r="AU1969" s="5">
        <v>79</v>
      </c>
      <c r="AV1969" s="5">
        <v>32</v>
      </c>
      <c r="AW1969" s="5">
        <v>4216.4705899999999</v>
      </c>
      <c r="AX1969" s="5">
        <v>17</v>
      </c>
      <c r="AY1969" s="5">
        <v>15.294119999999999</v>
      </c>
      <c r="AZ1969" s="5">
        <v>0.76</v>
      </c>
      <c r="BA1969" s="5">
        <v>1.6875</v>
      </c>
      <c r="BB1969" s="5">
        <v>30.2347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16.006969999999999</v>
      </c>
      <c r="I1970" s="37">
        <v>11.27894</v>
      </c>
      <c r="J1970" s="37">
        <v>99.026430000000005</v>
      </c>
      <c r="K1970" s="37">
        <v>4.4098899999999999</v>
      </c>
      <c r="L1970" s="37">
        <v>2.07979</v>
      </c>
      <c r="M1970" s="37">
        <v>-5.194E-2</v>
      </c>
      <c r="N1970" s="37">
        <v>2.1855600000000002</v>
      </c>
      <c r="O1970" s="37">
        <v>49.41469</v>
      </c>
      <c r="P1970" s="37">
        <v>51.600250000000003</v>
      </c>
      <c r="Q1970" s="37">
        <v>101.62948</v>
      </c>
      <c r="R1970" s="37">
        <v>430.55225000000002</v>
      </c>
      <c r="S1970" s="37">
        <v>0.52254999999999996</v>
      </c>
      <c r="T1970" s="37">
        <v>341.90823999999998</v>
      </c>
      <c r="U1970" s="37">
        <v>24.111910000000002</v>
      </c>
      <c r="V1970" s="37">
        <v>0.30725000000000002</v>
      </c>
      <c r="W1970" s="37">
        <v>31.98808</v>
      </c>
      <c r="X1970" s="37">
        <v>28.155370000000001</v>
      </c>
      <c r="Y1970" s="37">
        <v>109.59587999999999</v>
      </c>
      <c r="Z1970" s="37">
        <v>54.981650000000002</v>
      </c>
      <c r="AA1970" s="37">
        <v>2.13</v>
      </c>
      <c r="AB1970" s="37">
        <v>20.218720000000001</v>
      </c>
      <c r="AC1970" s="37">
        <v>20.313559999999999</v>
      </c>
      <c r="AD1970" s="37">
        <v>816.29795000000001</v>
      </c>
      <c r="AE1970" s="37">
        <v>60.585500000000003</v>
      </c>
      <c r="AF1970" s="37">
        <v>24.824339999999999</v>
      </c>
      <c r="AG1970" s="37">
        <v>28.372599999999998</v>
      </c>
      <c r="AH1970" s="37">
        <v>812.38694999999996</v>
      </c>
      <c r="AI1970" s="37">
        <v>56279.863689999998</v>
      </c>
      <c r="AJ1970" s="37">
        <v>70.720100000000002</v>
      </c>
      <c r="AK1970" s="37">
        <v>45.970770000000002</v>
      </c>
      <c r="AL1970" s="5">
        <v>80.037189999999995</v>
      </c>
      <c r="AM1970" s="5">
        <v>121.47913</v>
      </c>
      <c r="AN1970" s="5">
        <v>29.099499999999999</v>
      </c>
      <c r="AO1970" s="5">
        <v>30.485040000000001</v>
      </c>
      <c r="AP1970" s="5">
        <v>29.63503</v>
      </c>
      <c r="AQ1970" s="5">
        <v>27.351980000000001</v>
      </c>
      <c r="AR1970" s="5">
        <v>1057.75</v>
      </c>
      <c r="AS1970" s="5">
        <v>13.5</v>
      </c>
      <c r="AT1970" s="5">
        <v>16.078430000000001</v>
      </c>
      <c r="AU1970" s="5">
        <v>79</v>
      </c>
      <c r="AV1970" s="5">
        <v>32</v>
      </c>
      <c r="AW1970" s="5">
        <v>5220.3921600000003</v>
      </c>
      <c r="AX1970" s="5">
        <v>20</v>
      </c>
      <c r="AY1970" s="5">
        <v>15.294119999999999</v>
      </c>
      <c r="AZ1970" s="5">
        <v>3.5000000000000003E-2</v>
      </c>
      <c r="BA1970" s="5">
        <v>0</v>
      </c>
      <c r="BB1970" s="5">
        <v>30.229839999999999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15.20834</v>
      </c>
      <c r="I1971" s="37">
        <v>11.310589999999999</v>
      </c>
      <c r="J1971" s="37">
        <v>99.026430000000005</v>
      </c>
      <c r="K1971" s="37">
        <v>4.9486600000000003</v>
      </c>
      <c r="L1971" s="37">
        <v>2.11653</v>
      </c>
      <c r="M1971" s="37">
        <v>8.0979999999999996E-2</v>
      </c>
      <c r="N1971" s="37">
        <v>1.97706</v>
      </c>
      <c r="O1971" s="37">
        <v>49.48104</v>
      </c>
      <c r="P1971" s="37">
        <v>51.458100000000002</v>
      </c>
      <c r="Q1971" s="37">
        <v>102.65635</v>
      </c>
      <c r="R1971" s="37">
        <v>425.9153</v>
      </c>
      <c r="S1971" s="37">
        <v>0.51049</v>
      </c>
      <c r="T1971" s="37">
        <v>338.62428999999997</v>
      </c>
      <c r="U1971" s="37">
        <v>24.112449999999999</v>
      </c>
      <c r="V1971" s="37">
        <v>0.22528999999999999</v>
      </c>
      <c r="W1971" s="37">
        <v>32.014200000000002</v>
      </c>
      <c r="X1971" s="37">
        <v>44.562420000000003</v>
      </c>
      <c r="Y1971" s="37">
        <v>117.85569</v>
      </c>
      <c r="Z1971" s="37">
        <v>54.693640000000002</v>
      </c>
      <c r="AA1971" s="37">
        <v>2.1895099999999998</v>
      </c>
      <c r="AB1971" s="37">
        <v>20.214670000000002</v>
      </c>
      <c r="AC1971" s="37">
        <v>20.313030000000001</v>
      </c>
      <c r="AD1971" s="37">
        <v>829.60343999999998</v>
      </c>
      <c r="AE1971" s="37">
        <v>60.342410000000001</v>
      </c>
      <c r="AF1971" s="37">
        <v>25.273440000000001</v>
      </c>
      <c r="AG1971" s="37">
        <v>28.363130000000002</v>
      </c>
      <c r="AH1971" s="37">
        <v>807.41165999999998</v>
      </c>
      <c r="AI1971" s="37">
        <v>56279.864000000001</v>
      </c>
      <c r="AJ1971" s="37">
        <v>70.748959999999997</v>
      </c>
      <c r="AK1971" s="37">
        <v>45.967480000000002</v>
      </c>
      <c r="AL1971" s="5">
        <v>80.059219999999996</v>
      </c>
      <c r="AM1971" s="5">
        <v>122.20921</v>
      </c>
      <c r="AN1971" s="5">
        <v>29.113779999999998</v>
      </c>
      <c r="AO1971" s="5">
        <v>30.44903</v>
      </c>
      <c r="AP1971" s="5">
        <v>29.639150000000001</v>
      </c>
      <c r="AQ1971" s="5">
        <v>27.362970000000001</v>
      </c>
      <c r="AR1971" s="5">
        <v>777.25</v>
      </c>
      <c r="AS1971" s="5">
        <v>8</v>
      </c>
      <c r="AT1971" s="5">
        <v>18.03922</v>
      </c>
      <c r="AU1971" s="5">
        <v>79</v>
      </c>
      <c r="AV1971" s="5">
        <v>33</v>
      </c>
      <c r="AW1971" s="5">
        <v>7328.62745</v>
      </c>
      <c r="AX1971" s="5">
        <v>30</v>
      </c>
      <c r="AY1971" s="5">
        <v>21.568629999999999</v>
      </c>
      <c r="AZ1971" s="5">
        <v>7.4999999999999997E-2</v>
      </c>
      <c r="BA1971" s="5">
        <v>0.15625</v>
      </c>
      <c r="BB1971" s="5">
        <v>30.22758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14.9947</v>
      </c>
      <c r="I1972" s="37">
        <v>11.30565</v>
      </c>
      <c r="J1972" s="37">
        <v>99.026430000000005</v>
      </c>
      <c r="K1972" s="37">
        <v>4.9634799999999997</v>
      </c>
      <c r="L1972" s="37">
        <v>2.0928900000000001</v>
      </c>
      <c r="M1972" s="37">
        <v>9.4649999999999998E-2</v>
      </c>
      <c r="N1972" s="37">
        <v>1.6186199999999999</v>
      </c>
      <c r="O1972" s="37">
        <v>49.75065</v>
      </c>
      <c r="P1972" s="37">
        <v>51.369259999999997</v>
      </c>
      <c r="Q1972" s="37">
        <v>102.2311</v>
      </c>
      <c r="R1972" s="37">
        <v>422.39211</v>
      </c>
      <c r="S1972" s="37">
        <v>0.72272000000000003</v>
      </c>
      <c r="T1972" s="37">
        <v>338.37346000000002</v>
      </c>
      <c r="U1972" s="37">
        <v>24.112349999999999</v>
      </c>
      <c r="V1972" s="37">
        <v>0.27373999999999998</v>
      </c>
      <c r="W1972" s="37">
        <v>32.035769999999999</v>
      </c>
      <c r="X1972" s="37">
        <v>30.259799999999998</v>
      </c>
      <c r="Y1972" s="37">
        <v>116.48157</v>
      </c>
      <c r="Z1972" s="37">
        <v>54.400970000000001</v>
      </c>
      <c r="AA1972" s="37">
        <v>2.1450300000000002</v>
      </c>
      <c r="AB1972" s="37">
        <v>20.208130000000001</v>
      </c>
      <c r="AC1972" s="37">
        <v>20.301089999999999</v>
      </c>
      <c r="AD1972" s="37">
        <v>819.58099000000004</v>
      </c>
      <c r="AE1972" s="37">
        <v>60.25273</v>
      </c>
      <c r="AF1972" s="37">
        <v>24.982900000000001</v>
      </c>
      <c r="AG1972" s="37">
        <v>28.361830000000001</v>
      </c>
      <c r="AH1972" s="37">
        <v>805.94570999999996</v>
      </c>
      <c r="AI1972" s="37">
        <v>56279.864390000002</v>
      </c>
      <c r="AJ1972" s="37">
        <v>70.717929999999996</v>
      </c>
      <c r="AK1972" s="37">
        <v>45.978670000000001</v>
      </c>
      <c r="AL1972" s="5">
        <v>80.059560000000005</v>
      </c>
      <c r="AM1972" s="5">
        <v>121.80819</v>
      </c>
      <c r="AN1972" s="5">
        <v>29.106660000000002</v>
      </c>
      <c r="AO1972" s="5">
        <v>30.457930000000001</v>
      </c>
      <c r="AP1972" s="5">
        <v>29.64124</v>
      </c>
      <c r="AQ1972" s="5">
        <v>27.356660000000002</v>
      </c>
      <c r="AR1972" s="5">
        <v>842.75</v>
      </c>
      <c r="AS1972" s="5">
        <v>13.5</v>
      </c>
      <c r="AT1972" s="5">
        <v>17.254899999999999</v>
      </c>
      <c r="AU1972" s="5">
        <v>79</v>
      </c>
      <c r="AV1972" s="5">
        <v>33</v>
      </c>
      <c r="AW1972" s="5">
        <v>10340.392159999999</v>
      </c>
      <c r="AX1972" s="5">
        <v>39</v>
      </c>
      <c r="AY1972" s="5">
        <v>20.392160000000001</v>
      </c>
      <c r="AZ1972" s="5">
        <v>5.5E-2</v>
      </c>
      <c r="BA1972" s="5">
        <v>0.46875</v>
      </c>
      <c r="BB1972" s="5">
        <v>30.222079999999998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14.246119999999999</v>
      </c>
      <c r="I1973" s="37">
        <v>11.31554</v>
      </c>
      <c r="J1973" s="37">
        <v>99.026430000000005</v>
      </c>
      <c r="K1973" s="37">
        <v>4.9984500000000001</v>
      </c>
      <c r="L1973" s="37">
        <v>2.1023000000000001</v>
      </c>
      <c r="M1973" s="37">
        <v>0.32654</v>
      </c>
      <c r="N1973" s="37">
        <v>1.5734699999999999</v>
      </c>
      <c r="O1973" s="37">
        <v>49.842140000000001</v>
      </c>
      <c r="P1973" s="37">
        <v>51.415610000000001</v>
      </c>
      <c r="Q1973" s="37">
        <v>102.16410999999999</v>
      </c>
      <c r="R1973" s="37">
        <v>419.14614999999998</v>
      </c>
      <c r="S1973" s="37">
        <v>0.71653</v>
      </c>
      <c r="T1973" s="37">
        <v>340.51621</v>
      </c>
      <c r="U1973" s="37">
        <v>24.11891</v>
      </c>
      <c r="V1973" s="37">
        <v>0.23862</v>
      </c>
      <c r="W1973" s="37">
        <v>32.06738</v>
      </c>
      <c r="X1973" s="37">
        <v>40.969290000000001</v>
      </c>
      <c r="Y1973" s="37">
        <v>110.36127999999999</v>
      </c>
      <c r="Z1973" s="37">
        <v>54.167870000000001</v>
      </c>
      <c r="AA1973" s="37">
        <v>2.1084399999999999</v>
      </c>
      <c r="AB1973" s="37">
        <v>20.193100000000001</v>
      </c>
      <c r="AC1973" s="37">
        <v>20.29494</v>
      </c>
      <c r="AD1973" s="37">
        <v>802.33573000000001</v>
      </c>
      <c r="AE1973" s="37">
        <v>60.188220000000001</v>
      </c>
      <c r="AF1973" s="37">
        <v>25.094339999999999</v>
      </c>
      <c r="AG1973" s="37">
        <v>28.34394</v>
      </c>
      <c r="AH1973" s="37">
        <v>814.53331000000003</v>
      </c>
      <c r="AI1973" s="37">
        <v>56279.864840000002</v>
      </c>
      <c r="AJ1973" s="37">
        <v>70.718379999999996</v>
      </c>
      <c r="AK1973" s="37">
        <v>45.9756</v>
      </c>
      <c r="AL1973" s="5">
        <v>79.946860000000001</v>
      </c>
      <c r="AM1973" s="5">
        <v>121.29858</v>
      </c>
      <c r="AN1973" s="5">
        <v>29.095220000000001</v>
      </c>
      <c r="AO1973" s="5">
        <v>30.488510000000002</v>
      </c>
      <c r="AP1973" s="5">
        <v>29.633649999999999</v>
      </c>
      <c r="AQ1973" s="5">
        <v>27.359539999999999</v>
      </c>
      <c r="AR1973" s="5">
        <v>803</v>
      </c>
      <c r="AS1973" s="5">
        <v>18</v>
      </c>
      <c r="AT1973" s="5">
        <v>17.254899999999999</v>
      </c>
      <c r="AU1973" s="5">
        <v>79</v>
      </c>
      <c r="AV1973" s="5">
        <v>32</v>
      </c>
      <c r="AW1973" s="5">
        <v>7830.58824</v>
      </c>
      <c r="AX1973" s="5">
        <v>33</v>
      </c>
      <c r="AY1973" s="5">
        <v>20.784310000000001</v>
      </c>
      <c r="AZ1973" s="5">
        <v>0.85499999999999998</v>
      </c>
      <c r="BA1973" s="5">
        <v>0.3125</v>
      </c>
      <c r="BB1973" s="5">
        <v>30.219809999999999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15.10502</v>
      </c>
      <c r="I1974" s="37">
        <v>11.30763</v>
      </c>
      <c r="J1974" s="37">
        <v>99.026430000000005</v>
      </c>
      <c r="K1974" s="37">
        <v>4.9893000000000001</v>
      </c>
      <c r="L1974" s="37">
        <v>2.0821200000000002</v>
      </c>
      <c r="M1974" s="37">
        <v>0.1172</v>
      </c>
      <c r="N1974" s="37">
        <v>1.7621</v>
      </c>
      <c r="O1974" s="37">
        <v>49.704279999999997</v>
      </c>
      <c r="P1974" s="37">
        <v>51.466380000000001</v>
      </c>
      <c r="Q1974" s="37">
        <v>102.4314</v>
      </c>
      <c r="R1974" s="37">
        <v>416.14447000000001</v>
      </c>
      <c r="S1974" s="37">
        <v>0.78644999999999998</v>
      </c>
      <c r="T1974" s="37">
        <v>337.66656999999998</v>
      </c>
      <c r="U1974" s="37">
        <v>24.12032</v>
      </c>
      <c r="V1974" s="37">
        <v>0.26388</v>
      </c>
      <c r="W1974" s="37">
        <v>32.08623</v>
      </c>
      <c r="X1974" s="37">
        <v>32.632330000000003</v>
      </c>
      <c r="Y1974" s="37">
        <v>114.60727</v>
      </c>
      <c r="Z1974" s="37">
        <v>53.866520000000001</v>
      </c>
      <c r="AA1974" s="37">
        <v>2.1391</v>
      </c>
      <c r="AB1974" s="37">
        <v>20.183479999999999</v>
      </c>
      <c r="AC1974" s="37">
        <v>20.2896</v>
      </c>
      <c r="AD1974" s="37">
        <v>821.89216999999996</v>
      </c>
      <c r="AE1974" s="37">
        <v>60.094900000000003</v>
      </c>
      <c r="AF1974" s="37">
        <v>24.85351</v>
      </c>
      <c r="AG1974" s="37">
        <v>28.345800000000001</v>
      </c>
      <c r="AH1974" s="37">
        <v>810.67312000000004</v>
      </c>
      <c r="AI1974" s="37">
        <v>56279.865279999998</v>
      </c>
      <c r="AJ1974" s="37">
        <v>70.731819999999999</v>
      </c>
      <c r="AK1974" s="37">
        <v>45.973289999999999</v>
      </c>
      <c r="AL1974" s="5">
        <v>80.023129999999995</v>
      </c>
      <c r="AM1974" s="5">
        <v>120.95414</v>
      </c>
      <c r="AN1974" s="5">
        <v>29.09404</v>
      </c>
      <c r="AO1974" s="5">
        <v>30.502009999999999</v>
      </c>
      <c r="AP1974" s="5">
        <v>29.63353</v>
      </c>
      <c r="AQ1974" s="5">
        <v>27.36458</v>
      </c>
      <c r="AR1974" s="5">
        <v>813.25</v>
      </c>
      <c r="AS1974" s="5">
        <v>13</v>
      </c>
      <c r="AT1974" s="5">
        <v>17.64706</v>
      </c>
      <c r="AU1974" s="5">
        <v>79</v>
      </c>
      <c r="AV1974" s="5">
        <v>32</v>
      </c>
      <c r="AW1974" s="5">
        <v>10541.17647</v>
      </c>
      <c r="AX1974" s="5">
        <v>40</v>
      </c>
      <c r="AY1974" s="5">
        <v>20.784310000000001</v>
      </c>
      <c r="AZ1974" s="5">
        <v>0.78</v>
      </c>
      <c r="BA1974" s="5">
        <v>7.8130000000000005E-2</v>
      </c>
      <c r="BB1974" s="5">
        <v>30.215890000000002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14.13269</v>
      </c>
      <c r="I1975" s="37">
        <v>11.29477</v>
      </c>
      <c r="J1975" s="37">
        <v>99.026430000000005</v>
      </c>
      <c r="K1975" s="37">
        <v>5.0761399999999997</v>
      </c>
      <c r="L1975" s="37">
        <v>2.0965400000000001</v>
      </c>
      <c r="M1975" s="37">
        <v>0.16925999999999999</v>
      </c>
      <c r="N1975" s="37">
        <v>1.76593</v>
      </c>
      <c r="O1975" s="37">
        <v>49.635980000000004</v>
      </c>
      <c r="P1975" s="37">
        <v>51.401910000000001</v>
      </c>
      <c r="Q1975" s="37">
        <v>101.94717</v>
      </c>
      <c r="R1975" s="37">
        <v>413.34519</v>
      </c>
      <c r="S1975" s="37">
        <v>0.83469000000000004</v>
      </c>
      <c r="T1975" s="37">
        <v>339.45229999999998</v>
      </c>
      <c r="U1975" s="37">
        <v>24.10172</v>
      </c>
      <c r="V1975" s="37">
        <v>0.25275999999999998</v>
      </c>
      <c r="W1975" s="37">
        <v>32.099319999999999</v>
      </c>
      <c r="X1975" s="37">
        <v>38.605550000000001</v>
      </c>
      <c r="Y1975" s="37">
        <v>111.65743000000001</v>
      </c>
      <c r="Z1975" s="37">
        <v>53.411859999999997</v>
      </c>
      <c r="AA1975" s="37">
        <v>2.0627399999999998</v>
      </c>
      <c r="AB1975" s="37">
        <v>20.16508</v>
      </c>
      <c r="AC1975" s="37">
        <v>20.27345</v>
      </c>
      <c r="AD1975" s="37">
        <v>787.30457999999999</v>
      </c>
      <c r="AE1975" s="37">
        <v>59.983240000000002</v>
      </c>
      <c r="AF1975" s="37">
        <v>25.02441</v>
      </c>
      <c r="AG1975" s="37">
        <v>28.341550000000002</v>
      </c>
      <c r="AH1975" s="37">
        <v>788.22005999999999</v>
      </c>
      <c r="AI1975" s="37">
        <v>56279.8658</v>
      </c>
      <c r="AJ1975" s="37">
        <v>70.644729999999996</v>
      </c>
      <c r="AK1975" s="37">
        <v>45.971829999999997</v>
      </c>
      <c r="AL1975" s="5">
        <v>80.064660000000003</v>
      </c>
      <c r="AM1975" s="5">
        <v>121.07015</v>
      </c>
      <c r="AN1975" s="5">
        <v>29.087319999999998</v>
      </c>
      <c r="AO1975" s="5">
        <v>30.525739999999999</v>
      </c>
      <c r="AP1975" s="5">
        <v>29.61786</v>
      </c>
      <c r="AQ1975" s="5">
        <v>27.362010000000001</v>
      </c>
      <c r="AR1975" s="5">
        <v>813.25</v>
      </c>
      <c r="AS1975" s="5">
        <v>17.5</v>
      </c>
      <c r="AT1975" s="5">
        <v>17.254899999999999</v>
      </c>
      <c r="AU1975" s="5">
        <v>79</v>
      </c>
      <c r="AV1975" s="5">
        <v>32</v>
      </c>
      <c r="AW1975" s="5">
        <v>8232.1568599999991</v>
      </c>
      <c r="AX1975" s="5">
        <v>33</v>
      </c>
      <c r="AY1975" s="5">
        <v>20.392160000000001</v>
      </c>
      <c r="AZ1975" s="5">
        <v>0.19500000000000001</v>
      </c>
      <c r="BA1975" s="5">
        <v>0.78125</v>
      </c>
      <c r="BB1975" s="5">
        <v>30.210090000000001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14.86781</v>
      </c>
      <c r="I1976" s="37">
        <v>11.297739999999999</v>
      </c>
      <c r="J1976" s="37">
        <v>99.026430000000005</v>
      </c>
      <c r="K1976" s="37">
        <v>5.0022500000000001</v>
      </c>
      <c r="L1976" s="37">
        <v>2.09646</v>
      </c>
      <c r="M1976" s="37">
        <v>0.18992999999999999</v>
      </c>
      <c r="N1976" s="37">
        <v>1.75404</v>
      </c>
      <c r="O1976" s="37">
        <v>49.552199999999999</v>
      </c>
      <c r="P1976" s="37">
        <v>51.306249999999999</v>
      </c>
      <c r="Q1976" s="37">
        <v>102.63557</v>
      </c>
      <c r="R1976" s="37">
        <v>410.52551999999997</v>
      </c>
      <c r="S1976" s="37">
        <v>0.87580000000000002</v>
      </c>
      <c r="T1976" s="37">
        <v>338.13637</v>
      </c>
      <c r="U1976" s="37">
        <v>24.082930000000001</v>
      </c>
      <c r="V1976" s="37">
        <v>0.25367000000000001</v>
      </c>
      <c r="W1976" s="37">
        <v>32.116889999999998</v>
      </c>
      <c r="X1976" s="37">
        <v>34.312260000000002</v>
      </c>
      <c r="Y1976" s="37">
        <v>114.45206</v>
      </c>
      <c r="Z1976" s="37">
        <v>52.83907</v>
      </c>
      <c r="AA1976" s="37">
        <v>2.1615700000000002</v>
      </c>
      <c r="AB1976" s="37">
        <v>20.142489999999999</v>
      </c>
      <c r="AC1976" s="37">
        <v>20.25048</v>
      </c>
      <c r="AD1976" s="37">
        <v>824.84306000000004</v>
      </c>
      <c r="AE1976" s="37">
        <v>59.93477</v>
      </c>
      <c r="AF1976" s="37">
        <v>25.024709999999999</v>
      </c>
      <c r="AG1976" s="37">
        <v>28.329840000000001</v>
      </c>
      <c r="AH1976" s="37">
        <v>827.92715999999996</v>
      </c>
      <c r="AI1976" s="37">
        <v>56279.866320000001</v>
      </c>
      <c r="AJ1976" s="37">
        <v>70.657110000000003</v>
      </c>
      <c r="AK1976" s="37">
        <v>45.976480000000002</v>
      </c>
      <c r="AL1976" s="5">
        <v>80.023110000000003</v>
      </c>
      <c r="AM1976" s="5">
        <v>120.11268</v>
      </c>
      <c r="AN1976" s="5">
        <v>29.081479999999999</v>
      </c>
      <c r="AO1976" s="5">
        <v>30.536090000000002</v>
      </c>
      <c r="AP1976" s="5">
        <v>29.62323</v>
      </c>
      <c r="AQ1976" s="5">
        <v>27.35061</v>
      </c>
      <c r="AR1976" s="5">
        <v>791.25</v>
      </c>
      <c r="AS1976" s="5">
        <v>14.5</v>
      </c>
      <c r="AT1976" s="5">
        <v>18.03922</v>
      </c>
      <c r="AU1976" s="5">
        <v>79</v>
      </c>
      <c r="AV1976" s="5">
        <v>32</v>
      </c>
      <c r="AW1976" s="5">
        <v>9938.8235299999997</v>
      </c>
      <c r="AX1976" s="5">
        <v>39</v>
      </c>
      <c r="AY1976" s="5">
        <v>21.568629999999999</v>
      </c>
      <c r="AZ1976" s="5">
        <v>0.89500000000000002</v>
      </c>
      <c r="BA1976" s="5">
        <v>0.15625</v>
      </c>
      <c r="BB1976" s="5">
        <v>30.210609999999999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15.244059999999999</v>
      </c>
      <c r="I1977" s="37">
        <v>11.3096</v>
      </c>
      <c r="J1977" s="37">
        <v>99.026430000000005</v>
      </c>
      <c r="K1977" s="37">
        <v>4.9547499999999998</v>
      </c>
      <c r="L1977" s="37">
        <v>2.1289899999999999</v>
      </c>
      <c r="M1977" s="37">
        <v>0.40773999999999999</v>
      </c>
      <c r="N1977" s="37">
        <v>1.6976899999999999</v>
      </c>
      <c r="O1977" s="37">
        <v>49.50076</v>
      </c>
      <c r="P1977" s="37">
        <v>51.198450000000001</v>
      </c>
      <c r="Q1977" s="37">
        <v>104.09487</v>
      </c>
      <c r="R1977" s="37">
        <v>407.87675999999999</v>
      </c>
      <c r="S1977" s="37">
        <v>0.85523000000000005</v>
      </c>
      <c r="T1977" s="37">
        <v>338.70587999999998</v>
      </c>
      <c r="U1977" s="37">
        <v>24.074369999999998</v>
      </c>
      <c r="V1977" s="37">
        <v>8.2019999999999996E-2</v>
      </c>
      <c r="W1977" s="37">
        <v>32.135669999999998</v>
      </c>
      <c r="X1977" s="37">
        <v>80.410020000000003</v>
      </c>
      <c r="Y1977" s="37">
        <v>125.42626</v>
      </c>
      <c r="Z1977" s="37">
        <v>52.308920000000001</v>
      </c>
      <c r="AA1977" s="37">
        <v>2.8364199999999999</v>
      </c>
      <c r="AB1977" s="37">
        <v>20.11777</v>
      </c>
      <c r="AC1977" s="37">
        <v>20.233070000000001</v>
      </c>
      <c r="AD1977" s="37">
        <v>1065.8260700000001</v>
      </c>
      <c r="AE1977" s="37">
        <v>59.947360000000003</v>
      </c>
      <c r="AF1977" s="37">
        <v>25.41301</v>
      </c>
      <c r="AG1977" s="37">
        <v>28.345580000000002</v>
      </c>
      <c r="AH1977" s="37">
        <v>1088.3387600000001</v>
      </c>
      <c r="AI1977" s="37">
        <v>56279.866840000002</v>
      </c>
      <c r="AJ1977" s="37">
        <v>70.494219999999999</v>
      </c>
      <c r="AK1977" s="37">
        <v>45.976599999999998</v>
      </c>
      <c r="AL1977" s="5">
        <v>80.001050000000006</v>
      </c>
      <c r="AM1977" s="5">
        <v>119.246</v>
      </c>
      <c r="AN1977" s="5">
        <v>29.07657</v>
      </c>
      <c r="AO1977" s="5">
        <v>30.55076</v>
      </c>
      <c r="AP1977" s="5">
        <v>29.619430000000001</v>
      </c>
      <c r="AQ1977" s="5">
        <v>27.36421</v>
      </c>
      <c r="AR1977" s="5">
        <v>819.5</v>
      </c>
      <c r="AS1977" s="5">
        <v>17</v>
      </c>
      <c r="AT1977" s="5">
        <v>19.607839999999999</v>
      </c>
      <c r="AU1977" s="5">
        <v>79</v>
      </c>
      <c r="AV1977" s="5">
        <v>32</v>
      </c>
      <c r="AW1977" s="5">
        <v>8633.7254900000007</v>
      </c>
      <c r="AX1977" s="5">
        <v>37</v>
      </c>
      <c r="AY1977" s="5">
        <v>22.745100000000001</v>
      </c>
      <c r="AZ1977" s="5">
        <v>0.19500000000000001</v>
      </c>
      <c r="BA1977" s="5">
        <v>0.625</v>
      </c>
      <c r="BB1977" s="5">
        <v>30.20665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14.65199</v>
      </c>
      <c r="I1978" s="37">
        <v>11.312569999999999</v>
      </c>
      <c r="J1978" s="37">
        <v>99.026430000000005</v>
      </c>
      <c r="K1978" s="37">
        <v>4.3209600000000004</v>
      </c>
      <c r="L1978" s="37">
        <v>2.11903</v>
      </c>
      <c r="M1978" s="37">
        <v>0.57008999999999999</v>
      </c>
      <c r="N1978" s="37">
        <v>1.6894499999999999</v>
      </c>
      <c r="O1978" s="37">
        <v>49.41489</v>
      </c>
      <c r="P1978" s="37">
        <v>51.104340000000001</v>
      </c>
      <c r="Q1978" s="37">
        <v>104.91522999999999</v>
      </c>
      <c r="R1978" s="37">
        <v>408.11412999999999</v>
      </c>
      <c r="S1978" s="37">
        <v>1.7746299999999999</v>
      </c>
      <c r="T1978" s="37">
        <v>334.29165999999998</v>
      </c>
      <c r="U1978" s="37">
        <v>24.080549999999999</v>
      </c>
      <c r="V1978" s="37">
        <v>0.10541</v>
      </c>
      <c r="W1978" s="37">
        <v>32.162689999999998</v>
      </c>
      <c r="X1978" s="37">
        <v>67.511759999999995</v>
      </c>
      <c r="Y1978" s="37">
        <v>172.25821999999999</v>
      </c>
      <c r="Z1978" s="37">
        <v>51.780239999999999</v>
      </c>
      <c r="AA1978" s="37">
        <v>4.2717599999999996</v>
      </c>
      <c r="AB1978" s="37">
        <v>20.09684</v>
      </c>
      <c r="AC1978" s="37">
        <v>20.218229999999998</v>
      </c>
      <c r="AD1978" s="37">
        <v>1612.72622</v>
      </c>
      <c r="AE1978" s="37">
        <v>59.976730000000003</v>
      </c>
      <c r="AF1978" s="37">
        <v>25.294</v>
      </c>
      <c r="AG1978" s="37">
        <v>28.321860000000001</v>
      </c>
      <c r="AH1978" s="37">
        <v>1611.9276400000001</v>
      </c>
      <c r="AI1978" s="37">
        <v>56279.867579999998</v>
      </c>
      <c r="AJ1978" s="37">
        <v>70.594880000000003</v>
      </c>
      <c r="AK1978" s="37">
        <v>45.981659999999998</v>
      </c>
      <c r="AL1978" s="5">
        <v>79.989990000000006</v>
      </c>
      <c r="AM1978" s="5">
        <v>119.88522</v>
      </c>
      <c r="AN1978" s="5">
        <v>29.060929999999999</v>
      </c>
      <c r="AO1978" s="5">
        <v>30.58154</v>
      </c>
      <c r="AP1978" s="5">
        <v>29.608560000000001</v>
      </c>
      <c r="AQ1978" s="5">
        <v>27.36429</v>
      </c>
      <c r="AR1978" s="5">
        <v>1147.5</v>
      </c>
      <c r="AS1978" s="5">
        <v>-3.5</v>
      </c>
      <c r="AT1978" s="5">
        <v>25.490200000000002</v>
      </c>
      <c r="AU1978" s="5">
        <v>79</v>
      </c>
      <c r="AV1978" s="5">
        <v>32</v>
      </c>
      <c r="AW1978" s="5">
        <v>20078.431369999998</v>
      </c>
      <c r="AX1978" s="5">
        <v>78</v>
      </c>
      <c r="AY1978" s="5">
        <v>29.01961</v>
      </c>
      <c r="AZ1978" s="5">
        <v>5.5E-2</v>
      </c>
      <c r="BA1978" s="5">
        <v>1.01563</v>
      </c>
      <c r="BB1978" s="5">
        <v>30.20899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13.778650000000001</v>
      </c>
      <c r="I1979" s="37">
        <v>11.298719999999999</v>
      </c>
      <c r="J1979" s="37">
        <v>99.026430000000005</v>
      </c>
      <c r="K1979" s="37">
        <v>1.66581</v>
      </c>
      <c r="L1979" s="37">
        <v>2.1004200000000002</v>
      </c>
      <c r="M1979" s="37">
        <v>0.38836999999999999</v>
      </c>
      <c r="N1979" s="37">
        <v>1.8171299999999999</v>
      </c>
      <c r="O1979" s="37">
        <v>49.323950000000004</v>
      </c>
      <c r="P1979" s="37">
        <v>51.141080000000002</v>
      </c>
      <c r="Q1979" s="37">
        <v>104.1169</v>
      </c>
      <c r="R1979" s="37">
        <v>411.56150000000002</v>
      </c>
      <c r="S1979" s="37">
        <v>2.88659</v>
      </c>
      <c r="T1979" s="37">
        <v>335.82763</v>
      </c>
      <c r="U1979" s="37">
        <v>24.083320000000001</v>
      </c>
      <c r="V1979" s="37">
        <v>0.31939000000000001</v>
      </c>
      <c r="W1979" s="37">
        <v>32.186489999999999</v>
      </c>
      <c r="X1979" s="37">
        <v>56.541289999999996</v>
      </c>
      <c r="Y1979" s="37">
        <v>234.13200000000001</v>
      </c>
      <c r="Z1979" s="37">
        <v>51.124099999999999</v>
      </c>
      <c r="AA1979" s="37">
        <v>5.3675300000000004</v>
      </c>
      <c r="AB1979" s="37">
        <v>20.06711</v>
      </c>
      <c r="AC1979" s="37">
        <v>20.182410000000001</v>
      </c>
      <c r="AD1979" s="37">
        <v>2044.367</v>
      </c>
      <c r="AE1979" s="37">
        <v>59.990099999999998</v>
      </c>
      <c r="AF1979" s="37">
        <v>25.07189</v>
      </c>
      <c r="AG1979" s="37">
        <v>28.31082</v>
      </c>
      <c r="AH1979" s="37">
        <v>2042.7624499999999</v>
      </c>
      <c r="AI1979" s="37">
        <v>56279.86909</v>
      </c>
      <c r="AJ1979" s="37">
        <v>70.640889999999999</v>
      </c>
      <c r="AK1979" s="37">
        <v>45.976849999999999</v>
      </c>
      <c r="AL1979" s="5">
        <v>79.853949999999998</v>
      </c>
      <c r="AM1979" s="5">
        <v>119.97454999999999</v>
      </c>
      <c r="AN1979" s="5">
        <v>29.02983</v>
      </c>
      <c r="AO1979" s="5">
        <v>30.723420000000001</v>
      </c>
      <c r="AP1979" s="5">
        <v>29.612580000000001</v>
      </c>
      <c r="AQ1979" s="5">
        <v>27.361440000000002</v>
      </c>
      <c r="AR1979" s="5">
        <v>1709.25</v>
      </c>
      <c r="AS1979" s="5">
        <v>17</v>
      </c>
      <c r="AT1979" s="5">
        <v>25.098040000000001</v>
      </c>
      <c r="AU1979" s="5">
        <v>79</v>
      </c>
      <c r="AV1979" s="5">
        <v>32</v>
      </c>
      <c r="AW1979" s="5">
        <v>16263.529409999999</v>
      </c>
      <c r="AX1979" s="5">
        <v>62</v>
      </c>
      <c r="AY1979" s="5">
        <v>28.235289999999999</v>
      </c>
      <c r="AZ1979" s="5">
        <v>9.5000000000000001E-2</v>
      </c>
      <c r="BA1979" s="5">
        <v>1.5625</v>
      </c>
      <c r="BB1979" s="5">
        <v>30.240919999999999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14.298030000000001</v>
      </c>
      <c r="I1980" s="37">
        <v>11.33037</v>
      </c>
      <c r="J1980" s="37">
        <v>99.026430000000005</v>
      </c>
      <c r="K1980" s="37">
        <v>0.56789999999999996</v>
      </c>
      <c r="L1980" s="37">
        <v>2.0872899999999999</v>
      </c>
      <c r="M1980" s="37">
        <v>0.66781999999999997</v>
      </c>
      <c r="N1980" s="37">
        <v>2.03904</v>
      </c>
      <c r="O1980" s="37">
        <v>49.250300000000003</v>
      </c>
      <c r="P1980" s="37">
        <v>51.289340000000003</v>
      </c>
      <c r="Q1980" s="37">
        <v>104.57599999999999</v>
      </c>
      <c r="R1980" s="37">
        <v>414.99833999999998</v>
      </c>
      <c r="S1980" s="37">
        <v>3.3262700000000001</v>
      </c>
      <c r="T1980" s="37">
        <v>340.81407000000002</v>
      </c>
      <c r="U1980" s="37">
        <v>24.081309999999998</v>
      </c>
      <c r="V1980" s="37">
        <v>0.20204</v>
      </c>
      <c r="W1980" s="37">
        <v>32.19173</v>
      </c>
      <c r="X1980" s="37">
        <v>61.5015</v>
      </c>
      <c r="Y1980" s="37">
        <v>285.16154999999998</v>
      </c>
      <c r="Z1980" s="37">
        <v>50.432580000000002</v>
      </c>
      <c r="AA1980" s="37">
        <v>6.4903500000000003</v>
      </c>
      <c r="AB1980" s="37">
        <v>20.035789999999999</v>
      </c>
      <c r="AC1980" s="37">
        <v>20.15531</v>
      </c>
      <c r="AD1980" s="37">
        <v>2487.5718400000001</v>
      </c>
      <c r="AE1980" s="37">
        <v>59.826189999999997</v>
      </c>
      <c r="AF1980" s="37">
        <v>24.91517</v>
      </c>
      <c r="AG1980" s="37">
        <v>28.298970000000001</v>
      </c>
      <c r="AH1980" s="37">
        <v>2486.0351099999998</v>
      </c>
      <c r="AI1980" s="37">
        <v>56279.871010000003</v>
      </c>
      <c r="AJ1980" s="37">
        <v>70.160790000000006</v>
      </c>
      <c r="AK1980" s="37">
        <v>45.981810000000003</v>
      </c>
      <c r="AL1980" s="5">
        <v>79.929649999999995</v>
      </c>
      <c r="AM1980" s="5">
        <v>120.10472</v>
      </c>
      <c r="AN1980" s="5">
        <v>29.00461</v>
      </c>
      <c r="AO1980" s="5">
        <v>30.87323</v>
      </c>
      <c r="AP1980" s="5">
        <v>29.610340000000001</v>
      </c>
      <c r="AQ1980" s="5">
        <v>27.364899999999999</v>
      </c>
      <c r="AR1980" s="5">
        <v>2115.5</v>
      </c>
      <c r="AS1980" s="5">
        <v>23</v>
      </c>
      <c r="AT1980" s="5">
        <v>25.882349999999999</v>
      </c>
      <c r="AU1980" s="5">
        <v>79</v>
      </c>
      <c r="AV1980" s="5">
        <v>32</v>
      </c>
      <c r="AW1980" s="5">
        <v>15259.607840000001</v>
      </c>
      <c r="AX1980" s="5">
        <v>60</v>
      </c>
      <c r="AY1980" s="5">
        <v>29.411760000000001</v>
      </c>
      <c r="AZ1980" s="5">
        <v>0.875</v>
      </c>
      <c r="BA1980" s="5">
        <v>0.85938000000000003</v>
      </c>
      <c r="BB1980" s="5">
        <v>30.238679999999999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14.715780000000001</v>
      </c>
      <c r="I1981" s="37">
        <v>11.298719999999999</v>
      </c>
      <c r="J1981" s="37">
        <v>99.026430000000005</v>
      </c>
      <c r="K1981" s="37">
        <v>5.2633799999999997</v>
      </c>
      <c r="L1981" s="37">
        <v>2.0971099999999998</v>
      </c>
      <c r="M1981" s="37">
        <v>0.72040999999999999</v>
      </c>
      <c r="N1981" s="37">
        <v>2.0699100000000001</v>
      </c>
      <c r="O1981" s="37">
        <v>49.36139</v>
      </c>
      <c r="P1981" s="37">
        <v>51.4313</v>
      </c>
      <c r="Q1981" s="37">
        <v>105.19605</v>
      </c>
      <c r="R1981" s="37">
        <v>420.452</v>
      </c>
      <c r="S1981" s="37">
        <v>4.0168900000000001</v>
      </c>
      <c r="T1981" s="37">
        <v>340.63596000000001</v>
      </c>
      <c r="U1981" s="37">
        <v>24.061779999999999</v>
      </c>
      <c r="V1981" s="37">
        <v>0.11761000000000001</v>
      </c>
      <c r="W1981" s="37">
        <v>32.163429999999998</v>
      </c>
      <c r="X1981" s="37">
        <v>62.550150000000002</v>
      </c>
      <c r="Y1981" s="37">
        <v>296.78912000000003</v>
      </c>
      <c r="Z1981" s="37">
        <v>50.794580000000003</v>
      </c>
      <c r="AA1981" s="37">
        <v>7.6203599999999998</v>
      </c>
      <c r="AB1981" s="37">
        <v>19.997119999999999</v>
      </c>
      <c r="AC1981" s="37">
        <v>20.12406</v>
      </c>
      <c r="AD1981" s="37">
        <v>2906.99874</v>
      </c>
      <c r="AE1981" s="37">
        <v>59.713039999999999</v>
      </c>
      <c r="AF1981" s="37">
        <v>25.03237</v>
      </c>
      <c r="AG1981" s="37">
        <v>28.268630000000002</v>
      </c>
      <c r="AH1981" s="37">
        <v>2906.5045599999999</v>
      </c>
      <c r="AI1981" s="37">
        <v>56279.873269999996</v>
      </c>
      <c r="AJ1981" s="37">
        <v>70.802790000000002</v>
      </c>
      <c r="AK1981" s="37">
        <v>45.977400000000003</v>
      </c>
      <c r="AL1981" s="5">
        <v>80.125659999999996</v>
      </c>
      <c r="AM1981" s="5">
        <v>120.32773</v>
      </c>
      <c r="AN1981" s="5">
        <v>29.00414</v>
      </c>
      <c r="AO1981" s="5">
        <v>30.910699999999999</v>
      </c>
      <c r="AP1981" s="5">
        <v>29.604369999999999</v>
      </c>
      <c r="AQ1981" s="5">
        <v>27.358529999999998</v>
      </c>
      <c r="AR1981" s="5">
        <v>2562.5</v>
      </c>
      <c r="AS1981" s="5">
        <v>25</v>
      </c>
      <c r="AT1981" s="5">
        <v>27.450980000000001</v>
      </c>
      <c r="AU1981" s="5">
        <v>79</v>
      </c>
      <c r="AV1981" s="5">
        <v>32</v>
      </c>
      <c r="AW1981" s="5">
        <v>15259.607840000001</v>
      </c>
      <c r="AX1981" s="5">
        <v>60</v>
      </c>
      <c r="AY1981" s="5">
        <v>30.588239999999999</v>
      </c>
      <c r="AZ1981" s="5">
        <v>0.875</v>
      </c>
      <c r="BA1981" s="5">
        <v>0.3125</v>
      </c>
      <c r="BB1981" s="5">
        <v>30.24363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14.811719999999999</v>
      </c>
      <c r="I1982" s="37">
        <v>11.324439999999999</v>
      </c>
      <c r="J1982" s="37">
        <v>99.026430000000005</v>
      </c>
      <c r="K1982" s="37">
        <v>3.9037700000000002</v>
      </c>
      <c r="L1982" s="37">
        <v>2.0964800000000001</v>
      </c>
      <c r="M1982" s="37">
        <v>0.64559</v>
      </c>
      <c r="N1982" s="37">
        <v>2.1255000000000002</v>
      </c>
      <c r="O1982" s="37">
        <v>49.523919999999997</v>
      </c>
      <c r="P1982" s="37">
        <v>51.649419999999999</v>
      </c>
      <c r="Q1982" s="37">
        <v>105.26876</v>
      </c>
      <c r="R1982" s="37">
        <v>428.18</v>
      </c>
      <c r="S1982" s="37">
        <v>4.8006000000000002</v>
      </c>
      <c r="T1982" s="37">
        <v>338.99759</v>
      </c>
      <c r="U1982" s="37">
        <v>24.048999999999999</v>
      </c>
      <c r="V1982" s="37">
        <v>9.2929999999999999E-2</v>
      </c>
      <c r="W1982" s="37">
        <v>32.140889999999999</v>
      </c>
      <c r="X1982" s="37">
        <v>65.918959999999998</v>
      </c>
      <c r="Y1982" s="37">
        <v>303.27553999999998</v>
      </c>
      <c r="Z1982" s="37">
        <v>51.890189999999997</v>
      </c>
      <c r="AA1982" s="37">
        <v>8.7637199999999993</v>
      </c>
      <c r="AB1982" s="37">
        <v>19.973210000000002</v>
      </c>
      <c r="AC1982" s="37">
        <v>20.098389999999998</v>
      </c>
      <c r="AD1982" s="37">
        <v>3344.1669299999999</v>
      </c>
      <c r="AE1982" s="37">
        <v>59.69914</v>
      </c>
      <c r="AF1982" s="37">
        <v>25.024889999999999</v>
      </c>
      <c r="AG1982" s="37">
        <v>28.24652</v>
      </c>
      <c r="AH1982" s="37">
        <v>3343.4354199999998</v>
      </c>
      <c r="AI1982" s="37">
        <v>56279.875979999997</v>
      </c>
      <c r="AJ1982" s="37">
        <v>70.461150000000004</v>
      </c>
      <c r="AK1982" s="37">
        <v>45.97889</v>
      </c>
      <c r="AL1982" s="5">
        <v>80.026359999999997</v>
      </c>
      <c r="AM1982" s="5">
        <v>120.30844999999999</v>
      </c>
      <c r="AN1982" s="5">
        <v>29.01623</v>
      </c>
      <c r="AO1982" s="5">
        <v>31.0124</v>
      </c>
      <c r="AP1982" s="5">
        <v>29.597899999999999</v>
      </c>
      <c r="AQ1982" s="5">
        <v>27.352039999999999</v>
      </c>
      <c r="AR1982" s="5">
        <v>2987.5</v>
      </c>
      <c r="AS1982" s="5">
        <v>27.5</v>
      </c>
      <c r="AT1982" s="5">
        <v>29.411760000000001</v>
      </c>
      <c r="AU1982" s="5">
        <v>79</v>
      </c>
      <c r="AV1982" s="5">
        <v>32</v>
      </c>
      <c r="AW1982" s="5">
        <v>15861.960779999999</v>
      </c>
      <c r="AX1982" s="5">
        <v>63</v>
      </c>
      <c r="AY1982" s="5">
        <v>31.764710000000001</v>
      </c>
      <c r="AZ1982" s="5">
        <v>0.505</v>
      </c>
      <c r="BA1982" s="5">
        <v>1.60938</v>
      </c>
      <c r="BB1982" s="5">
        <v>30.237929999999999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14.63176</v>
      </c>
      <c r="I1983" s="37">
        <v>11.338290000000001</v>
      </c>
      <c r="J1983" s="37">
        <v>99.026430000000005</v>
      </c>
      <c r="K1983" s="37">
        <v>1.42425</v>
      </c>
      <c r="L1983" s="37">
        <v>2.0916199999999998</v>
      </c>
      <c r="M1983" s="37">
        <v>0.62917999999999996</v>
      </c>
      <c r="N1983" s="37">
        <v>2.3660600000000001</v>
      </c>
      <c r="O1983" s="37">
        <v>49.569600000000001</v>
      </c>
      <c r="P1983" s="37">
        <v>51.935659999999999</v>
      </c>
      <c r="Q1983" s="37">
        <v>105.71634</v>
      </c>
      <c r="R1983" s="37">
        <v>437.72131000000002</v>
      </c>
      <c r="S1983" s="37">
        <v>5.6590199999999999</v>
      </c>
      <c r="T1983" s="37">
        <v>340.77143999999998</v>
      </c>
      <c r="U1983" s="37">
        <v>24.05021</v>
      </c>
      <c r="V1983" s="37">
        <v>2.8479999999999998E-2</v>
      </c>
      <c r="W1983" s="37">
        <v>32.093170000000001</v>
      </c>
      <c r="X1983" s="37">
        <v>64.323580000000007</v>
      </c>
      <c r="Y1983" s="37">
        <v>308.86520999999999</v>
      </c>
      <c r="Z1983" s="37">
        <v>52.804090000000002</v>
      </c>
      <c r="AA1983" s="37">
        <v>9.8942099999999993</v>
      </c>
      <c r="AB1983" s="37">
        <v>19.929780000000001</v>
      </c>
      <c r="AC1983" s="37">
        <v>20.054670000000002</v>
      </c>
      <c r="AD1983" s="37">
        <v>3784.3320100000001</v>
      </c>
      <c r="AE1983" s="37">
        <v>59.496000000000002</v>
      </c>
      <c r="AF1983" s="37">
        <v>24.966819999999998</v>
      </c>
      <c r="AG1983" s="37">
        <v>28.224219999999999</v>
      </c>
      <c r="AH1983" s="37">
        <v>3782.3159099999998</v>
      </c>
      <c r="AI1983" s="37">
        <v>56279.879200000003</v>
      </c>
      <c r="AJ1983" s="37">
        <v>70.557140000000004</v>
      </c>
      <c r="AK1983" s="37">
        <v>45.9758</v>
      </c>
      <c r="AL1983" s="5">
        <v>79.930599999999998</v>
      </c>
      <c r="AM1983" s="5">
        <v>120.51703999999999</v>
      </c>
      <c r="AN1983" s="5">
        <v>28.99531</v>
      </c>
      <c r="AO1983" s="5">
        <v>31.114809999999999</v>
      </c>
      <c r="AP1983" s="5">
        <v>29.603079999999999</v>
      </c>
      <c r="AQ1983" s="5">
        <v>27.350210000000001</v>
      </c>
      <c r="AR1983" s="5">
        <v>3424</v>
      </c>
      <c r="AS1983" s="5">
        <v>28.5</v>
      </c>
      <c r="AT1983" s="5">
        <v>30.98039</v>
      </c>
      <c r="AU1983" s="5">
        <v>79</v>
      </c>
      <c r="AV1983" s="5">
        <v>32</v>
      </c>
      <c r="AW1983" s="5">
        <v>16665.098040000001</v>
      </c>
      <c r="AX1983" s="5">
        <v>66</v>
      </c>
      <c r="AY1983" s="5">
        <v>32.941180000000003</v>
      </c>
      <c r="AZ1983" s="5">
        <v>0.72</v>
      </c>
      <c r="BA1983" s="5">
        <v>0.23438000000000001</v>
      </c>
      <c r="BB1983" s="5">
        <v>30.249169999999999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14.41502</v>
      </c>
      <c r="I1984" s="37">
        <v>11.35609</v>
      </c>
      <c r="J1984" s="37">
        <v>99.026430000000005</v>
      </c>
      <c r="K1984" s="37">
        <v>0.78241000000000005</v>
      </c>
      <c r="L1984" s="37">
        <v>2.0945999999999998</v>
      </c>
      <c r="M1984" s="37">
        <v>0.57525999999999999</v>
      </c>
      <c r="N1984" s="37">
        <v>2.9233899999999999</v>
      </c>
      <c r="O1984" s="37">
        <v>49.374310000000001</v>
      </c>
      <c r="P1984" s="37">
        <v>52.297699999999999</v>
      </c>
      <c r="Q1984" s="37">
        <v>105.93366</v>
      </c>
      <c r="R1984" s="37">
        <v>448.75089000000003</v>
      </c>
      <c r="S1984" s="37">
        <v>6.4855</v>
      </c>
      <c r="T1984" s="37">
        <v>340.86146000000002</v>
      </c>
      <c r="U1984" s="37">
        <v>24.058420000000002</v>
      </c>
      <c r="V1984" s="37">
        <v>-2.103E-2</v>
      </c>
      <c r="W1984" s="37">
        <v>32.039270000000002</v>
      </c>
      <c r="X1984" s="37">
        <v>68.799170000000004</v>
      </c>
      <c r="Y1984" s="37">
        <v>314.84305999999998</v>
      </c>
      <c r="Z1984" s="37">
        <v>53.449190000000002</v>
      </c>
      <c r="AA1984" s="37">
        <v>11.000310000000001</v>
      </c>
      <c r="AB1984" s="37">
        <v>19.890470000000001</v>
      </c>
      <c r="AC1984" s="37">
        <v>20.026479999999999</v>
      </c>
      <c r="AD1984" s="37">
        <v>4201.4086600000001</v>
      </c>
      <c r="AE1984" s="37">
        <v>59.434440000000002</v>
      </c>
      <c r="AF1984" s="37">
        <v>25.002389999999998</v>
      </c>
      <c r="AG1984" s="37">
        <v>28.225249999999999</v>
      </c>
      <c r="AH1984" s="37">
        <v>4199.13256</v>
      </c>
      <c r="AI1984" s="37">
        <v>56279.882960000003</v>
      </c>
      <c r="AJ1984" s="37">
        <v>70.716840000000005</v>
      </c>
      <c r="AK1984" s="37">
        <v>45.974310000000003</v>
      </c>
      <c r="AL1984" s="5">
        <v>79.901529999999994</v>
      </c>
      <c r="AM1984" s="5">
        <v>120.00397</v>
      </c>
      <c r="AN1984" s="5">
        <v>28.958639999999999</v>
      </c>
      <c r="AO1984" s="5">
        <v>31.172070000000001</v>
      </c>
      <c r="AP1984" s="5">
        <v>29.608339999999998</v>
      </c>
      <c r="AQ1984" s="5">
        <v>27.35352</v>
      </c>
      <c r="AR1984" s="5">
        <v>3857.75</v>
      </c>
      <c r="AS1984" s="5">
        <v>29</v>
      </c>
      <c r="AT1984" s="5">
        <v>31.764710000000001</v>
      </c>
      <c r="AU1984" s="5">
        <v>79</v>
      </c>
      <c r="AV1984" s="5">
        <v>31</v>
      </c>
      <c r="AW1984" s="5">
        <v>16665.098040000001</v>
      </c>
      <c r="AX1984" s="5">
        <v>65</v>
      </c>
      <c r="AY1984" s="5">
        <v>33.725490000000001</v>
      </c>
      <c r="AZ1984" s="5">
        <v>0.19500000000000001</v>
      </c>
      <c r="BA1984" s="5">
        <v>1.76563</v>
      </c>
      <c r="BB1984" s="5">
        <v>30.258980000000001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14.582509999999999</v>
      </c>
      <c r="I1985" s="37">
        <v>11.32246</v>
      </c>
      <c r="J1985" s="37">
        <v>99.026430000000005</v>
      </c>
      <c r="K1985" s="37">
        <v>4.3202299999999996</v>
      </c>
      <c r="L1985" s="37">
        <v>2.1047600000000002</v>
      </c>
      <c r="M1985" s="37">
        <v>0.26680999999999999</v>
      </c>
      <c r="N1985" s="37">
        <v>3.29983</v>
      </c>
      <c r="O1985" s="37">
        <v>49.252890000000001</v>
      </c>
      <c r="P1985" s="37">
        <v>52.552720000000001</v>
      </c>
      <c r="Q1985" s="37">
        <v>103.76817</v>
      </c>
      <c r="R1985" s="37">
        <v>460.23664000000002</v>
      </c>
      <c r="S1985" s="37">
        <v>6.9398200000000001</v>
      </c>
      <c r="T1985" s="37">
        <v>341.39116000000001</v>
      </c>
      <c r="U1985" s="37">
        <v>24.051680000000001</v>
      </c>
      <c r="V1985" s="37">
        <v>0.3004</v>
      </c>
      <c r="W1985" s="37">
        <v>31.977689999999999</v>
      </c>
      <c r="X1985" s="37">
        <v>40.483960000000003</v>
      </c>
      <c r="Y1985" s="37">
        <v>317.77274999999997</v>
      </c>
      <c r="Z1985" s="37">
        <v>53.92071</v>
      </c>
      <c r="AA1985" s="37">
        <v>11.302910000000001</v>
      </c>
      <c r="AB1985" s="37">
        <v>19.85669</v>
      </c>
      <c r="AC1985" s="37">
        <v>19.9846</v>
      </c>
      <c r="AD1985" s="37">
        <v>4296.1290200000003</v>
      </c>
      <c r="AE1985" s="37">
        <v>59.48854</v>
      </c>
      <c r="AF1985" s="37">
        <v>25.123729999999998</v>
      </c>
      <c r="AG1985" s="37">
        <v>28.24691</v>
      </c>
      <c r="AH1985" s="37">
        <v>4292.5343899999998</v>
      </c>
      <c r="AI1985" s="37">
        <v>56279.887210000001</v>
      </c>
      <c r="AJ1985" s="37">
        <v>70.73339</v>
      </c>
      <c r="AK1985" s="37">
        <v>45.975160000000002</v>
      </c>
      <c r="AL1985" s="5">
        <v>79.926839999999999</v>
      </c>
      <c r="AM1985" s="5">
        <v>119.5869</v>
      </c>
      <c r="AN1985" s="5">
        <v>28.92015</v>
      </c>
      <c r="AO1985" s="5">
        <v>31.225860000000001</v>
      </c>
      <c r="AP1985" s="5">
        <v>29.602689999999999</v>
      </c>
      <c r="AQ1985" s="5">
        <v>27.348490000000002</v>
      </c>
      <c r="AR1985" s="5">
        <v>4256.25</v>
      </c>
      <c r="AS1985" s="5">
        <v>31.5</v>
      </c>
      <c r="AT1985" s="5">
        <v>28.62745</v>
      </c>
      <c r="AU1985" s="5">
        <v>79</v>
      </c>
      <c r="AV1985" s="5">
        <v>31</v>
      </c>
      <c r="AW1985" s="5">
        <v>13452.54902</v>
      </c>
      <c r="AX1985" s="5">
        <v>52</v>
      </c>
      <c r="AY1985" s="5">
        <v>30.98039</v>
      </c>
      <c r="AZ1985" s="5">
        <v>0.89500000000000002</v>
      </c>
      <c r="BA1985" s="5">
        <v>0.67188000000000003</v>
      </c>
      <c r="BB1985" s="5">
        <v>30.26895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14.920389999999999</v>
      </c>
      <c r="I1986" s="37">
        <v>11.31554</v>
      </c>
      <c r="J1986" s="37">
        <v>99.026430000000005</v>
      </c>
      <c r="K1986" s="37">
        <v>2.4262800000000002</v>
      </c>
      <c r="L1986" s="37">
        <v>2.0963400000000001</v>
      </c>
      <c r="M1986" s="37">
        <v>0.15293999999999999</v>
      </c>
      <c r="N1986" s="37">
        <v>3.5790500000000001</v>
      </c>
      <c r="O1986" s="37">
        <v>49.166269999999997</v>
      </c>
      <c r="P1986" s="37">
        <v>52.745310000000003</v>
      </c>
      <c r="Q1986" s="37">
        <v>104.21467</v>
      </c>
      <c r="R1986" s="37">
        <v>467.23088999999999</v>
      </c>
      <c r="S1986" s="37">
        <v>5.4214200000000003</v>
      </c>
      <c r="T1986" s="37">
        <v>341.39031999999997</v>
      </c>
      <c r="U1986" s="37">
        <v>24.02403</v>
      </c>
      <c r="V1986" s="37">
        <v>0.26647999999999999</v>
      </c>
      <c r="W1986" s="37">
        <v>31.9373</v>
      </c>
      <c r="X1986" s="37">
        <v>41.31559</v>
      </c>
      <c r="Y1986" s="37">
        <v>316.7568</v>
      </c>
      <c r="Z1986" s="37">
        <v>54.296190000000003</v>
      </c>
      <c r="AA1986" s="37">
        <v>11.262549999999999</v>
      </c>
      <c r="AB1986" s="37">
        <v>19.819959999999998</v>
      </c>
      <c r="AC1986" s="37">
        <v>19.95561</v>
      </c>
      <c r="AD1986" s="37">
        <v>4298.4641499999998</v>
      </c>
      <c r="AE1986" s="37">
        <v>59.784460000000003</v>
      </c>
      <c r="AF1986" s="37">
        <v>24.94556</v>
      </c>
      <c r="AG1986" s="37">
        <v>28.265509999999999</v>
      </c>
      <c r="AH1986" s="37">
        <v>4293.7062999999998</v>
      </c>
      <c r="AI1986" s="37">
        <v>56279.891000000003</v>
      </c>
      <c r="AJ1986" s="37">
        <v>70.324280000000002</v>
      </c>
      <c r="AK1986" s="37">
        <v>45.971150000000002</v>
      </c>
      <c r="AL1986" s="5">
        <v>80.022800000000004</v>
      </c>
      <c r="AM1986" s="5">
        <v>119.61136999999999</v>
      </c>
      <c r="AN1986" s="5">
        <v>28.891999999999999</v>
      </c>
      <c r="AO1986" s="5">
        <v>31.23396</v>
      </c>
      <c r="AP1986" s="5">
        <v>29.605350000000001</v>
      </c>
      <c r="AQ1986" s="5">
        <v>27.339200000000002</v>
      </c>
      <c r="AR1986" s="5">
        <v>4295.25</v>
      </c>
      <c r="AS1986" s="5">
        <v>37.5</v>
      </c>
      <c r="AT1986" s="5">
        <v>26.274509999999999</v>
      </c>
      <c r="AU1986" s="5">
        <v>79</v>
      </c>
      <c r="AV1986" s="5">
        <v>31</v>
      </c>
      <c r="AW1986" s="5">
        <v>10240</v>
      </c>
      <c r="AX1986" s="5">
        <v>40</v>
      </c>
      <c r="AY1986" s="5">
        <v>29.803920000000002</v>
      </c>
      <c r="AZ1986" s="5">
        <v>0.13500000000000001</v>
      </c>
      <c r="BA1986" s="5">
        <v>0.75</v>
      </c>
      <c r="BB1986" s="5">
        <v>30.281330000000001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13.87149</v>
      </c>
      <c r="I1987" s="37">
        <v>11.32147</v>
      </c>
      <c r="J1987" s="37">
        <v>99.026430000000005</v>
      </c>
      <c r="K1987" s="37">
        <v>0.99661</v>
      </c>
      <c r="L1987" s="37">
        <v>2.0878999999999999</v>
      </c>
      <c r="M1987" s="37">
        <v>0.19866</v>
      </c>
      <c r="N1987" s="37">
        <v>3.6916899999999999</v>
      </c>
      <c r="O1987" s="37">
        <v>49.107669999999999</v>
      </c>
      <c r="P1987" s="37">
        <v>52.79936</v>
      </c>
      <c r="Q1987" s="37">
        <v>103.80421</v>
      </c>
      <c r="R1987" s="37">
        <v>472.68018999999998</v>
      </c>
      <c r="S1987" s="37">
        <v>4.5817300000000003</v>
      </c>
      <c r="T1987" s="37">
        <v>341.55131999999998</v>
      </c>
      <c r="U1987" s="37">
        <v>24.03247</v>
      </c>
      <c r="V1987" s="37">
        <v>0.24687999999999999</v>
      </c>
      <c r="W1987" s="37">
        <v>31.91854</v>
      </c>
      <c r="X1987" s="37">
        <v>38.061929999999997</v>
      </c>
      <c r="Y1987" s="37">
        <v>316.06617999999997</v>
      </c>
      <c r="Z1987" s="37">
        <v>54.60895</v>
      </c>
      <c r="AA1987" s="37">
        <v>11.242380000000001</v>
      </c>
      <c r="AB1987" s="37">
        <v>19.78349</v>
      </c>
      <c r="AC1987" s="37">
        <v>19.914719999999999</v>
      </c>
      <c r="AD1987" s="37">
        <v>4307.2462400000004</v>
      </c>
      <c r="AE1987" s="37">
        <v>60.03933</v>
      </c>
      <c r="AF1987" s="37">
        <v>24.922969999999999</v>
      </c>
      <c r="AG1987" s="37">
        <v>28.299520000000001</v>
      </c>
      <c r="AH1987" s="37">
        <v>4302.0005700000002</v>
      </c>
      <c r="AI1987" s="37">
        <v>56279.893940000002</v>
      </c>
      <c r="AJ1987" s="37">
        <v>70.994010000000003</v>
      </c>
      <c r="AK1987" s="37">
        <v>45.96461</v>
      </c>
      <c r="AL1987" s="5">
        <v>80.287310000000005</v>
      </c>
      <c r="AM1987" s="5">
        <v>119.75154999999999</v>
      </c>
      <c r="AN1987" s="5">
        <v>28.868400000000001</v>
      </c>
      <c r="AO1987" s="5">
        <v>31.168620000000001</v>
      </c>
      <c r="AP1987" s="5">
        <v>29.609729999999999</v>
      </c>
      <c r="AQ1987" s="5">
        <v>27.339410000000001</v>
      </c>
      <c r="AR1987" s="5">
        <v>4300</v>
      </c>
      <c r="AS1987" s="5">
        <v>37</v>
      </c>
      <c r="AT1987" s="5">
        <v>26.66667</v>
      </c>
      <c r="AU1987" s="5">
        <v>79</v>
      </c>
      <c r="AV1987" s="5">
        <v>31</v>
      </c>
      <c r="AW1987" s="5">
        <v>10440.784309999999</v>
      </c>
      <c r="AX1987" s="5">
        <v>41</v>
      </c>
      <c r="AY1987" s="5">
        <v>30.196079999999998</v>
      </c>
      <c r="AZ1987" s="5">
        <v>0.52500000000000002</v>
      </c>
      <c r="BA1987" s="5">
        <v>0.98438000000000003</v>
      </c>
      <c r="BB1987" s="5">
        <v>30.27251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14.41858</v>
      </c>
      <c r="I1988" s="37">
        <v>11.325430000000001</v>
      </c>
      <c r="J1988" s="37">
        <v>99.026430000000005</v>
      </c>
      <c r="K1988" s="37">
        <v>0.63100999999999996</v>
      </c>
      <c r="L1988" s="37">
        <v>2.1040100000000002</v>
      </c>
      <c r="M1988" s="37">
        <v>0.15856000000000001</v>
      </c>
      <c r="N1988" s="37">
        <v>3.7118000000000002</v>
      </c>
      <c r="O1988" s="37">
        <v>49.052259999999997</v>
      </c>
      <c r="P1988" s="37">
        <v>52.764060000000001</v>
      </c>
      <c r="Q1988" s="37">
        <v>104.43519000000001</v>
      </c>
      <c r="R1988" s="37">
        <v>477.25547</v>
      </c>
      <c r="S1988" s="37">
        <v>4.3503800000000004</v>
      </c>
      <c r="T1988" s="37">
        <v>340.20569999999998</v>
      </c>
      <c r="U1988" s="37">
        <v>24.01023</v>
      </c>
      <c r="V1988" s="37">
        <v>0.20571</v>
      </c>
      <c r="W1988" s="37">
        <v>31.905909999999999</v>
      </c>
      <c r="X1988" s="37">
        <v>46.175579999999997</v>
      </c>
      <c r="Y1988" s="37">
        <v>315.26017000000002</v>
      </c>
      <c r="Z1988" s="37">
        <v>54.852260000000001</v>
      </c>
      <c r="AA1988" s="37">
        <v>11.2989</v>
      </c>
      <c r="AB1988" s="37">
        <v>19.74775</v>
      </c>
      <c r="AC1988" s="37">
        <v>19.8858</v>
      </c>
      <c r="AD1988" s="37">
        <v>4296.1290200000003</v>
      </c>
      <c r="AE1988" s="37">
        <v>60.190710000000003</v>
      </c>
      <c r="AF1988" s="37">
        <v>25.114820000000002</v>
      </c>
      <c r="AG1988" s="37">
        <v>28.315460000000002</v>
      </c>
      <c r="AH1988" s="37">
        <v>4294.6033399999997</v>
      </c>
      <c r="AI1988" s="37">
        <v>56279.896679999998</v>
      </c>
      <c r="AJ1988" s="37">
        <v>70.407640000000001</v>
      </c>
      <c r="AK1988" s="37">
        <v>45.964480000000002</v>
      </c>
      <c r="AL1988" s="5">
        <v>80.184190000000001</v>
      </c>
      <c r="AM1988" s="5">
        <v>119.47682</v>
      </c>
      <c r="AN1988" s="5">
        <v>28.86261</v>
      </c>
      <c r="AO1988" s="5">
        <v>31.111190000000001</v>
      </c>
      <c r="AP1988" s="5">
        <v>29.61401</v>
      </c>
      <c r="AQ1988" s="5">
        <v>27.329280000000001</v>
      </c>
      <c r="AR1988" s="5">
        <v>4300</v>
      </c>
      <c r="AS1988" s="5">
        <v>38.5</v>
      </c>
      <c r="AT1988" s="5">
        <v>25.882349999999999</v>
      </c>
      <c r="AU1988" s="5">
        <v>79</v>
      </c>
      <c r="AV1988" s="5">
        <v>31</v>
      </c>
      <c r="AW1988" s="5">
        <v>9637.6470599999993</v>
      </c>
      <c r="AX1988" s="5">
        <v>38</v>
      </c>
      <c r="AY1988" s="5">
        <v>29.01961</v>
      </c>
      <c r="AZ1988" s="5">
        <v>0.875</v>
      </c>
      <c r="BA1988" s="5">
        <v>0.35937999999999998</v>
      </c>
      <c r="BB1988" s="5">
        <v>30.273299999999999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14.584239999999999</v>
      </c>
      <c r="I1989" s="37">
        <v>11.32246</v>
      </c>
      <c r="J1989" s="37">
        <v>99.026430000000005</v>
      </c>
      <c r="K1989" s="37">
        <v>0.32778000000000002</v>
      </c>
      <c r="L1989" s="37">
        <v>2.08629</v>
      </c>
      <c r="M1989" s="37">
        <v>0.12007</v>
      </c>
      <c r="N1989" s="37">
        <v>3.6750099999999999</v>
      </c>
      <c r="O1989" s="37">
        <v>49.0154</v>
      </c>
      <c r="P1989" s="37">
        <v>52.69041</v>
      </c>
      <c r="Q1989" s="37">
        <v>104.11920000000001</v>
      </c>
      <c r="R1989" s="37">
        <v>481.72019999999998</v>
      </c>
      <c r="S1989" s="37">
        <v>4.3826400000000003</v>
      </c>
      <c r="T1989" s="37">
        <v>340.07197000000002</v>
      </c>
      <c r="U1989" s="37">
        <v>24.035430000000002</v>
      </c>
      <c r="V1989" s="37">
        <v>0.24148</v>
      </c>
      <c r="W1989" s="37">
        <v>31.9055</v>
      </c>
      <c r="X1989" s="37">
        <v>40.351990000000001</v>
      </c>
      <c r="Y1989" s="37">
        <v>314.68666999999999</v>
      </c>
      <c r="Z1989" s="37">
        <v>55.06494</v>
      </c>
      <c r="AA1989" s="37">
        <v>11.21912</v>
      </c>
      <c r="AB1989" s="37">
        <v>19.714950000000002</v>
      </c>
      <c r="AC1989" s="37">
        <v>19.85352</v>
      </c>
      <c r="AD1989" s="37">
        <v>4302.3030799999997</v>
      </c>
      <c r="AE1989" s="37">
        <v>60.406730000000003</v>
      </c>
      <c r="AF1989" s="37">
        <v>24.902429999999999</v>
      </c>
      <c r="AG1989" s="37">
        <v>28.291090000000001</v>
      </c>
      <c r="AH1989" s="37">
        <v>4295.7241100000001</v>
      </c>
      <c r="AI1989" s="37">
        <v>56279.899310000001</v>
      </c>
      <c r="AJ1989" s="37">
        <v>70.420689999999993</v>
      </c>
      <c r="AK1989" s="37">
        <v>45.963500000000003</v>
      </c>
      <c r="AL1989" s="5">
        <v>79.592129999999997</v>
      </c>
      <c r="AM1989" s="5">
        <v>120.68153</v>
      </c>
      <c r="AN1989" s="5">
        <v>28.85181</v>
      </c>
      <c r="AO1989" s="5">
        <v>31.03548</v>
      </c>
      <c r="AP1989" s="5">
        <v>29.611190000000001</v>
      </c>
      <c r="AQ1989" s="5">
        <v>27.331440000000001</v>
      </c>
      <c r="AR1989" s="5">
        <v>4304.5</v>
      </c>
      <c r="AS1989" s="5">
        <v>36</v>
      </c>
      <c r="AT1989" s="5">
        <v>26.274509999999999</v>
      </c>
      <c r="AU1989" s="5">
        <v>79</v>
      </c>
      <c r="AV1989" s="5">
        <v>31</v>
      </c>
      <c r="AW1989" s="5">
        <v>10842.352940000001</v>
      </c>
      <c r="AX1989" s="5">
        <v>41</v>
      </c>
      <c r="AY1989" s="5">
        <v>29.01961</v>
      </c>
      <c r="AZ1989" s="5">
        <v>0.83499999999999996</v>
      </c>
      <c r="BA1989" s="5">
        <v>0.67188000000000003</v>
      </c>
      <c r="BB1989" s="5">
        <v>30.260760000000001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14.05345</v>
      </c>
      <c r="I1990" s="37">
        <v>11.28191</v>
      </c>
      <c r="J1990" s="37">
        <v>99.026430000000005</v>
      </c>
      <c r="K1990" s="37">
        <v>0.34681000000000001</v>
      </c>
      <c r="L1990" s="37">
        <v>2.0964800000000001</v>
      </c>
      <c r="M1990" s="37">
        <v>0.18356</v>
      </c>
      <c r="N1990" s="37">
        <v>3.76206</v>
      </c>
      <c r="O1990" s="37">
        <v>48.965580000000003</v>
      </c>
      <c r="P1990" s="37">
        <v>52.727649999999997</v>
      </c>
      <c r="Q1990" s="37">
        <v>104.33964</v>
      </c>
      <c r="R1990" s="37">
        <v>485.78575000000001</v>
      </c>
      <c r="S1990" s="37">
        <v>4.3963999999999999</v>
      </c>
      <c r="T1990" s="37">
        <v>341.74184000000002</v>
      </c>
      <c r="U1990" s="37">
        <v>24.034230000000001</v>
      </c>
      <c r="V1990" s="37">
        <v>0.24177000000000001</v>
      </c>
      <c r="W1990" s="37">
        <v>31.889119999999998</v>
      </c>
      <c r="X1990" s="37">
        <v>40.389510000000001</v>
      </c>
      <c r="Y1990" s="37">
        <v>315.13841000000002</v>
      </c>
      <c r="Z1990" s="37">
        <v>55.223280000000003</v>
      </c>
      <c r="AA1990" s="37">
        <v>11.28134</v>
      </c>
      <c r="AB1990" s="37">
        <v>19.673539999999999</v>
      </c>
      <c r="AC1990" s="37">
        <v>19.81737</v>
      </c>
      <c r="AD1990" s="37">
        <v>4304.8657300000004</v>
      </c>
      <c r="AE1990" s="37">
        <v>60.542830000000002</v>
      </c>
      <c r="AF1990" s="37">
        <v>25.02496</v>
      </c>
      <c r="AG1990" s="37">
        <v>28.271260000000002</v>
      </c>
      <c r="AH1990" s="37">
        <v>4299.6993700000003</v>
      </c>
      <c r="AI1990" s="37">
        <v>56279.902020000001</v>
      </c>
      <c r="AJ1990" s="37">
        <v>69.42698</v>
      </c>
      <c r="AK1990" s="37">
        <v>45.961030000000001</v>
      </c>
      <c r="AL1990" s="5">
        <v>80.468000000000004</v>
      </c>
      <c r="AM1990" s="5">
        <v>118.58696999999999</v>
      </c>
      <c r="AN1990" s="5">
        <v>28.8352</v>
      </c>
      <c r="AO1990" s="5">
        <v>30.971609999999998</v>
      </c>
      <c r="AP1990" s="5">
        <v>29.609639999999999</v>
      </c>
      <c r="AQ1990" s="5">
        <v>27.33268</v>
      </c>
      <c r="AR1990" s="5">
        <v>4300</v>
      </c>
      <c r="AS1990" s="5">
        <v>37</v>
      </c>
      <c r="AT1990" s="5">
        <v>26.66667</v>
      </c>
      <c r="AU1990" s="5">
        <v>79</v>
      </c>
      <c r="AV1990" s="5">
        <v>31</v>
      </c>
      <c r="AW1990" s="5">
        <v>10440.784309999999</v>
      </c>
      <c r="AX1990" s="5">
        <v>41</v>
      </c>
      <c r="AY1990" s="5">
        <v>29.803920000000002</v>
      </c>
      <c r="AZ1990" s="5">
        <v>0.875</v>
      </c>
      <c r="BA1990" s="5">
        <v>0.4375</v>
      </c>
      <c r="BB1990" s="5">
        <v>30.264220000000002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14.43022</v>
      </c>
      <c r="I1991" s="37">
        <v>11.272019999999999</v>
      </c>
      <c r="J1991" s="37">
        <v>99.026430000000005</v>
      </c>
      <c r="K1991" s="37">
        <v>0.38181999999999999</v>
      </c>
      <c r="L1991" s="37">
        <v>2.1088900000000002</v>
      </c>
      <c r="M1991" s="37">
        <v>0.16678999999999999</v>
      </c>
      <c r="N1991" s="37">
        <v>3.6574499999999999</v>
      </c>
      <c r="O1991" s="37">
        <v>49.0413</v>
      </c>
      <c r="P1991" s="37">
        <v>52.698749999999997</v>
      </c>
      <c r="Q1991" s="37">
        <v>104.27189</v>
      </c>
      <c r="R1991" s="37">
        <v>489.63720999999998</v>
      </c>
      <c r="S1991" s="37">
        <v>4.3954500000000003</v>
      </c>
      <c r="T1991" s="37">
        <v>340.03627</v>
      </c>
      <c r="U1991" s="37">
        <v>24.037279999999999</v>
      </c>
      <c r="V1991" s="37">
        <v>0.27739000000000003</v>
      </c>
      <c r="W1991" s="37">
        <v>31.87</v>
      </c>
      <c r="X1991" s="37">
        <v>38.380549999999999</v>
      </c>
      <c r="Y1991" s="37">
        <v>314.42259000000001</v>
      </c>
      <c r="Z1991" s="37">
        <v>55.327159999999999</v>
      </c>
      <c r="AA1991" s="37">
        <v>11.33949</v>
      </c>
      <c r="AB1991" s="37">
        <v>19.633939999999999</v>
      </c>
      <c r="AC1991" s="37">
        <v>19.77365</v>
      </c>
      <c r="AD1991" s="37">
        <v>4301.5946700000004</v>
      </c>
      <c r="AE1991" s="37">
        <v>60.681919999999998</v>
      </c>
      <c r="AF1991" s="37">
        <v>25.17304</v>
      </c>
      <c r="AG1991" s="37">
        <v>28.266249999999999</v>
      </c>
      <c r="AH1991" s="37">
        <v>4296.4734200000003</v>
      </c>
      <c r="AI1991" s="37">
        <v>56279.904710000003</v>
      </c>
      <c r="AJ1991" s="37">
        <v>70.694239999999994</v>
      </c>
      <c r="AK1991" s="37">
        <v>45.95532</v>
      </c>
      <c r="AL1991" s="5">
        <v>80.733040000000003</v>
      </c>
      <c r="AM1991" s="5">
        <v>119.52331</v>
      </c>
      <c r="AN1991" s="5">
        <v>28.81917</v>
      </c>
      <c r="AO1991" s="5">
        <v>30.919609999999999</v>
      </c>
      <c r="AP1991" s="5">
        <v>29.616800000000001</v>
      </c>
      <c r="AQ1991" s="5">
        <v>27.32011</v>
      </c>
      <c r="AR1991" s="5">
        <v>4304.5</v>
      </c>
      <c r="AS1991" s="5">
        <v>37</v>
      </c>
      <c r="AT1991" s="5">
        <v>26.66667</v>
      </c>
      <c r="AU1991" s="5">
        <v>79</v>
      </c>
      <c r="AV1991" s="5">
        <v>31</v>
      </c>
      <c r="AW1991" s="5">
        <v>10541.17647</v>
      </c>
      <c r="AX1991" s="5">
        <v>42</v>
      </c>
      <c r="AY1991" s="5">
        <v>29.803920000000002</v>
      </c>
      <c r="AZ1991" s="5">
        <v>0.625</v>
      </c>
      <c r="BA1991" s="5">
        <v>0.28125</v>
      </c>
      <c r="BB1991" s="5">
        <v>30.259550000000001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15.25667</v>
      </c>
      <c r="I1992" s="37">
        <v>11.27004</v>
      </c>
      <c r="J1992" s="37">
        <v>99.026430000000005</v>
      </c>
      <c r="K1992" s="37">
        <v>1.5505</v>
      </c>
      <c r="L1992" s="37">
        <v>2.0904400000000001</v>
      </c>
      <c r="M1992" s="37">
        <v>0.20216000000000001</v>
      </c>
      <c r="N1992" s="37">
        <v>3.4109799999999999</v>
      </c>
      <c r="O1992" s="37">
        <v>49.324120000000001</v>
      </c>
      <c r="P1992" s="37">
        <v>52.735100000000003</v>
      </c>
      <c r="Q1992" s="37">
        <v>102.30107</v>
      </c>
      <c r="R1992" s="37">
        <v>492.7373</v>
      </c>
      <c r="S1992" s="37">
        <v>4.1059700000000001</v>
      </c>
      <c r="T1992" s="37">
        <v>341.67230999999998</v>
      </c>
      <c r="U1992" s="37">
        <v>24.04279</v>
      </c>
      <c r="V1992" s="37">
        <v>0.52436000000000005</v>
      </c>
      <c r="W1992" s="37">
        <v>31.860980000000001</v>
      </c>
      <c r="X1992" s="37">
        <v>20.180430000000001</v>
      </c>
      <c r="Y1992" s="37">
        <v>312.89125999999999</v>
      </c>
      <c r="Z1992" s="37">
        <v>55.404420000000002</v>
      </c>
      <c r="AA1992" s="37">
        <v>10.56902</v>
      </c>
      <c r="AB1992" s="37">
        <v>19.591889999999999</v>
      </c>
      <c r="AC1992" s="37">
        <v>19.742560000000001</v>
      </c>
      <c r="AD1992" s="37">
        <v>4040.8919799999999</v>
      </c>
      <c r="AE1992" s="37">
        <v>60.825780000000002</v>
      </c>
      <c r="AF1992" s="37">
        <v>24.95431</v>
      </c>
      <c r="AG1992" s="37">
        <v>28.281130000000001</v>
      </c>
      <c r="AH1992" s="37">
        <v>4035.0177699999999</v>
      </c>
      <c r="AI1992" s="37">
        <v>56279.907379999997</v>
      </c>
      <c r="AJ1992" s="37">
        <v>70.873090000000005</v>
      </c>
      <c r="AK1992" s="37">
        <v>45.957970000000003</v>
      </c>
      <c r="AL1992" s="5">
        <v>80.084710000000001</v>
      </c>
      <c r="AM1992" s="5">
        <v>120.46289</v>
      </c>
      <c r="AN1992" s="5">
        <v>28.815370000000001</v>
      </c>
      <c r="AO1992" s="5">
        <v>30.869890000000002</v>
      </c>
      <c r="AP1992" s="5">
        <v>29.626259999999998</v>
      </c>
      <c r="AQ1992" s="5">
        <v>27.311800000000002</v>
      </c>
      <c r="AR1992" s="5">
        <v>4295.25</v>
      </c>
      <c r="AS1992" s="5">
        <v>40.5</v>
      </c>
      <c r="AT1992" s="5">
        <v>23.529409999999999</v>
      </c>
      <c r="AU1992" s="5">
        <v>79</v>
      </c>
      <c r="AV1992" s="5">
        <v>31</v>
      </c>
      <c r="AW1992" s="5">
        <v>8734.1176500000001</v>
      </c>
      <c r="AX1992" s="5">
        <v>31</v>
      </c>
      <c r="AY1992" s="5">
        <v>27.058820000000001</v>
      </c>
      <c r="AZ1992" s="5">
        <v>0.48499999999999999</v>
      </c>
      <c r="BA1992" s="5">
        <v>0.20313000000000001</v>
      </c>
      <c r="BB1992" s="5">
        <v>30.266269999999999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15.20252</v>
      </c>
      <c r="I1993" s="37">
        <v>11.27697</v>
      </c>
      <c r="J1993" s="37">
        <v>99.026430000000005</v>
      </c>
      <c r="K1993" s="37">
        <v>1.3772500000000001</v>
      </c>
      <c r="L1993" s="37">
        <v>2.0921400000000001</v>
      </c>
      <c r="M1993" s="37">
        <v>6.8029999999999993E-2</v>
      </c>
      <c r="N1993" s="37">
        <v>3.4366400000000001</v>
      </c>
      <c r="O1993" s="37">
        <v>49.452669999999998</v>
      </c>
      <c r="P1993" s="37">
        <v>52.889299999999999</v>
      </c>
      <c r="Q1993" s="37">
        <v>102.40442</v>
      </c>
      <c r="R1993" s="37">
        <v>491.27534000000003</v>
      </c>
      <c r="S1993" s="37">
        <v>2.6275400000000002</v>
      </c>
      <c r="T1993" s="37">
        <v>341.44628999999998</v>
      </c>
      <c r="U1993" s="37">
        <v>24.028120000000001</v>
      </c>
      <c r="V1993" s="37">
        <v>0.56818999999999997</v>
      </c>
      <c r="W1993" s="37">
        <v>31.84967</v>
      </c>
      <c r="X1993" s="37">
        <v>14.14499</v>
      </c>
      <c r="Y1993" s="37">
        <v>307.05482000000001</v>
      </c>
      <c r="Z1993" s="37">
        <v>55.476390000000002</v>
      </c>
      <c r="AA1993" s="37">
        <v>9.5061599999999995</v>
      </c>
      <c r="AB1993" s="37">
        <v>19.56485</v>
      </c>
      <c r="AC1993" s="37">
        <v>19.71143</v>
      </c>
      <c r="AD1993" s="37">
        <v>3631.1326800000002</v>
      </c>
      <c r="AE1993" s="37">
        <v>60.962769999999999</v>
      </c>
      <c r="AF1993" s="37">
        <v>24.97223</v>
      </c>
      <c r="AG1993" s="37">
        <v>28.289739999999998</v>
      </c>
      <c r="AH1993" s="37">
        <v>3622.2615999999998</v>
      </c>
      <c r="AI1993" s="37">
        <v>56279.909440000003</v>
      </c>
      <c r="AJ1993" s="37">
        <v>70.814859999999996</v>
      </c>
      <c r="AK1993" s="37">
        <v>45.955159999999999</v>
      </c>
      <c r="AL1993" s="5">
        <v>80.051590000000004</v>
      </c>
      <c r="AM1993" s="5">
        <v>119.78693</v>
      </c>
      <c r="AN1993" s="5">
        <v>28.7958</v>
      </c>
      <c r="AO1993" s="5">
        <v>30.832550000000001</v>
      </c>
      <c r="AP1993" s="5">
        <v>29.623550000000002</v>
      </c>
      <c r="AQ1993" s="5">
        <v>27.29027</v>
      </c>
      <c r="AR1993" s="5">
        <v>3976.5</v>
      </c>
      <c r="AS1993" s="5">
        <v>32.5</v>
      </c>
      <c r="AT1993" s="5">
        <v>19.607839999999999</v>
      </c>
      <c r="AU1993" s="5">
        <v>79</v>
      </c>
      <c r="AV1993" s="5">
        <v>31</v>
      </c>
      <c r="AW1993" s="5">
        <v>4618.0392199999997</v>
      </c>
      <c r="AX1993" s="5">
        <v>17</v>
      </c>
      <c r="AY1993" s="5">
        <v>23.137250000000002</v>
      </c>
      <c r="AZ1993" s="5">
        <v>0.68</v>
      </c>
      <c r="BA1993" s="5">
        <v>0.125</v>
      </c>
      <c r="BB1993" s="5">
        <v>30.249610000000001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19.117010000000001</v>
      </c>
      <c r="I1994" s="37">
        <v>11.31653</v>
      </c>
      <c r="J1994" s="37">
        <v>99.026430000000005</v>
      </c>
      <c r="K1994" s="37">
        <v>2.5167199999999998</v>
      </c>
      <c r="L1994" s="37">
        <v>2.09232</v>
      </c>
      <c r="M1994" s="37">
        <v>8.1720000000000001E-2</v>
      </c>
      <c r="N1994" s="37">
        <v>3.6241699999999999</v>
      </c>
      <c r="O1994" s="37">
        <v>49.360779999999998</v>
      </c>
      <c r="P1994" s="37">
        <v>52.984949999999998</v>
      </c>
      <c r="Q1994" s="37">
        <v>101.21786</v>
      </c>
      <c r="R1994" s="37">
        <v>484.39542999999998</v>
      </c>
      <c r="S1994" s="37">
        <v>1.4429399999999999</v>
      </c>
      <c r="T1994" s="37">
        <v>343.64280000000002</v>
      </c>
      <c r="U1994" s="37">
        <v>24.0334</v>
      </c>
      <c r="V1994" s="37">
        <v>0.31129000000000001</v>
      </c>
      <c r="W1994" s="37">
        <v>31.855789999999999</v>
      </c>
      <c r="X1994" s="37">
        <v>14.006629999999999</v>
      </c>
      <c r="Y1994" s="37">
        <v>300.54993999999999</v>
      </c>
      <c r="Z1994" s="37">
        <v>55.532620000000001</v>
      </c>
      <c r="AA1994" s="37">
        <v>8.3377999999999997</v>
      </c>
      <c r="AB1994" s="37">
        <v>19.53332</v>
      </c>
      <c r="AC1994" s="37">
        <v>19.676269999999999</v>
      </c>
      <c r="AD1994" s="37">
        <v>3183.2222900000002</v>
      </c>
      <c r="AE1994" s="37">
        <v>61.102159999999998</v>
      </c>
      <c r="AF1994" s="37">
        <v>24.97447</v>
      </c>
      <c r="AG1994" s="37">
        <v>28.31804</v>
      </c>
      <c r="AH1994" s="37">
        <v>3178.7829700000002</v>
      </c>
      <c r="AI1994" s="37">
        <v>56279.910600000003</v>
      </c>
      <c r="AJ1994" s="37">
        <v>70.826139999999995</v>
      </c>
      <c r="AK1994" s="37">
        <v>45.964919999999999</v>
      </c>
      <c r="AL1994" s="5">
        <v>80.289659999999998</v>
      </c>
      <c r="AM1994" s="5">
        <v>120.24869</v>
      </c>
      <c r="AN1994" s="5">
        <v>28.813610000000001</v>
      </c>
      <c r="AO1994" s="5">
        <v>30.776009999999999</v>
      </c>
      <c r="AP1994" s="5">
        <v>29.62041</v>
      </c>
      <c r="AQ1994" s="5">
        <v>27.291730000000001</v>
      </c>
      <c r="AR1994" s="5">
        <v>3553.75</v>
      </c>
      <c r="AS1994" s="5">
        <v>31</v>
      </c>
      <c r="AT1994" s="5">
        <v>17.64706</v>
      </c>
      <c r="AU1994" s="5">
        <v>79</v>
      </c>
      <c r="AV1994" s="5">
        <v>31</v>
      </c>
      <c r="AW1994" s="5">
        <v>3513.7254899999998</v>
      </c>
      <c r="AX1994" s="5">
        <v>13</v>
      </c>
      <c r="AY1994" s="5">
        <v>20.784310000000001</v>
      </c>
      <c r="AZ1994" s="5">
        <v>0.44500000000000001</v>
      </c>
      <c r="BA1994" s="5">
        <v>0.67188000000000003</v>
      </c>
      <c r="BB1994" s="5">
        <v>30.253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21.000730000000001</v>
      </c>
      <c r="I1995" s="37">
        <v>11.298719999999999</v>
      </c>
      <c r="J1995" s="37">
        <v>99.026430000000005</v>
      </c>
      <c r="K1995" s="37">
        <v>5.1543700000000001</v>
      </c>
      <c r="L1995" s="37">
        <v>2.0956700000000001</v>
      </c>
      <c r="M1995" s="37">
        <v>-3.7409999999999999E-2</v>
      </c>
      <c r="N1995" s="37">
        <v>3.4796200000000002</v>
      </c>
      <c r="O1995" s="37">
        <v>49.336750000000002</v>
      </c>
      <c r="P1995" s="37">
        <v>52.816369999999999</v>
      </c>
      <c r="Q1995" s="37">
        <v>101.864</v>
      </c>
      <c r="R1995" s="37">
        <v>474.20589999999999</v>
      </c>
      <c r="S1995" s="37">
        <v>0.51771</v>
      </c>
      <c r="T1995" s="37">
        <v>340.96233999999998</v>
      </c>
      <c r="U1995" s="37">
        <v>24.024940000000001</v>
      </c>
      <c r="V1995" s="37">
        <v>7.9579999999999998E-2</v>
      </c>
      <c r="W1995" s="37">
        <v>31.852689999999999</v>
      </c>
      <c r="X1995" s="37">
        <v>13.229900000000001</v>
      </c>
      <c r="Y1995" s="37">
        <v>291.53471999999999</v>
      </c>
      <c r="Z1995" s="37">
        <v>55.549120000000002</v>
      </c>
      <c r="AA1995" s="37">
        <v>7.1531099999999999</v>
      </c>
      <c r="AB1995" s="37">
        <v>19.50177</v>
      </c>
      <c r="AC1995" s="37">
        <v>19.640930000000001</v>
      </c>
      <c r="AD1995" s="37">
        <v>2730.62212</v>
      </c>
      <c r="AE1995" s="37">
        <v>61.116419999999998</v>
      </c>
      <c r="AF1995" s="37">
        <v>25.015229999999999</v>
      </c>
      <c r="AG1995" s="37">
        <v>28.310980000000001</v>
      </c>
      <c r="AH1995" s="37">
        <v>2725.6009300000001</v>
      </c>
      <c r="AI1995" s="37">
        <v>56279.911160000003</v>
      </c>
      <c r="AJ1995" s="37">
        <v>70.552499999999995</v>
      </c>
      <c r="AK1995" s="37">
        <v>45.95825</v>
      </c>
      <c r="AL1995" s="5">
        <v>80.141859999999994</v>
      </c>
      <c r="AM1995" s="5">
        <v>120.41629</v>
      </c>
      <c r="AN1995" s="5">
        <v>28.881160000000001</v>
      </c>
      <c r="AO1995" s="5">
        <v>30.70121</v>
      </c>
      <c r="AP1995" s="5">
        <v>29.624310000000001</v>
      </c>
      <c r="AQ1995" s="5">
        <v>27.286200000000001</v>
      </c>
      <c r="AR1995" s="5">
        <v>3103.75</v>
      </c>
      <c r="AS1995" s="5">
        <v>28</v>
      </c>
      <c r="AT1995" s="5">
        <v>16.470590000000001</v>
      </c>
      <c r="AU1995" s="5">
        <v>79</v>
      </c>
      <c r="AV1995" s="5">
        <v>31</v>
      </c>
      <c r="AW1995" s="5">
        <v>3212.5490199999999</v>
      </c>
      <c r="AX1995" s="5">
        <v>12</v>
      </c>
      <c r="AY1995" s="5">
        <v>19.215689999999999</v>
      </c>
      <c r="AZ1995" s="5">
        <v>0</v>
      </c>
      <c r="BA1995" s="5">
        <v>0</v>
      </c>
      <c r="BB1995" s="5">
        <v>30.24945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20.999929999999999</v>
      </c>
      <c r="I1996" s="37">
        <v>11.287850000000001</v>
      </c>
      <c r="J1996" s="37">
        <v>99.026430000000005</v>
      </c>
      <c r="K1996" s="37">
        <v>1.8411999999999999</v>
      </c>
      <c r="L1996" s="37">
        <v>2.08195</v>
      </c>
      <c r="M1996" s="37">
        <v>5.1399999999999996E-3</v>
      </c>
      <c r="N1996" s="37">
        <v>3.0533600000000001</v>
      </c>
      <c r="O1996" s="37">
        <v>49.371130000000001</v>
      </c>
      <c r="P1996" s="37">
        <v>52.424489999999999</v>
      </c>
      <c r="Q1996" s="37">
        <v>101.40025</v>
      </c>
      <c r="R1996" s="37">
        <v>464.55151000000001</v>
      </c>
      <c r="S1996" s="37">
        <v>7.4130000000000001E-2</v>
      </c>
      <c r="T1996" s="37">
        <v>343.50274999999999</v>
      </c>
      <c r="U1996" s="37">
        <v>24.025089999999999</v>
      </c>
      <c r="V1996" s="37">
        <v>0.16003999999999999</v>
      </c>
      <c r="W1996" s="37">
        <v>31.855699999999999</v>
      </c>
      <c r="X1996" s="37">
        <v>12.90995</v>
      </c>
      <c r="Y1996" s="37">
        <v>275.37338</v>
      </c>
      <c r="Z1996" s="37">
        <v>55.531379999999999</v>
      </c>
      <c r="AA1996" s="37">
        <v>5.9508700000000001</v>
      </c>
      <c r="AB1996" s="37">
        <v>19.472750000000001</v>
      </c>
      <c r="AC1996" s="37">
        <v>19.610130000000002</v>
      </c>
      <c r="AD1996" s="37">
        <v>2286.6483499999999</v>
      </c>
      <c r="AE1996" s="37">
        <v>60.98856</v>
      </c>
      <c r="AF1996" s="37">
        <v>24.851510000000001</v>
      </c>
      <c r="AG1996" s="37">
        <v>28.315989999999999</v>
      </c>
      <c r="AH1996" s="37">
        <v>2281.3609099999999</v>
      </c>
      <c r="AI1996" s="37">
        <v>56279.91128</v>
      </c>
      <c r="AJ1996" s="37">
        <v>70.712450000000004</v>
      </c>
      <c r="AK1996" s="37">
        <v>45.958689999999997</v>
      </c>
      <c r="AL1996" s="5">
        <v>79.992649999999998</v>
      </c>
      <c r="AM1996" s="5">
        <v>121.14672</v>
      </c>
      <c r="AN1996" s="5">
        <v>28.956880000000002</v>
      </c>
      <c r="AO1996" s="5">
        <v>30.636810000000001</v>
      </c>
      <c r="AP1996" s="5">
        <v>29.626950000000001</v>
      </c>
      <c r="AQ1996" s="5">
        <v>27.294979999999999</v>
      </c>
      <c r="AR1996" s="5">
        <v>2651.5</v>
      </c>
      <c r="AS1996" s="5">
        <v>24</v>
      </c>
      <c r="AT1996" s="5">
        <v>16.078430000000001</v>
      </c>
      <c r="AU1996" s="5">
        <v>79</v>
      </c>
      <c r="AV1996" s="5">
        <v>32</v>
      </c>
      <c r="AW1996" s="5">
        <v>3011.7647099999999</v>
      </c>
      <c r="AX1996" s="5">
        <v>12</v>
      </c>
      <c r="AY1996" s="5">
        <v>17.64706</v>
      </c>
      <c r="AZ1996" s="5">
        <v>0</v>
      </c>
      <c r="BA1996" s="5">
        <v>0</v>
      </c>
      <c r="BB1996" s="5">
        <v>30.24906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21.000260000000001</v>
      </c>
      <c r="I1997" s="37">
        <v>11.2829</v>
      </c>
      <c r="J1997" s="37">
        <v>99.026430000000005</v>
      </c>
      <c r="K1997" s="37">
        <v>0.49786000000000002</v>
      </c>
      <c r="L1997" s="37">
        <v>2.08371</v>
      </c>
      <c r="M1997" s="37">
        <v>9.9279999999999993E-2</v>
      </c>
      <c r="N1997" s="37">
        <v>2.70886</v>
      </c>
      <c r="O1997" s="37">
        <v>49.399000000000001</v>
      </c>
      <c r="P1997" s="37">
        <v>52.107860000000002</v>
      </c>
      <c r="Q1997" s="37">
        <v>101.89194000000001</v>
      </c>
      <c r="R1997" s="37">
        <v>454.97734000000003</v>
      </c>
      <c r="S1997" s="37">
        <v>7.7060000000000003E-2</v>
      </c>
      <c r="T1997" s="37">
        <v>341.55905000000001</v>
      </c>
      <c r="U1997" s="37">
        <v>24.034490000000002</v>
      </c>
      <c r="V1997" s="37">
        <v>0.16408</v>
      </c>
      <c r="W1997" s="37">
        <v>31.875969999999999</v>
      </c>
      <c r="X1997" s="37">
        <v>14.37992</v>
      </c>
      <c r="Y1997" s="37">
        <v>230.36944</v>
      </c>
      <c r="Z1997" s="37">
        <v>55.47824</v>
      </c>
      <c r="AA1997" s="37">
        <v>4.9171199999999997</v>
      </c>
      <c r="AB1997" s="37">
        <v>19.443519999999999</v>
      </c>
      <c r="AC1997" s="37">
        <v>19.578659999999999</v>
      </c>
      <c r="AD1997" s="37">
        <v>1883.9265700000001</v>
      </c>
      <c r="AE1997" s="37">
        <v>60.78284</v>
      </c>
      <c r="AF1997" s="37">
        <v>24.875119999999999</v>
      </c>
      <c r="AG1997" s="37">
        <v>28.316990000000001</v>
      </c>
      <c r="AH1997" s="37">
        <v>1879.1554799999999</v>
      </c>
      <c r="AI1997" s="37">
        <v>56279.911289999996</v>
      </c>
      <c r="AJ1997" s="37">
        <v>70.720010000000002</v>
      </c>
      <c r="AK1997" s="37">
        <v>45.956580000000002</v>
      </c>
      <c r="AL1997" s="5">
        <v>80.026330000000002</v>
      </c>
      <c r="AM1997" s="5">
        <v>120.05813999999999</v>
      </c>
      <c r="AN1997" s="5">
        <v>29.012989999999999</v>
      </c>
      <c r="AO1997" s="5">
        <v>30.586649999999999</v>
      </c>
      <c r="AP1997" s="5">
        <v>29.629010000000001</v>
      </c>
      <c r="AQ1997" s="5">
        <v>27.304010000000002</v>
      </c>
      <c r="AR1997" s="5">
        <v>2217</v>
      </c>
      <c r="AS1997" s="5">
        <v>19.5</v>
      </c>
      <c r="AT1997" s="5">
        <v>15.68627</v>
      </c>
      <c r="AU1997" s="5">
        <v>79</v>
      </c>
      <c r="AV1997" s="5">
        <v>32</v>
      </c>
      <c r="AW1997" s="5">
        <v>3112.1568600000001</v>
      </c>
      <c r="AX1997" s="5">
        <v>12</v>
      </c>
      <c r="AY1997" s="5">
        <v>16.078430000000001</v>
      </c>
      <c r="AZ1997" s="5">
        <v>1.4999999999999999E-2</v>
      </c>
      <c r="BA1997" s="5">
        <v>0</v>
      </c>
      <c r="BB1997" s="5">
        <v>30.24353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14.087300000000001</v>
      </c>
      <c r="I1998" s="37">
        <v>11.27993</v>
      </c>
      <c r="J1998" s="37">
        <v>99.026430000000005</v>
      </c>
      <c r="K1998" s="37">
        <v>2.2516400000000001</v>
      </c>
      <c r="L1998" s="37">
        <v>2.0888300000000002</v>
      </c>
      <c r="M1998" s="37">
        <v>-0.10736999999999999</v>
      </c>
      <c r="N1998" s="37">
        <v>2.4661900000000001</v>
      </c>
      <c r="O1998" s="37">
        <v>49.430549999999997</v>
      </c>
      <c r="P1998" s="37">
        <v>51.896740000000001</v>
      </c>
      <c r="Q1998" s="37">
        <v>102.66019</v>
      </c>
      <c r="R1998" s="37">
        <v>446.93065999999999</v>
      </c>
      <c r="S1998" s="37">
        <v>0.45117000000000002</v>
      </c>
      <c r="T1998" s="37">
        <v>340.95524</v>
      </c>
      <c r="U1998" s="37">
        <v>24.02225</v>
      </c>
      <c r="V1998" s="37">
        <v>0.18076999999999999</v>
      </c>
      <c r="W1998" s="37">
        <v>31.9253</v>
      </c>
      <c r="X1998" s="37">
        <v>17.907070000000001</v>
      </c>
      <c r="Y1998" s="37">
        <v>183.72166999999999</v>
      </c>
      <c r="Z1998" s="37">
        <v>55.377110000000002</v>
      </c>
      <c r="AA1998" s="37">
        <v>3.9183599999999998</v>
      </c>
      <c r="AB1998" s="37">
        <v>19.419830000000001</v>
      </c>
      <c r="AC1998" s="37">
        <v>19.562139999999999</v>
      </c>
      <c r="AD1998" s="37">
        <v>1500.6919</v>
      </c>
      <c r="AE1998" s="37">
        <v>60.624169999999999</v>
      </c>
      <c r="AF1998" s="37">
        <v>24.93356</v>
      </c>
      <c r="AG1998" s="37">
        <v>28.346060000000001</v>
      </c>
      <c r="AH1998" s="37">
        <v>1499.17938</v>
      </c>
      <c r="AI1998" s="37">
        <v>56279.911469999999</v>
      </c>
      <c r="AJ1998" s="37">
        <v>70.874589999999998</v>
      </c>
      <c r="AK1998" s="37">
        <v>45.961379999999998</v>
      </c>
      <c r="AL1998" s="5">
        <v>79.987049999999996</v>
      </c>
      <c r="AM1998" s="5">
        <v>118.44074999999999</v>
      </c>
      <c r="AN1998" s="5">
        <v>29.056149999999999</v>
      </c>
      <c r="AO1998" s="5">
        <v>30.52439</v>
      </c>
      <c r="AP1998" s="5">
        <v>29.62668</v>
      </c>
      <c r="AQ1998" s="5">
        <v>27.320319999999999</v>
      </c>
      <c r="AR1998" s="5">
        <v>1817</v>
      </c>
      <c r="AS1998" s="5">
        <v>15</v>
      </c>
      <c r="AT1998" s="5">
        <v>16.470590000000001</v>
      </c>
      <c r="AU1998" s="5">
        <v>79</v>
      </c>
      <c r="AV1998" s="5">
        <v>32</v>
      </c>
      <c r="AW1998" s="5">
        <v>3814.9019600000001</v>
      </c>
      <c r="AX1998" s="5">
        <v>15</v>
      </c>
      <c r="AY1998" s="5">
        <v>15.294119999999999</v>
      </c>
      <c r="AZ1998" s="5">
        <v>0.72</v>
      </c>
      <c r="BA1998" s="5">
        <v>7.8130000000000005E-2</v>
      </c>
      <c r="BB1998" s="5">
        <v>30.234680000000001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15.80472</v>
      </c>
      <c r="I1999" s="37">
        <v>11.27004</v>
      </c>
      <c r="J1999" s="37">
        <v>99.026430000000005</v>
      </c>
      <c r="K1999" s="37">
        <v>3.2905000000000002</v>
      </c>
      <c r="L1999" s="37">
        <v>2.08222</v>
      </c>
      <c r="M1999" s="37">
        <v>-9.2100000000000001E-2</v>
      </c>
      <c r="N1999" s="37">
        <v>2.3222399999999999</v>
      </c>
      <c r="O1999" s="37">
        <v>49.434869999999997</v>
      </c>
      <c r="P1999" s="37">
        <v>51.757109999999997</v>
      </c>
      <c r="Q1999" s="37">
        <v>102.58565</v>
      </c>
      <c r="R1999" s="37">
        <v>439.57405999999997</v>
      </c>
      <c r="S1999" s="37">
        <v>0.55391999999999997</v>
      </c>
      <c r="T1999" s="37">
        <v>343.0292</v>
      </c>
      <c r="U1999" s="37">
        <v>24.020019999999999</v>
      </c>
      <c r="V1999" s="37">
        <v>0.24049999999999999</v>
      </c>
      <c r="W1999" s="37">
        <v>31.946729999999999</v>
      </c>
      <c r="X1999" s="37">
        <v>22.378450000000001</v>
      </c>
      <c r="Y1999" s="37">
        <v>141.73575</v>
      </c>
      <c r="Z1999" s="37">
        <v>55.226889999999997</v>
      </c>
      <c r="AA1999" s="37">
        <v>2.9525100000000002</v>
      </c>
      <c r="AB1999" s="37">
        <v>19.388259999999999</v>
      </c>
      <c r="AC1999" s="37">
        <v>19.540790000000001</v>
      </c>
      <c r="AD1999" s="37">
        <v>1134.3671899999999</v>
      </c>
      <c r="AE1999" s="37">
        <v>60.513959999999997</v>
      </c>
      <c r="AF1999" s="37">
        <v>24.854690000000002</v>
      </c>
      <c r="AG1999" s="37">
        <v>28.3584</v>
      </c>
      <c r="AH1999" s="37">
        <v>1134.2172</v>
      </c>
      <c r="AI1999" s="37">
        <v>56279.911809999998</v>
      </c>
      <c r="AJ1999" s="37">
        <v>70.831569999999999</v>
      </c>
      <c r="AK1999" s="37">
        <v>45.949860000000001</v>
      </c>
      <c r="AL1999" s="5">
        <v>80.01343</v>
      </c>
      <c r="AM1999" s="5">
        <v>119.14384</v>
      </c>
      <c r="AN1999" s="5">
        <v>29.08032</v>
      </c>
      <c r="AO1999" s="5">
        <v>30.503810000000001</v>
      </c>
      <c r="AP1999" s="5">
        <v>29.629570000000001</v>
      </c>
      <c r="AQ1999" s="5">
        <v>27.335519999999999</v>
      </c>
      <c r="AR1999" s="5">
        <v>1435.75</v>
      </c>
      <c r="AS1999" s="5">
        <v>18</v>
      </c>
      <c r="AT1999" s="5">
        <v>16.470590000000001</v>
      </c>
      <c r="AU1999" s="5">
        <v>79</v>
      </c>
      <c r="AV1999" s="5">
        <v>32</v>
      </c>
      <c r="AW1999" s="5">
        <v>4216.4705899999999</v>
      </c>
      <c r="AX1999" s="5">
        <v>16</v>
      </c>
      <c r="AY1999" s="5">
        <v>15.294119999999999</v>
      </c>
      <c r="AZ1999" s="5">
        <v>0.8</v>
      </c>
      <c r="BA1999" s="5">
        <v>1.6875</v>
      </c>
      <c r="BB1999" s="5">
        <v>30.233630000000002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16.42614</v>
      </c>
      <c r="I2000" s="37">
        <v>11.26708</v>
      </c>
      <c r="J2000" s="37">
        <v>99.026430000000005</v>
      </c>
      <c r="K2000" s="37">
        <v>4.3478700000000003</v>
      </c>
      <c r="L2000" s="37">
        <v>2.0797300000000001</v>
      </c>
      <c r="M2000" s="37">
        <v>0.10684</v>
      </c>
      <c r="N2000" s="37">
        <v>2.2129799999999999</v>
      </c>
      <c r="O2000" s="37">
        <v>49.425319999999999</v>
      </c>
      <c r="P2000" s="37">
        <v>51.638289999999998</v>
      </c>
      <c r="Q2000" s="37">
        <v>101.73672000000001</v>
      </c>
      <c r="R2000" s="37">
        <v>432.92889000000002</v>
      </c>
      <c r="S2000" s="37">
        <v>0.48610999999999999</v>
      </c>
      <c r="T2000" s="37">
        <v>341.76175999999998</v>
      </c>
      <c r="U2000" s="37">
        <v>24.013770000000001</v>
      </c>
      <c r="V2000" s="37">
        <v>0.30436999999999997</v>
      </c>
      <c r="W2000" s="37">
        <v>31.975629999999999</v>
      </c>
      <c r="X2000" s="37">
        <v>23.636119999999998</v>
      </c>
      <c r="Y2000" s="37">
        <v>111.23448999999999</v>
      </c>
      <c r="Z2000" s="37">
        <v>55.01444</v>
      </c>
      <c r="AA2000" s="37">
        <v>2.1918600000000001</v>
      </c>
      <c r="AB2000" s="37">
        <v>19.369990000000001</v>
      </c>
      <c r="AC2000" s="37">
        <v>19.509370000000001</v>
      </c>
      <c r="AD2000" s="37">
        <v>843.13202999999999</v>
      </c>
      <c r="AE2000" s="37">
        <v>60.385420000000003</v>
      </c>
      <c r="AF2000" s="37">
        <v>24.824919999999999</v>
      </c>
      <c r="AG2000" s="37">
        <v>28.337630000000001</v>
      </c>
      <c r="AH2000" s="37">
        <v>836.36987999999997</v>
      </c>
      <c r="AI2000" s="37">
        <v>56279.912120000001</v>
      </c>
      <c r="AJ2000" s="37">
        <v>70.684139999999999</v>
      </c>
      <c r="AK2000" s="37">
        <v>45.955869999999997</v>
      </c>
      <c r="AL2000" s="5">
        <v>80.020240000000001</v>
      </c>
      <c r="AM2000" s="5">
        <v>119.39333999999999</v>
      </c>
      <c r="AN2000" s="5">
        <v>29.106870000000001</v>
      </c>
      <c r="AO2000" s="5">
        <v>30.491620000000001</v>
      </c>
      <c r="AP2000" s="5">
        <v>29.630849999999999</v>
      </c>
      <c r="AQ2000" s="5">
        <v>27.344760000000001</v>
      </c>
      <c r="AR2000" s="5">
        <v>1071.75</v>
      </c>
      <c r="AS2000" s="5">
        <v>14</v>
      </c>
      <c r="AT2000" s="5">
        <v>16.862749999999998</v>
      </c>
      <c r="AU2000" s="5">
        <v>79</v>
      </c>
      <c r="AV2000" s="5">
        <v>32</v>
      </c>
      <c r="AW2000" s="5">
        <v>5120</v>
      </c>
      <c r="AX2000" s="5">
        <v>20</v>
      </c>
      <c r="AY2000" s="5">
        <v>15.294119999999999</v>
      </c>
      <c r="AZ2000" s="5">
        <v>3.5000000000000003E-2</v>
      </c>
      <c r="BA2000" s="5">
        <v>1.92188</v>
      </c>
      <c r="BB2000" s="5">
        <v>30.225660000000001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15.10623</v>
      </c>
      <c r="I2001" s="37">
        <v>11.28092</v>
      </c>
      <c r="J2001" s="37">
        <v>99.026430000000005</v>
      </c>
      <c r="K2001" s="37">
        <v>4.8319000000000001</v>
      </c>
      <c r="L2001" s="37">
        <v>2.0967699999999998</v>
      </c>
      <c r="M2001" s="37">
        <v>0.22595000000000001</v>
      </c>
      <c r="N2001" s="37">
        <v>1.9779899999999999</v>
      </c>
      <c r="O2001" s="37">
        <v>49.498750000000001</v>
      </c>
      <c r="P2001" s="37">
        <v>51.476750000000003</v>
      </c>
      <c r="Q2001" s="37">
        <v>102.73499</v>
      </c>
      <c r="R2001" s="37">
        <v>427.96726999999998</v>
      </c>
      <c r="S2001" s="37">
        <v>0.51900000000000002</v>
      </c>
      <c r="T2001" s="37">
        <v>340.79786000000001</v>
      </c>
      <c r="U2001" s="37">
        <v>24.013280000000002</v>
      </c>
      <c r="V2001" s="37">
        <v>0.22403000000000001</v>
      </c>
      <c r="W2001" s="37">
        <v>32.015189999999997</v>
      </c>
      <c r="X2001" s="37">
        <v>46.723619999999997</v>
      </c>
      <c r="Y2001" s="37">
        <v>114.23975</v>
      </c>
      <c r="Z2001" s="37">
        <v>54.73536</v>
      </c>
      <c r="AA2001" s="37">
        <v>2.0999599999999998</v>
      </c>
      <c r="AB2001" s="37">
        <v>19.35107</v>
      </c>
      <c r="AC2001" s="37">
        <v>19.48809</v>
      </c>
      <c r="AD2001" s="37">
        <v>801.21700999999996</v>
      </c>
      <c r="AE2001" s="37">
        <v>60.23348</v>
      </c>
      <c r="AF2001" s="37">
        <v>25.02833</v>
      </c>
      <c r="AG2001" s="37">
        <v>28.343360000000001</v>
      </c>
      <c r="AH2001" s="37">
        <v>823.08682999999996</v>
      </c>
      <c r="AI2001" s="37">
        <v>56279.912420000001</v>
      </c>
      <c r="AJ2001" s="37">
        <v>70.541960000000003</v>
      </c>
      <c r="AK2001" s="37">
        <v>45.95496</v>
      </c>
      <c r="AL2001" s="5">
        <v>79.957740000000001</v>
      </c>
      <c r="AM2001" s="5">
        <v>120.6998</v>
      </c>
      <c r="AN2001" s="5">
        <v>29.125620000000001</v>
      </c>
      <c r="AO2001" s="5">
        <v>30.465229999999998</v>
      </c>
      <c r="AP2001" s="5">
        <v>29.633389999999999</v>
      </c>
      <c r="AQ2001" s="5">
        <v>27.350339999999999</v>
      </c>
      <c r="AR2001" s="5">
        <v>805.25</v>
      </c>
      <c r="AS2001" s="5">
        <v>13.5</v>
      </c>
      <c r="AT2001" s="5">
        <v>17.254899999999999</v>
      </c>
      <c r="AU2001" s="5">
        <v>79</v>
      </c>
      <c r="AV2001" s="5">
        <v>32</v>
      </c>
      <c r="AW2001" s="5">
        <v>6726.2745100000002</v>
      </c>
      <c r="AX2001" s="5">
        <v>26</v>
      </c>
      <c r="AY2001" s="5">
        <v>20.392160000000001</v>
      </c>
      <c r="AZ2001" s="5">
        <v>5.5E-2</v>
      </c>
      <c r="BA2001" s="5">
        <v>0.15625</v>
      </c>
      <c r="BB2001" s="5">
        <v>30.23244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15.04766</v>
      </c>
      <c r="I2002" s="37">
        <v>11.29378</v>
      </c>
      <c r="J2002" s="37">
        <v>99.026430000000005</v>
      </c>
      <c r="K2002" s="37">
        <v>4.8738099999999998</v>
      </c>
      <c r="L2002" s="37">
        <v>2.0790000000000002</v>
      </c>
      <c r="M2002" s="37">
        <v>0.25974000000000003</v>
      </c>
      <c r="N2002" s="37">
        <v>1.6258900000000001</v>
      </c>
      <c r="O2002" s="37">
        <v>49.759709999999998</v>
      </c>
      <c r="P2002" s="37">
        <v>51.385590000000001</v>
      </c>
      <c r="Q2002" s="37">
        <v>102.37888</v>
      </c>
      <c r="R2002" s="37">
        <v>424.26200999999998</v>
      </c>
      <c r="S2002" s="37">
        <v>0.77698999999999996</v>
      </c>
      <c r="T2002" s="37">
        <v>342.08476999999999</v>
      </c>
      <c r="U2002" s="37">
        <v>24.017320000000002</v>
      </c>
      <c r="V2002" s="37">
        <v>0.27078000000000002</v>
      </c>
      <c r="W2002" s="37">
        <v>32.040840000000003</v>
      </c>
      <c r="X2002" s="37">
        <v>29.250959999999999</v>
      </c>
      <c r="Y2002" s="37">
        <v>120.75321</v>
      </c>
      <c r="Z2002" s="37">
        <v>54.449280000000002</v>
      </c>
      <c r="AA2002" s="37">
        <v>2.1556799999999998</v>
      </c>
      <c r="AB2002" s="37">
        <v>19.330259999999999</v>
      </c>
      <c r="AC2002" s="37">
        <v>19.456119999999999</v>
      </c>
      <c r="AD2002" s="37">
        <v>829.50827000000004</v>
      </c>
      <c r="AE2002" s="37">
        <v>60.195569999999996</v>
      </c>
      <c r="AF2002" s="37">
        <v>24.816199999999998</v>
      </c>
      <c r="AG2002" s="37">
        <v>28.334489999999999</v>
      </c>
      <c r="AH2002" s="37">
        <v>835.81659999999999</v>
      </c>
      <c r="AI2002" s="37">
        <v>56279.912810000002</v>
      </c>
      <c r="AJ2002" s="37">
        <v>70.648859999999999</v>
      </c>
      <c r="AK2002" s="37">
        <v>45.951659999999997</v>
      </c>
      <c r="AL2002" s="5">
        <v>79.937200000000004</v>
      </c>
      <c r="AM2002" s="5">
        <v>121.12560999999999</v>
      </c>
      <c r="AN2002" s="5">
        <v>29.113939999999999</v>
      </c>
      <c r="AO2002" s="5">
        <v>30.452850000000002</v>
      </c>
      <c r="AP2002" s="5">
        <v>29.63448</v>
      </c>
      <c r="AQ2002" s="5">
        <v>27.336929999999999</v>
      </c>
      <c r="AR2002" s="5">
        <v>828.75</v>
      </c>
      <c r="AS2002" s="5">
        <v>12.5</v>
      </c>
      <c r="AT2002" s="5">
        <v>17.64706</v>
      </c>
      <c r="AU2002" s="5">
        <v>79</v>
      </c>
      <c r="AV2002" s="5">
        <v>33</v>
      </c>
      <c r="AW2002" s="5">
        <v>11243.92157</v>
      </c>
      <c r="AX2002" s="5">
        <v>41</v>
      </c>
      <c r="AY2002" s="5">
        <v>20.784310000000001</v>
      </c>
      <c r="AZ2002" s="5">
        <v>5.5E-2</v>
      </c>
      <c r="BA2002" s="5">
        <v>0.46875</v>
      </c>
      <c r="BB2002" s="5">
        <v>30.229130000000001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14.1126</v>
      </c>
      <c r="I2003" s="37">
        <v>11.29477</v>
      </c>
      <c r="J2003" s="37">
        <v>99.026430000000005</v>
      </c>
      <c r="K2003" s="37">
        <v>4.9995099999999999</v>
      </c>
      <c r="L2003" s="37">
        <v>2.0897199999999998</v>
      </c>
      <c r="M2003" s="37">
        <v>9.0459999999999999E-2</v>
      </c>
      <c r="N2003" s="37">
        <v>1.5580000000000001</v>
      </c>
      <c r="O2003" s="37">
        <v>49.835349999999998</v>
      </c>
      <c r="P2003" s="37">
        <v>51.393349999999998</v>
      </c>
      <c r="Q2003" s="37">
        <v>102.18096</v>
      </c>
      <c r="R2003" s="37">
        <v>420.98849000000001</v>
      </c>
      <c r="S2003" s="37">
        <v>0.82221</v>
      </c>
      <c r="T2003" s="37">
        <v>340.97539</v>
      </c>
      <c r="U2003" s="37">
        <v>24.00742</v>
      </c>
      <c r="V2003" s="37">
        <v>0.24002000000000001</v>
      </c>
      <c r="W2003" s="37">
        <v>32.069600000000001</v>
      </c>
      <c r="X2003" s="37">
        <v>41.558869999999999</v>
      </c>
      <c r="Y2003" s="37">
        <v>110.0265</v>
      </c>
      <c r="Z2003" s="37">
        <v>54.233400000000003</v>
      </c>
      <c r="AA2003" s="37">
        <v>2.0625599999999999</v>
      </c>
      <c r="AB2003" s="37">
        <v>19.326280000000001</v>
      </c>
      <c r="AC2003" s="37">
        <v>19.44998</v>
      </c>
      <c r="AD2003" s="37">
        <v>790.76031999999998</v>
      </c>
      <c r="AE2003" s="37">
        <v>60.05292</v>
      </c>
      <c r="AF2003" s="37">
        <v>24.945399999999999</v>
      </c>
      <c r="AG2003" s="37">
        <v>28.33344</v>
      </c>
      <c r="AH2003" s="37">
        <v>772.59034999999994</v>
      </c>
      <c r="AI2003" s="37">
        <v>56279.913330000003</v>
      </c>
      <c r="AJ2003" s="37">
        <v>70.532439999999994</v>
      </c>
      <c r="AK2003" s="37">
        <v>45.959000000000003</v>
      </c>
      <c r="AL2003" s="5">
        <v>79.883709999999994</v>
      </c>
      <c r="AM2003" s="5">
        <v>120.89895</v>
      </c>
      <c r="AN2003" s="5">
        <v>29.114709999999999</v>
      </c>
      <c r="AO2003" s="5">
        <v>30.486149999999999</v>
      </c>
      <c r="AP2003" s="5">
        <v>29.635840000000002</v>
      </c>
      <c r="AQ2003" s="5">
        <v>27.337700000000002</v>
      </c>
      <c r="AR2003" s="5">
        <v>816.25</v>
      </c>
      <c r="AS2003" s="5">
        <v>18</v>
      </c>
      <c r="AT2003" s="5">
        <v>16.862749999999998</v>
      </c>
      <c r="AU2003" s="5">
        <v>79</v>
      </c>
      <c r="AV2003" s="5">
        <v>32</v>
      </c>
      <c r="AW2003" s="5">
        <v>7529.41176</v>
      </c>
      <c r="AX2003" s="5">
        <v>29</v>
      </c>
      <c r="AY2003" s="5">
        <v>20.392160000000001</v>
      </c>
      <c r="AZ2003" s="5">
        <v>0.76</v>
      </c>
      <c r="BA2003" s="5">
        <v>0.3125</v>
      </c>
      <c r="BB2003" s="5">
        <v>30.22776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15.276999999999999</v>
      </c>
      <c r="I2004" s="37">
        <v>11.3096</v>
      </c>
      <c r="J2004" s="37">
        <v>99.033810000000003</v>
      </c>
      <c r="K2004" s="37">
        <v>4.9332799999999999</v>
      </c>
      <c r="L2004" s="37">
        <v>2.1001699999999999</v>
      </c>
      <c r="M2004" s="37">
        <v>0.23462</v>
      </c>
      <c r="N2004" s="37">
        <v>1.7308699999999999</v>
      </c>
      <c r="O2004" s="37">
        <v>49.72484</v>
      </c>
      <c r="P2004" s="37">
        <v>51.455710000000003</v>
      </c>
      <c r="Q2004" s="37">
        <v>102.57214</v>
      </c>
      <c r="R2004" s="37">
        <v>417.7878</v>
      </c>
      <c r="S2004" s="37">
        <v>0.80215999999999998</v>
      </c>
      <c r="T2004" s="37">
        <v>339.14096999999998</v>
      </c>
      <c r="U2004" s="37">
        <v>23.989059999999998</v>
      </c>
      <c r="V2004" s="37">
        <v>0.25673000000000001</v>
      </c>
      <c r="W2004" s="37">
        <v>32.085030000000003</v>
      </c>
      <c r="X2004" s="37">
        <v>32.924439999999997</v>
      </c>
      <c r="Y2004" s="37">
        <v>114.26299</v>
      </c>
      <c r="Z2004" s="37">
        <v>53.920900000000003</v>
      </c>
      <c r="AA2004" s="37">
        <v>2.1749299999999998</v>
      </c>
      <c r="AB2004" s="37">
        <v>19.31024</v>
      </c>
      <c r="AC2004" s="37">
        <v>19.429269999999999</v>
      </c>
      <c r="AD2004" s="37">
        <v>828.06181000000004</v>
      </c>
      <c r="AE2004" s="37">
        <v>60.006740000000001</v>
      </c>
      <c r="AF2004" s="37">
        <v>25.066030000000001</v>
      </c>
      <c r="AG2004" s="37">
        <v>28.317599999999999</v>
      </c>
      <c r="AH2004" s="37">
        <v>826.86179000000004</v>
      </c>
      <c r="AI2004" s="37">
        <v>56279.913809999998</v>
      </c>
      <c r="AJ2004" s="37">
        <v>70.589870000000005</v>
      </c>
      <c r="AK2004" s="37">
        <v>45.958060000000003</v>
      </c>
      <c r="AL2004" s="5">
        <v>79.937809999999999</v>
      </c>
      <c r="AM2004" s="5">
        <v>120.13843</v>
      </c>
      <c r="AN2004" s="5">
        <v>29.101209999999998</v>
      </c>
      <c r="AO2004" s="5">
        <v>30.49888</v>
      </c>
      <c r="AP2004" s="5">
        <v>29.629629999999999</v>
      </c>
      <c r="AQ2004" s="5">
        <v>27.339449999999999</v>
      </c>
      <c r="AR2004" s="5">
        <v>798.25</v>
      </c>
      <c r="AS2004" s="5">
        <v>13.5</v>
      </c>
      <c r="AT2004" s="5">
        <v>18.431370000000001</v>
      </c>
      <c r="AU2004" s="5">
        <v>79</v>
      </c>
      <c r="AV2004" s="5">
        <v>32</v>
      </c>
      <c r="AW2004" s="5">
        <v>10541.17647</v>
      </c>
      <c r="AX2004" s="5">
        <v>43</v>
      </c>
      <c r="AY2004" s="5">
        <v>21.568629999999999</v>
      </c>
      <c r="AZ2004" s="5">
        <v>0.8</v>
      </c>
      <c r="BA2004" s="5">
        <v>0</v>
      </c>
      <c r="BB2004" s="5">
        <v>30.227930000000001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14.27328</v>
      </c>
      <c r="I2005" s="37">
        <v>11.325430000000001</v>
      </c>
      <c r="J2005" s="37">
        <v>99.009320000000002</v>
      </c>
      <c r="K2005" s="37">
        <v>5.1538899999999996</v>
      </c>
      <c r="L2005" s="37">
        <v>2.0956899999999998</v>
      </c>
      <c r="M2005" s="37">
        <v>0.1019</v>
      </c>
      <c r="N2005" s="37">
        <v>1.7403200000000001</v>
      </c>
      <c r="O2005" s="37">
        <v>49.642029999999998</v>
      </c>
      <c r="P2005" s="37">
        <v>51.382350000000002</v>
      </c>
      <c r="Q2005" s="37">
        <v>102.12173</v>
      </c>
      <c r="R2005" s="37">
        <v>414.87466999999998</v>
      </c>
      <c r="S2005" s="37">
        <v>0.82616000000000001</v>
      </c>
      <c r="T2005" s="37">
        <v>342.07602000000003</v>
      </c>
      <c r="U2005" s="37">
        <v>23.984200000000001</v>
      </c>
      <c r="V2005" s="37">
        <v>0.25725999999999999</v>
      </c>
      <c r="W2005" s="37">
        <v>32.09319</v>
      </c>
      <c r="X2005" s="37">
        <v>35.690800000000003</v>
      </c>
      <c r="Y2005" s="37">
        <v>112.25476</v>
      </c>
      <c r="Z2005" s="37">
        <v>53.485399999999998</v>
      </c>
      <c r="AA2005" s="37">
        <v>2.0600299999999998</v>
      </c>
      <c r="AB2005" s="37">
        <v>19.302589999999999</v>
      </c>
      <c r="AC2005" s="37">
        <v>19.416969999999999</v>
      </c>
      <c r="AD2005" s="37">
        <v>786.38629000000003</v>
      </c>
      <c r="AE2005" s="37">
        <v>59.97907</v>
      </c>
      <c r="AF2005" s="37">
        <v>25.015509999999999</v>
      </c>
      <c r="AG2005" s="37">
        <v>28.294589999999999</v>
      </c>
      <c r="AH2005" s="37">
        <v>777.23608000000002</v>
      </c>
      <c r="AI2005" s="37">
        <v>56279.91431</v>
      </c>
      <c r="AJ2005" s="37">
        <v>70.625290000000007</v>
      </c>
      <c r="AK2005" s="37">
        <v>45.965699999999998</v>
      </c>
      <c r="AL2005" s="5">
        <v>80.00479</v>
      </c>
      <c r="AM2005" s="5">
        <v>119.8426</v>
      </c>
      <c r="AN2005" s="5">
        <v>29.094529999999999</v>
      </c>
      <c r="AO2005" s="5">
        <v>30.521550000000001</v>
      </c>
      <c r="AP2005" s="5">
        <v>29.623830000000002</v>
      </c>
      <c r="AQ2005" s="5">
        <v>27.336600000000001</v>
      </c>
      <c r="AR2005" s="5">
        <v>821</v>
      </c>
      <c r="AS2005" s="5">
        <v>17.5</v>
      </c>
      <c r="AT2005" s="5">
        <v>17.254899999999999</v>
      </c>
      <c r="AU2005" s="5">
        <v>79</v>
      </c>
      <c r="AV2005" s="5">
        <v>32</v>
      </c>
      <c r="AW2005" s="5">
        <v>8232.1568599999991</v>
      </c>
      <c r="AX2005" s="5">
        <v>32</v>
      </c>
      <c r="AY2005" s="5">
        <v>20.392160000000001</v>
      </c>
      <c r="AZ2005" s="5">
        <v>0.115</v>
      </c>
      <c r="BA2005" s="5">
        <v>0.70313000000000003</v>
      </c>
      <c r="BB2005" s="5">
        <v>30.220759999999999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14.794879999999999</v>
      </c>
      <c r="I2006" s="37">
        <v>11.34521</v>
      </c>
      <c r="J2006" s="37">
        <v>99.033109999999994</v>
      </c>
      <c r="K2006" s="37">
        <v>4.9993999999999996</v>
      </c>
      <c r="L2006" s="37">
        <v>2.1055000000000001</v>
      </c>
      <c r="M2006" s="37">
        <v>0.23866999999999999</v>
      </c>
      <c r="N2006" s="37">
        <v>1.7425600000000001</v>
      </c>
      <c r="O2006" s="37">
        <v>49.567869999999999</v>
      </c>
      <c r="P2006" s="37">
        <v>51.31044</v>
      </c>
      <c r="Q2006" s="37">
        <v>102.46250000000001</v>
      </c>
      <c r="R2006" s="37">
        <v>411.94968999999998</v>
      </c>
      <c r="S2006" s="37">
        <v>0.79908999999999997</v>
      </c>
      <c r="T2006" s="37">
        <v>339.83627999999999</v>
      </c>
      <c r="U2006" s="37">
        <v>23.981639999999999</v>
      </c>
      <c r="V2006" s="37">
        <v>0.24356</v>
      </c>
      <c r="W2006" s="37">
        <v>32.110370000000003</v>
      </c>
      <c r="X2006" s="37">
        <v>36.64188</v>
      </c>
      <c r="Y2006" s="37">
        <v>113.06328999999999</v>
      </c>
      <c r="Z2006" s="37">
        <v>52.91113</v>
      </c>
      <c r="AA2006" s="37">
        <v>2.1494200000000001</v>
      </c>
      <c r="AB2006" s="37">
        <v>19.29494</v>
      </c>
      <c r="AC2006" s="37">
        <v>19.412839999999999</v>
      </c>
      <c r="AD2006" s="37">
        <v>816.63261999999997</v>
      </c>
      <c r="AE2006" s="37">
        <v>60.004759999999997</v>
      </c>
      <c r="AF2006" s="37">
        <v>25.01595</v>
      </c>
      <c r="AG2006" s="37">
        <v>28.276119999999999</v>
      </c>
      <c r="AH2006" s="37">
        <v>827.53724</v>
      </c>
      <c r="AI2006" s="37">
        <v>56279.914799999999</v>
      </c>
      <c r="AJ2006" s="37">
        <v>70.604309999999998</v>
      </c>
      <c r="AK2006" s="37">
        <v>45.965580000000003</v>
      </c>
      <c r="AL2006" s="5">
        <v>79.903949999999995</v>
      </c>
      <c r="AM2006" s="5">
        <v>119.50769</v>
      </c>
      <c r="AN2006" s="5">
        <v>29.091200000000001</v>
      </c>
      <c r="AO2006" s="5">
        <v>30.527729999999998</v>
      </c>
      <c r="AP2006" s="5">
        <v>29.609690000000001</v>
      </c>
      <c r="AQ2006" s="5">
        <v>27.336929999999999</v>
      </c>
      <c r="AR2006" s="5">
        <v>785</v>
      </c>
      <c r="AS2006" s="5">
        <v>15.5</v>
      </c>
      <c r="AT2006" s="5">
        <v>18.03922</v>
      </c>
      <c r="AU2006" s="5">
        <v>79</v>
      </c>
      <c r="AV2006" s="5">
        <v>32</v>
      </c>
      <c r="AW2006" s="5">
        <v>9236.0784299999996</v>
      </c>
      <c r="AX2006" s="5">
        <v>38</v>
      </c>
      <c r="AY2006" s="5">
        <v>21.176469999999998</v>
      </c>
      <c r="AZ2006" s="5">
        <v>0.89500000000000002</v>
      </c>
      <c r="BA2006" s="5">
        <v>0.15625</v>
      </c>
      <c r="BB2006" s="5">
        <v>30.221489999999999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15.437390000000001</v>
      </c>
      <c r="I2007" s="37">
        <v>11.31752</v>
      </c>
      <c r="J2007" s="37">
        <v>99.031379999999999</v>
      </c>
      <c r="K2007" s="37">
        <v>4.8841000000000001</v>
      </c>
      <c r="L2007" s="37">
        <v>2.1216200000000001</v>
      </c>
      <c r="M2007" s="37">
        <v>0.22750000000000001</v>
      </c>
      <c r="N2007" s="37">
        <v>1.6875500000000001</v>
      </c>
      <c r="O2007" s="37">
        <v>49.510579999999997</v>
      </c>
      <c r="P2007" s="37">
        <v>51.198129999999999</v>
      </c>
      <c r="Q2007" s="37">
        <v>104.05127</v>
      </c>
      <c r="R2007" s="37">
        <v>409.19824</v>
      </c>
      <c r="S2007" s="37">
        <v>0.80281999999999998</v>
      </c>
      <c r="T2007" s="37">
        <v>338.77197000000001</v>
      </c>
      <c r="U2007" s="37">
        <v>23.974170000000001</v>
      </c>
      <c r="V2007" s="37">
        <v>9.9479999999999999E-2</v>
      </c>
      <c r="W2007" s="37">
        <v>32.131430000000002</v>
      </c>
      <c r="X2007" s="37">
        <v>77.7834</v>
      </c>
      <c r="Y2007" s="37">
        <v>123.62944</v>
      </c>
      <c r="Z2007" s="37">
        <v>52.358280000000001</v>
      </c>
      <c r="AA2007" s="37">
        <v>2.7327499999999998</v>
      </c>
      <c r="AB2007" s="37">
        <v>19.29663</v>
      </c>
      <c r="AC2007" s="37">
        <v>19.412839999999999</v>
      </c>
      <c r="AD2007" s="37">
        <v>1034.3349700000001</v>
      </c>
      <c r="AE2007" s="37">
        <v>60.062620000000003</v>
      </c>
      <c r="AF2007" s="37">
        <v>25.324739999999998</v>
      </c>
      <c r="AG2007" s="37">
        <v>28.266870000000001</v>
      </c>
      <c r="AH2007" s="37">
        <v>1025.87177</v>
      </c>
      <c r="AI2007" s="37">
        <v>56279.915280000001</v>
      </c>
      <c r="AJ2007" s="37">
        <v>70.496409999999997</v>
      </c>
      <c r="AK2007" s="37">
        <v>45.970860000000002</v>
      </c>
      <c r="AL2007" s="5">
        <v>79.956649999999996</v>
      </c>
      <c r="AM2007" s="5">
        <v>120.41104</v>
      </c>
      <c r="AN2007" s="5">
        <v>29.091809999999999</v>
      </c>
      <c r="AO2007" s="5">
        <v>30.535150000000002</v>
      </c>
      <c r="AP2007" s="5">
        <v>29.604839999999999</v>
      </c>
      <c r="AQ2007" s="5">
        <v>27.34375</v>
      </c>
      <c r="AR2007" s="5">
        <v>821</v>
      </c>
      <c r="AS2007" s="5">
        <v>15.5</v>
      </c>
      <c r="AT2007" s="5">
        <v>18.03922</v>
      </c>
      <c r="AU2007" s="5">
        <v>79</v>
      </c>
      <c r="AV2007" s="5">
        <v>32</v>
      </c>
      <c r="AW2007" s="5">
        <v>9035.2941200000005</v>
      </c>
      <c r="AX2007" s="5">
        <v>35</v>
      </c>
      <c r="AY2007" s="5">
        <v>21.96078</v>
      </c>
      <c r="AZ2007" s="5">
        <v>0.31</v>
      </c>
      <c r="BA2007" s="5">
        <v>0.54688000000000003</v>
      </c>
      <c r="BB2007" s="5">
        <v>30.214369999999999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15.01703</v>
      </c>
      <c r="I2008" s="37">
        <v>11.339270000000001</v>
      </c>
      <c r="J2008" s="37">
        <v>99.028779999999998</v>
      </c>
      <c r="K2008" s="37">
        <v>4.4967600000000001</v>
      </c>
      <c r="L2008" s="37">
        <v>2.1055700000000002</v>
      </c>
      <c r="M2008" s="37">
        <v>0.39882000000000001</v>
      </c>
      <c r="N2008" s="37">
        <v>1.6989799999999999</v>
      </c>
      <c r="O2008" s="37">
        <v>49.409880000000001</v>
      </c>
      <c r="P2008" s="37">
        <v>51.10886</v>
      </c>
      <c r="Q2008" s="37">
        <v>104.40864000000001</v>
      </c>
      <c r="R2008" s="37">
        <v>408.59742</v>
      </c>
      <c r="S2008" s="37">
        <v>1.6483300000000001</v>
      </c>
      <c r="T2008" s="37">
        <v>334.99155000000002</v>
      </c>
      <c r="U2008" s="37">
        <v>23.947579999999999</v>
      </c>
      <c r="V2008" s="37">
        <v>0.11896</v>
      </c>
      <c r="W2008" s="37">
        <v>32.16057</v>
      </c>
      <c r="X2008" s="37">
        <v>67.895780000000002</v>
      </c>
      <c r="Y2008" s="37">
        <v>165.50677999999999</v>
      </c>
      <c r="Z2008" s="37">
        <v>51.823509999999999</v>
      </c>
      <c r="AA2008" s="37">
        <v>4.0962500000000004</v>
      </c>
      <c r="AB2008" s="37">
        <v>19.304099999999998</v>
      </c>
      <c r="AC2008" s="37">
        <v>19.402010000000001</v>
      </c>
      <c r="AD2008" s="37">
        <v>1556.3491799999999</v>
      </c>
      <c r="AE2008" s="37">
        <v>60.047490000000003</v>
      </c>
      <c r="AF2008" s="37">
        <v>25.13336</v>
      </c>
      <c r="AG2008" s="37">
        <v>28.268789999999999</v>
      </c>
      <c r="AH2008" s="37">
        <v>1551.7554600000001</v>
      </c>
      <c r="AI2008" s="37">
        <v>56279.915959999998</v>
      </c>
      <c r="AJ2008" s="37">
        <v>70.416370000000001</v>
      </c>
      <c r="AK2008" s="37">
        <v>45.967579999999998</v>
      </c>
      <c r="AL2008" s="5">
        <v>79.946910000000003</v>
      </c>
      <c r="AM2008" s="5">
        <v>120.40273999999999</v>
      </c>
      <c r="AN2008" s="5">
        <v>29.071459999999998</v>
      </c>
      <c r="AO2008" s="5">
        <v>30.552119999999999</v>
      </c>
      <c r="AP2008" s="5">
        <v>29.601209999999998</v>
      </c>
      <c r="AQ2008" s="5">
        <v>27.349139999999998</v>
      </c>
      <c r="AR2008" s="5">
        <v>1108.5</v>
      </c>
      <c r="AS2008" s="5">
        <v>-3</v>
      </c>
      <c r="AT2008" s="5">
        <v>24.705880000000001</v>
      </c>
      <c r="AU2008" s="5">
        <v>79</v>
      </c>
      <c r="AV2008" s="5">
        <v>32</v>
      </c>
      <c r="AW2008" s="5">
        <v>19576.470590000001</v>
      </c>
      <c r="AX2008" s="5">
        <v>75</v>
      </c>
      <c r="AY2008" s="5">
        <v>28.235289999999999</v>
      </c>
      <c r="AZ2008" s="5">
        <v>3.5000000000000003E-2</v>
      </c>
      <c r="BA2008" s="5">
        <v>0.9375</v>
      </c>
      <c r="BB2008" s="5">
        <v>30.211960000000001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13.729039999999999</v>
      </c>
      <c r="I2009" s="37">
        <v>11.30664</v>
      </c>
      <c r="J2009" s="37">
        <v>99.032290000000003</v>
      </c>
      <c r="K2009" s="37">
        <v>1.4930099999999999</v>
      </c>
      <c r="L2009" s="37">
        <v>2.1064500000000002</v>
      </c>
      <c r="M2009" s="37">
        <v>0.39581</v>
      </c>
      <c r="N2009" s="37">
        <v>1.78102</v>
      </c>
      <c r="O2009" s="37">
        <v>49.31915</v>
      </c>
      <c r="P2009" s="37">
        <v>51.100169999999999</v>
      </c>
      <c r="Q2009" s="37">
        <v>104.20186</v>
      </c>
      <c r="R2009" s="37">
        <v>411.16475000000003</v>
      </c>
      <c r="S2009" s="37">
        <v>2.7520500000000001</v>
      </c>
      <c r="T2009" s="37">
        <v>338.59593000000001</v>
      </c>
      <c r="U2009" s="37">
        <v>23.944459999999999</v>
      </c>
      <c r="V2009" s="37">
        <v>0.30941999999999997</v>
      </c>
      <c r="W2009" s="37">
        <v>32.190600000000003</v>
      </c>
      <c r="X2009" s="37">
        <v>54.262599999999999</v>
      </c>
      <c r="Y2009" s="37">
        <v>227.66380000000001</v>
      </c>
      <c r="Z2009" s="37">
        <v>51.176819999999999</v>
      </c>
      <c r="AA2009" s="37">
        <v>5.2516699999999998</v>
      </c>
      <c r="AB2009" s="37">
        <v>19.298649999999999</v>
      </c>
      <c r="AC2009" s="37">
        <v>19.403780000000001</v>
      </c>
      <c r="AD2009" s="37">
        <v>1996.4109000000001</v>
      </c>
      <c r="AE2009" s="37">
        <v>59.936779999999999</v>
      </c>
      <c r="AF2009" s="37">
        <v>25.142410000000002</v>
      </c>
      <c r="AG2009" s="37">
        <v>28.254619999999999</v>
      </c>
      <c r="AH2009" s="37">
        <v>1995.96849</v>
      </c>
      <c r="AI2009" s="37">
        <v>56279.917390000002</v>
      </c>
      <c r="AJ2009" s="37">
        <v>70.739620000000002</v>
      </c>
      <c r="AK2009" s="37">
        <v>45.962240000000001</v>
      </c>
      <c r="AL2009" s="5">
        <v>80.002989999999997</v>
      </c>
      <c r="AM2009" s="5">
        <v>119.83382</v>
      </c>
      <c r="AN2009" s="5">
        <v>29.043299999999999</v>
      </c>
      <c r="AO2009" s="5">
        <v>30.66019</v>
      </c>
      <c r="AP2009" s="5">
        <v>29.60153</v>
      </c>
      <c r="AQ2009" s="5">
        <v>27.34393</v>
      </c>
      <c r="AR2009" s="5">
        <v>1650</v>
      </c>
      <c r="AS2009" s="5">
        <v>15</v>
      </c>
      <c r="AT2009" s="5">
        <v>24.705880000000001</v>
      </c>
      <c r="AU2009" s="5">
        <v>79</v>
      </c>
      <c r="AV2009" s="5">
        <v>32</v>
      </c>
      <c r="AW2009" s="5">
        <v>16564.705880000001</v>
      </c>
      <c r="AX2009" s="5">
        <v>64</v>
      </c>
      <c r="AY2009" s="5">
        <v>28.235289999999999</v>
      </c>
      <c r="AZ2009" s="5">
        <v>7.4999999999999997E-2</v>
      </c>
      <c r="BA2009" s="5">
        <v>1.48438</v>
      </c>
      <c r="BB2009" s="5">
        <v>30.22927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14.290139999999999</v>
      </c>
      <c r="I2010" s="37">
        <v>11.311579999999999</v>
      </c>
      <c r="J2010" s="37">
        <v>99.032619999999994</v>
      </c>
      <c r="K2010" s="37">
        <v>0.50075000000000003</v>
      </c>
      <c r="L2010" s="37">
        <v>2.0998600000000001</v>
      </c>
      <c r="M2010" s="37">
        <v>0.55071999999999999</v>
      </c>
      <c r="N2010" s="37">
        <v>1.9790000000000001</v>
      </c>
      <c r="O2010" s="37">
        <v>49.239159999999998</v>
      </c>
      <c r="P2010" s="37">
        <v>51.218150000000001</v>
      </c>
      <c r="Q2010" s="37">
        <v>104.36884000000001</v>
      </c>
      <c r="R2010" s="37">
        <v>414.24558999999999</v>
      </c>
      <c r="S2010" s="37">
        <v>3.46854</v>
      </c>
      <c r="T2010" s="37">
        <v>341.57952</v>
      </c>
      <c r="U2010" s="37">
        <v>23.93741</v>
      </c>
      <c r="V2010" s="37">
        <v>0.20735000000000001</v>
      </c>
      <c r="W2010" s="37">
        <v>32.181530000000002</v>
      </c>
      <c r="X2010" s="37">
        <v>66.480490000000003</v>
      </c>
      <c r="Y2010" s="37">
        <v>279.44727</v>
      </c>
      <c r="Z2010" s="37">
        <v>50.4392</v>
      </c>
      <c r="AA2010" s="37">
        <v>6.3560400000000001</v>
      </c>
      <c r="AB2010" s="37">
        <v>19.32057</v>
      </c>
      <c r="AC2010" s="37">
        <v>19.410830000000001</v>
      </c>
      <c r="AD2010" s="37">
        <v>2426.2541700000002</v>
      </c>
      <c r="AE2010" s="37">
        <v>59.823030000000003</v>
      </c>
      <c r="AF2010" s="37">
        <v>25.06644</v>
      </c>
      <c r="AG2010" s="37">
        <v>28.238050000000001</v>
      </c>
      <c r="AH2010" s="37">
        <v>2423.9537799999998</v>
      </c>
      <c r="AI2010" s="37">
        <v>56279.919320000001</v>
      </c>
      <c r="AJ2010" s="37">
        <v>70.39649</v>
      </c>
      <c r="AK2010" s="37">
        <v>45.965870000000002</v>
      </c>
      <c r="AL2010" s="5">
        <v>79.92586</v>
      </c>
      <c r="AM2010" s="5">
        <v>119.57295999999999</v>
      </c>
      <c r="AN2010" s="5">
        <v>29.012280000000001</v>
      </c>
      <c r="AO2010" s="5">
        <v>30.81992</v>
      </c>
      <c r="AP2010" s="5">
        <v>29.598739999999999</v>
      </c>
      <c r="AQ2010" s="5">
        <v>27.341159999999999</v>
      </c>
      <c r="AR2010" s="5">
        <v>2064.75</v>
      </c>
      <c r="AS2010" s="5">
        <v>23</v>
      </c>
      <c r="AT2010" s="5">
        <v>25.882349999999999</v>
      </c>
      <c r="AU2010" s="5">
        <v>79</v>
      </c>
      <c r="AV2010" s="5">
        <v>32</v>
      </c>
      <c r="AW2010" s="5">
        <v>14858.039220000001</v>
      </c>
      <c r="AX2010" s="5">
        <v>58</v>
      </c>
      <c r="AY2010" s="5">
        <v>29.411760000000001</v>
      </c>
      <c r="AZ2010" s="5">
        <v>0.89500000000000002</v>
      </c>
      <c r="BA2010" s="5">
        <v>0.9375</v>
      </c>
      <c r="BB2010" s="5">
        <v>30.2377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14.50156</v>
      </c>
      <c r="I2011" s="37">
        <v>11.30763</v>
      </c>
      <c r="J2011" s="37">
        <v>99.034379999999999</v>
      </c>
      <c r="K2011" s="37">
        <v>4.9098100000000002</v>
      </c>
      <c r="L2011" s="37">
        <v>2.10799</v>
      </c>
      <c r="M2011" s="37">
        <v>0.71643000000000001</v>
      </c>
      <c r="N2011" s="37">
        <v>2.0192100000000002</v>
      </c>
      <c r="O2011" s="37">
        <v>49.325969999999998</v>
      </c>
      <c r="P2011" s="37">
        <v>51.345190000000002</v>
      </c>
      <c r="Q2011" s="37">
        <v>104.91096</v>
      </c>
      <c r="R2011" s="37">
        <v>419.42003999999997</v>
      </c>
      <c r="S2011" s="37">
        <v>4.13</v>
      </c>
      <c r="T2011" s="37">
        <v>340.62745000000001</v>
      </c>
      <c r="U2011" s="37">
        <v>23.935379999999999</v>
      </c>
      <c r="V2011" s="37">
        <v>0.12433</v>
      </c>
      <c r="W2011" s="37">
        <v>32.170960000000001</v>
      </c>
      <c r="X2011" s="37">
        <v>64.095100000000002</v>
      </c>
      <c r="Y2011" s="37">
        <v>295.37736000000001</v>
      </c>
      <c r="Z2011" s="37">
        <v>50.673639999999999</v>
      </c>
      <c r="AA2011" s="37">
        <v>7.5243599999999997</v>
      </c>
      <c r="AB2011" s="37">
        <v>19.33466</v>
      </c>
      <c r="AC2011" s="37">
        <v>19.427579999999999</v>
      </c>
      <c r="AD2011" s="37">
        <v>2855.56549</v>
      </c>
      <c r="AE2011" s="37">
        <v>59.597990000000003</v>
      </c>
      <c r="AF2011" s="37">
        <v>25.162220000000001</v>
      </c>
      <c r="AG2011" s="37">
        <v>28.244530000000001</v>
      </c>
      <c r="AH2011" s="37">
        <v>2854.3013599999999</v>
      </c>
      <c r="AI2011" s="37">
        <v>56279.921679999999</v>
      </c>
      <c r="AJ2011" s="37">
        <v>70.731449999999995</v>
      </c>
      <c r="AK2011" s="37">
        <v>45.963340000000002</v>
      </c>
      <c r="AL2011" s="5">
        <v>79.867249999999999</v>
      </c>
      <c r="AM2011" s="5">
        <v>120.75391999999999</v>
      </c>
      <c r="AN2011" s="5">
        <v>29.00919</v>
      </c>
      <c r="AO2011" s="5">
        <v>30.875</v>
      </c>
      <c r="AP2011" s="5">
        <v>29.60042</v>
      </c>
      <c r="AQ2011" s="5">
        <v>27.34657</v>
      </c>
      <c r="AR2011" s="5">
        <v>2504.5</v>
      </c>
      <c r="AS2011" s="5">
        <v>24.5</v>
      </c>
      <c r="AT2011" s="5">
        <v>27.450980000000001</v>
      </c>
      <c r="AU2011" s="5">
        <v>79</v>
      </c>
      <c r="AV2011" s="5">
        <v>32</v>
      </c>
      <c r="AW2011" s="5">
        <v>15460.392159999999</v>
      </c>
      <c r="AX2011" s="5">
        <v>62</v>
      </c>
      <c r="AY2011" s="5">
        <v>30.588239999999999</v>
      </c>
      <c r="AZ2011" s="5">
        <v>0.85499999999999998</v>
      </c>
      <c r="BA2011" s="5">
        <v>0.39062999999999998</v>
      </c>
      <c r="BB2011" s="5">
        <v>30.25076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14.5204</v>
      </c>
      <c r="I2012" s="37">
        <v>11.30763</v>
      </c>
      <c r="J2012" s="37">
        <v>99.025279999999995</v>
      </c>
      <c r="K2012" s="37">
        <v>4.5666599999999997</v>
      </c>
      <c r="L2012" s="37">
        <v>2.0988899999999999</v>
      </c>
      <c r="M2012" s="37">
        <v>0.67259000000000002</v>
      </c>
      <c r="N2012" s="37">
        <v>2.0143499999999999</v>
      </c>
      <c r="O2012" s="37">
        <v>49.536320000000003</v>
      </c>
      <c r="P2012" s="37">
        <v>51.550669999999997</v>
      </c>
      <c r="Q2012" s="37">
        <v>104.98345999999999</v>
      </c>
      <c r="R2012" s="37">
        <v>426.98728</v>
      </c>
      <c r="S2012" s="37">
        <v>4.7702099999999996</v>
      </c>
      <c r="T2012" s="37">
        <v>340.18952999999999</v>
      </c>
      <c r="U2012" s="37">
        <v>23.90924</v>
      </c>
      <c r="V2012" s="37">
        <v>9.8059999999999994E-2</v>
      </c>
      <c r="W2012" s="37">
        <v>32.142899999999997</v>
      </c>
      <c r="X2012" s="37">
        <v>61.592840000000002</v>
      </c>
      <c r="Y2012" s="37">
        <v>302.56164999999999</v>
      </c>
      <c r="Z2012" s="37">
        <v>51.739229999999999</v>
      </c>
      <c r="AA2012" s="37">
        <v>8.6585400000000003</v>
      </c>
      <c r="AB2012" s="37">
        <v>19.35548</v>
      </c>
      <c r="AC2012" s="37">
        <v>19.43891</v>
      </c>
      <c r="AD2012" s="37">
        <v>3304.6866100000002</v>
      </c>
      <c r="AE2012" s="37">
        <v>59.586030000000001</v>
      </c>
      <c r="AF2012" s="37">
        <v>25.054639999999999</v>
      </c>
      <c r="AG2012" s="37">
        <v>28.245370000000001</v>
      </c>
      <c r="AH2012" s="37">
        <v>3302.9378099999999</v>
      </c>
      <c r="AI2012" s="37">
        <v>56279.924420000003</v>
      </c>
      <c r="AJ2012" s="37">
        <v>70.672659999999993</v>
      </c>
      <c r="AK2012" s="37">
        <v>45.968110000000003</v>
      </c>
      <c r="AL2012" s="5">
        <v>80.093260000000001</v>
      </c>
      <c r="AM2012" s="5">
        <v>120.19207</v>
      </c>
      <c r="AN2012" s="5">
        <v>29.020409999999998</v>
      </c>
      <c r="AO2012" s="5">
        <v>30.942830000000001</v>
      </c>
      <c r="AP2012" s="5">
        <v>29.592289999999998</v>
      </c>
      <c r="AQ2012" s="5">
        <v>27.350290000000001</v>
      </c>
      <c r="AR2012" s="5">
        <v>2933.5</v>
      </c>
      <c r="AS2012" s="5">
        <v>27</v>
      </c>
      <c r="AT2012" s="5">
        <v>29.01961</v>
      </c>
      <c r="AU2012" s="5">
        <v>79</v>
      </c>
      <c r="AV2012" s="5">
        <v>32</v>
      </c>
      <c r="AW2012" s="5">
        <v>16062.7451</v>
      </c>
      <c r="AX2012" s="5">
        <v>63</v>
      </c>
      <c r="AY2012" s="5">
        <v>31.764710000000001</v>
      </c>
      <c r="AZ2012" s="5">
        <v>0.56499999999999995</v>
      </c>
      <c r="BA2012" s="5">
        <v>1.6875</v>
      </c>
      <c r="BB2012" s="5">
        <v>30.23535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14.55204</v>
      </c>
      <c r="I2013" s="37">
        <v>11.31554</v>
      </c>
      <c r="J2013" s="37">
        <v>99.037059999999997</v>
      </c>
      <c r="K2013" s="37">
        <v>1.2156199999999999</v>
      </c>
      <c r="L2013" s="37">
        <v>2.0971199999999999</v>
      </c>
      <c r="M2013" s="37">
        <v>0.62868999999999997</v>
      </c>
      <c r="N2013" s="37">
        <v>2.3169</v>
      </c>
      <c r="O2013" s="37">
        <v>49.582329999999999</v>
      </c>
      <c r="P2013" s="37">
        <v>51.899230000000003</v>
      </c>
      <c r="Q2013" s="37">
        <v>105.57051</v>
      </c>
      <c r="R2013" s="37">
        <v>436.37603000000001</v>
      </c>
      <c r="S2013" s="37">
        <v>5.6032700000000002</v>
      </c>
      <c r="T2013" s="37">
        <v>339.48878000000002</v>
      </c>
      <c r="U2013" s="37">
        <v>23.922689999999999</v>
      </c>
      <c r="V2013" s="37">
        <v>2.4899999999999999E-2</v>
      </c>
      <c r="W2013" s="37">
        <v>32.101849999999999</v>
      </c>
      <c r="X2013" s="37">
        <v>65.493570000000005</v>
      </c>
      <c r="Y2013" s="37">
        <v>307.79991000000001</v>
      </c>
      <c r="Z2013" s="37">
        <v>52.722569999999997</v>
      </c>
      <c r="AA2013" s="37">
        <v>9.80185</v>
      </c>
      <c r="AB2013" s="37">
        <v>19.362410000000001</v>
      </c>
      <c r="AC2013" s="37">
        <v>19.456189999999999</v>
      </c>
      <c r="AD2013" s="37">
        <v>3743.5779299999999</v>
      </c>
      <c r="AE2013" s="37">
        <v>59.422370000000001</v>
      </c>
      <c r="AF2013" s="37">
        <v>25.032730000000001</v>
      </c>
      <c r="AG2013" s="37">
        <v>28.247520000000002</v>
      </c>
      <c r="AH2013" s="37">
        <v>3741.7998400000001</v>
      </c>
      <c r="AI2013" s="37">
        <v>56279.927609999999</v>
      </c>
      <c r="AJ2013" s="37">
        <v>71.086209999999994</v>
      </c>
      <c r="AK2013" s="37">
        <v>45.964910000000003</v>
      </c>
      <c r="AL2013" s="5">
        <v>79.802539999999993</v>
      </c>
      <c r="AM2013" s="5">
        <v>121.49481</v>
      </c>
      <c r="AN2013" s="5">
        <v>29.00319</v>
      </c>
      <c r="AO2013" s="5">
        <v>31.069939999999999</v>
      </c>
      <c r="AP2013" s="5">
        <v>29.60464</v>
      </c>
      <c r="AQ2013" s="5">
        <v>27.325939999999999</v>
      </c>
      <c r="AR2013" s="5">
        <v>3378</v>
      </c>
      <c r="AS2013" s="5">
        <v>29</v>
      </c>
      <c r="AT2013" s="5">
        <v>30.588239999999999</v>
      </c>
      <c r="AU2013" s="5">
        <v>79</v>
      </c>
      <c r="AV2013" s="5">
        <v>32</v>
      </c>
      <c r="AW2013" s="5">
        <v>16163.13725</v>
      </c>
      <c r="AX2013" s="5">
        <v>64</v>
      </c>
      <c r="AY2013" s="5">
        <v>32.549019999999999</v>
      </c>
      <c r="AZ2013" s="5">
        <v>0.41</v>
      </c>
      <c r="BA2013" s="5">
        <v>1.53125</v>
      </c>
      <c r="BB2013" s="5">
        <v>30.248460000000001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14.442600000000001</v>
      </c>
      <c r="I2014" s="37">
        <v>11.30367</v>
      </c>
      <c r="J2014" s="37">
        <v>99.033990000000003</v>
      </c>
      <c r="K2014" s="37">
        <v>0.89193999999999996</v>
      </c>
      <c r="L2014" s="37">
        <v>2.0928300000000002</v>
      </c>
      <c r="M2014" s="37">
        <v>0.55710000000000004</v>
      </c>
      <c r="N2014" s="37">
        <v>2.8838300000000001</v>
      </c>
      <c r="O2014" s="37">
        <v>49.37283</v>
      </c>
      <c r="P2014" s="37">
        <v>52.256659999999997</v>
      </c>
      <c r="Q2014" s="37">
        <v>105.40848</v>
      </c>
      <c r="R2014" s="37">
        <v>447.39809000000002</v>
      </c>
      <c r="S2014" s="37">
        <v>6.4722099999999996</v>
      </c>
      <c r="T2014" s="37">
        <v>341.31092999999998</v>
      </c>
      <c r="U2014" s="37">
        <v>23.925450000000001</v>
      </c>
      <c r="V2014" s="37">
        <v>-3.1620000000000002E-2</v>
      </c>
      <c r="W2014" s="37">
        <v>32.051299999999998</v>
      </c>
      <c r="X2014" s="37">
        <v>68.732110000000006</v>
      </c>
      <c r="Y2014" s="37">
        <v>313.76916999999997</v>
      </c>
      <c r="Z2014" s="37">
        <v>53.4009</v>
      </c>
      <c r="AA2014" s="37">
        <v>10.90737</v>
      </c>
      <c r="AB2014" s="37">
        <v>19.375170000000001</v>
      </c>
      <c r="AC2014" s="37">
        <v>19.462820000000001</v>
      </c>
      <c r="AD2014" s="37">
        <v>4169.4246999999996</v>
      </c>
      <c r="AE2014" s="37">
        <v>59.409329999999997</v>
      </c>
      <c r="AF2014" s="37">
        <v>24.981310000000001</v>
      </c>
      <c r="AG2014" s="37">
        <v>28.239190000000001</v>
      </c>
      <c r="AH2014" s="37">
        <v>4166.5527899999997</v>
      </c>
      <c r="AI2014" s="37">
        <v>56279.931329999999</v>
      </c>
      <c r="AJ2014" s="37">
        <v>70.636619999999994</v>
      </c>
      <c r="AK2014" s="37">
        <v>45.966239999999999</v>
      </c>
      <c r="AL2014" s="5">
        <v>79.965339999999998</v>
      </c>
      <c r="AM2014" s="5">
        <v>121.02735</v>
      </c>
      <c r="AN2014" s="5">
        <v>28.969010000000001</v>
      </c>
      <c r="AO2014" s="5">
        <v>31.12865</v>
      </c>
      <c r="AP2014" s="5">
        <v>29.60361</v>
      </c>
      <c r="AQ2014" s="5">
        <v>27.325800000000001</v>
      </c>
      <c r="AR2014" s="5">
        <v>3817.75</v>
      </c>
      <c r="AS2014" s="5">
        <v>29</v>
      </c>
      <c r="AT2014" s="5">
        <v>31.764710000000001</v>
      </c>
      <c r="AU2014" s="5">
        <v>79</v>
      </c>
      <c r="AV2014" s="5">
        <v>32</v>
      </c>
      <c r="AW2014" s="5">
        <v>16665.098040000001</v>
      </c>
      <c r="AX2014" s="5">
        <v>66</v>
      </c>
      <c r="AY2014" s="5">
        <v>33.725490000000001</v>
      </c>
      <c r="AZ2014" s="5">
        <v>0.35</v>
      </c>
      <c r="BA2014" s="5">
        <v>1.6875</v>
      </c>
      <c r="BB2014" s="5">
        <v>30.25638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14.91714</v>
      </c>
      <c r="I2015" s="37">
        <v>11.30861</v>
      </c>
      <c r="J2015" s="37">
        <v>99.030659999999997</v>
      </c>
      <c r="K2015" s="37">
        <v>4.1737399999999996</v>
      </c>
      <c r="L2015" s="37">
        <v>2.0957599999999998</v>
      </c>
      <c r="M2015" s="37">
        <v>0.37991000000000003</v>
      </c>
      <c r="N2015" s="37">
        <v>3.2956599999999998</v>
      </c>
      <c r="O2015" s="37">
        <v>49.24389</v>
      </c>
      <c r="P2015" s="37">
        <v>52.539549999999998</v>
      </c>
      <c r="Q2015" s="37">
        <v>103.98976999999999</v>
      </c>
      <c r="R2015" s="37">
        <v>459.31166000000002</v>
      </c>
      <c r="S2015" s="37">
        <v>6.9679500000000001</v>
      </c>
      <c r="T2015" s="37">
        <v>343.14494999999999</v>
      </c>
      <c r="U2015" s="37">
        <v>23.894279999999998</v>
      </c>
      <c r="V2015" s="37">
        <v>0.28406999999999999</v>
      </c>
      <c r="W2015" s="37">
        <v>31.99165</v>
      </c>
      <c r="X2015" s="37">
        <v>42.416400000000003</v>
      </c>
      <c r="Y2015" s="37">
        <v>317.10669000000001</v>
      </c>
      <c r="Z2015" s="37">
        <v>53.898090000000003</v>
      </c>
      <c r="AA2015" s="37">
        <v>11.2578</v>
      </c>
      <c r="AB2015" s="37">
        <v>19.38571</v>
      </c>
      <c r="AC2015" s="37">
        <v>19.475249999999999</v>
      </c>
      <c r="AD2015" s="37">
        <v>4297.6416600000002</v>
      </c>
      <c r="AE2015" s="37">
        <v>59.38823</v>
      </c>
      <c r="AF2015" s="37">
        <v>25.016269999999999</v>
      </c>
      <c r="AG2015" s="37">
        <v>28.243390000000002</v>
      </c>
      <c r="AH2015" s="37">
        <v>4291.7907599999999</v>
      </c>
      <c r="AI2015" s="37">
        <v>56279.935579999998</v>
      </c>
      <c r="AJ2015" s="37">
        <v>70.566500000000005</v>
      </c>
      <c r="AK2015" s="37">
        <v>45.95637</v>
      </c>
      <c r="AL2015" s="5">
        <v>79.800780000000003</v>
      </c>
      <c r="AM2015" s="5">
        <v>120.62472</v>
      </c>
      <c r="AN2015" s="5">
        <v>28.92408</v>
      </c>
      <c r="AO2015" s="5">
        <v>31.183309999999999</v>
      </c>
      <c r="AP2015" s="5">
        <v>29.605049999999999</v>
      </c>
      <c r="AQ2015" s="5">
        <v>27.313929999999999</v>
      </c>
      <c r="AR2015" s="5">
        <v>4232</v>
      </c>
      <c r="AS2015" s="5">
        <v>30.5</v>
      </c>
      <c r="AT2015" s="5">
        <v>29.803920000000002</v>
      </c>
      <c r="AU2015" s="5">
        <v>79</v>
      </c>
      <c r="AV2015" s="5">
        <v>31</v>
      </c>
      <c r="AW2015" s="5">
        <v>15360</v>
      </c>
      <c r="AX2015" s="5">
        <v>58</v>
      </c>
      <c r="AY2015" s="5">
        <v>31.764710000000001</v>
      </c>
      <c r="AZ2015" s="5">
        <v>0.85499999999999998</v>
      </c>
      <c r="BA2015" s="5">
        <v>0.67188000000000003</v>
      </c>
      <c r="BB2015" s="5">
        <v>30.26585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15.078480000000001</v>
      </c>
      <c r="I2016" s="37">
        <v>11.31653</v>
      </c>
      <c r="J2016" s="37">
        <v>99.030770000000004</v>
      </c>
      <c r="K2016" s="37">
        <v>2.8568099999999998</v>
      </c>
      <c r="L2016" s="37">
        <v>2.0880200000000002</v>
      </c>
      <c r="M2016" s="37">
        <v>0.20688000000000001</v>
      </c>
      <c r="N2016" s="37">
        <v>3.55105</v>
      </c>
      <c r="O2016" s="37">
        <v>49.16413</v>
      </c>
      <c r="P2016" s="37">
        <v>52.715179999999997</v>
      </c>
      <c r="Q2016" s="37">
        <v>104.34052</v>
      </c>
      <c r="R2016" s="37">
        <v>466.51636999999999</v>
      </c>
      <c r="S2016" s="37">
        <v>5.5353399999999997</v>
      </c>
      <c r="T2016" s="37">
        <v>340.98682000000002</v>
      </c>
      <c r="U2016" s="37">
        <v>23.915379999999999</v>
      </c>
      <c r="V2016" s="37">
        <v>0.30368000000000001</v>
      </c>
      <c r="W2016" s="37">
        <v>31.950469999999999</v>
      </c>
      <c r="X2016" s="37">
        <v>43.839260000000003</v>
      </c>
      <c r="Y2016" s="37">
        <v>316.31657999999999</v>
      </c>
      <c r="Z2016" s="37">
        <v>54.286209999999997</v>
      </c>
      <c r="AA2016" s="37">
        <v>11.17653</v>
      </c>
      <c r="AB2016" s="37">
        <v>19.404199999999999</v>
      </c>
      <c r="AC2016" s="37">
        <v>19.489159999999998</v>
      </c>
      <c r="AD2016" s="37">
        <v>4282.2241599999998</v>
      </c>
      <c r="AE2016" s="37">
        <v>59.701560000000001</v>
      </c>
      <c r="AF2016" s="37">
        <v>24.820499999999999</v>
      </c>
      <c r="AG2016" s="37">
        <v>28.256329999999998</v>
      </c>
      <c r="AH2016" s="37">
        <v>4278.5631100000001</v>
      </c>
      <c r="AI2016" s="37">
        <v>56279.939420000002</v>
      </c>
      <c r="AJ2016" s="37">
        <v>70.627560000000003</v>
      </c>
      <c r="AK2016" s="37">
        <v>45.966099999999997</v>
      </c>
      <c r="AL2016" s="5">
        <v>79.917599999999993</v>
      </c>
      <c r="AM2016" s="5">
        <v>120.93744</v>
      </c>
      <c r="AN2016" s="5">
        <v>28.895130000000002</v>
      </c>
      <c r="AO2016" s="5">
        <v>31.20073</v>
      </c>
      <c r="AP2016" s="5">
        <v>29.61176</v>
      </c>
      <c r="AQ2016" s="5">
        <v>27.318079999999998</v>
      </c>
      <c r="AR2016" s="5">
        <v>4300</v>
      </c>
      <c r="AS2016" s="5">
        <v>36.5</v>
      </c>
      <c r="AT2016" s="5">
        <v>26.66667</v>
      </c>
      <c r="AU2016" s="5">
        <v>79</v>
      </c>
      <c r="AV2016" s="5">
        <v>31</v>
      </c>
      <c r="AW2016" s="5">
        <v>10641.56863</v>
      </c>
      <c r="AX2016" s="5">
        <v>41</v>
      </c>
      <c r="AY2016" s="5">
        <v>29.803920000000002</v>
      </c>
      <c r="AZ2016" s="5">
        <v>9.5000000000000001E-2</v>
      </c>
      <c r="BA2016" s="5">
        <v>0.82813000000000003</v>
      </c>
      <c r="BB2016" s="5">
        <v>30.284389999999998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14.32404</v>
      </c>
      <c r="I2017" s="37">
        <v>11.29081</v>
      </c>
      <c r="J2017" s="37">
        <v>99.031379999999999</v>
      </c>
      <c r="K2017" s="37">
        <v>0.87383999999999995</v>
      </c>
      <c r="L2017" s="37">
        <v>2.0998399999999999</v>
      </c>
      <c r="M2017" s="37">
        <v>0.187</v>
      </c>
      <c r="N2017" s="37">
        <v>3.6260300000000001</v>
      </c>
      <c r="O2017" s="37">
        <v>49.107059999999997</v>
      </c>
      <c r="P2017" s="37">
        <v>52.733089999999997</v>
      </c>
      <c r="Q2017" s="37">
        <v>103.97826000000001</v>
      </c>
      <c r="R2017" s="37">
        <v>471.92788999999999</v>
      </c>
      <c r="S2017" s="37">
        <v>4.5648999999999997</v>
      </c>
      <c r="T2017" s="37">
        <v>341.59843999999998</v>
      </c>
      <c r="U2017" s="37">
        <v>23.904209999999999</v>
      </c>
      <c r="V2017" s="37">
        <v>0.24940000000000001</v>
      </c>
      <c r="W2017" s="37">
        <v>31.914000000000001</v>
      </c>
      <c r="X2017" s="37">
        <v>40.21846</v>
      </c>
      <c r="Y2017" s="37">
        <v>316.05140999999998</v>
      </c>
      <c r="Z2017" s="37">
        <v>54.593640000000001</v>
      </c>
      <c r="AA2017" s="37">
        <v>11.28144</v>
      </c>
      <c r="AB2017" s="37">
        <v>19.404769999999999</v>
      </c>
      <c r="AC2017" s="37">
        <v>19.49775</v>
      </c>
      <c r="AD2017" s="37">
        <v>4297.6422899999998</v>
      </c>
      <c r="AE2017" s="37">
        <v>59.847439999999999</v>
      </c>
      <c r="AF2017" s="37">
        <v>25.066369999999999</v>
      </c>
      <c r="AG2017" s="37">
        <v>28.267810000000001</v>
      </c>
      <c r="AH2017" s="37">
        <v>4293.2808599999998</v>
      </c>
      <c r="AI2017" s="37">
        <v>56279.942369999997</v>
      </c>
      <c r="AJ2017" s="37">
        <v>70.602050000000006</v>
      </c>
      <c r="AK2017" s="37">
        <v>45.951549999999997</v>
      </c>
      <c r="AL2017" s="5">
        <v>79.9191</v>
      </c>
      <c r="AM2017" s="5">
        <v>119.91565</v>
      </c>
      <c r="AN2017" s="5">
        <v>28.875399999999999</v>
      </c>
      <c r="AO2017" s="5">
        <v>31.139769999999999</v>
      </c>
      <c r="AP2017" s="5">
        <v>29.61234</v>
      </c>
      <c r="AQ2017" s="5">
        <v>27.309259999999998</v>
      </c>
      <c r="AR2017" s="5">
        <v>4285</v>
      </c>
      <c r="AS2017" s="5">
        <v>36</v>
      </c>
      <c r="AT2017" s="5">
        <v>27.058820000000001</v>
      </c>
      <c r="AU2017" s="5">
        <v>79</v>
      </c>
      <c r="AV2017" s="5">
        <v>31</v>
      </c>
      <c r="AW2017" s="5">
        <v>10942.7451</v>
      </c>
      <c r="AX2017" s="5">
        <v>43</v>
      </c>
      <c r="AY2017" s="5">
        <v>30.196079999999998</v>
      </c>
      <c r="AZ2017" s="5">
        <v>9.5000000000000001E-2</v>
      </c>
      <c r="BA2017" s="5">
        <v>0.90625</v>
      </c>
      <c r="BB2017" s="5">
        <v>30.268139999999999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14.158200000000001</v>
      </c>
      <c r="I2018" s="37">
        <v>11.285869999999999</v>
      </c>
      <c r="J2018" s="37">
        <v>99.030940000000001</v>
      </c>
      <c r="K2018" s="37">
        <v>0.45461000000000001</v>
      </c>
      <c r="L2018" s="37">
        <v>2.0775000000000001</v>
      </c>
      <c r="M2018" s="37">
        <v>0.19164</v>
      </c>
      <c r="N2018" s="37">
        <v>3.6451500000000001</v>
      </c>
      <c r="O2018" s="37">
        <v>49.066569999999999</v>
      </c>
      <c r="P2018" s="37">
        <v>52.71172</v>
      </c>
      <c r="Q2018" s="37">
        <v>104.34435999999999</v>
      </c>
      <c r="R2018" s="37">
        <v>476.64733999999999</v>
      </c>
      <c r="S2018" s="37">
        <v>4.3557600000000001</v>
      </c>
      <c r="T2018" s="37">
        <v>340.59703999999999</v>
      </c>
      <c r="U2018" s="37">
        <v>23.91939</v>
      </c>
      <c r="V2018" s="37">
        <v>0.18973000000000001</v>
      </c>
      <c r="W2018" s="37">
        <v>31.91348</v>
      </c>
      <c r="X2018" s="37">
        <v>44.26446</v>
      </c>
      <c r="Y2018" s="37">
        <v>315.42374999999998</v>
      </c>
      <c r="Z2018" s="37">
        <v>54.847059999999999</v>
      </c>
      <c r="AA2018" s="37">
        <v>11.188219999999999</v>
      </c>
      <c r="AB2018" s="37">
        <v>19.434339999999999</v>
      </c>
      <c r="AC2018" s="37">
        <v>19.520779999999998</v>
      </c>
      <c r="AD2018" s="37">
        <v>4308.7424799999999</v>
      </c>
      <c r="AE2018" s="37">
        <v>60.070999999999998</v>
      </c>
      <c r="AF2018" s="37">
        <v>24.88156</v>
      </c>
      <c r="AG2018" s="37">
        <v>28.300039999999999</v>
      </c>
      <c r="AH2018" s="37">
        <v>4305.7442799999999</v>
      </c>
      <c r="AI2018" s="37">
        <v>56279.945110000001</v>
      </c>
      <c r="AJ2018" s="37">
        <v>70.08108</v>
      </c>
      <c r="AK2018" s="37">
        <v>45.962620000000001</v>
      </c>
      <c r="AL2018" s="5">
        <v>79.805719999999994</v>
      </c>
      <c r="AM2018" s="5">
        <v>120.52676</v>
      </c>
      <c r="AN2018" s="5">
        <v>28.86403</v>
      </c>
      <c r="AO2018" s="5">
        <v>31.058430000000001</v>
      </c>
      <c r="AP2018" s="5">
        <v>29.607659999999999</v>
      </c>
      <c r="AQ2018" s="5">
        <v>27.308579999999999</v>
      </c>
      <c r="AR2018" s="5">
        <v>4295.25</v>
      </c>
      <c r="AS2018" s="5">
        <v>38.5</v>
      </c>
      <c r="AT2018" s="5">
        <v>26.66667</v>
      </c>
      <c r="AU2018" s="5">
        <v>79</v>
      </c>
      <c r="AV2018" s="5">
        <v>31</v>
      </c>
      <c r="AW2018" s="5">
        <v>9637.6470599999993</v>
      </c>
      <c r="AX2018" s="5">
        <v>39</v>
      </c>
      <c r="AY2018" s="5">
        <v>29.411760000000001</v>
      </c>
      <c r="AZ2018" s="5">
        <v>0.74</v>
      </c>
      <c r="BA2018" s="5">
        <v>0.28125</v>
      </c>
      <c r="BB2018" s="5">
        <v>30.259060000000002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14.21855</v>
      </c>
      <c r="I2019" s="37">
        <v>11.29081</v>
      </c>
      <c r="J2019" s="37">
        <v>99.030299999999997</v>
      </c>
      <c r="K2019" s="37">
        <v>0.34465000000000001</v>
      </c>
      <c r="L2019" s="37">
        <v>2.1031499999999999</v>
      </c>
      <c r="M2019" s="37">
        <v>9.2380000000000004E-2</v>
      </c>
      <c r="N2019" s="37">
        <v>3.7570700000000001</v>
      </c>
      <c r="O2019" s="37">
        <v>49.007829999999998</v>
      </c>
      <c r="P2019" s="37">
        <v>52.764899999999997</v>
      </c>
      <c r="Q2019" s="37">
        <v>104.21299</v>
      </c>
      <c r="R2019" s="37">
        <v>481.29052000000001</v>
      </c>
      <c r="S2019" s="37">
        <v>4.4049199999999997</v>
      </c>
      <c r="T2019" s="37">
        <v>339.20368999999999</v>
      </c>
      <c r="U2019" s="37">
        <v>23.908329999999999</v>
      </c>
      <c r="V2019" s="37">
        <v>0.23663000000000001</v>
      </c>
      <c r="W2019" s="37">
        <v>31.890519999999999</v>
      </c>
      <c r="X2019" s="37">
        <v>39.934629999999999</v>
      </c>
      <c r="Y2019" s="37">
        <v>314.63681000000003</v>
      </c>
      <c r="Z2019" s="37">
        <v>55.043039999999998</v>
      </c>
      <c r="AA2019" s="37">
        <v>11.30566</v>
      </c>
      <c r="AB2019" s="37">
        <v>19.443159999999999</v>
      </c>
      <c r="AC2019" s="37">
        <v>19.531790000000001</v>
      </c>
      <c r="AD2019" s="37">
        <v>4300.4091399999998</v>
      </c>
      <c r="AE2019" s="37">
        <v>60.22184</v>
      </c>
      <c r="AF2019" s="37">
        <v>25.10502</v>
      </c>
      <c r="AG2019" s="37">
        <v>28.307690000000001</v>
      </c>
      <c r="AH2019" s="37">
        <v>4297.0139200000003</v>
      </c>
      <c r="AI2019" s="37">
        <v>56279.947789999998</v>
      </c>
      <c r="AJ2019" s="37">
        <v>70.852220000000003</v>
      </c>
      <c r="AK2019" s="37">
        <v>45.951549999999997</v>
      </c>
      <c r="AL2019" s="5">
        <v>79.75676</v>
      </c>
      <c r="AM2019" s="5">
        <v>120.37218</v>
      </c>
      <c r="AN2019" s="5">
        <v>28.84639</v>
      </c>
      <c r="AO2019" s="5">
        <v>30.9908</v>
      </c>
      <c r="AP2019" s="5">
        <v>29.615680000000001</v>
      </c>
      <c r="AQ2019" s="5">
        <v>27.291989999999998</v>
      </c>
      <c r="AR2019" s="5">
        <v>4310</v>
      </c>
      <c r="AS2019" s="5">
        <v>37</v>
      </c>
      <c r="AT2019" s="5">
        <v>26.274509999999999</v>
      </c>
      <c r="AU2019" s="5">
        <v>79</v>
      </c>
      <c r="AV2019" s="5">
        <v>31</v>
      </c>
      <c r="AW2019" s="5">
        <v>10240</v>
      </c>
      <c r="AX2019" s="5">
        <v>39</v>
      </c>
      <c r="AY2019" s="5">
        <v>29.411760000000001</v>
      </c>
      <c r="AZ2019" s="5">
        <v>0.85499999999999998</v>
      </c>
      <c r="BA2019" s="5">
        <v>0.4375</v>
      </c>
      <c r="BB2019" s="5">
        <v>30.268139999999999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14.56955</v>
      </c>
      <c r="I2020" s="37">
        <v>11.28191</v>
      </c>
      <c r="J2020" s="37">
        <v>99.028570000000002</v>
      </c>
      <c r="K2020" s="37">
        <v>0.26366000000000001</v>
      </c>
      <c r="L2020" s="37">
        <v>2.0980400000000001</v>
      </c>
      <c r="M2020" s="37">
        <v>0.19250999999999999</v>
      </c>
      <c r="N2020" s="37">
        <v>3.78573</v>
      </c>
      <c r="O2020" s="37">
        <v>48.961939999999998</v>
      </c>
      <c r="P2020" s="37">
        <v>52.747669999999999</v>
      </c>
      <c r="Q2020" s="37">
        <v>104.17233</v>
      </c>
      <c r="R2020" s="37">
        <v>485.39377999999999</v>
      </c>
      <c r="S2020" s="37">
        <v>4.3476499999999998</v>
      </c>
      <c r="T2020" s="37">
        <v>340.35858000000002</v>
      </c>
      <c r="U2020" s="37">
        <v>23.90221</v>
      </c>
      <c r="V2020" s="37">
        <v>0.2596</v>
      </c>
      <c r="W2020" s="37">
        <v>31.87771</v>
      </c>
      <c r="X2020" s="37">
        <v>40.984229999999997</v>
      </c>
      <c r="Y2020" s="37">
        <v>314.77361999999999</v>
      </c>
      <c r="Z2020" s="37">
        <v>55.193629999999999</v>
      </c>
      <c r="AA2020" s="37">
        <v>11.279019999999999</v>
      </c>
      <c r="AB2020" s="37">
        <v>19.457419999999999</v>
      </c>
      <c r="AC2020" s="37">
        <v>19.546099999999999</v>
      </c>
      <c r="AD2020" s="37">
        <v>4300.7740599999997</v>
      </c>
      <c r="AE2020" s="37">
        <v>60.376350000000002</v>
      </c>
      <c r="AF2020" s="37">
        <v>25.043559999999999</v>
      </c>
      <c r="AG2020" s="37">
        <v>28.311160000000001</v>
      </c>
      <c r="AH2020" s="37">
        <v>4295.01386</v>
      </c>
      <c r="AI2020" s="37">
        <v>56279.950470000003</v>
      </c>
      <c r="AJ2020" s="37">
        <v>70.875039999999998</v>
      </c>
      <c r="AK2020" s="37">
        <v>45.959739999999996</v>
      </c>
      <c r="AL2020" s="5">
        <v>79.913200000000003</v>
      </c>
      <c r="AM2020" s="5">
        <v>120.33441000000001</v>
      </c>
      <c r="AN2020" s="5">
        <v>28.831720000000001</v>
      </c>
      <c r="AO2020" s="5">
        <v>30.92501</v>
      </c>
      <c r="AP2020" s="5">
        <v>29.611139999999999</v>
      </c>
      <c r="AQ2020" s="5">
        <v>27.281379999999999</v>
      </c>
      <c r="AR2020" s="5">
        <v>4300</v>
      </c>
      <c r="AS2020" s="5">
        <v>37</v>
      </c>
      <c r="AT2020" s="5">
        <v>26.66667</v>
      </c>
      <c r="AU2020" s="5">
        <v>79</v>
      </c>
      <c r="AV2020" s="5">
        <v>31</v>
      </c>
      <c r="AW2020" s="5">
        <v>10440.784309999999</v>
      </c>
      <c r="AX2020" s="5">
        <v>40</v>
      </c>
      <c r="AY2020" s="5">
        <v>29.803920000000002</v>
      </c>
      <c r="AZ2020" s="5">
        <v>0.8</v>
      </c>
      <c r="BA2020" s="5">
        <v>0.35937999999999998</v>
      </c>
      <c r="BB2020" s="5">
        <v>30.25844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14.92747</v>
      </c>
      <c r="I2021" s="37">
        <v>11.2918</v>
      </c>
      <c r="J2021" s="37">
        <v>99.030869999999993</v>
      </c>
      <c r="K2021" s="37">
        <v>0.26923999999999998</v>
      </c>
      <c r="L2021" s="37">
        <v>2.0839500000000002</v>
      </c>
      <c r="M2021" s="37">
        <v>0.11874999999999999</v>
      </c>
      <c r="N2021" s="37">
        <v>3.6753300000000002</v>
      </c>
      <c r="O2021" s="37">
        <v>49.050260000000002</v>
      </c>
      <c r="P2021" s="37">
        <v>52.725589999999997</v>
      </c>
      <c r="Q2021" s="37">
        <v>104.44070000000001</v>
      </c>
      <c r="R2021" s="37">
        <v>489.16863000000001</v>
      </c>
      <c r="S2021" s="37">
        <v>4.3096699999999997</v>
      </c>
      <c r="T2021" s="37">
        <v>340.30347</v>
      </c>
      <c r="U2021" s="37">
        <v>23.896989999999999</v>
      </c>
      <c r="V2021" s="37">
        <v>0.26324999999999998</v>
      </c>
      <c r="W2021" s="37">
        <v>31.873000000000001</v>
      </c>
      <c r="X2021" s="37">
        <v>41.680109999999999</v>
      </c>
      <c r="Y2021" s="37">
        <v>314.32396999999997</v>
      </c>
      <c r="Z2021" s="37">
        <v>55.295580000000001</v>
      </c>
      <c r="AA2021" s="37">
        <v>11.21471</v>
      </c>
      <c r="AB2021" s="37">
        <v>19.481490000000001</v>
      </c>
      <c r="AC2021" s="37">
        <v>19.570229999999999</v>
      </c>
      <c r="AD2021" s="37">
        <v>4305.1808600000004</v>
      </c>
      <c r="AE2021" s="37">
        <v>60.51587</v>
      </c>
      <c r="AF2021" s="37">
        <v>24.87529</v>
      </c>
      <c r="AG2021" s="37">
        <v>28.334769999999999</v>
      </c>
      <c r="AH2021" s="37">
        <v>4301.17526</v>
      </c>
      <c r="AI2021" s="37">
        <v>56279.953110000002</v>
      </c>
      <c r="AJ2021" s="37">
        <v>70.451279999999997</v>
      </c>
      <c r="AK2021" s="37">
        <v>45.956919999999997</v>
      </c>
      <c r="AL2021" s="5">
        <v>80.088750000000005</v>
      </c>
      <c r="AM2021" s="5">
        <v>120.37879</v>
      </c>
      <c r="AN2021" s="5">
        <v>28.819769999999998</v>
      </c>
      <c r="AO2021" s="5">
        <v>30.871289999999998</v>
      </c>
      <c r="AP2021" s="5">
        <v>29.619319999999998</v>
      </c>
      <c r="AQ2021" s="5">
        <v>27.281490000000002</v>
      </c>
      <c r="AR2021" s="5">
        <v>4300</v>
      </c>
      <c r="AS2021" s="5">
        <v>36.5</v>
      </c>
      <c r="AT2021" s="5">
        <v>26.274509999999999</v>
      </c>
      <c r="AU2021" s="5">
        <v>79</v>
      </c>
      <c r="AV2021" s="5">
        <v>31</v>
      </c>
      <c r="AW2021" s="5">
        <v>10440.784309999999</v>
      </c>
      <c r="AX2021" s="5">
        <v>41</v>
      </c>
      <c r="AY2021" s="5">
        <v>30.196079999999998</v>
      </c>
      <c r="AZ2021" s="5">
        <v>0.17499999999999999</v>
      </c>
      <c r="BA2021" s="5">
        <v>0.82813000000000003</v>
      </c>
      <c r="BB2021" s="5">
        <v>30.254480000000001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14.416729999999999</v>
      </c>
      <c r="I2022" s="37">
        <v>11.301690000000001</v>
      </c>
      <c r="J2022" s="37">
        <v>99.028649999999999</v>
      </c>
      <c r="K2022" s="37">
        <v>1.50925</v>
      </c>
      <c r="L2022" s="37">
        <v>2.0929799999999998</v>
      </c>
      <c r="M2022" s="37">
        <v>0.20402000000000001</v>
      </c>
      <c r="N2022" s="37">
        <v>3.4326699999999999</v>
      </c>
      <c r="O2022" s="37">
        <v>49.310830000000003</v>
      </c>
      <c r="P2022" s="37">
        <v>52.743499999999997</v>
      </c>
      <c r="Q2022" s="37">
        <v>101.95114</v>
      </c>
      <c r="R2022" s="37">
        <v>492.27668</v>
      </c>
      <c r="S2022" s="37">
        <v>4.1942599999999999</v>
      </c>
      <c r="T2022" s="37">
        <v>342.69895000000002</v>
      </c>
      <c r="U2022" s="37">
        <v>23.894200000000001</v>
      </c>
      <c r="V2022" s="37">
        <v>0.52441000000000004</v>
      </c>
      <c r="W2022" s="37">
        <v>31.847519999999999</v>
      </c>
      <c r="X2022" s="37">
        <v>19.479800000000001</v>
      </c>
      <c r="Y2022" s="37">
        <v>312.37310000000002</v>
      </c>
      <c r="Z2022" s="37">
        <v>55.38326</v>
      </c>
      <c r="AA2022" s="37">
        <v>10.688420000000001</v>
      </c>
      <c r="AB2022" s="37">
        <v>19.492190000000001</v>
      </c>
      <c r="AC2022" s="37">
        <v>19.576509999999999</v>
      </c>
      <c r="AD2022" s="37">
        <v>4081.55089</v>
      </c>
      <c r="AE2022" s="37">
        <v>60.548580000000001</v>
      </c>
      <c r="AF2022" s="37">
        <v>24.980419999999999</v>
      </c>
      <c r="AG2022" s="37">
        <v>28.345800000000001</v>
      </c>
      <c r="AH2022" s="37">
        <v>4077.1318999999999</v>
      </c>
      <c r="AI2022" s="37">
        <v>56279.955759999997</v>
      </c>
      <c r="AJ2022" s="37">
        <v>70.881020000000007</v>
      </c>
      <c r="AK2022" s="37">
        <v>45.953069999999997</v>
      </c>
      <c r="AL2022" s="5">
        <v>79.962860000000006</v>
      </c>
      <c r="AM2022" s="5">
        <v>120.46787999999999</v>
      </c>
      <c r="AN2022" s="5">
        <v>28.80782</v>
      </c>
      <c r="AO2022" s="5">
        <v>30.817049999999998</v>
      </c>
      <c r="AP2022" s="5">
        <v>29.614080000000001</v>
      </c>
      <c r="AQ2022" s="5">
        <v>27.2651</v>
      </c>
      <c r="AR2022" s="5">
        <v>4300</v>
      </c>
      <c r="AS2022" s="5">
        <v>40</v>
      </c>
      <c r="AT2022" s="5">
        <v>24.705880000000001</v>
      </c>
      <c r="AU2022" s="5">
        <v>79</v>
      </c>
      <c r="AV2022" s="5">
        <v>31</v>
      </c>
      <c r="AW2022" s="5">
        <v>9135.6862700000001</v>
      </c>
      <c r="AX2022" s="5">
        <v>35</v>
      </c>
      <c r="AY2022" s="5">
        <v>28.235289999999999</v>
      </c>
      <c r="AZ2022" s="5">
        <v>0.85499999999999998</v>
      </c>
      <c r="BA2022" s="5">
        <v>0.98438000000000003</v>
      </c>
      <c r="BB2022" s="5">
        <v>30.246200000000002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14.451320000000001</v>
      </c>
      <c r="I2023" s="37">
        <v>11.29477</v>
      </c>
      <c r="J2023" s="37">
        <v>99.033090000000001</v>
      </c>
      <c r="K2023" s="37">
        <v>1.1774199999999999</v>
      </c>
      <c r="L2023" s="37">
        <v>2.0928399999999998</v>
      </c>
      <c r="M2023" s="37">
        <v>0.1288</v>
      </c>
      <c r="N2023" s="37">
        <v>3.35589</v>
      </c>
      <c r="O2023" s="37">
        <v>49.440809999999999</v>
      </c>
      <c r="P2023" s="37">
        <v>52.796700000000001</v>
      </c>
      <c r="Q2023" s="37">
        <v>102.46807</v>
      </c>
      <c r="R2023" s="37">
        <v>490.27775000000003</v>
      </c>
      <c r="S2023" s="37">
        <v>2.7495099999999999</v>
      </c>
      <c r="T2023" s="37">
        <v>341.39699000000002</v>
      </c>
      <c r="U2023" s="37">
        <v>23.899930000000001</v>
      </c>
      <c r="V2023" s="37">
        <v>0.56725000000000003</v>
      </c>
      <c r="W2023" s="37">
        <v>31.858139999999999</v>
      </c>
      <c r="X2023" s="37">
        <v>15.05048</v>
      </c>
      <c r="Y2023" s="37">
        <v>307.07179000000002</v>
      </c>
      <c r="Z2023" s="37">
        <v>55.453159999999997</v>
      </c>
      <c r="AA2023" s="37">
        <v>9.6139399999999995</v>
      </c>
      <c r="AB2023" s="37">
        <v>19.504709999999999</v>
      </c>
      <c r="AC2023" s="37">
        <v>19.600149999999999</v>
      </c>
      <c r="AD2023" s="37">
        <v>3674.9926999999998</v>
      </c>
      <c r="AE2023" s="37">
        <v>60.658630000000002</v>
      </c>
      <c r="AF2023" s="37">
        <v>24.981380000000001</v>
      </c>
      <c r="AG2023" s="37">
        <v>28.355129999999999</v>
      </c>
      <c r="AH2023" s="37">
        <v>3671.01584</v>
      </c>
      <c r="AI2023" s="37">
        <v>56279.957909999997</v>
      </c>
      <c r="AJ2023" s="37">
        <v>70.63991</v>
      </c>
      <c r="AK2023" s="37">
        <v>45.9574</v>
      </c>
      <c r="AL2023" s="5">
        <v>80.064059999999998</v>
      </c>
      <c r="AM2023" s="5">
        <v>120.61190999999999</v>
      </c>
      <c r="AN2023" s="5">
        <v>28.787749999999999</v>
      </c>
      <c r="AO2023" s="5">
        <v>30.769590000000001</v>
      </c>
      <c r="AP2023" s="5">
        <v>29.616250000000001</v>
      </c>
      <c r="AQ2023" s="5">
        <v>27.268660000000001</v>
      </c>
      <c r="AR2023" s="5">
        <v>4006.25</v>
      </c>
      <c r="AS2023" s="5">
        <v>32.5</v>
      </c>
      <c r="AT2023" s="5">
        <v>19.607839999999999</v>
      </c>
      <c r="AU2023" s="5">
        <v>79</v>
      </c>
      <c r="AV2023" s="5">
        <v>31</v>
      </c>
      <c r="AW2023" s="5">
        <v>4618.0392199999997</v>
      </c>
      <c r="AX2023" s="5">
        <v>18</v>
      </c>
      <c r="AY2023" s="5">
        <v>23.137250000000002</v>
      </c>
      <c r="AZ2023" s="5">
        <v>0.155</v>
      </c>
      <c r="BA2023" s="5">
        <v>0.59375</v>
      </c>
      <c r="BB2023" s="5">
        <v>30.25217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20.999600000000001</v>
      </c>
      <c r="I2024" s="37">
        <v>11.297739999999999</v>
      </c>
      <c r="J2024" s="37">
        <v>99.029740000000004</v>
      </c>
      <c r="K2024" s="37">
        <v>2.5191300000000001</v>
      </c>
      <c r="L2024" s="37">
        <v>2.0914999999999999</v>
      </c>
      <c r="M2024" s="37">
        <v>1.7479999999999999E-2</v>
      </c>
      <c r="N2024" s="37">
        <v>3.58928</v>
      </c>
      <c r="O2024" s="37">
        <v>49.344949999999997</v>
      </c>
      <c r="P2024" s="37">
        <v>52.934229999999999</v>
      </c>
      <c r="Q2024" s="37">
        <v>101.21641</v>
      </c>
      <c r="R2024" s="37">
        <v>482.92012999999997</v>
      </c>
      <c r="S2024" s="37">
        <v>1.43042</v>
      </c>
      <c r="T2024" s="37">
        <v>342.11345999999998</v>
      </c>
      <c r="U2024" s="37">
        <v>23.909939999999999</v>
      </c>
      <c r="V2024" s="37">
        <v>0.35650999999999999</v>
      </c>
      <c r="W2024" s="37">
        <v>31.851769999999998</v>
      </c>
      <c r="X2024" s="37">
        <v>12.440379999999999</v>
      </c>
      <c r="Y2024" s="37">
        <v>301.9658</v>
      </c>
      <c r="Z2024" s="37">
        <v>55.510849999999998</v>
      </c>
      <c r="AA2024" s="37">
        <v>8.4258699999999997</v>
      </c>
      <c r="AB2024" s="37">
        <v>19.52431</v>
      </c>
      <c r="AC2024" s="37">
        <v>19.609950000000001</v>
      </c>
      <c r="AD2024" s="37">
        <v>3222.9042899999999</v>
      </c>
      <c r="AE2024" s="37">
        <v>60.817349999999998</v>
      </c>
      <c r="AF2024" s="37">
        <v>24.965409999999999</v>
      </c>
      <c r="AG2024" s="37">
        <v>28.336130000000001</v>
      </c>
      <c r="AH2024" s="37">
        <v>3215.3990800000001</v>
      </c>
      <c r="AI2024" s="37">
        <v>56279.959089999997</v>
      </c>
      <c r="AJ2024" s="37">
        <v>70.722710000000006</v>
      </c>
      <c r="AK2024" s="37">
        <v>45.953679999999999</v>
      </c>
      <c r="AL2024" s="5">
        <v>80.159210000000002</v>
      </c>
      <c r="AM2024" s="5">
        <v>120.51502000000001</v>
      </c>
      <c r="AN2024" s="5">
        <v>28.807700000000001</v>
      </c>
      <c r="AO2024" s="5">
        <v>30.72373</v>
      </c>
      <c r="AP2024" s="5">
        <v>29.618819999999999</v>
      </c>
      <c r="AQ2024" s="5">
        <v>27.269819999999999</v>
      </c>
      <c r="AR2024" s="5">
        <v>3588.25</v>
      </c>
      <c r="AS2024" s="5">
        <v>31</v>
      </c>
      <c r="AT2024" s="5">
        <v>17.64706</v>
      </c>
      <c r="AU2024" s="5">
        <v>79</v>
      </c>
      <c r="AV2024" s="5">
        <v>31</v>
      </c>
      <c r="AW2024" s="5">
        <v>3513.7254899999998</v>
      </c>
      <c r="AX2024" s="5">
        <v>13</v>
      </c>
      <c r="AY2024" s="5">
        <v>20.784310000000001</v>
      </c>
      <c r="AZ2024" s="5">
        <v>0.39</v>
      </c>
      <c r="BA2024" s="5">
        <v>0.59375</v>
      </c>
      <c r="BB2024" s="5">
        <v>30.249269999999999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21.000800000000002</v>
      </c>
      <c r="I2025" s="37">
        <v>11.30466</v>
      </c>
      <c r="J2025" s="37">
        <v>99.029510000000002</v>
      </c>
      <c r="K2025" s="37">
        <v>4.8089899999999997</v>
      </c>
      <c r="L2025" s="37">
        <v>2.0880700000000001</v>
      </c>
      <c r="M2025" s="37">
        <v>2.2270000000000002E-2</v>
      </c>
      <c r="N2025" s="37">
        <v>3.4266200000000002</v>
      </c>
      <c r="O2025" s="37">
        <v>49.320639999999997</v>
      </c>
      <c r="P2025" s="37">
        <v>52.747259999999997</v>
      </c>
      <c r="Q2025" s="37">
        <v>102.13076</v>
      </c>
      <c r="R2025" s="37">
        <v>472.65426000000002</v>
      </c>
      <c r="S2025" s="37">
        <v>0.43657000000000001</v>
      </c>
      <c r="T2025" s="37">
        <v>340.03978000000001</v>
      </c>
      <c r="U2025" s="37">
        <v>23.929390000000001</v>
      </c>
      <c r="V2025" s="37">
        <v>6.7769999999999997E-2</v>
      </c>
      <c r="W2025" s="37">
        <v>31.861630000000002</v>
      </c>
      <c r="X2025" s="37">
        <v>13.521420000000001</v>
      </c>
      <c r="Y2025" s="37">
        <v>292.21697</v>
      </c>
      <c r="Z2025" s="37">
        <v>55.523429999999998</v>
      </c>
      <c r="AA2025" s="37">
        <v>7.2281399999999998</v>
      </c>
      <c r="AB2025" s="37">
        <v>19.54036</v>
      </c>
      <c r="AC2025" s="37">
        <v>19.63514</v>
      </c>
      <c r="AD2025" s="37">
        <v>2764.8870099999999</v>
      </c>
      <c r="AE2025" s="37">
        <v>60.860880000000002</v>
      </c>
      <c r="AF2025" s="37">
        <v>24.923940000000002</v>
      </c>
      <c r="AG2025" s="37">
        <v>28.357279999999999</v>
      </c>
      <c r="AH2025" s="37">
        <v>2759.7901200000001</v>
      </c>
      <c r="AI2025" s="37">
        <v>56279.959609999998</v>
      </c>
      <c r="AJ2025" s="37">
        <v>71.009399999999999</v>
      </c>
      <c r="AK2025" s="37">
        <v>45.952440000000003</v>
      </c>
      <c r="AL2025" s="5">
        <v>79.987110000000001</v>
      </c>
      <c r="AM2025" s="5">
        <v>120.06009</v>
      </c>
      <c r="AN2025" s="5">
        <v>28.869309999999999</v>
      </c>
      <c r="AO2025" s="5">
        <v>30.641449999999999</v>
      </c>
      <c r="AP2025" s="5">
        <v>29.621749999999999</v>
      </c>
      <c r="AQ2025" s="5">
        <v>27.266870000000001</v>
      </c>
      <c r="AR2025" s="5">
        <v>3135</v>
      </c>
      <c r="AS2025" s="5">
        <v>28.5</v>
      </c>
      <c r="AT2025" s="5">
        <v>16.470590000000001</v>
      </c>
      <c r="AU2025" s="5">
        <v>79</v>
      </c>
      <c r="AV2025" s="5">
        <v>31</v>
      </c>
      <c r="AW2025" s="5">
        <v>3312.9411799999998</v>
      </c>
      <c r="AX2025" s="5">
        <v>13</v>
      </c>
      <c r="AY2025" s="5">
        <v>19.215689999999999</v>
      </c>
      <c r="AZ2025" s="5">
        <v>0</v>
      </c>
      <c r="BA2025" s="5">
        <v>0</v>
      </c>
      <c r="BB2025" s="5">
        <v>30.237179999999999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21.003229999999999</v>
      </c>
      <c r="I2026" s="37">
        <v>11.29081</v>
      </c>
      <c r="J2026" s="37">
        <v>99.030770000000004</v>
      </c>
      <c r="K2026" s="37">
        <v>2.3327499999999999</v>
      </c>
      <c r="L2026" s="37">
        <v>2.0881599999999998</v>
      </c>
      <c r="M2026" s="37">
        <v>2.1229999999999999E-2</v>
      </c>
      <c r="N2026" s="37">
        <v>3.07389</v>
      </c>
      <c r="O2026" s="37">
        <v>49.356140000000003</v>
      </c>
      <c r="P2026" s="37">
        <v>52.430030000000002</v>
      </c>
      <c r="Q2026" s="37">
        <v>101.56959999999999</v>
      </c>
      <c r="R2026" s="37">
        <v>463.08452</v>
      </c>
      <c r="S2026" s="37">
        <v>5.7099999999999998E-2</v>
      </c>
      <c r="T2026" s="37">
        <v>343.66280999999998</v>
      </c>
      <c r="U2026" s="37">
        <v>23.93573</v>
      </c>
      <c r="V2026" s="37">
        <v>0.13758999999999999</v>
      </c>
      <c r="W2026" s="37">
        <v>31.854040000000001</v>
      </c>
      <c r="X2026" s="37">
        <v>12.59792</v>
      </c>
      <c r="Y2026" s="37">
        <v>278.48279000000002</v>
      </c>
      <c r="Z2026" s="37">
        <v>55.499229999999997</v>
      </c>
      <c r="AA2026" s="37">
        <v>6.0685599999999997</v>
      </c>
      <c r="AB2026" s="37">
        <v>19.556100000000001</v>
      </c>
      <c r="AC2026" s="37">
        <v>19.64677</v>
      </c>
      <c r="AD2026" s="37">
        <v>2320.28613</v>
      </c>
      <c r="AE2026" s="37">
        <v>60.556159999999998</v>
      </c>
      <c r="AF2026" s="37">
        <v>24.923829999999999</v>
      </c>
      <c r="AG2026" s="37">
        <v>28.37359</v>
      </c>
      <c r="AH2026" s="37">
        <v>2315.0415699999999</v>
      </c>
      <c r="AI2026" s="37">
        <v>56279.959699999999</v>
      </c>
      <c r="AJ2026" s="37">
        <v>70.778809999999993</v>
      </c>
      <c r="AK2026" s="37">
        <v>45.951500000000003</v>
      </c>
      <c r="AL2026" s="5">
        <v>80.121610000000004</v>
      </c>
      <c r="AM2026" s="5">
        <v>118.09262</v>
      </c>
      <c r="AN2026" s="5">
        <v>28.946639999999999</v>
      </c>
      <c r="AO2026" s="5">
        <v>30.579090000000001</v>
      </c>
      <c r="AP2026" s="5">
        <v>29.62735</v>
      </c>
      <c r="AQ2026" s="5">
        <v>27.262869999999999</v>
      </c>
      <c r="AR2026" s="5">
        <v>2685.75</v>
      </c>
      <c r="AS2026" s="5">
        <v>24</v>
      </c>
      <c r="AT2026" s="5">
        <v>16.078430000000001</v>
      </c>
      <c r="AU2026" s="5">
        <v>79</v>
      </c>
      <c r="AV2026" s="5">
        <v>32</v>
      </c>
      <c r="AW2026" s="5">
        <v>3112.1568600000001</v>
      </c>
      <c r="AX2026" s="5">
        <v>11</v>
      </c>
      <c r="AY2026" s="5">
        <v>17.64706</v>
      </c>
      <c r="AZ2026" s="5">
        <v>0</v>
      </c>
      <c r="BA2026" s="5">
        <v>0</v>
      </c>
      <c r="BB2026" s="5">
        <v>30.241569999999999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21.000599999999999</v>
      </c>
      <c r="I2027" s="37">
        <v>11.29477</v>
      </c>
      <c r="J2027" s="37">
        <v>98.987920000000003</v>
      </c>
      <c r="K2027" s="37">
        <v>0.49</v>
      </c>
      <c r="L2027" s="37">
        <v>2.0905800000000001</v>
      </c>
      <c r="M2027" s="37">
        <v>-6.268E-2</v>
      </c>
      <c r="N2027" s="37">
        <v>2.7350400000000001</v>
      </c>
      <c r="O2027" s="37">
        <v>49.39302</v>
      </c>
      <c r="P2027" s="37">
        <v>52.128059999999998</v>
      </c>
      <c r="Q2027" s="37">
        <v>101.78127000000001</v>
      </c>
      <c r="R2027" s="37">
        <v>453.46541999999999</v>
      </c>
      <c r="S2027" s="37">
        <v>6.8260000000000001E-2</v>
      </c>
      <c r="T2027" s="37">
        <v>342.23009000000002</v>
      </c>
      <c r="U2027" s="37">
        <v>23.95204</v>
      </c>
      <c r="V2027" s="37">
        <v>0.14549999999999999</v>
      </c>
      <c r="W2027" s="37">
        <v>31.87557</v>
      </c>
      <c r="X2027" s="37">
        <v>16.84545</v>
      </c>
      <c r="Y2027" s="37">
        <v>234.70509000000001</v>
      </c>
      <c r="Z2027" s="37">
        <v>55.44614</v>
      </c>
      <c r="AA2027" s="37">
        <v>5.0156599999999996</v>
      </c>
      <c r="AB2027" s="37">
        <v>19.572220000000002</v>
      </c>
      <c r="AC2027" s="37">
        <v>19.662939999999999</v>
      </c>
      <c r="AD2027" s="37">
        <v>1919.33539</v>
      </c>
      <c r="AE2027" s="37">
        <v>60.232810000000001</v>
      </c>
      <c r="AF2027" s="37">
        <v>24.95449</v>
      </c>
      <c r="AG2027" s="37">
        <v>28.379799999999999</v>
      </c>
      <c r="AH2027" s="37">
        <v>1915.79574</v>
      </c>
      <c r="AI2027" s="37">
        <v>56279.959710000003</v>
      </c>
      <c r="AJ2027" s="37">
        <v>70.762540000000001</v>
      </c>
      <c r="AK2027" s="37">
        <v>45.946080000000002</v>
      </c>
      <c r="AL2027" s="5">
        <v>80.078649999999996</v>
      </c>
      <c r="AM2027" s="5">
        <v>119.13218000000001</v>
      </c>
      <c r="AN2027" s="5">
        <v>29.000070000000001</v>
      </c>
      <c r="AO2027" s="5">
        <v>30.535</v>
      </c>
      <c r="AP2027" s="5">
        <v>29.624870000000001</v>
      </c>
      <c r="AQ2027" s="5">
        <v>27.267410000000002</v>
      </c>
      <c r="AR2027" s="5">
        <v>2249</v>
      </c>
      <c r="AS2027" s="5">
        <v>20</v>
      </c>
      <c r="AT2027" s="5">
        <v>15.68627</v>
      </c>
      <c r="AU2027" s="5">
        <v>79</v>
      </c>
      <c r="AV2027" s="5">
        <v>32</v>
      </c>
      <c r="AW2027" s="5">
        <v>3312.9411799999998</v>
      </c>
      <c r="AX2027" s="5">
        <v>12</v>
      </c>
      <c r="AY2027" s="5">
        <v>16.078430000000001</v>
      </c>
      <c r="AZ2027" s="5">
        <v>0</v>
      </c>
      <c r="BA2027" s="5">
        <v>0</v>
      </c>
      <c r="BB2027" s="5">
        <v>30.230139999999999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14.16431</v>
      </c>
      <c r="I2028" s="37">
        <v>11.289820000000001</v>
      </c>
      <c r="J2028" s="37">
        <v>99.030680000000004</v>
      </c>
      <c r="K2028" s="37">
        <v>1.9090499999999999</v>
      </c>
      <c r="L2028" s="37">
        <v>2.0861999999999998</v>
      </c>
      <c r="M2028" s="37">
        <v>3.7019999999999997E-2</v>
      </c>
      <c r="N2028" s="37">
        <v>2.4811000000000001</v>
      </c>
      <c r="O2028" s="37">
        <v>49.40305</v>
      </c>
      <c r="P2028" s="37">
        <v>51.884149999999998</v>
      </c>
      <c r="Q2028" s="37">
        <v>102.46489</v>
      </c>
      <c r="R2028" s="37">
        <v>445.41665</v>
      </c>
      <c r="S2028" s="37">
        <v>0.40560000000000002</v>
      </c>
      <c r="T2028" s="37">
        <v>342.26600999999999</v>
      </c>
      <c r="U2028" s="37">
        <v>23.95757</v>
      </c>
      <c r="V2028" s="37">
        <v>0.16850999999999999</v>
      </c>
      <c r="W2028" s="37">
        <v>31.91384</v>
      </c>
      <c r="X2028" s="37">
        <v>15.957459999999999</v>
      </c>
      <c r="Y2028" s="37">
        <v>188.0909</v>
      </c>
      <c r="Z2028" s="37">
        <v>55.347850000000001</v>
      </c>
      <c r="AA2028" s="37">
        <v>4.0030599999999996</v>
      </c>
      <c r="AB2028" s="37">
        <v>19.606339999999999</v>
      </c>
      <c r="AC2028" s="37">
        <v>19.684080000000002</v>
      </c>
      <c r="AD2028" s="37">
        <v>1535.06141</v>
      </c>
      <c r="AE2028" s="37">
        <v>60.431280000000001</v>
      </c>
      <c r="AF2028" s="37">
        <v>24.90222</v>
      </c>
      <c r="AG2028" s="37">
        <v>28.40577</v>
      </c>
      <c r="AH2028" s="37">
        <v>1531.54537</v>
      </c>
      <c r="AI2028" s="37">
        <v>56279.959880000002</v>
      </c>
      <c r="AJ2028" s="37">
        <v>70.701639999999998</v>
      </c>
      <c r="AK2028" s="37">
        <v>45.950949999999999</v>
      </c>
      <c r="AL2028" s="5">
        <v>80.059700000000007</v>
      </c>
      <c r="AM2028" s="5">
        <v>119.56055000000001</v>
      </c>
      <c r="AN2028" s="5">
        <v>29.0459</v>
      </c>
      <c r="AO2028" s="5">
        <v>30.481069999999999</v>
      </c>
      <c r="AP2028" s="5">
        <v>29.62407</v>
      </c>
      <c r="AQ2028" s="5">
        <v>27.269269999999999</v>
      </c>
      <c r="AR2028" s="5">
        <v>1850</v>
      </c>
      <c r="AS2028" s="5">
        <v>15</v>
      </c>
      <c r="AT2028" s="5">
        <v>16.470590000000001</v>
      </c>
      <c r="AU2028" s="5">
        <v>79</v>
      </c>
      <c r="AV2028" s="5">
        <v>32</v>
      </c>
      <c r="AW2028" s="5">
        <v>3814.9019600000001</v>
      </c>
      <c r="AX2028" s="5">
        <v>15</v>
      </c>
      <c r="AY2028" s="5">
        <v>15.294119999999999</v>
      </c>
      <c r="AZ2028" s="5">
        <v>0.19500000000000001</v>
      </c>
      <c r="BA2028" s="5">
        <v>7.8130000000000005E-2</v>
      </c>
      <c r="BB2028" s="5">
        <v>30.232990000000001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15.674020000000001</v>
      </c>
      <c r="I2029" s="37">
        <v>11.299709999999999</v>
      </c>
      <c r="J2029" s="37">
        <v>99.027860000000004</v>
      </c>
      <c r="K2029" s="37">
        <v>3.2126199999999998</v>
      </c>
      <c r="L2029" s="37">
        <v>2.0903700000000001</v>
      </c>
      <c r="M2029" s="37">
        <v>8.7540000000000007E-2</v>
      </c>
      <c r="N2029" s="37">
        <v>2.30898</v>
      </c>
      <c r="O2029" s="37">
        <v>49.428069999999998</v>
      </c>
      <c r="P2029" s="37">
        <v>51.737050000000004</v>
      </c>
      <c r="Q2029" s="37">
        <v>102.81073000000001</v>
      </c>
      <c r="R2029" s="37">
        <v>438.14967999999999</v>
      </c>
      <c r="S2029" s="37">
        <v>0.54991999999999996</v>
      </c>
      <c r="T2029" s="37">
        <v>342.64206999999999</v>
      </c>
      <c r="U2029" s="37">
        <v>23.96707</v>
      </c>
      <c r="V2029" s="37">
        <v>0.28821999999999998</v>
      </c>
      <c r="W2029" s="37">
        <v>31.95121</v>
      </c>
      <c r="X2029" s="37">
        <v>19.200130000000001</v>
      </c>
      <c r="Y2029" s="37">
        <v>145.09366</v>
      </c>
      <c r="Z2029" s="37">
        <v>55.213900000000002</v>
      </c>
      <c r="AA2029" s="37">
        <v>3.0417000000000001</v>
      </c>
      <c r="AB2029" s="37">
        <v>19.61544</v>
      </c>
      <c r="AC2029" s="37">
        <v>19.704139999999999</v>
      </c>
      <c r="AD2029" s="37">
        <v>1164.08158</v>
      </c>
      <c r="AE2029" s="37">
        <v>60.346829999999997</v>
      </c>
      <c r="AF2029" s="37">
        <v>24.951930000000001</v>
      </c>
      <c r="AG2029" s="37">
        <v>28.391110000000001</v>
      </c>
      <c r="AH2029" s="37">
        <v>1160.88913</v>
      </c>
      <c r="AI2029" s="37">
        <v>56279.960200000001</v>
      </c>
      <c r="AJ2029" s="37">
        <v>70.802620000000005</v>
      </c>
      <c r="AK2029" s="37">
        <v>45.954659999999997</v>
      </c>
      <c r="AL2029" s="5">
        <v>79.980699999999999</v>
      </c>
      <c r="AM2029" s="5">
        <v>119.52347</v>
      </c>
      <c r="AN2029" s="5">
        <v>29.071580000000001</v>
      </c>
      <c r="AO2029" s="5">
        <v>30.449369999999998</v>
      </c>
      <c r="AP2029" s="5">
        <v>29.627649999999999</v>
      </c>
      <c r="AQ2029" s="5">
        <v>27.239629999999998</v>
      </c>
      <c r="AR2029" s="5">
        <v>1465.5</v>
      </c>
      <c r="AS2029" s="5">
        <v>17.5</v>
      </c>
      <c r="AT2029" s="5">
        <v>16.470590000000001</v>
      </c>
      <c r="AU2029" s="5">
        <v>79</v>
      </c>
      <c r="AV2029" s="5">
        <v>32</v>
      </c>
      <c r="AW2029" s="5">
        <v>4116.0784299999996</v>
      </c>
      <c r="AX2029" s="5">
        <v>17</v>
      </c>
      <c r="AY2029" s="5">
        <v>15.294119999999999</v>
      </c>
      <c r="AZ2029" s="5">
        <v>0.82</v>
      </c>
      <c r="BA2029" s="5">
        <v>1.6875</v>
      </c>
      <c r="BB2029" s="5">
        <v>30.228370000000002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16.18186</v>
      </c>
      <c r="I2030" s="37">
        <v>11.285869999999999</v>
      </c>
      <c r="J2030" s="37">
        <v>99.027619999999999</v>
      </c>
      <c r="K2030" s="37">
        <v>4.1087899999999999</v>
      </c>
      <c r="L2030" s="37">
        <v>2.07911</v>
      </c>
      <c r="M2030" s="37">
        <v>5.4420000000000003E-2</v>
      </c>
      <c r="N2030" s="37">
        <v>2.1890399999999999</v>
      </c>
      <c r="O2030" s="37">
        <v>49.391039999999997</v>
      </c>
      <c r="P2030" s="37">
        <v>51.580089999999998</v>
      </c>
      <c r="Q2030" s="37">
        <v>101.60783000000001</v>
      </c>
      <c r="R2030" s="37">
        <v>431.56214999999997</v>
      </c>
      <c r="S2030" s="37">
        <v>0.48247000000000001</v>
      </c>
      <c r="T2030" s="37">
        <v>343.16883999999999</v>
      </c>
      <c r="U2030" s="37">
        <v>23.950299999999999</v>
      </c>
      <c r="V2030" s="37">
        <v>0.32068999999999998</v>
      </c>
      <c r="W2030" s="37">
        <v>31.976649999999999</v>
      </c>
      <c r="X2030" s="37">
        <v>22.955919999999999</v>
      </c>
      <c r="Y2030" s="37">
        <v>111.70918</v>
      </c>
      <c r="Z2030" s="37">
        <v>54.982529999999997</v>
      </c>
      <c r="AA2030" s="37">
        <v>2.2347700000000001</v>
      </c>
      <c r="AB2030" s="37">
        <v>19.618670000000002</v>
      </c>
      <c r="AC2030" s="37">
        <v>19.708909999999999</v>
      </c>
      <c r="AD2030" s="37">
        <v>859.89513999999997</v>
      </c>
      <c r="AE2030" s="37">
        <v>60.18723</v>
      </c>
      <c r="AF2030" s="37">
        <v>24.817540000000001</v>
      </c>
      <c r="AG2030" s="37">
        <v>28.380949999999999</v>
      </c>
      <c r="AH2030" s="37">
        <v>855.02524000000005</v>
      </c>
      <c r="AI2030" s="37">
        <v>56279.960509999997</v>
      </c>
      <c r="AJ2030" s="37">
        <v>70.660240000000002</v>
      </c>
      <c r="AK2030" s="37">
        <v>45.937220000000003</v>
      </c>
      <c r="AL2030" s="5">
        <v>80.046260000000004</v>
      </c>
      <c r="AM2030" s="5">
        <v>120.15389</v>
      </c>
      <c r="AN2030" s="5">
        <v>29.092790000000001</v>
      </c>
      <c r="AO2030" s="5">
        <v>30.44577</v>
      </c>
      <c r="AP2030" s="5">
        <v>29.635120000000001</v>
      </c>
      <c r="AQ2030" s="5">
        <v>27.227060000000002</v>
      </c>
      <c r="AR2030" s="5">
        <v>1109.25</v>
      </c>
      <c r="AS2030" s="5">
        <v>14</v>
      </c>
      <c r="AT2030" s="5">
        <v>16.078430000000001</v>
      </c>
      <c r="AU2030" s="5">
        <v>79</v>
      </c>
      <c r="AV2030" s="5">
        <v>32</v>
      </c>
      <c r="AW2030" s="5">
        <v>5120</v>
      </c>
      <c r="AX2030" s="5">
        <v>20</v>
      </c>
      <c r="AY2030" s="5">
        <v>15.294119999999999</v>
      </c>
      <c r="AZ2030" s="5">
        <v>3.5000000000000003E-2</v>
      </c>
      <c r="BA2030" s="5">
        <v>1.92188</v>
      </c>
      <c r="BB2030" s="5">
        <v>30.234780000000001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15.07723</v>
      </c>
      <c r="I2031" s="37">
        <v>11.29279</v>
      </c>
      <c r="J2031" s="37">
        <v>99.028540000000007</v>
      </c>
      <c r="K2031" s="37">
        <v>4.8330399999999996</v>
      </c>
      <c r="L2031" s="37">
        <v>2.1066099999999999</v>
      </c>
      <c r="M2031" s="37">
        <v>0.27737000000000001</v>
      </c>
      <c r="N2031" s="37">
        <v>2.0027400000000002</v>
      </c>
      <c r="O2031" s="37">
        <v>49.490450000000003</v>
      </c>
      <c r="P2031" s="37">
        <v>51.493189999999998</v>
      </c>
      <c r="Q2031" s="37">
        <v>102.78695</v>
      </c>
      <c r="R2031" s="37">
        <v>426.63463000000002</v>
      </c>
      <c r="S2031" s="37">
        <v>0.45774999999999999</v>
      </c>
      <c r="T2031" s="37">
        <v>340.94466999999997</v>
      </c>
      <c r="U2031" s="37">
        <v>23.966999999999999</v>
      </c>
      <c r="V2031" s="37">
        <v>0.22337000000000001</v>
      </c>
      <c r="W2031" s="37">
        <v>32.017519999999998</v>
      </c>
      <c r="X2031" s="37">
        <v>49.210520000000002</v>
      </c>
      <c r="Y2031" s="37">
        <v>113.47072</v>
      </c>
      <c r="Z2031" s="37">
        <v>54.71913</v>
      </c>
      <c r="AA2031" s="37">
        <v>2.0534599999999998</v>
      </c>
      <c r="AB2031" s="37">
        <v>19.651140000000002</v>
      </c>
      <c r="AC2031" s="37">
        <v>19.728090000000002</v>
      </c>
      <c r="AD2031" s="37">
        <v>779.81453999999997</v>
      </c>
      <c r="AE2031" s="37">
        <v>60.216299999999997</v>
      </c>
      <c r="AF2031" s="37">
        <v>25.145800000000001</v>
      </c>
      <c r="AG2031" s="37">
        <v>28.389980000000001</v>
      </c>
      <c r="AH2031" s="37">
        <v>795.43973000000005</v>
      </c>
      <c r="AI2031" s="37">
        <v>56279.960800000001</v>
      </c>
      <c r="AJ2031" s="37">
        <v>70.567809999999994</v>
      </c>
      <c r="AK2031" s="37">
        <v>45.946089999999998</v>
      </c>
      <c r="AL2031" s="5">
        <v>80.019229999999993</v>
      </c>
      <c r="AM2031" s="5">
        <v>120.09448999999999</v>
      </c>
      <c r="AN2031" s="5">
        <v>29.121420000000001</v>
      </c>
      <c r="AO2031" s="5">
        <v>30.407080000000001</v>
      </c>
      <c r="AP2031" s="5">
        <v>29.635940000000002</v>
      </c>
      <c r="AQ2031" s="5">
        <v>27.237739999999999</v>
      </c>
      <c r="AR2031" s="5">
        <v>817</v>
      </c>
      <c r="AS2031" s="5">
        <v>13</v>
      </c>
      <c r="AT2031" s="5">
        <v>16.862749999999998</v>
      </c>
      <c r="AU2031" s="5">
        <v>79</v>
      </c>
      <c r="AV2031" s="5">
        <v>32</v>
      </c>
      <c r="AW2031" s="5">
        <v>5923.1372499999998</v>
      </c>
      <c r="AX2031" s="5">
        <v>24</v>
      </c>
      <c r="AY2031" s="5">
        <v>20</v>
      </c>
      <c r="AZ2031" s="5">
        <v>5.5E-2</v>
      </c>
      <c r="BA2031" s="5">
        <v>0.15625</v>
      </c>
      <c r="BB2031" s="5">
        <v>30.22588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15.40992</v>
      </c>
      <c r="I2032" s="37">
        <v>11.29378</v>
      </c>
      <c r="J2032" s="37">
        <v>99.028459999999995</v>
      </c>
      <c r="K2032" s="37">
        <v>4.9868100000000002</v>
      </c>
      <c r="L2032" s="37">
        <v>2.0913900000000001</v>
      </c>
      <c r="M2032" s="37">
        <v>0.30617</v>
      </c>
      <c r="N2032" s="37">
        <v>1.5991599999999999</v>
      </c>
      <c r="O2032" s="37">
        <v>49.753059999999998</v>
      </c>
      <c r="P2032" s="37">
        <v>51.352220000000003</v>
      </c>
      <c r="Q2032" s="37">
        <v>102.62515</v>
      </c>
      <c r="R2032" s="37">
        <v>422.91487999999998</v>
      </c>
      <c r="S2032" s="37">
        <v>0.68911999999999995</v>
      </c>
      <c r="T2032" s="37">
        <v>338.25267000000002</v>
      </c>
      <c r="U2032" s="37">
        <v>23.977640000000001</v>
      </c>
      <c r="V2032" s="37">
        <v>0.27622000000000002</v>
      </c>
      <c r="W2032" s="37">
        <v>32.037190000000002</v>
      </c>
      <c r="X2032" s="37">
        <v>30.52881</v>
      </c>
      <c r="Y2032" s="37">
        <v>118.58072</v>
      </c>
      <c r="Z2032" s="37">
        <v>54.398119999999999</v>
      </c>
      <c r="AA2032" s="37">
        <v>2.1702599999999999</v>
      </c>
      <c r="AB2032" s="37">
        <v>19.661840000000002</v>
      </c>
      <c r="AC2032" s="37">
        <v>19.74221</v>
      </c>
      <c r="AD2032" s="37">
        <v>829.33556999999996</v>
      </c>
      <c r="AE2032" s="37">
        <v>60.076360000000001</v>
      </c>
      <c r="AF2032" s="37">
        <v>24.964690000000001</v>
      </c>
      <c r="AG2032" s="37">
        <v>28.386150000000001</v>
      </c>
      <c r="AH2032" s="37">
        <v>835.35067000000004</v>
      </c>
      <c r="AI2032" s="37">
        <v>56279.961139999999</v>
      </c>
      <c r="AJ2032" s="37">
        <v>70.591089999999994</v>
      </c>
      <c r="AK2032" s="37">
        <v>45.940049999999999</v>
      </c>
      <c r="AL2032" s="5">
        <v>80.030429999999996</v>
      </c>
      <c r="AM2032" s="5">
        <v>120.06287</v>
      </c>
      <c r="AN2032" s="5">
        <v>29.113289999999999</v>
      </c>
      <c r="AO2032" s="5">
        <v>30.409289999999999</v>
      </c>
      <c r="AP2032" s="5">
        <v>29.641200000000001</v>
      </c>
      <c r="AQ2032" s="5">
        <v>27.239370000000001</v>
      </c>
      <c r="AR2032" s="5">
        <v>799</v>
      </c>
      <c r="AS2032" s="5">
        <v>10.5</v>
      </c>
      <c r="AT2032" s="5">
        <v>18.03922</v>
      </c>
      <c r="AU2032" s="5">
        <v>79</v>
      </c>
      <c r="AV2032" s="5">
        <v>33</v>
      </c>
      <c r="AW2032" s="5">
        <v>11745.88235</v>
      </c>
      <c r="AX2032" s="5">
        <v>44</v>
      </c>
      <c r="AY2032" s="5">
        <v>21.176469999999998</v>
      </c>
      <c r="AZ2032" s="5">
        <v>5.5E-2</v>
      </c>
      <c r="BA2032" s="5">
        <v>0.46875</v>
      </c>
      <c r="BB2032" s="5">
        <v>30.22841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14.05551</v>
      </c>
      <c r="I2033" s="37">
        <v>11.324439999999999</v>
      </c>
      <c r="J2033" s="37">
        <v>99.027169999999998</v>
      </c>
      <c r="K2033" s="37">
        <v>4.9935299999999998</v>
      </c>
      <c r="L2033" s="37">
        <v>2.09172</v>
      </c>
      <c r="M2033" s="37">
        <v>0.10624</v>
      </c>
      <c r="N2033" s="37">
        <v>1.55667</v>
      </c>
      <c r="O2033" s="37">
        <v>49.839199999999998</v>
      </c>
      <c r="P2033" s="37">
        <v>51.395870000000002</v>
      </c>
      <c r="Q2033" s="37">
        <v>102.08893999999999</v>
      </c>
      <c r="R2033" s="37">
        <v>419.78518000000003</v>
      </c>
      <c r="S2033" s="37">
        <v>0.73490999999999995</v>
      </c>
      <c r="T2033" s="37">
        <v>341.77811000000003</v>
      </c>
      <c r="U2033" s="37">
        <v>23.97391</v>
      </c>
      <c r="V2033" s="37">
        <v>0.25641000000000003</v>
      </c>
      <c r="W2033" s="37">
        <v>32.054279999999999</v>
      </c>
      <c r="X2033" s="37">
        <v>38.811360000000001</v>
      </c>
      <c r="Y2033" s="37">
        <v>109.86933000000001</v>
      </c>
      <c r="Z2033" s="37">
        <v>54.169330000000002</v>
      </c>
      <c r="AA2033" s="37">
        <v>2.0384099999999998</v>
      </c>
      <c r="AB2033" s="37">
        <v>19.681419999999999</v>
      </c>
      <c r="AC2033" s="37">
        <v>19.761230000000001</v>
      </c>
      <c r="AD2033" s="37">
        <v>780.95090000000005</v>
      </c>
      <c r="AE2033" s="37">
        <v>60.06194</v>
      </c>
      <c r="AF2033" s="37">
        <v>25.015879999999999</v>
      </c>
      <c r="AG2033" s="37">
        <v>28.377279999999999</v>
      </c>
      <c r="AH2033" s="37">
        <v>760.47708</v>
      </c>
      <c r="AI2033" s="37">
        <v>56279.961600000002</v>
      </c>
      <c r="AJ2033" s="37">
        <v>70.558059999999998</v>
      </c>
      <c r="AK2033" s="37">
        <v>45.93441</v>
      </c>
      <c r="AL2033" s="5">
        <v>80.012240000000006</v>
      </c>
      <c r="AM2033" s="5">
        <v>120.64574</v>
      </c>
      <c r="AN2033" s="5">
        <v>29.095210000000002</v>
      </c>
      <c r="AO2033" s="5">
        <v>30.439889999999998</v>
      </c>
      <c r="AP2033" s="5">
        <v>29.63044</v>
      </c>
      <c r="AQ2033" s="5">
        <v>27.249600000000001</v>
      </c>
      <c r="AR2033" s="5">
        <v>822.5</v>
      </c>
      <c r="AS2033" s="5">
        <v>18.5</v>
      </c>
      <c r="AT2033" s="5">
        <v>16.862749999999998</v>
      </c>
      <c r="AU2033" s="5">
        <v>79</v>
      </c>
      <c r="AV2033" s="5">
        <v>32</v>
      </c>
      <c r="AW2033" s="5">
        <v>7830.58824</v>
      </c>
      <c r="AX2033" s="5">
        <v>31</v>
      </c>
      <c r="AY2033" s="5">
        <v>20</v>
      </c>
      <c r="AZ2033" s="5">
        <v>9.5000000000000001E-2</v>
      </c>
      <c r="BA2033" s="5">
        <v>0.70313000000000003</v>
      </c>
      <c r="BB2033" s="5">
        <v>30.226759999999999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15.016629999999999</v>
      </c>
      <c r="I2034" s="37">
        <v>11.32048</v>
      </c>
      <c r="J2034" s="37">
        <v>99.035380000000004</v>
      </c>
      <c r="K2034" s="37">
        <v>4.9871699999999999</v>
      </c>
      <c r="L2034" s="37">
        <v>2.0939700000000001</v>
      </c>
      <c r="M2034" s="37">
        <v>0.10913</v>
      </c>
      <c r="N2034" s="37">
        <v>1.72597</v>
      </c>
      <c r="O2034" s="37">
        <v>49.708559999999999</v>
      </c>
      <c r="P2034" s="37">
        <v>51.434530000000002</v>
      </c>
      <c r="Q2034" s="37">
        <v>102.86494</v>
      </c>
      <c r="R2034" s="37">
        <v>416.65868</v>
      </c>
      <c r="S2034" s="37">
        <v>0.73860999999999999</v>
      </c>
      <c r="T2034" s="37">
        <v>339.71649000000002</v>
      </c>
      <c r="U2034" s="37">
        <v>23.99578</v>
      </c>
      <c r="V2034" s="37">
        <v>0.25951999999999997</v>
      </c>
      <c r="W2034" s="37">
        <v>32.07226</v>
      </c>
      <c r="X2034" s="37">
        <v>37.058450000000001</v>
      </c>
      <c r="Y2034" s="37">
        <v>112.60451</v>
      </c>
      <c r="Z2034" s="37">
        <v>53.893659999999997</v>
      </c>
      <c r="AA2034" s="37">
        <v>2.1460400000000002</v>
      </c>
      <c r="AB2034" s="37">
        <v>19.698370000000001</v>
      </c>
      <c r="AC2034" s="37">
        <v>19.77054</v>
      </c>
      <c r="AD2034" s="37">
        <v>819.60997999999995</v>
      </c>
      <c r="AE2034" s="37">
        <v>60.058230000000002</v>
      </c>
      <c r="AF2034" s="37">
        <v>24.994140000000002</v>
      </c>
      <c r="AG2034" s="37">
        <v>28.365379999999998</v>
      </c>
      <c r="AH2034" s="37">
        <v>814.65974000000006</v>
      </c>
      <c r="AI2034" s="37">
        <v>56279.962039999999</v>
      </c>
      <c r="AJ2034" s="37">
        <v>70.557339999999996</v>
      </c>
      <c r="AK2034" s="37">
        <v>45.933889999999998</v>
      </c>
      <c r="AL2034" s="5">
        <v>80.022840000000002</v>
      </c>
      <c r="AM2034" s="5">
        <v>121.41160000000001</v>
      </c>
      <c r="AN2034" s="5">
        <v>29.088560000000001</v>
      </c>
      <c r="AO2034" s="5">
        <v>30.448930000000001</v>
      </c>
      <c r="AP2034" s="5">
        <v>29.636620000000001</v>
      </c>
      <c r="AQ2034" s="5">
        <v>27.262239999999998</v>
      </c>
      <c r="AR2034" s="5">
        <v>777.25</v>
      </c>
      <c r="AS2034" s="5">
        <v>14.5</v>
      </c>
      <c r="AT2034" s="5">
        <v>18.431370000000001</v>
      </c>
      <c r="AU2034" s="5">
        <v>79</v>
      </c>
      <c r="AV2034" s="5">
        <v>32</v>
      </c>
      <c r="AW2034" s="5">
        <v>10039.215690000001</v>
      </c>
      <c r="AX2034" s="5">
        <v>39</v>
      </c>
      <c r="AY2034" s="5">
        <v>21.568629999999999</v>
      </c>
      <c r="AZ2034" s="5">
        <v>0.875</v>
      </c>
      <c r="BA2034" s="5">
        <v>0.15625</v>
      </c>
      <c r="BB2034" s="5">
        <v>30.221399999999999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14.47076</v>
      </c>
      <c r="I2035" s="37">
        <v>11.337300000000001</v>
      </c>
      <c r="J2035" s="37">
        <v>99.028199999999998</v>
      </c>
      <c r="K2035" s="37">
        <v>5.0883900000000004</v>
      </c>
      <c r="L2035" s="37">
        <v>2.08622</v>
      </c>
      <c r="M2035" s="37">
        <v>0.32516</v>
      </c>
      <c r="N2035" s="37">
        <v>1.77783</v>
      </c>
      <c r="O2035" s="37">
        <v>49.625050000000002</v>
      </c>
      <c r="P2035" s="37">
        <v>51.40287</v>
      </c>
      <c r="Q2035" s="37">
        <v>102.18659</v>
      </c>
      <c r="R2035" s="37">
        <v>413.84483</v>
      </c>
      <c r="S2035" s="37">
        <v>0.78913</v>
      </c>
      <c r="T2035" s="37">
        <v>341.42254000000003</v>
      </c>
      <c r="U2035" s="37">
        <v>23.992339999999999</v>
      </c>
      <c r="V2035" s="37">
        <v>0.26407000000000003</v>
      </c>
      <c r="W2035" s="37">
        <v>32.081209999999999</v>
      </c>
      <c r="X2035" s="37">
        <v>32.998950000000001</v>
      </c>
      <c r="Y2035" s="37">
        <v>112.59174</v>
      </c>
      <c r="Z2035" s="37">
        <v>53.478169999999999</v>
      </c>
      <c r="AA2035" s="37">
        <v>2.08283</v>
      </c>
      <c r="AB2035" s="37">
        <v>19.71302</v>
      </c>
      <c r="AC2035" s="37">
        <v>19.791550000000001</v>
      </c>
      <c r="AD2035" s="37">
        <v>798.69974000000002</v>
      </c>
      <c r="AE2035" s="37">
        <v>60.134129999999999</v>
      </c>
      <c r="AF2035" s="37">
        <v>24.9024</v>
      </c>
      <c r="AG2035" s="37">
        <v>28.367419999999999</v>
      </c>
      <c r="AH2035" s="37">
        <v>808.59848999999997</v>
      </c>
      <c r="AI2035" s="37">
        <v>56279.962520000001</v>
      </c>
      <c r="AJ2035" s="37">
        <v>70.438810000000004</v>
      </c>
      <c r="AK2035" s="37">
        <v>45.923549999999999</v>
      </c>
      <c r="AL2035" s="5">
        <v>79.998440000000002</v>
      </c>
      <c r="AM2035" s="5">
        <v>120.76776</v>
      </c>
      <c r="AN2035" s="5">
        <v>29.078410000000002</v>
      </c>
      <c r="AO2035" s="5">
        <v>30.450690000000002</v>
      </c>
      <c r="AP2035" s="5">
        <v>29.619869999999999</v>
      </c>
      <c r="AQ2035" s="5">
        <v>27.27064</v>
      </c>
      <c r="AR2035" s="5">
        <v>819.5</v>
      </c>
      <c r="AS2035" s="5">
        <v>17</v>
      </c>
      <c r="AT2035" s="5">
        <v>17.254899999999999</v>
      </c>
      <c r="AU2035" s="5">
        <v>79</v>
      </c>
      <c r="AV2035" s="5">
        <v>32</v>
      </c>
      <c r="AW2035" s="5">
        <v>8633.7254900000007</v>
      </c>
      <c r="AX2035" s="5">
        <v>33</v>
      </c>
      <c r="AY2035" s="5">
        <v>20.392160000000001</v>
      </c>
      <c r="AZ2035" s="5">
        <v>0.13500000000000001</v>
      </c>
      <c r="BA2035" s="5">
        <v>0.625</v>
      </c>
      <c r="BB2035" s="5">
        <v>30.209520000000001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15.522819999999999</v>
      </c>
      <c r="I2036" s="37">
        <v>11.36004</v>
      </c>
      <c r="J2036" s="37">
        <v>99.033630000000002</v>
      </c>
      <c r="K2036" s="37">
        <v>4.8828500000000004</v>
      </c>
      <c r="L2036" s="37">
        <v>2.1332300000000002</v>
      </c>
      <c r="M2036" s="37">
        <v>0.27506999999999998</v>
      </c>
      <c r="N2036" s="37">
        <v>1.6907000000000001</v>
      </c>
      <c r="O2036" s="37">
        <v>49.49295</v>
      </c>
      <c r="P2036" s="37">
        <v>51.183660000000003</v>
      </c>
      <c r="Q2036" s="37">
        <v>103.81901000000001</v>
      </c>
      <c r="R2036" s="37">
        <v>408.35552999999999</v>
      </c>
      <c r="S2036" s="37">
        <v>0.77431000000000005</v>
      </c>
      <c r="T2036" s="37">
        <v>337.16091</v>
      </c>
      <c r="U2036" s="37">
        <v>24.01031</v>
      </c>
      <c r="V2036" s="37">
        <v>0.11105</v>
      </c>
      <c r="W2036" s="37">
        <v>32.122410000000002</v>
      </c>
      <c r="X2036" s="37">
        <v>78.805809999999994</v>
      </c>
      <c r="Y2036" s="37">
        <v>121.09434</v>
      </c>
      <c r="Z2036" s="37">
        <v>52.34207</v>
      </c>
      <c r="AA2036" s="37">
        <v>2.6758899999999999</v>
      </c>
      <c r="AB2036" s="37">
        <v>19.75367</v>
      </c>
      <c r="AC2036" s="37">
        <v>19.824310000000001</v>
      </c>
      <c r="AD2036" s="37">
        <v>1009.7805499999999</v>
      </c>
      <c r="AE2036" s="37">
        <v>60.049720000000001</v>
      </c>
      <c r="AF2036" s="37">
        <v>25.464960000000001</v>
      </c>
      <c r="AG2036" s="37">
        <v>28.37922</v>
      </c>
      <c r="AH2036" s="37">
        <v>1015.80969</v>
      </c>
      <c r="AI2036" s="37">
        <v>56279.963459999999</v>
      </c>
      <c r="AJ2036" s="37">
        <v>70.517070000000004</v>
      </c>
      <c r="AK2036" s="37">
        <v>45.931150000000002</v>
      </c>
      <c r="AL2036" s="5">
        <v>79.912260000000003</v>
      </c>
      <c r="AM2036" s="5">
        <v>121.16952999999999</v>
      </c>
      <c r="AN2036" s="5">
        <v>29.073350000000001</v>
      </c>
      <c r="AO2036" s="5">
        <v>30.452960000000001</v>
      </c>
      <c r="AP2036" s="5">
        <v>29.61637</v>
      </c>
      <c r="AQ2036" s="5">
        <v>27.266670000000001</v>
      </c>
      <c r="AR2036" s="5">
        <v>793.75</v>
      </c>
      <c r="AS2036" s="5">
        <v>14</v>
      </c>
      <c r="AT2036" s="5">
        <v>17.64706</v>
      </c>
      <c r="AU2036" s="5">
        <v>79</v>
      </c>
      <c r="AV2036" s="5">
        <v>32</v>
      </c>
      <c r="AW2036" s="5">
        <v>10139.607840000001</v>
      </c>
      <c r="AX2036" s="5">
        <v>38</v>
      </c>
      <c r="AY2036" s="5">
        <v>21.568629999999999</v>
      </c>
      <c r="AZ2036" s="5">
        <v>0.76</v>
      </c>
      <c r="BA2036" s="5">
        <v>0</v>
      </c>
      <c r="BB2036" s="5">
        <v>30.2042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15.37224</v>
      </c>
      <c r="I2037" s="37">
        <v>11.347189999999999</v>
      </c>
      <c r="J2037" s="37">
        <v>99.016009999999994</v>
      </c>
      <c r="K2037" s="37">
        <v>4.4738699999999998</v>
      </c>
      <c r="L2037" s="37">
        <v>2.1030700000000002</v>
      </c>
      <c r="M2037" s="37">
        <v>0.36459000000000003</v>
      </c>
      <c r="N2037" s="37">
        <v>1.6785699999999999</v>
      </c>
      <c r="O2037" s="37">
        <v>49.395139999999998</v>
      </c>
      <c r="P2037" s="37">
        <v>51.073709999999998</v>
      </c>
      <c r="Q2037" s="37">
        <v>104.43205</v>
      </c>
      <c r="R2037" s="37">
        <v>407.54617999999999</v>
      </c>
      <c r="S2037" s="37">
        <v>1.52078</v>
      </c>
      <c r="T2037" s="37">
        <v>338.24522000000002</v>
      </c>
      <c r="U2037" s="37">
        <v>23.996020000000001</v>
      </c>
      <c r="V2037" s="37">
        <v>4.4839999999999998E-2</v>
      </c>
      <c r="W2037" s="37">
        <v>32.137650000000001</v>
      </c>
      <c r="X2037" s="37">
        <v>73.732140000000001</v>
      </c>
      <c r="Y2037" s="37">
        <v>158.71564000000001</v>
      </c>
      <c r="Z2037" s="37">
        <v>51.831789999999998</v>
      </c>
      <c r="AA2037" s="37">
        <v>3.9414799999999999</v>
      </c>
      <c r="AB2037" s="37">
        <v>19.76614</v>
      </c>
      <c r="AC2037" s="37">
        <v>19.848520000000001</v>
      </c>
      <c r="AD2037" s="37">
        <v>1499.3248599999999</v>
      </c>
      <c r="AE2037" s="37">
        <v>60.041930000000001</v>
      </c>
      <c r="AF2037" s="37">
        <v>25.103560000000002</v>
      </c>
      <c r="AG2037" s="37">
        <v>28.378050000000002</v>
      </c>
      <c r="AH2037" s="37">
        <v>1497.17506</v>
      </c>
      <c r="AI2037" s="37">
        <v>56279.964099999997</v>
      </c>
      <c r="AJ2037" s="37">
        <v>70.468670000000003</v>
      </c>
      <c r="AK2037" s="37">
        <v>45.926200000000001</v>
      </c>
      <c r="AL2037" s="5">
        <v>79.899900000000002</v>
      </c>
      <c r="AM2037" s="5">
        <v>120.96771</v>
      </c>
      <c r="AN2037" s="5">
        <v>29.051110000000001</v>
      </c>
      <c r="AO2037" s="5">
        <v>30.47513</v>
      </c>
      <c r="AP2037" s="5">
        <v>29.603020000000001</v>
      </c>
      <c r="AQ2037" s="5">
        <v>27.253689999999999</v>
      </c>
      <c r="AR2037" s="5">
        <v>1074</v>
      </c>
      <c r="AS2037" s="5">
        <v>-4</v>
      </c>
      <c r="AT2037" s="5">
        <v>24.705880000000001</v>
      </c>
      <c r="AU2037" s="5">
        <v>79</v>
      </c>
      <c r="AV2037" s="5">
        <v>32</v>
      </c>
      <c r="AW2037" s="5">
        <v>19375.686269999998</v>
      </c>
      <c r="AX2037" s="5">
        <v>76</v>
      </c>
      <c r="AY2037" s="5">
        <v>28.235289999999999</v>
      </c>
      <c r="AZ2037" s="5">
        <v>3.5000000000000003E-2</v>
      </c>
      <c r="BA2037" s="5">
        <v>0.78125</v>
      </c>
      <c r="BB2037" s="5">
        <v>30.211559999999999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13.77631</v>
      </c>
      <c r="I2038" s="37">
        <v>11.348179999999999</v>
      </c>
      <c r="J2038" s="37">
        <v>99.033670000000001</v>
      </c>
      <c r="K2038" s="37">
        <v>1.73996</v>
      </c>
      <c r="L2038" s="37">
        <v>2.1005099999999999</v>
      </c>
      <c r="M2038" s="37">
        <v>0.52432999999999996</v>
      </c>
      <c r="N2038" s="37">
        <v>1.7569900000000001</v>
      </c>
      <c r="O2038" s="37">
        <v>49.297330000000002</v>
      </c>
      <c r="P2038" s="37">
        <v>51.054319999999997</v>
      </c>
      <c r="Q2038" s="37">
        <v>103.92008</v>
      </c>
      <c r="R2038" s="37">
        <v>410.01618999999999</v>
      </c>
      <c r="S2038" s="37">
        <v>2.6677399999999998</v>
      </c>
      <c r="T2038" s="37">
        <v>337.16557</v>
      </c>
      <c r="U2038" s="37">
        <v>23.99746</v>
      </c>
      <c r="V2038" s="37">
        <v>0.26580999999999999</v>
      </c>
      <c r="W2038" s="37">
        <v>32.167209999999997</v>
      </c>
      <c r="X2038" s="37">
        <v>52.578830000000004</v>
      </c>
      <c r="Y2038" s="37">
        <v>222.07094000000001</v>
      </c>
      <c r="Z2038" s="37">
        <v>51.222709999999999</v>
      </c>
      <c r="AA2038" s="37">
        <v>5.1343899999999998</v>
      </c>
      <c r="AB2038" s="37">
        <v>19.783709999999999</v>
      </c>
      <c r="AC2038" s="37">
        <v>19.85444</v>
      </c>
      <c r="AD2038" s="37">
        <v>1955.47783</v>
      </c>
      <c r="AE2038" s="37">
        <v>60.03098</v>
      </c>
      <c r="AF2038" s="37">
        <v>25.073049999999999</v>
      </c>
      <c r="AG2038" s="37">
        <v>28.35765</v>
      </c>
      <c r="AH2038" s="37">
        <v>1956.68896</v>
      </c>
      <c r="AI2038" s="37">
        <v>56279.965450000003</v>
      </c>
      <c r="AJ2038" s="37">
        <v>70.391850000000005</v>
      </c>
      <c r="AK2038" s="37">
        <v>45.921729999999997</v>
      </c>
      <c r="AL2038" s="5">
        <v>79.997559999999993</v>
      </c>
      <c r="AM2038" s="5">
        <v>121.05528</v>
      </c>
      <c r="AN2038" s="5">
        <v>29.026450000000001</v>
      </c>
      <c r="AO2038" s="5">
        <v>30.58353</v>
      </c>
      <c r="AP2038" s="5">
        <v>29.607340000000001</v>
      </c>
      <c r="AQ2038" s="5">
        <v>27.26088</v>
      </c>
      <c r="AR2038" s="5">
        <v>1591.25</v>
      </c>
      <c r="AS2038" s="5">
        <v>13</v>
      </c>
      <c r="AT2038" s="5">
        <v>25.490200000000002</v>
      </c>
      <c r="AU2038" s="5">
        <v>79</v>
      </c>
      <c r="AV2038" s="5">
        <v>32</v>
      </c>
      <c r="AW2038" s="5">
        <v>17568.62745</v>
      </c>
      <c r="AX2038" s="5">
        <v>67</v>
      </c>
      <c r="AY2038" s="5">
        <v>28.62745</v>
      </c>
      <c r="AZ2038" s="5">
        <v>5.5E-2</v>
      </c>
      <c r="BA2038" s="5">
        <v>1.25</v>
      </c>
      <c r="BB2038" s="5">
        <v>30.221599999999999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14.399660000000001</v>
      </c>
      <c r="I2039" s="37">
        <v>11.364990000000001</v>
      </c>
      <c r="J2039" s="37">
        <v>99.034319999999994</v>
      </c>
      <c r="K2039" s="37">
        <v>0.60746</v>
      </c>
      <c r="L2039" s="37">
        <v>2.0845899999999999</v>
      </c>
      <c r="M2039" s="37">
        <v>0.63619999999999999</v>
      </c>
      <c r="N2039" s="37">
        <v>1.99498</v>
      </c>
      <c r="O2039" s="37">
        <v>49.230890000000002</v>
      </c>
      <c r="P2039" s="37">
        <v>51.22587</v>
      </c>
      <c r="Q2039" s="37">
        <v>104.27191999999999</v>
      </c>
      <c r="R2039" s="37">
        <v>413.1225</v>
      </c>
      <c r="S2039" s="37">
        <v>3.38612</v>
      </c>
      <c r="T2039" s="37">
        <v>342.49887000000001</v>
      </c>
      <c r="U2039" s="37">
        <v>23.995010000000001</v>
      </c>
      <c r="V2039" s="37">
        <v>0.22816</v>
      </c>
      <c r="W2039" s="37">
        <v>32.18947</v>
      </c>
      <c r="X2039" s="37">
        <v>60.643610000000002</v>
      </c>
      <c r="Y2039" s="37">
        <v>274.97322000000003</v>
      </c>
      <c r="Z2039" s="37">
        <v>50.456150000000001</v>
      </c>
      <c r="AA2039" s="37">
        <v>6.2073</v>
      </c>
      <c r="AB2039" s="37">
        <v>19.801500000000001</v>
      </c>
      <c r="AC2039" s="37">
        <v>19.873360000000002</v>
      </c>
      <c r="AD2039" s="37">
        <v>2382.1710400000002</v>
      </c>
      <c r="AE2039" s="37">
        <v>59.895809999999997</v>
      </c>
      <c r="AF2039" s="37">
        <v>24.882919999999999</v>
      </c>
      <c r="AG2039" s="37">
        <v>28.32732</v>
      </c>
      <c r="AH2039" s="37">
        <v>2381.4475900000002</v>
      </c>
      <c r="AI2039" s="37">
        <v>56279.967329999999</v>
      </c>
      <c r="AJ2039" s="37">
        <v>70.439490000000006</v>
      </c>
      <c r="AK2039" s="37">
        <v>45.918930000000003</v>
      </c>
      <c r="AL2039" s="5">
        <v>80.09599</v>
      </c>
      <c r="AM2039" s="5">
        <v>121.18751</v>
      </c>
      <c r="AN2039" s="5">
        <v>28.98507</v>
      </c>
      <c r="AO2039" s="5">
        <v>30.749639999999999</v>
      </c>
      <c r="AP2039" s="5">
        <v>29.606459999999998</v>
      </c>
      <c r="AQ2039" s="5">
        <v>27.26268</v>
      </c>
      <c r="AR2039" s="5">
        <v>2018.75</v>
      </c>
      <c r="AS2039" s="5">
        <v>23</v>
      </c>
      <c r="AT2039" s="5">
        <v>25.882349999999999</v>
      </c>
      <c r="AU2039" s="5">
        <v>79</v>
      </c>
      <c r="AV2039" s="5">
        <v>32</v>
      </c>
      <c r="AW2039" s="5">
        <v>14456.470590000001</v>
      </c>
      <c r="AX2039" s="5">
        <v>57</v>
      </c>
      <c r="AY2039" s="5">
        <v>29.411760000000001</v>
      </c>
      <c r="AZ2039" s="5">
        <v>0.89500000000000002</v>
      </c>
      <c r="BA2039" s="5">
        <v>0.9375</v>
      </c>
      <c r="BB2039" s="5">
        <v>30.229590000000002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14.52079</v>
      </c>
      <c r="I2040" s="37">
        <v>11.350149999999999</v>
      </c>
      <c r="J2040" s="37">
        <v>99.034310000000005</v>
      </c>
      <c r="K2040" s="37">
        <v>4.3637600000000001</v>
      </c>
      <c r="L2040" s="37">
        <v>2.0773799999999998</v>
      </c>
      <c r="M2040" s="37">
        <v>0.61184000000000005</v>
      </c>
      <c r="N2040" s="37">
        <v>2.01702</v>
      </c>
      <c r="O2040" s="37">
        <v>49.355319999999999</v>
      </c>
      <c r="P2040" s="37">
        <v>51.372329999999998</v>
      </c>
      <c r="Q2040" s="37">
        <v>104.85861</v>
      </c>
      <c r="R2040" s="37">
        <v>418.12673000000001</v>
      </c>
      <c r="S2040" s="37">
        <v>4.0084200000000001</v>
      </c>
      <c r="T2040" s="37">
        <v>339.78652</v>
      </c>
      <c r="U2040" s="37">
        <v>23.999829999999999</v>
      </c>
      <c r="V2040" s="37">
        <v>0.14265</v>
      </c>
      <c r="W2040" s="37">
        <v>32.177219999999998</v>
      </c>
      <c r="X2040" s="37">
        <v>59.036259999999999</v>
      </c>
      <c r="Y2040" s="37">
        <v>295.38636000000002</v>
      </c>
      <c r="Z2040" s="37">
        <v>50.577809999999999</v>
      </c>
      <c r="AA2040" s="37">
        <v>7.3287500000000003</v>
      </c>
      <c r="AB2040" s="37">
        <v>19.821079999999998</v>
      </c>
      <c r="AC2040" s="37">
        <v>19.890699999999999</v>
      </c>
      <c r="AD2040" s="37">
        <v>2822.3027200000001</v>
      </c>
      <c r="AE2040" s="37">
        <v>59.697470000000003</v>
      </c>
      <c r="AF2040" s="37">
        <v>24.796900000000001</v>
      </c>
      <c r="AG2040" s="37">
        <v>28.311640000000001</v>
      </c>
      <c r="AH2040" s="37">
        <v>2821.5681800000002</v>
      </c>
      <c r="AI2040" s="37">
        <v>56279.96963</v>
      </c>
      <c r="AJ2040" s="37">
        <v>70.368849999999995</v>
      </c>
      <c r="AK2040" s="37">
        <v>45.926789999999997</v>
      </c>
      <c r="AL2040" s="5">
        <v>80.198179999999994</v>
      </c>
      <c r="AM2040" s="5">
        <v>119.48262</v>
      </c>
      <c r="AN2040" s="5">
        <v>28.994789999999998</v>
      </c>
      <c r="AO2040" s="5">
        <v>30.80564</v>
      </c>
      <c r="AP2040" s="5">
        <v>29.595330000000001</v>
      </c>
      <c r="AQ2040" s="5">
        <v>27.255960000000002</v>
      </c>
      <c r="AR2040" s="5">
        <v>2457</v>
      </c>
      <c r="AS2040" s="5">
        <v>24</v>
      </c>
      <c r="AT2040" s="5">
        <v>27.450980000000001</v>
      </c>
      <c r="AU2040" s="5">
        <v>79</v>
      </c>
      <c r="AV2040" s="5">
        <v>32</v>
      </c>
      <c r="AW2040" s="5">
        <v>15460.392159999999</v>
      </c>
      <c r="AX2040" s="5">
        <v>60</v>
      </c>
      <c r="AY2040" s="5">
        <v>30.196079999999998</v>
      </c>
      <c r="AZ2040" s="5">
        <v>0.83499999999999996</v>
      </c>
      <c r="BA2040" s="5">
        <v>0.3125</v>
      </c>
      <c r="BB2040" s="5">
        <v>30.233699999999999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14.12623</v>
      </c>
      <c r="I2041" s="37">
        <v>11.37092</v>
      </c>
      <c r="J2041" s="37">
        <v>99.032290000000003</v>
      </c>
      <c r="K2041" s="37">
        <v>5.0615199999999998</v>
      </c>
      <c r="L2041" s="37">
        <v>2.0946699999999998</v>
      </c>
      <c r="M2041" s="37">
        <v>0.72750000000000004</v>
      </c>
      <c r="N2041" s="37">
        <v>2.0275099999999999</v>
      </c>
      <c r="O2041" s="37">
        <v>49.535319999999999</v>
      </c>
      <c r="P2041" s="37">
        <v>51.562829999999998</v>
      </c>
      <c r="Q2041" s="37">
        <v>105.01081000000001</v>
      </c>
      <c r="R2041" s="37">
        <v>425.59615000000002</v>
      </c>
      <c r="S2041" s="37">
        <v>4.7190500000000002</v>
      </c>
      <c r="T2041" s="37">
        <v>342.80934999999999</v>
      </c>
      <c r="U2041" s="37">
        <v>24.012810000000002</v>
      </c>
      <c r="V2041" s="37">
        <v>0.10836999999999999</v>
      </c>
      <c r="W2041" s="37">
        <v>32.133150000000001</v>
      </c>
      <c r="X2041" s="37">
        <v>67.067790000000002</v>
      </c>
      <c r="Y2041" s="37">
        <v>302.66939000000002</v>
      </c>
      <c r="Z2041" s="37">
        <v>51.598889999999997</v>
      </c>
      <c r="AA2041" s="37">
        <v>8.5424399999999991</v>
      </c>
      <c r="AB2041" s="37">
        <v>19.83184</v>
      </c>
      <c r="AC2041" s="37">
        <v>19.907029999999999</v>
      </c>
      <c r="AD2041" s="37">
        <v>3262.5509999999999</v>
      </c>
      <c r="AE2041" s="37">
        <v>59.558929999999997</v>
      </c>
      <c r="AF2041" s="37">
        <v>25.003229999999999</v>
      </c>
      <c r="AG2041" s="37">
        <v>28.309080000000002</v>
      </c>
      <c r="AH2041" s="37">
        <v>3261.7526800000001</v>
      </c>
      <c r="AI2041" s="37">
        <v>56279.972300000001</v>
      </c>
      <c r="AJ2041" s="37">
        <v>70.509919999999994</v>
      </c>
      <c r="AK2041" s="37">
        <v>45.906579999999998</v>
      </c>
      <c r="AL2041" s="5">
        <v>80.101070000000007</v>
      </c>
      <c r="AM2041" s="5">
        <v>120.5545</v>
      </c>
      <c r="AN2041" s="5">
        <v>28.991289999999999</v>
      </c>
      <c r="AO2041" s="5">
        <v>30.882300000000001</v>
      </c>
      <c r="AP2041" s="5">
        <v>29.596260000000001</v>
      </c>
      <c r="AQ2041" s="5">
        <v>27.2422</v>
      </c>
      <c r="AR2041" s="5">
        <v>2900</v>
      </c>
      <c r="AS2041" s="5">
        <v>27</v>
      </c>
      <c r="AT2041" s="5">
        <v>28.62745</v>
      </c>
      <c r="AU2041" s="5">
        <v>79</v>
      </c>
      <c r="AV2041" s="5">
        <v>32</v>
      </c>
      <c r="AW2041" s="5">
        <v>15761.56863</v>
      </c>
      <c r="AX2041" s="5">
        <v>61</v>
      </c>
      <c r="AY2041" s="5">
        <v>31.37255</v>
      </c>
      <c r="AZ2041" s="5">
        <v>0.68</v>
      </c>
      <c r="BA2041" s="5">
        <v>1.6875</v>
      </c>
      <c r="BB2041" s="5">
        <v>30.22927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14.27455</v>
      </c>
      <c r="I2042" s="37">
        <v>11.373889999999999</v>
      </c>
      <c r="J2042" s="37">
        <v>99.027889999999999</v>
      </c>
      <c r="K2042" s="37">
        <v>1.4488099999999999</v>
      </c>
      <c r="L2042" s="37">
        <v>2.0841400000000001</v>
      </c>
      <c r="M2042" s="37">
        <v>0.59335000000000004</v>
      </c>
      <c r="N2042" s="37">
        <v>2.3213599999999999</v>
      </c>
      <c r="O2042" s="37">
        <v>49.567920000000001</v>
      </c>
      <c r="P2042" s="37">
        <v>51.889290000000003</v>
      </c>
      <c r="Q2042" s="37">
        <v>105.44595</v>
      </c>
      <c r="R2042" s="37">
        <v>434.91221000000002</v>
      </c>
      <c r="S2042" s="37">
        <v>5.5350299999999999</v>
      </c>
      <c r="T2042" s="37">
        <v>338.70925</v>
      </c>
      <c r="U2042" s="37">
        <v>24.019960000000001</v>
      </c>
      <c r="V2042" s="37">
        <v>3.3640000000000003E-2</v>
      </c>
      <c r="W2042" s="37">
        <v>32.096119999999999</v>
      </c>
      <c r="X2042" s="37">
        <v>64.325230000000005</v>
      </c>
      <c r="Y2042" s="37">
        <v>307.82682999999997</v>
      </c>
      <c r="Z2042" s="37">
        <v>52.606769999999997</v>
      </c>
      <c r="AA2042" s="37">
        <v>9.6419800000000002</v>
      </c>
      <c r="AB2042" s="37">
        <v>19.855149999999998</v>
      </c>
      <c r="AC2042" s="37">
        <v>19.919329999999999</v>
      </c>
      <c r="AD2042" s="37">
        <v>3705.4444899999999</v>
      </c>
      <c r="AE2042" s="37">
        <v>59.37462</v>
      </c>
      <c r="AF2042" s="37">
        <v>24.974589999999999</v>
      </c>
      <c r="AG2042" s="37">
        <v>28.318159999999999</v>
      </c>
      <c r="AH2042" s="37">
        <v>3703.8655100000001</v>
      </c>
      <c r="AI2042" s="37">
        <v>56279.975460000001</v>
      </c>
      <c r="AJ2042" s="37">
        <v>70.645309999999995</v>
      </c>
      <c r="AK2042" s="37">
        <v>45.91272</v>
      </c>
      <c r="AL2042" s="5">
        <v>79.940950000000001</v>
      </c>
      <c r="AM2042" s="5">
        <v>121.5463</v>
      </c>
      <c r="AN2042" s="5">
        <v>28.976320000000001</v>
      </c>
      <c r="AO2042" s="5">
        <v>31.023099999999999</v>
      </c>
      <c r="AP2042" s="5">
        <v>29.590150000000001</v>
      </c>
      <c r="AQ2042" s="5">
        <v>27.237490000000001</v>
      </c>
      <c r="AR2042" s="5">
        <v>3339</v>
      </c>
      <c r="AS2042" s="5">
        <v>29</v>
      </c>
      <c r="AT2042" s="5">
        <v>30.196079999999998</v>
      </c>
      <c r="AU2042" s="5">
        <v>79</v>
      </c>
      <c r="AV2042" s="5">
        <v>32</v>
      </c>
      <c r="AW2042" s="5">
        <v>16062.7451</v>
      </c>
      <c r="AX2042" s="5">
        <v>63</v>
      </c>
      <c r="AY2042" s="5">
        <v>32.549019999999999</v>
      </c>
      <c r="AZ2042" s="5">
        <v>0.83499999999999996</v>
      </c>
      <c r="BA2042" s="5">
        <v>1.60938</v>
      </c>
      <c r="BB2042" s="5">
        <v>30.240770000000001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14.190659999999999</v>
      </c>
      <c r="I2043" s="37">
        <v>11.373889999999999</v>
      </c>
      <c r="J2043" s="37">
        <v>99.02937</v>
      </c>
      <c r="K2043" s="37">
        <v>0.71584000000000003</v>
      </c>
      <c r="L2043" s="37">
        <v>2.0981999999999998</v>
      </c>
      <c r="M2043" s="37">
        <v>0.60719999999999996</v>
      </c>
      <c r="N2043" s="37">
        <v>2.79616</v>
      </c>
      <c r="O2043" s="37">
        <v>49.380699999999997</v>
      </c>
      <c r="P2043" s="37">
        <v>52.176859999999998</v>
      </c>
      <c r="Q2043" s="37">
        <v>105.56037999999999</v>
      </c>
      <c r="R2043" s="37">
        <v>445.78005000000002</v>
      </c>
      <c r="S2043" s="37">
        <v>6.3720800000000004</v>
      </c>
      <c r="T2043" s="37">
        <v>339.89195000000001</v>
      </c>
      <c r="U2043" s="37">
        <v>24.022970000000001</v>
      </c>
      <c r="V2043" s="37">
        <v>-2.9069999999999999E-2</v>
      </c>
      <c r="W2043" s="37">
        <v>32.05124</v>
      </c>
      <c r="X2043" s="37">
        <v>68.466610000000003</v>
      </c>
      <c r="Y2043" s="37">
        <v>313.26909999999998</v>
      </c>
      <c r="Z2043" s="37">
        <v>53.328629999999997</v>
      </c>
      <c r="AA2043" s="37">
        <v>10.838800000000001</v>
      </c>
      <c r="AB2043" s="37">
        <v>19.867999999999999</v>
      </c>
      <c r="AC2043" s="37">
        <v>19.947299999999998</v>
      </c>
      <c r="AD2043" s="37">
        <v>4136.8262299999997</v>
      </c>
      <c r="AE2043" s="37">
        <v>59.281680000000001</v>
      </c>
      <c r="AF2043" s="37">
        <v>25.046060000000001</v>
      </c>
      <c r="AG2043" s="37">
        <v>28.313580000000002</v>
      </c>
      <c r="AH2043" s="37">
        <v>4135.2947899999999</v>
      </c>
      <c r="AI2043" s="37">
        <v>56279.97913</v>
      </c>
      <c r="AJ2043" s="37">
        <v>70.483909999999995</v>
      </c>
      <c r="AK2043" s="37">
        <v>45.91122</v>
      </c>
      <c r="AL2043" s="5">
        <v>80.151859999999999</v>
      </c>
      <c r="AM2043" s="5">
        <v>120.95687</v>
      </c>
      <c r="AN2043" s="5">
        <v>28.950939999999999</v>
      </c>
      <c r="AO2043" s="5">
        <v>31.067640000000001</v>
      </c>
      <c r="AP2043" s="5">
        <v>29.597709999999999</v>
      </c>
      <c r="AQ2043" s="5">
        <v>27.230789999999999</v>
      </c>
      <c r="AR2043" s="5">
        <v>3775.75</v>
      </c>
      <c r="AS2043" s="5">
        <v>29</v>
      </c>
      <c r="AT2043" s="5">
        <v>31.764710000000001</v>
      </c>
      <c r="AU2043" s="5">
        <v>79</v>
      </c>
      <c r="AV2043" s="5">
        <v>32</v>
      </c>
      <c r="AW2043" s="5">
        <v>16564.705880000001</v>
      </c>
      <c r="AX2043" s="5">
        <v>66</v>
      </c>
      <c r="AY2043" s="5">
        <v>33.333329999999997</v>
      </c>
      <c r="AZ2043" s="5">
        <v>0.83499999999999996</v>
      </c>
      <c r="BA2043" s="5">
        <v>1.29688</v>
      </c>
      <c r="BB2043" s="5">
        <v>30.247669999999999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14.39986</v>
      </c>
      <c r="I2044" s="37">
        <v>11.3729</v>
      </c>
      <c r="J2044" s="37">
        <v>99.030180000000001</v>
      </c>
      <c r="K2044" s="37">
        <v>4.0818899999999996</v>
      </c>
      <c r="L2044" s="37">
        <v>2.1023200000000002</v>
      </c>
      <c r="M2044" s="37">
        <v>0.37252000000000002</v>
      </c>
      <c r="N2044" s="37">
        <v>3.2021299999999999</v>
      </c>
      <c r="O2044" s="37">
        <v>49.258659999999999</v>
      </c>
      <c r="P2044" s="37">
        <v>52.460790000000003</v>
      </c>
      <c r="Q2044" s="37">
        <v>103.8789</v>
      </c>
      <c r="R2044" s="37">
        <v>457.54683</v>
      </c>
      <c r="S2044" s="37">
        <v>7.0757300000000001</v>
      </c>
      <c r="T2044" s="37">
        <v>339.25551000000002</v>
      </c>
      <c r="U2044" s="37">
        <v>24.008569999999999</v>
      </c>
      <c r="V2044" s="37">
        <v>0.27738000000000002</v>
      </c>
      <c r="W2044" s="37">
        <v>31.982240000000001</v>
      </c>
      <c r="X2044" s="37">
        <v>41.235349999999997</v>
      </c>
      <c r="Y2044" s="37">
        <v>318.16865000000001</v>
      </c>
      <c r="Z2044" s="37">
        <v>53.832700000000003</v>
      </c>
      <c r="AA2044" s="37">
        <v>11.29326</v>
      </c>
      <c r="AB2044" s="37">
        <v>19.881119999999999</v>
      </c>
      <c r="AC2044" s="37">
        <v>19.959389999999999</v>
      </c>
      <c r="AD2044" s="37">
        <v>4297.58367</v>
      </c>
      <c r="AE2044" s="37">
        <v>59.276980000000002</v>
      </c>
      <c r="AF2044" s="37">
        <v>25.09544</v>
      </c>
      <c r="AG2044" s="37">
        <v>28.293340000000001</v>
      </c>
      <c r="AH2044" s="37">
        <v>4293.4023100000004</v>
      </c>
      <c r="AI2044" s="37">
        <v>56279.983339999999</v>
      </c>
      <c r="AJ2044" s="37">
        <v>70.809190000000001</v>
      </c>
      <c r="AK2044" s="37">
        <v>45.907339999999998</v>
      </c>
      <c r="AL2044" s="5">
        <v>80.167599999999993</v>
      </c>
      <c r="AM2044" s="5">
        <v>121.02045</v>
      </c>
      <c r="AN2044" s="5">
        <v>28.894390000000001</v>
      </c>
      <c r="AO2044" s="5">
        <v>31.13514</v>
      </c>
      <c r="AP2044" s="5">
        <v>29.596769999999999</v>
      </c>
      <c r="AQ2044" s="5">
        <v>27.22193</v>
      </c>
      <c r="AR2044" s="5">
        <v>4213.25</v>
      </c>
      <c r="AS2044" s="5">
        <v>29</v>
      </c>
      <c r="AT2044" s="5">
        <v>30.98039</v>
      </c>
      <c r="AU2044" s="5">
        <v>79</v>
      </c>
      <c r="AV2044" s="5">
        <v>31</v>
      </c>
      <c r="AW2044" s="5">
        <v>16966.274509999999</v>
      </c>
      <c r="AX2044" s="5">
        <v>63</v>
      </c>
      <c r="AY2044" s="5">
        <v>32.941180000000003</v>
      </c>
      <c r="AZ2044" s="5">
        <v>0.89500000000000002</v>
      </c>
      <c r="BA2044" s="5">
        <v>0.90625</v>
      </c>
      <c r="BB2044" s="5">
        <v>30.26577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14.49836</v>
      </c>
      <c r="I2045" s="37">
        <v>11.364990000000001</v>
      </c>
      <c r="J2045" s="37">
        <v>99.028289999999998</v>
      </c>
      <c r="K2045" s="37">
        <v>2.9013900000000001</v>
      </c>
      <c r="L2045" s="37">
        <v>2.0897800000000002</v>
      </c>
      <c r="M2045" s="37">
        <v>0.18770999999999999</v>
      </c>
      <c r="N2045" s="37">
        <v>3.49505</v>
      </c>
      <c r="O2045" s="37">
        <v>49.1785</v>
      </c>
      <c r="P2045" s="37">
        <v>52.673549999999999</v>
      </c>
      <c r="Q2045" s="37">
        <v>104.25373</v>
      </c>
      <c r="R2045" s="37">
        <v>464.82260000000002</v>
      </c>
      <c r="S2045" s="37">
        <v>5.7351900000000002</v>
      </c>
      <c r="T2045" s="37">
        <v>342.02935000000002</v>
      </c>
      <c r="U2045" s="37">
        <v>24.029859999999999</v>
      </c>
      <c r="V2045" s="37">
        <v>0.28277999999999998</v>
      </c>
      <c r="W2045" s="37">
        <v>31.945460000000001</v>
      </c>
      <c r="X2045" s="37">
        <v>43.963270000000001</v>
      </c>
      <c r="Y2045" s="37">
        <v>316.79201999999998</v>
      </c>
      <c r="Z2045" s="37">
        <v>54.22804</v>
      </c>
      <c r="AA2045" s="37">
        <v>11.19664</v>
      </c>
      <c r="AB2045" s="37">
        <v>19.899329999999999</v>
      </c>
      <c r="AC2045" s="37">
        <v>19.980419999999999</v>
      </c>
      <c r="AD2045" s="37">
        <v>4286.2439800000002</v>
      </c>
      <c r="AE2045" s="37">
        <v>59.611280000000001</v>
      </c>
      <c r="AF2045" s="37">
        <v>24.94492</v>
      </c>
      <c r="AG2045" s="37">
        <v>28.30132</v>
      </c>
      <c r="AH2045" s="37">
        <v>4280.3252300000004</v>
      </c>
      <c r="AI2045" s="37">
        <v>56279.98734</v>
      </c>
      <c r="AJ2045" s="37">
        <v>70.677809999999994</v>
      </c>
      <c r="AK2045" s="37">
        <v>45.907440000000001</v>
      </c>
      <c r="AL2045" s="5">
        <v>80.156459999999996</v>
      </c>
      <c r="AM2045" s="5">
        <v>119.69623</v>
      </c>
      <c r="AN2045" s="5">
        <v>28.862729999999999</v>
      </c>
      <c r="AO2045" s="5">
        <v>31.164899999999999</v>
      </c>
      <c r="AP2045" s="5">
        <v>29.606310000000001</v>
      </c>
      <c r="AQ2045" s="5">
        <v>27.237629999999999</v>
      </c>
      <c r="AR2045" s="5">
        <v>4295.25</v>
      </c>
      <c r="AS2045" s="5">
        <v>38</v>
      </c>
      <c r="AT2045" s="5">
        <v>26.274509999999999</v>
      </c>
      <c r="AU2045" s="5">
        <v>79</v>
      </c>
      <c r="AV2045" s="5">
        <v>31</v>
      </c>
      <c r="AW2045" s="5">
        <v>9738.0392200000006</v>
      </c>
      <c r="AX2045" s="5">
        <v>38</v>
      </c>
      <c r="AY2045" s="5">
        <v>29.411760000000001</v>
      </c>
      <c r="AZ2045" s="5">
        <v>0.8</v>
      </c>
      <c r="BA2045" s="5">
        <v>0.28125</v>
      </c>
      <c r="BB2045" s="5">
        <v>30.283799999999999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14.5688</v>
      </c>
      <c r="I2046" s="37">
        <v>11.350149999999999</v>
      </c>
      <c r="J2046" s="37">
        <v>99.030540000000002</v>
      </c>
      <c r="K2046" s="37">
        <v>1.49516</v>
      </c>
      <c r="L2046" s="37">
        <v>2.1022400000000001</v>
      </c>
      <c r="M2046" s="37">
        <v>0.18676000000000001</v>
      </c>
      <c r="N2046" s="37">
        <v>3.6792400000000001</v>
      </c>
      <c r="O2046" s="37">
        <v>49.113759999999999</v>
      </c>
      <c r="P2046" s="37">
        <v>52.792999999999999</v>
      </c>
      <c r="Q2046" s="37">
        <v>104.11725</v>
      </c>
      <c r="R2046" s="37">
        <v>470.53089</v>
      </c>
      <c r="S2046" s="37">
        <v>4.6465199999999998</v>
      </c>
      <c r="T2046" s="37">
        <v>341.39945999999998</v>
      </c>
      <c r="U2046" s="37">
        <v>24.026129999999998</v>
      </c>
      <c r="V2046" s="37">
        <v>0.27221000000000001</v>
      </c>
      <c r="W2046" s="37">
        <v>31.92869</v>
      </c>
      <c r="X2046" s="37">
        <v>42.478439999999999</v>
      </c>
      <c r="Y2046" s="37">
        <v>316.14436000000001</v>
      </c>
      <c r="Z2046" s="37">
        <v>54.541739999999997</v>
      </c>
      <c r="AA2046" s="37">
        <v>11.25131</v>
      </c>
      <c r="AB2046" s="37">
        <v>19.918130000000001</v>
      </c>
      <c r="AC2046" s="37">
        <v>19.993590000000001</v>
      </c>
      <c r="AD2046" s="37">
        <v>4281.4413699999996</v>
      </c>
      <c r="AE2046" s="37">
        <v>59.833019999999998</v>
      </c>
      <c r="AF2046" s="37">
        <v>25.095849999999999</v>
      </c>
      <c r="AG2046" s="37">
        <v>28.323239999999998</v>
      </c>
      <c r="AH2046" s="37">
        <v>4277.1156199999996</v>
      </c>
      <c r="AI2046" s="37">
        <v>56279.99035</v>
      </c>
      <c r="AJ2046" s="37">
        <v>70.663049999999998</v>
      </c>
      <c r="AK2046" s="37">
        <v>45.89931</v>
      </c>
      <c r="AL2046" s="5">
        <v>80.101290000000006</v>
      </c>
      <c r="AM2046" s="5">
        <v>120.56068999999999</v>
      </c>
      <c r="AN2046" s="5">
        <v>28.835329999999999</v>
      </c>
      <c r="AO2046" s="5">
        <v>31.114650000000001</v>
      </c>
      <c r="AP2046" s="5">
        <v>29.6099</v>
      </c>
      <c r="AQ2046" s="5">
        <v>27.24044</v>
      </c>
      <c r="AR2046" s="5">
        <v>4295.25</v>
      </c>
      <c r="AS2046" s="5">
        <v>36</v>
      </c>
      <c r="AT2046" s="5">
        <v>27.450980000000001</v>
      </c>
      <c r="AU2046" s="5">
        <v>79</v>
      </c>
      <c r="AV2046" s="5">
        <v>31</v>
      </c>
      <c r="AW2046" s="5">
        <v>11243.92157</v>
      </c>
      <c r="AX2046" s="5">
        <v>44</v>
      </c>
      <c r="AY2046" s="5">
        <v>30.588239999999999</v>
      </c>
      <c r="AZ2046" s="5">
        <v>0.33</v>
      </c>
      <c r="BA2046" s="5">
        <v>1.0625</v>
      </c>
      <c r="BB2046" s="5">
        <v>30.273430000000001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14.381769999999999</v>
      </c>
      <c r="I2047" s="37">
        <v>11.352130000000001</v>
      </c>
      <c r="J2047" s="37">
        <v>99.031360000000006</v>
      </c>
      <c r="K2047" s="37">
        <v>0.66161000000000003</v>
      </c>
      <c r="L2047" s="37">
        <v>2.0831300000000001</v>
      </c>
      <c r="M2047" s="37">
        <v>0.12726999999999999</v>
      </c>
      <c r="N2047" s="37">
        <v>3.6963900000000001</v>
      </c>
      <c r="O2047" s="37">
        <v>49.044530000000002</v>
      </c>
      <c r="P2047" s="37">
        <v>52.740920000000003</v>
      </c>
      <c r="Q2047" s="37">
        <v>104.17282</v>
      </c>
      <c r="R2047" s="37">
        <v>475.52481999999998</v>
      </c>
      <c r="S2047" s="37">
        <v>4.3803900000000002</v>
      </c>
      <c r="T2047" s="37">
        <v>342.98595</v>
      </c>
      <c r="U2047" s="37">
        <v>24.04307</v>
      </c>
      <c r="V2047" s="37">
        <v>0.22553999999999999</v>
      </c>
      <c r="W2047" s="37">
        <v>31.918009999999999</v>
      </c>
      <c r="X2047" s="37">
        <v>39.980849999999997</v>
      </c>
      <c r="Y2047" s="37">
        <v>315.65314000000001</v>
      </c>
      <c r="Z2047" s="37">
        <v>54.794379999999997</v>
      </c>
      <c r="AA2047" s="37">
        <v>11.209720000000001</v>
      </c>
      <c r="AB2047" s="37">
        <v>19.937480000000001</v>
      </c>
      <c r="AC2047" s="37">
        <v>20.012219999999999</v>
      </c>
      <c r="AD2047" s="37">
        <v>4304.8953499999998</v>
      </c>
      <c r="AE2047" s="37">
        <v>60.085079999999998</v>
      </c>
      <c r="AF2047" s="37">
        <v>24.86711</v>
      </c>
      <c r="AG2047" s="37">
        <v>28.322649999999999</v>
      </c>
      <c r="AH2047" s="37">
        <v>4298.98344</v>
      </c>
      <c r="AI2047" s="37">
        <v>56279.993060000001</v>
      </c>
      <c r="AJ2047" s="37">
        <v>69.855379999999997</v>
      </c>
      <c r="AK2047" s="37">
        <v>45.905180000000001</v>
      </c>
      <c r="AL2047" s="5">
        <v>79.75779</v>
      </c>
      <c r="AM2047" s="5">
        <v>121.11605</v>
      </c>
      <c r="AN2047" s="5">
        <v>28.80603</v>
      </c>
      <c r="AO2047" s="5">
        <v>31.043379999999999</v>
      </c>
      <c r="AP2047" s="5">
        <v>29.595289999999999</v>
      </c>
      <c r="AQ2047" s="5">
        <v>27.23939</v>
      </c>
      <c r="AR2047" s="5">
        <v>4285</v>
      </c>
      <c r="AS2047" s="5">
        <v>36</v>
      </c>
      <c r="AT2047" s="5">
        <v>27.450980000000001</v>
      </c>
      <c r="AU2047" s="5">
        <v>79</v>
      </c>
      <c r="AV2047" s="5">
        <v>31</v>
      </c>
      <c r="AW2047" s="5">
        <v>11143.529409999999</v>
      </c>
      <c r="AX2047" s="5">
        <v>44</v>
      </c>
      <c r="AY2047" s="5">
        <v>30.588239999999999</v>
      </c>
      <c r="AZ2047" s="5">
        <v>5.5E-2</v>
      </c>
      <c r="BA2047" s="5">
        <v>0.82813000000000003</v>
      </c>
      <c r="BB2047" s="5">
        <v>30.262170000000001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14.580819999999999</v>
      </c>
      <c r="I2048" s="37">
        <v>11.325430000000001</v>
      </c>
      <c r="J2048" s="37">
        <v>99.028850000000006</v>
      </c>
      <c r="K2048" s="37">
        <v>0.36186000000000001</v>
      </c>
      <c r="L2048" s="37">
        <v>2.0963799999999999</v>
      </c>
      <c r="M2048" s="37">
        <v>0.19159000000000001</v>
      </c>
      <c r="N2048" s="37">
        <v>3.72282</v>
      </c>
      <c r="O2048" s="37">
        <v>49.00291</v>
      </c>
      <c r="P2048" s="37">
        <v>52.725729999999999</v>
      </c>
      <c r="Q2048" s="37">
        <v>104.23515999999999</v>
      </c>
      <c r="R2048" s="37">
        <v>480.07995</v>
      </c>
      <c r="S2048" s="37">
        <v>4.4106500000000004</v>
      </c>
      <c r="T2048" s="37">
        <v>342.10512999999997</v>
      </c>
      <c r="U2048" s="37">
        <v>24.04824</v>
      </c>
      <c r="V2048" s="37">
        <v>0.23155999999999999</v>
      </c>
      <c r="W2048" s="37">
        <v>31.903099999999998</v>
      </c>
      <c r="X2048" s="37">
        <v>39.705770000000001</v>
      </c>
      <c r="Y2048" s="37">
        <v>315.19488000000001</v>
      </c>
      <c r="Z2048" s="37">
        <v>54.995820000000002</v>
      </c>
      <c r="AA2048" s="37">
        <v>11.26423</v>
      </c>
      <c r="AB2048" s="37">
        <v>19.956489999999999</v>
      </c>
      <c r="AC2048" s="37">
        <v>20.038070000000001</v>
      </c>
      <c r="AD2048" s="37">
        <v>4298.6437699999997</v>
      </c>
      <c r="AE2048" s="37">
        <v>60.2286</v>
      </c>
      <c r="AF2048" s="37">
        <v>25.024380000000001</v>
      </c>
      <c r="AG2048" s="37">
        <v>28.319299999999998</v>
      </c>
      <c r="AH2048" s="37">
        <v>4293.3888200000001</v>
      </c>
      <c r="AI2048" s="37">
        <v>56279.995779999997</v>
      </c>
      <c r="AJ2048" s="37">
        <v>70.724310000000003</v>
      </c>
      <c r="AK2048" s="37">
        <v>45.910589999999999</v>
      </c>
      <c r="AL2048" s="5">
        <v>80.143770000000004</v>
      </c>
      <c r="AM2048" s="5">
        <v>119.56641999999999</v>
      </c>
      <c r="AN2048" s="5">
        <v>28.797930000000001</v>
      </c>
      <c r="AO2048" s="5">
        <v>30.992570000000001</v>
      </c>
      <c r="AP2048" s="5">
        <v>29.610790000000001</v>
      </c>
      <c r="AQ2048" s="5">
        <v>27.234079999999999</v>
      </c>
      <c r="AR2048" s="5">
        <v>4300</v>
      </c>
      <c r="AS2048" s="5">
        <v>37.5</v>
      </c>
      <c r="AT2048" s="5">
        <v>26.66667</v>
      </c>
      <c r="AU2048" s="5">
        <v>79</v>
      </c>
      <c r="AV2048" s="5">
        <v>31</v>
      </c>
      <c r="AW2048" s="5">
        <v>10139.607840000001</v>
      </c>
      <c r="AX2048" s="5">
        <v>40</v>
      </c>
      <c r="AY2048" s="5">
        <v>29.803920000000002</v>
      </c>
      <c r="AZ2048" s="5">
        <v>0.505</v>
      </c>
      <c r="BA2048" s="5">
        <v>0.35937999999999998</v>
      </c>
      <c r="BB2048" s="5">
        <v>30.263850000000001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14.85688</v>
      </c>
      <c r="I2049" s="37">
        <v>11.336309999999999</v>
      </c>
      <c r="J2049" s="37">
        <v>99.030010000000004</v>
      </c>
      <c r="K2049" s="37">
        <v>0.36262</v>
      </c>
      <c r="L2049" s="37">
        <v>2.1055100000000002</v>
      </c>
      <c r="M2049" s="37">
        <v>0.15540000000000001</v>
      </c>
      <c r="N2049" s="37">
        <v>3.7534200000000002</v>
      </c>
      <c r="O2049" s="37">
        <v>48.949689999999997</v>
      </c>
      <c r="P2049" s="37">
        <v>52.703110000000002</v>
      </c>
      <c r="Q2049" s="37">
        <v>104.2825</v>
      </c>
      <c r="R2049" s="37">
        <v>484.10545000000002</v>
      </c>
      <c r="S2049" s="37">
        <v>4.3121799999999997</v>
      </c>
      <c r="T2049" s="37">
        <v>343.23737999999997</v>
      </c>
      <c r="U2049" s="37">
        <v>24.050380000000001</v>
      </c>
      <c r="V2049" s="37">
        <v>0.24471999999999999</v>
      </c>
      <c r="W2049" s="37">
        <v>31.897379999999998</v>
      </c>
      <c r="X2049" s="37">
        <v>42.785890000000002</v>
      </c>
      <c r="Y2049" s="37">
        <v>314.61576000000002</v>
      </c>
      <c r="Z2049" s="37">
        <v>55.144550000000002</v>
      </c>
      <c r="AA2049" s="37">
        <v>11.3184</v>
      </c>
      <c r="AB2049" s="37">
        <v>19.96585</v>
      </c>
      <c r="AC2049" s="37">
        <v>20.046220000000002</v>
      </c>
      <c r="AD2049" s="37">
        <v>4300.5786799999996</v>
      </c>
      <c r="AE2049" s="37">
        <v>60.48659</v>
      </c>
      <c r="AF2049" s="37">
        <v>25.13383</v>
      </c>
      <c r="AG2049" s="37">
        <v>28.28049</v>
      </c>
      <c r="AH2049" s="37">
        <v>4295.7809299999999</v>
      </c>
      <c r="AI2049" s="37">
        <v>56279.99843</v>
      </c>
      <c r="AJ2049" s="37">
        <v>70.575850000000003</v>
      </c>
      <c r="AK2049" s="37">
        <v>45.892569999999999</v>
      </c>
      <c r="AL2049" s="5">
        <v>80.178089999999997</v>
      </c>
      <c r="AM2049" s="5">
        <v>118.77076</v>
      </c>
      <c r="AN2049" s="5">
        <v>28.77365</v>
      </c>
      <c r="AO2049" s="5">
        <v>30.916170000000001</v>
      </c>
      <c r="AP2049" s="5">
        <v>29.611830000000001</v>
      </c>
      <c r="AQ2049" s="5">
        <v>27.213940000000001</v>
      </c>
      <c r="AR2049" s="5">
        <v>4300</v>
      </c>
      <c r="AS2049" s="5">
        <v>37</v>
      </c>
      <c r="AT2049" s="5">
        <v>26.66667</v>
      </c>
      <c r="AU2049" s="5">
        <v>79</v>
      </c>
      <c r="AV2049" s="5">
        <v>31</v>
      </c>
      <c r="AW2049" s="5">
        <v>10440.784309999999</v>
      </c>
      <c r="AX2049" s="5">
        <v>41</v>
      </c>
      <c r="AY2049" s="5">
        <v>29.803920000000002</v>
      </c>
      <c r="AZ2049" s="5">
        <v>0.115</v>
      </c>
      <c r="BA2049" s="5">
        <v>0.90625</v>
      </c>
      <c r="BB2049" s="5">
        <v>30.259740000000001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14.247199999999999</v>
      </c>
      <c r="I2050" s="37">
        <v>11.326420000000001</v>
      </c>
      <c r="J2050" s="37">
        <v>99.032520000000005</v>
      </c>
      <c r="K2050" s="37">
        <v>0.28444000000000003</v>
      </c>
      <c r="L2050" s="37">
        <v>2.0814300000000001</v>
      </c>
      <c r="M2050" s="37">
        <v>0.14363999999999999</v>
      </c>
      <c r="N2050" s="37">
        <v>3.4938799999999999</v>
      </c>
      <c r="O2050" s="37">
        <v>49.07649</v>
      </c>
      <c r="P2050" s="37">
        <v>52.570369999999997</v>
      </c>
      <c r="Q2050" s="37">
        <v>104.23593</v>
      </c>
      <c r="R2050" s="37">
        <v>487.94038999999998</v>
      </c>
      <c r="S2050" s="37">
        <v>4.3360200000000004</v>
      </c>
      <c r="T2050" s="37">
        <v>340.07132000000001</v>
      </c>
      <c r="U2050" s="37">
        <v>24.075759999999999</v>
      </c>
      <c r="V2050" s="37">
        <v>0.26401999999999998</v>
      </c>
      <c r="W2050" s="37">
        <v>31.881489999999999</v>
      </c>
      <c r="X2050" s="37">
        <v>41.086109999999998</v>
      </c>
      <c r="Y2050" s="37">
        <v>314.47836000000001</v>
      </c>
      <c r="Z2050" s="37">
        <v>55.258980000000001</v>
      </c>
      <c r="AA2050" s="37">
        <v>11.206200000000001</v>
      </c>
      <c r="AB2050" s="37">
        <v>19.98433</v>
      </c>
      <c r="AC2050" s="37">
        <v>20.067530000000001</v>
      </c>
      <c r="AD2050" s="37">
        <v>4307.4611599999998</v>
      </c>
      <c r="AE2050" s="37">
        <v>60.654299999999999</v>
      </c>
      <c r="AF2050" s="37">
        <v>24.847249999999999</v>
      </c>
      <c r="AG2050" s="37">
        <v>28.296469999999999</v>
      </c>
      <c r="AH2050" s="37">
        <v>4302.0857999999998</v>
      </c>
      <c r="AI2050" s="37">
        <v>56280.001080000002</v>
      </c>
      <c r="AJ2050" s="37">
        <v>69.777739999999994</v>
      </c>
      <c r="AK2050" s="37">
        <v>45.897469999999998</v>
      </c>
      <c r="AL2050" s="5">
        <v>79.98227</v>
      </c>
      <c r="AM2050" s="5">
        <v>119.94868</v>
      </c>
      <c r="AN2050" s="5">
        <v>28.76257</v>
      </c>
      <c r="AO2050" s="5">
        <v>30.857500000000002</v>
      </c>
      <c r="AP2050" s="5">
        <v>29.615649999999999</v>
      </c>
      <c r="AQ2050" s="5">
        <v>27.196739999999998</v>
      </c>
      <c r="AR2050" s="5">
        <v>4304.5</v>
      </c>
      <c r="AS2050" s="5">
        <v>37</v>
      </c>
      <c r="AT2050" s="5">
        <v>26.66667</v>
      </c>
      <c r="AU2050" s="5">
        <v>79</v>
      </c>
      <c r="AV2050" s="5">
        <v>31</v>
      </c>
      <c r="AW2050" s="5">
        <v>10340.392159999999</v>
      </c>
      <c r="AX2050" s="5">
        <v>40</v>
      </c>
      <c r="AY2050" s="5">
        <v>29.803920000000002</v>
      </c>
      <c r="AZ2050" s="5">
        <v>0.72</v>
      </c>
      <c r="BA2050" s="5">
        <v>0.98438000000000003</v>
      </c>
      <c r="BB2050" s="5">
        <v>30.25339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14.6295</v>
      </c>
      <c r="I2051" s="37">
        <v>11.323449999999999</v>
      </c>
      <c r="J2051" s="37">
        <v>99.035589999999999</v>
      </c>
      <c r="K2051" s="37">
        <v>0.89334000000000002</v>
      </c>
      <c r="L2051" s="37">
        <v>2.0880700000000001</v>
      </c>
      <c r="M2051" s="37">
        <v>0.1973</v>
      </c>
      <c r="N2051" s="37">
        <v>3.35548</v>
      </c>
      <c r="O2051" s="37">
        <v>49.330950000000001</v>
      </c>
      <c r="P2051" s="37">
        <v>52.686439999999997</v>
      </c>
      <c r="Q2051" s="37">
        <v>102.15159</v>
      </c>
      <c r="R2051" s="37">
        <v>491.42399999999998</v>
      </c>
      <c r="S2051" s="37">
        <v>4.2377900000000004</v>
      </c>
      <c r="T2051" s="37">
        <v>340.58022999999997</v>
      </c>
      <c r="U2051" s="37">
        <v>24.084949999999999</v>
      </c>
      <c r="V2051" s="37">
        <v>0.51570000000000005</v>
      </c>
      <c r="W2051" s="37">
        <v>31.870090000000001</v>
      </c>
      <c r="X2051" s="37">
        <v>18.47561</v>
      </c>
      <c r="Y2051" s="37">
        <v>313.54525999999998</v>
      </c>
      <c r="Z2051" s="37">
        <v>55.349499999999999</v>
      </c>
      <c r="AA2051" s="37">
        <v>10.718109999999999</v>
      </c>
      <c r="AB2051" s="37">
        <v>20.00892</v>
      </c>
      <c r="AC2051" s="37">
        <v>20.090499999999999</v>
      </c>
      <c r="AD2051" s="37">
        <v>4102.1976800000002</v>
      </c>
      <c r="AE2051" s="37">
        <v>60.815719999999999</v>
      </c>
      <c r="AF2051" s="37">
        <v>24.92351</v>
      </c>
      <c r="AG2051" s="37">
        <v>28.304549999999999</v>
      </c>
      <c r="AH2051" s="37">
        <v>4096.6367200000004</v>
      </c>
      <c r="AI2051" s="37">
        <v>56280.003750000003</v>
      </c>
      <c r="AJ2051" s="37">
        <v>70.594399999999993</v>
      </c>
      <c r="AK2051" s="37">
        <v>45.898240000000001</v>
      </c>
      <c r="AL2051" s="5">
        <v>80.228279999999998</v>
      </c>
      <c r="AM2051" s="5">
        <v>120.05638999999999</v>
      </c>
      <c r="AN2051" s="5">
        <v>28.74399</v>
      </c>
      <c r="AO2051" s="5">
        <v>30.81671</v>
      </c>
      <c r="AP2051" s="5">
        <v>29.620259999999998</v>
      </c>
      <c r="AQ2051" s="5">
        <v>27.177099999999999</v>
      </c>
      <c r="AR2051" s="5">
        <v>4304.5</v>
      </c>
      <c r="AS2051" s="5">
        <v>37</v>
      </c>
      <c r="AT2051" s="5">
        <v>25.490200000000002</v>
      </c>
      <c r="AU2051" s="5">
        <v>79</v>
      </c>
      <c r="AV2051" s="5">
        <v>31</v>
      </c>
      <c r="AW2051" s="5">
        <v>10139.607840000001</v>
      </c>
      <c r="AX2051" s="5">
        <v>38</v>
      </c>
      <c r="AY2051" s="5">
        <v>28.235289999999999</v>
      </c>
      <c r="AZ2051" s="5">
        <v>0.83499999999999996</v>
      </c>
      <c r="BA2051" s="5">
        <v>0.4375</v>
      </c>
      <c r="BB2051" s="5">
        <v>30.247990000000001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14.84831</v>
      </c>
      <c r="I2052" s="37">
        <v>11.3462</v>
      </c>
      <c r="J2052" s="37">
        <v>99.032910000000001</v>
      </c>
      <c r="K2052" s="37">
        <v>0.47604000000000002</v>
      </c>
      <c r="L2052" s="37">
        <v>2.0940099999999999</v>
      </c>
      <c r="M2052" s="37">
        <v>0.16155</v>
      </c>
      <c r="N2052" s="37">
        <v>3.3825500000000002</v>
      </c>
      <c r="O2052" s="37">
        <v>49.404640000000001</v>
      </c>
      <c r="P2052" s="37">
        <v>52.787190000000002</v>
      </c>
      <c r="Q2052" s="37">
        <v>102.33261</v>
      </c>
      <c r="R2052" s="37">
        <v>490.66041999999999</v>
      </c>
      <c r="S2052" s="37">
        <v>2.8245300000000002</v>
      </c>
      <c r="T2052" s="37">
        <v>341.50450000000001</v>
      </c>
      <c r="U2052" s="37">
        <v>24.06916</v>
      </c>
      <c r="V2052" s="37">
        <v>0.55598999999999998</v>
      </c>
      <c r="W2052" s="37">
        <v>31.859020000000001</v>
      </c>
      <c r="X2052" s="37">
        <v>15.527559999999999</v>
      </c>
      <c r="Y2052" s="37">
        <v>308.57371000000001</v>
      </c>
      <c r="Z2052" s="37">
        <v>55.404559999999996</v>
      </c>
      <c r="AA2052" s="37">
        <v>9.6848600000000005</v>
      </c>
      <c r="AB2052" s="37">
        <v>20.024629999999998</v>
      </c>
      <c r="AC2052" s="37">
        <v>20.09826</v>
      </c>
      <c r="AD2052" s="37">
        <v>3696.2401300000001</v>
      </c>
      <c r="AE2052" s="37">
        <v>60.959310000000002</v>
      </c>
      <c r="AF2052" s="37">
        <v>25.002970000000001</v>
      </c>
      <c r="AG2052" s="37">
        <v>28.301590000000001</v>
      </c>
      <c r="AH2052" s="37">
        <v>3685.3735000000001</v>
      </c>
      <c r="AI2052" s="37">
        <v>56280.005940000003</v>
      </c>
      <c r="AJ2052" s="37">
        <v>70.844809999999995</v>
      </c>
      <c r="AK2052" s="37">
        <v>45.888199999999998</v>
      </c>
      <c r="AL2052" s="5">
        <v>80.240170000000006</v>
      </c>
      <c r="AM2052" s="5">
        <v>121.31401</v>
      </c>
      <c r="AN2052" s="5">
        <v>28.717179999999999</v>
      </c>
      <c r="AO2052" s="5">
        <v>30.76681</v>
      </c>
      <c r="AP2052" s="5">
        <v>29.61938</v>
      </c>
      <c r="AQ2052" s="5">
        <v>27.151420000000002</v>
      </c>
      <c r="AR2052" s="5">
        <v>4040.5</v>
      </c>
      <c r="AS2052" s="5">
        <v>32.5</v>
      </c>
      <c r="AT2052" s="5">
        <v>20</v>
      </c>
      <c r="AU2052" s="5">
        <v>79</v>
      </c>
      <c r="AV2052" s="5">
        <v>31</v>
      </c>
      <c r="AW2052" s="5">
        <v>4718.4313700000002</v>
      </c>
      <c r="AX2052" s="5">
        <v>18</v>
      </c>
      <c r="AY2052" s="5">
        <v>23.529409999999999</v>
      </c>
      <c r="AZ2052" s="5">
        <v>7.4999999999999997E-2</v>
      </c>
      <c r="BA2052" s="5">
        <v>0.59375</v>
      </c>
      <c r="BB2052" s="5">
        <v>30.252420000000001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14.70316</v>
      </c>
      <c r="I2053" s="37">
        <v>11.348179999999999</v>
      </c>
      <c r="J2053" s="37">
        <v>99.029070000000004</v>
      </c>
      <c r="K2053" s="37">
        <v>1.9721</v>
      </c>
      <c r="L2053" s="37">
        <v>2.0929000000000002</v>
      </c>
      <c r="M2053" s="37">
        <v>9.6979999999999997E-2</v>
      </c>
      <c r="N2053" s="37">
        <v>3.54766</v>
      </c>
      <c r="O2053" s="37">
        <v>49.329709999999999</v>
      </c>
      <c r="P2053" s="37">
        <v>52.877380000000002</v>
      </c>
      <c r="Q2053" s="37">
        <v>101.24196000000001</v>
      </c>
      <c r="R2053" s="37">
        <v>484.28980999999999</v>
      </c>
      <c r="S2053" s="37">
        <v>1.5283599999999999</v>
      </c>
      <c r="T2053" s="37">
        <v>340.83296999999999</v>
      </c>
      <c r="U2053" s="37">
        <v>24.074359999999999</v>
      </c>
      <c r="V2053" s="37">
        <v>0.38225999999999999</v>
      </c>
      <c r="W2053" s="37">
        <v>31.857379999999999</v>
      </c>
      <c r="X2053" s="37">
        <v>13.38852</v>
      </c>
      <c r="Y2053" s="37">
        <v>302.49389000000002</v>
      </c>
      <c r="Z2053" s="37">
        <v>55.477589999999999</v>
      </c>
      <c r="AA2053" s="37">
        <v>8.5351800000000004</v>
      </c>
      <c r="AB2053" s="37">
        <v>20.046579999999999</v>
      </c>
      <c r="AC2053" s="37">
        <v>20.125509999999998</v>
      </c>
      <c r="AD2053" s="37">
        <v>3258.2891599999998</v>
      </c>
      <c r="AE2053" s="37">
        <v>61.062139999999999</v>
      </c>
      <c r="AF2053" s="37">
        <v>24.98179</v>
      </c>
      <c r="AG2053" s="37">
        <v>28.304179999999999</v>
      </c>
      <c r="AH2053" s="37">
        <v>3250.5186899999999</v>
      </c>
      <c r="AI2053" s="37">
        <v>56280.007169999997</v>
      </c>
      <c r="AJ2053" s="37">
        <v>70.832800000000006</v>
      </c>
      <c r="AK2053" s="37">
        <v>45.887329999999999</v>
      </c>
      <c r="AL2053" s="5">
        <v>80.023489999999995</v>
      </c>
      <c r="AM2053" s="5">
        <v>120.88786</v>
      </c>
      <c r="AN2053" s="5">
        <v>28.73048</v>
      </c>
      <c r="AO2053" s="5">
        <v>30.717759999999998</v>
      </c>
      <c r="AP2053" s="5">
        <v>29.628920000000001</v>
      </c>
      <c r="AQ2053" s="5">
        <v>27.158999999999999</v>
      </c>
      <c r="AR2053" s="5">
        <v>3622.5</v>
      </c>
      <c r="AS2053" s="5">
        <v>31</v>
      </c>
      <c r="AT2053" s="5">
        <v>18.03922</v>
      </c>
      <c r="AU2053" s="5">
        <v>79</v>
      </c>
      <c r="AV2053" s="5">
        <v>31</v>
      </c>
      <c r="AW2053" s="5">
        <v>3614.1176500000001</v>
      </c>
      <c r="AX2053" s="5">
        <v>14</v>
      </c>
      <c r="AY2053" s="5">
        <v>21.176469999999998</v>
      </c>
      <c r="AZ2053" s="5">
        <v>0.21</v>
      </c>
      <c r="BA2053" s="5">
        <v>0.59375</v>
      </c>
      <c r="BB2053" s="5">
        <v>30.249659999999999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21.001380000000001</v>
      </c>
      <c r="I2054" s="37">
        <v>11.31554</v>
      </c>
      <c r="J2054" s="37">
        <v>99.03022</v>
      </c>
      <c r="K2054" s="37">
        <v>4.6692799999999997</v>
      </c>
      <c r="L2054" s="37">
        <v>2.1005500000000001</v>
      </c>
      <c r="M2054" s="37">
        <v>5.2819999999999999E-2</v>
      </c>
      <c r="N2054" s="37">
        <v>3.40259</v>
      </c>
      <c r="O2054" s="37">
        <v>49.313699999999997</v>
      </c>
      <c r="P2054" s="37">
        <v>52.716290000000001</v>
      </c>
      <c r="Q2054" s="37">
        <v>102.12488</v>
      </c>
      <c r="R2054" s="37">
        <v>474.44013000000001</v>
      </c>
      <c r="S2054" s="37">
        <v>0.70726</v>
      </c>
      <c r="T2054" s="37">
        <v>339.29253</v>
      </c>
      <c r="U2054" s="37">
        <v>24.093869999999999</v>
      </c>
      <c r="V2054" s="37">
        <v>9.3350000000000002E-2</v>
      </c>
      <c r="W2054" s="37">
        <v>31.853020000000001</v>
      </c>
      <c r="X2054" s="37">
        <v>11.670389999999999</v>
      </c>
      <c r="Y2054" s="37">
        <v>293.12601999999998</v>
      </c>
      <c r="Z2054" s="37">
        <v>55.49635</v>
      </c>
      <c r="AA2054" s="37">
        <v>7.37338</v>
      </c>
      <c r="AB2054" s="37">
        <v>20.05932</v>
      </c>
      <c r="AC2054" s="37">
        <v>20.13983</v>
      </c>
      <c r="AD2054" s="37">
        <v>2808.1759999999999</v>
      </c>
      <c r="AE2054" s="37">
        <v>61.021450000000002</v>
      </c>
      <c r="AF2054" s="37">
        <v>25.073419999999999</v>
      </c>
      <c r="AG2054" s="37">
        <v>28.294329999999999</v>
      </c>
      <c r="AH2054" s="37">
        <v>2802.6024299999999</v>
      </c>
      <c r="AI2054" s="37">
        <v>56280.007819999999</v>
      </c>
      <c r="AJ2054" s="37">
        <v>70.836079999999995</v>
      </c>
      <c r="AK2054" s="37">
        <v>45.878830000000001</v>
      </c>
      <c r="AL2054" s="5">
        <v>80.061019999999999</v>
      </c>
      <c r="AM2054" s="5">
        <v>120.62994999999999</v>
      </c>
      <c r="AN2054" s="5">
        <v>28.789729999999999</v>
      </c>
      <c r="AO2054" s="5">
        <v>30.646930000000001</v>
      </c>
      <c r="AP2054" s="5">
        <v>29.628910000000001</v>
      </c>
      <c r="AQ2054" s="5">
        <v>27.158550000000002</v>
      </c>
      <c r="AR2054" s="5">
        <v>3175</v>
      </c>
      <c r="AS2054" s="5">
        <v>29</v>
      </c>
      <c r="AT2054" s="5">
        <v>16.470590000000001</v>
      </c>
      <c r="AU2054" s="5">
        <v>79</v>
      </c>
      <c r="AV2054" s="5">
        <v>31</v>
      </c>
      <c r="AW2054" s="5">
        <v>3312.9411799999998</v>
      </c>
      <c r="AX2054" s="5">
        <v>12</v>
      </c>
      <c r="AY2054" s="5">
        <v>19.215689999999999</v>
      </c>
      <c r="AZ2054" s="5">
        <v>0</v>
      </c>
      <c r="BA2054" s="5">
        <v>0</v>
      </c>
      <c r="BB2054" s="5">
        <v>30.23827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21.00207</v>
      </c>
      <c r="I2055" s="37">
        <v>11.31554</v>
      </c>
      <c r="J2055" s="37">
        <v>99.029110000000003</v>
      </c>
      <c r="K2055" s="37">
        <v>2.9320300000000001</v>
      </c>
      <c r="L2055" s="37">
        <v>2.0796999999999999</v>
      </c>
      <c r="M2055" s="37">
        <v>5.534E-2</v>
      </c>
      <c r="N2055" s="37">
        <v>2.9912899999999998</v>
      </c>
      <c r="O2055" s="37">
        <v>49.351970000000001</v>
      </c>
      <c r="P2055" s="37">
        <v>52.343260000000001</v>
      </c>
      <c r="Q2055" s="37">
        <v>101.25698</v>
      </c>
      <c r="R2055" s="37">
        <v>464.84570000000002</v>
      </c>
      <c r="S2055" s="37">
        <v>0.13075999999999999</v>
      </c>
      <c r="T2055" s="37">
        <v>342.34474</v>
      </c>
      <c r="U2055" s="37">
        <v>24.11788</v>
      </c>
      <c r="V2055" s="37">
        <v>0.15870000000000001</v>
      </c>
      <c r="W2055" s="37">
        <v>31.862870000000001</v>
      </c>
      <c r="X2055" s="37">
        <v>12.243679999999999</v>
      </c>
      <c r="Y2055" s="37">
        <v>281.39040999999997</v>
      </c>
      <c r="Z2055" s="37">
        <v>55.481580000000001</v>
      </c>
      <c r="AA2055" s="37">
        <v>6.1524599999999996</v>
      </c>
      <c r="AB2055" s="37">
        <v>20.08408</v>
      </c>
      <c r="AC2055" s="37">
        <v>20.16236</v>
      </c>
      <c r="AD2055" s="37">
        <v>2366.6722399999999</v>
      </c>
      <c r="AE2055" s="37">
        <v>60.935209999999998</v>
      </c>
      <c r="AF2055" s="37">
        <v>24.824590000000001</v>
      </c>
      <c r="AG2055" s="37">
        <v>28.326229999999999</v>
      </c>
      <c r="AH2055" s="37">
        <v>2361.2026900000001</v>
      </c>
      <c r="AI2055" s="37">
        <v>56280.008009999998</v>
      </c>
      <c r="AJ2055" s="37">
        <v>70.277879999999996</v>
      </c>
      <c r="AK2055" s="37">
        <v>45.886670000000002</v>
      </c>
      <c r="AL2055" s="5">
        <v>80.078270000000003</v>
      </c>
      <c r="AM2055" s="5">
        <v>119.7414</v>
      </c>
      <c r="AN2055" s="5">
        <v>28.880490000000002</v>
      </c>
      <c r="AO2055" s="5">
        <v>30.585080000000001</v>
      </c>
      <c r="AP2055" s="5">
        <v>29.623180000000001</v>
      </c>
      <c r="AQ2055" s="5">
        <v>27.158470000000001</v>
      </c>
      <c r="AR2055" s="5">
        <v>2726.5</v>
      </c>
      <c r="AS2055" s="5">
        <v>24</v>
      </c>
      <c r="AT2055" s="5">
        <v>16.078430000000001</v>
      </c>
      <c r="AU2055" s="5">
        <v>79</v>
      </c>
      <c r="AV2055" s="5">
        <v>32</v>
      </c>
      <c r="AW2055" s="5">
        <v>3112.1568600000001</v>
      </c>
      <c r="AX2055" s="5">
        <v>11</v>
      </c>
      <c r="AY2055" s="5">
        <v>17.254899999999999</v>
      </c>
      <c r="AZ2055" s="5">
        <v>0</v>
      </c>
      <c r="BA2055" s="5">
        <v>0</v>
      </c>
      <c r="BB2055" s="5">
        <v>30.239529999999998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21.001989999999999</v>
      </c>
      <c r="I2056" s="37">
        <v>11.3096</v>
      </c>
      <c r="J2056" s="37">
        <v>99.031599999999997</v>
      </c>
      <c r="K2056" s="37">
        <v>0.37097999999999998</v>
      </c>
      <c r="L2056" s="37">
        <v>2.0862699999999998</v>
      </c>
      <c r="M2056" s="37">
        <v>-6.3850000000000004E-2</v>
      </c>
      <c r="N2056" s="37">
        <v>2.7570600000000001</v>
      </c>
      <c r="O2056" s="37">
        <v>49.373829999999998</v>
      </c>
      <c r="P2056" s="37">
        <v>52.130890000000001</v>
      </c>
      <c r="Q2056" s="37">
        <v>101.65347</v>
      </c>
      <c r="R2056" s="37">
        <v>455.01826999999997</v>
      </c>
      <c r="S2056" s="37">
        <v>1.8769999999999998E-2</v>
      </c>
      <c r="T2056" s="37">
        <v>340.46582000000001</v>
      </c>
      <c r="U2056" s="37">
        <v>24.110669999999999</v>
      </c>
      <c r="V2056" s="37">
        <v>0.17077000000000001</v>
      </c>
      <c r="W2056" s="37">
        <v>31.883749999999999</v>
      </c>
      <c r="X2056" s="37">
        <v>16.047350000000002</v>
      </c>
      <c r="Y2056" s="37">
        <v>239.37634</v>
      </c>
      <c r="Z2056" s="37">
        <v>55.425539999999998</v>
      </c>
      <c r="AA2056" s="37">
        <v>5.0994099999999998</v>
      </c>
      <c r="AB2056" s="37">
        <v>20.09601</v>
      </c>
      <c r="AC2056" s="37">
        <v>20.177700000000002</v>
      </c>
      <c r="AD2056" s="37">
        <v>1955.41733</v>
      </c>
      <c r="AE2056" s="37">
        <v>60.675600000000003</v>
      </c>
      <c r="AF2056" s="37">
        <v>24.903009999999998</v>
      </c>
      <c r="AG2056" s="37">
        <v>28.332709999999999</v>
      </c>
      <c r="AH2056" s="37">
        <v>1951.51196</v>
      </c>
      <c r="AI2056" s="37">
        <v>56280.008029999997</v>
      </c>
      <c r="AJ2056" s="37">
        <v>70.815849999999998</v>
      </c>
      <c r="AK2056" s="37">
        <v>45.87285</v>
      </c>
      <c r="AL2056" s="5">
        <v>79.919349999999994</v>
      </c>
      <c r="AM2056" s="5">
        <v>119.34923999999999</v>
      </c>
      <c r="AN2056" s="5">
        <v>28.943490000000001</v>
      </c>
      <c r="AO2056" s="5">
        <v>30.550039999999999</v>
      </c>
      <c r="AP2056" s="5">
        <v>29.622499999999999</v>
      </c>
      <c r="AQ2056" s="5">
        <v>27.14434</v>
      </c>
      <c r="AR2056" s="5">
        <v>2285</v>
      </c>
      <c r="AS2056" s="5">
        <v>20.5</v>
      </c>
      <c r="AT2056" s="5">
        <v>16.078430000000001</v>
      </c>
      <c r="AU2056" s="5">
        <v>79</v>
      </c>
      <c r="AV2056" s="5">
        <v>32</v>
      </c>
      <c r="AW2056" s="5">
        <v>3212.5490199999999</v>
      </c>
      <c r="AX2056" s="5">
        <v>12</v>
      </c>
      <c r="AY2056" s="5">
        <v>15.68627</v>
      </c>
      <c r="AZ2056" s="5">
        <v>1.4999999999999999E-2</v>
      </c>
      <c r="BA2056" s="5">
        <v>0</v>
      </c>
      <c r="BB2056" s="5">
        <v>30.244610000000002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14.241300000000001</v>
      </c>
      <c r="I2057" s="37">
        <v>11.299709999999999</v>
      </c>
      <c r="J2057" s="37">
        <v>99.029430000000005</v>
      </c>
      <c r="K2057" s="37">
        <v>1.75197</v>
      </c>
      <c r="L2057" s="37">
        <v>2.09646</v>
      </c>
      <c r="M2057" s="37">
        <v>-3.5569999999999997E-2</v>
      </c>
      <c r="N2057" s="37">
        <v>2.48095</v>
      </c>
      <c r="O2057" s="37">
        <v>49.404319999999998</v>
      </c>
      <c r="P2057" s="37">
        <v>51.885269999999998</v>
      </c>
      <c r="Q2057" s="37">
        <v>102.37765</v>
      </c>
      <c r="R2057" s="37">
        <v>446.79199999999997</v>
      </c>
      <c r="S2057" s="37">
        <v>0.36316999999999999</v>
      </c>
      <c r="T2057" s="37">
        <v>342.08508</v>
      </c>
      <c r="U2057" s="37">
        <v>24.113499999999998</v>
      </c>
      <c r="V2057" s="37">
        <v>0.17867</v>
      </c>
      <c r="W2057" s="37">
        <v>31.92689</v>
      </c>
      <c r="X2057" s="37">
        <v>16.910640000000001</v>
      </c>
      <c r="Y2057" s="37">
        <v>191.14847</v>
      </c>
      <c r="Z2057" s="37">
        <v>55.331800000000001</v>
      </c>
      <c r="AA2057" s="37">
        <v>4.0989899999999997</v>
      </c>
      <c r="AB2057" s="37">
        <v>20.117560000000001</v>
      </c>
      <c r="AC2057" s="37">
        <v>20.19548</v>
      </c>
      <c r="AD2057" s="37">
        <v>1558.12589</v>
      </c>
      <c r="AE2057" s="37">
        <v>60.719140000000003</v>
      </c>
      <c r="AF2057" s="37">
        <v>25.054169999999999</v>
      </c>
      <c r="AG2057" s="37">
        <v>28.361899999999999</v>
      </c>
      <c r="AH2057" s="37">
        <v>1557.75279</v>
      </c>
      <c r="AI2057" s="37">
        <v>56280.008150000001</v>
      </c>
      <c r="AJ2057" s="37">
        <v>70.705150000000003</v>
      </c>
      <c r="AK2057" s="37">
        <v>45.876300000000001</v>
      </c>
      <c r="AL2057" s="5">
        <v>79.918930000000003</v>
      </c>
      <c r="AM2057" s="5">
        <v>119.62886</v>
      </c>
      <c r="AN2057" s="5">
        <v>28.986930000000001</v>
      </c>
      <c r="AO2057" s="5">
        <v>30.49933</v>
      </c>
      <c r="AP2057" s="5">
        <v>29.635249999999999</v>
      </c>
      <c r="AQ2057" s="5">
        <v>27.146699999999999</v>
      </c>
      <c r="AR2057" s="5">
        <v>1884.25</v>
      </c>
      <c r="AS2057" s="5">
        <v>15.5</v>
      </c>
      <c r="AT2057" s="5">
        <v>16.470590000000001</v>
      </c>
      <c r="AU2057" s="5">
        <v>79</v>
      </c>
      <c r="AV2057" s="5">
        <v>32</v>
      </c>
      <c r="AW2057" s="5">
        <v>3814.9019600000001</v>
      </c>
      <c r="AX2057" s="5">
        <v>15</v>
      </c>
      <c r="AY2057" s="5">
        <v>15.294119999999999</v>
      </c>
      <c r="AZ2057" s="5">
        <v>5.5E-2</v>
      </c>
      <c r="BA2057" s="5">
        <v>0</v>
      </c>
      <c r="BB2057" s="5">
        <v>30.237939999999998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15.05419</v>
      </c>
      <c r="I2058" s="37">
        <v>11.324439999999999</v>
      </c>
      <c r="J2058" s="37">
        <v>99.01773</v>
      </c>
      <c r="K2058" s="37">
        <v>3.2141899999999999</v>
      </c>
      <c r="L2058" s="37">
        <v>2.0947900000000002</v>
      </c>
      <c r="M2058" s="37">
        <v>-4.9959999999999997E-2</v>
      </c>
      <c r="N2058" s="37">
        <v>2.33582</v>
      </c>
      <c r="O2058" s="37">
        <v>49.40934</v>
      </c>
      <c r="P2058" s="37">
        <v>51.745159999999998</v>
      </c>
      <c r="Q2058" s="37">
        <v>102.72344</v>
      </c>
      <c r="R2058" s="37">
        <v>439.45976000000002</v>
      </c>
      <c r="S2058" s="37">
        <v>0.55301999999999996</v>
      </c>
      <c r="T2058" s="37">
        <v>340.33812</v>
      </c>
      <c r="U2058" s="37">
        <v>24.10772</v>
      </c>
      <c r="V2058" s="37">
        <v>0.20172999999999999</v>
      </c>
      <c r="W2058" s="37">
        <v>31.950530000000001</v>
      </c>
      <c r="X2058" s="37">
        <v>19.97907</v>
      </c>
      <c r="Y2058" s="37">
        <v>149.06497999999999</v>
      </c>
      <c r="Z2058" s="37">
        <v>55.191569999999999</v>
      </c>
      <c r="AA2058" s="37">
        <v>3.1389</v>
      </c>
      <c r="AB2058" s="37">
        <v>20.12724</v>
      </c>
      <c r="AC2058" s="37">
        <v>20.20796</v>
      </c>
      <c r="AD2058" s="37">
        <v>1198.74668</v>
      </c>
      <c r="AE2058" s="37">
        <v>60.572679999999998</v>
      </c>
      <c r="AF2058" s="37">
        <v>25.00469</v>
      </c>
      <c r="AG2058" s="37">
        <v>28.370259999999998</v>
      </c>
      <c r="AH2058" s="37">
        <v>1198.35328</v>
      </c>
      <c r="AI2058" s="37">
        <v>56280.008459999997</v>
      </c>
      <c r="AJ2058" s="37">
        <v>70.687719999999999</v>
      </c>
      <c r="AK2058" s="37">
        <v>45.87426</v>
      </c>
      <c r="AL2058" s="5">
        <v>79.978059999999999</v>
      </c>
      <c r="AM2058" s="5">
        <v>120.87226</v>
      </c>
      <c r="AN2058" s="5">
        <v>29.016100000000002</v>
      </c>
      <c r="AO2058" s="5">
        <v>30.478999999999999</v>
      </c>
      <c r="AP2058" s="5">
        <v>29.634440000000001</v>
      </c>
      <c r="AQ2058" s="5">
        <v>27.141860000000001</v>
      </c>
      <c r="AR2058" s="5">
        <v>1497.5</v>
      </c>
      <c r="AS2058" s="5">
        <v>11</v>
      </c>
      <c r="AT2058" s="5">
        <v>16.470590000000001</v>
      </c>
      <c r="AU2058" s="5">
        <v>79</v>
      </c>
      <c r="AV2058" s="5">
        <v>32</v>
      </c>
      <c r="AW2058" s="5">
        <v>4116.0784299999996</v>
      </c>
      <c r="AX2058" s="5">
        <v>16</v>
      </c>
      <c r="AY2058" s="5">
        <v>15.294119999999999</v>
      </c>
      <c r="AZ2058" s="5">
        <v>0.85499999999999998</v>
      </c>
      <c r="BA2058" s="5">
        <v>1.76563</v>
      </c>
      <c r="BB2058" s="5">
        <v>30.23864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16.140540000000001</v>
      </c>
      <c r="I2059" s="37">
        <v>11.314550000000001</v>
      </c>
      <c r="J2059" s="37">
        <v>99.029719999999998</v>
      </c>
      <c r="K2059" s="37">
        <v>3.96997</v>
      </c>
      <c r="L2059" s="37">
        <v>2.0845699999999998</v>
      </c>
      <c r="M2059" s="37">
        <v>-5.7840000000000003E-2</v>
      </c>
      <c r="N2059" s="37">
        <v>2.20688</v>
      </c>
      <c r="O2059" s="37">
        <v>49.41686</v>
      </c>
      <c r="P2059" s="37">
        <v>51.623739999999998</v>
      </c>
      <c r="Q2059" s="37">
        <v>101.41294000000001</v>
      </c>
      <c r="R2059" s="37">
        <v>432.59929</v>
      </c>
      <c r="S2059" s="37">
        <v>0.50563000000000002</v>
      </c>
      <c r="T2059" s="37">
        <v>340.67149000000001</v>
      </c>
      <c r="U2059" s="37">
        <v>24.113689999999998</v>
      </c>
      <c r="V2059" s="37">
        <v>0.27672000000000002</v>
      </c>
      <c r="W2059" s="37">
        <v>31.986080000000001</v>
      </c>
      <c r="X2059" s="37">
        <v>24.01286</v>
      </c>
      <c r="Y2059" s="37">
        <v>113.71567</v>
      </c>
      <c r="Z2059" s="37">
        <v>55.006639999999997</v>
      </c>
      <c r="AA2059" s="37">
        <v>2.30999</v>
      </c>
      <c r="AB2059" s="37">
        <v>20.147819999999999</v>
      </c>
      <c r="AC2059" s="37">
        <v>20.22906</v>
      </c>
      <c r="AD2059" s="37">
        <v>883.39135999999996</v>
      </c>
      <c r="AE2059" s="37">
        <v>60.376060000000003</v>
      </c>
      <c r="AF2059" s="37">
        <v>24.883019999999998</v>
      </c>
      <c r="AG2059" s="37">
        <v>28.36589</v>
      </c>
      <c r="AH2059" s="37">
        <v>881.09915000000001</v>
      </c>
      <c r="AI2059" s="37">
        <v>56280.00879</v>
      </c>
      <c r="AJ2059" s="37">
        <v>70.729569999999995</v>
      </c>
      <c r="AK2059" s="37">
        <v>45.877960000000002</v>
      </c>
      <c r="AL2059" s="5">
        <v>79.972009999999997</v>
      </c>
      <c r="AM2059" s="5">
        <v>121.48748000000001</v>
      </c>
      <c r="AN2059" s="5">
        <v>29.044060000000002</v>
      </c>
      <c r="AO2059" s="5">
        <v>30.47494</v>
      </c>
      <c r="AP2059" s="5">
        <v>29.62764</v>
      </c>
      <c r="AQ2059" s="5">
        <v>27.151129999999998</v>
      </c>
      <c r="AR2059" s="5">
        <v>1142</v>
      </c>
      <c r="AS2059" s="5">
        <v>14.5</v>
      </c>
      <c r="AT2059" s="5">
        <v>16.470590000000001</v>
      </c>
      <c r="AU2059" s="5">
        <v>79</v>
      </c>
      <c r="AV2059" s="5">
        <v>32</v>
      </c>
      <c r="AW2059" s="5">
        <v>4919.21569</v>
      </c>
      <c r="AX2059" s="5">
        <v>20</v>
      </c>
      <c r="AY2059" s="5">
        <v>15.294119999999999</v>
      </c>
      <c r="AZ2059" s="5">
        <v>3.5000000000000003E-2</v>
      </c>
      <c r="BA2059" s="5">
        <v>1.92188</v>
      </c>
      <c r="BB2059" s="5">
        <v>30.230630000000001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15.243550000000001</v>
      </c>
      <c r="I2060" s="37">
        <v>11.31851</v>
      </c>
      <c r="J2060" s="37">
        <v>99.033540000000002</v>
      </c>
      <c r="K2060" s="37">
        <v>4.7091900000000004</v>
      </c>
      <c r="L2060" s="37">
        <v>2.11049</v>
      </c>
      <c r="M2060" s="37">
        <v>8.4239999999999995E-2</v>
      </c>
      <c r="N2060" s="37">
        <v>1.9863</v>
      </c>
      <c r="O2060" s="37">
        <v>49.503740000000001</v>
      </c>
      <c r="P2060" s="37">
        <v>51.490049999999997</v>
      </c>
      <c r="Q2060" s="37">
        <v>102.83051</v>
      </c>
      <c r="R2060" s="37">
        <v>427.55228</v>
      </c>
      <c r="S2060" s="37">
        <v>0.47009000000000001</v>
      </c>
      <c r="T2060" s="37">
        <v>340.42775999999998</v>
      </c>
      <c r="U2060" s="37">
        <v>24.109480000000001</v>
      </c>
      <c r="V2060" s="37">
        <v>0.23044000000000001</v>
      </c>
      <c r="W2060" s="37">
        <v>32.015929999999997</v>
      </c>
      <c r="X2060" s="37">
        <v>50.05236</v>
      </c>
      <c r="Y2060" s="37">
        <v>112.58907000000001</v>
      </c>
      <c r="Z2060" s="37">
        <v>54.72298</v>
      </c>
      <c r="AA2060" s="37">
        <v>2.0521699999999998</v>
      </c>
      <c r="AB2060" s="37">
        <v>20.160299999999999</v>
      </c>
      <c r="AC2060" s="37">
        <v>20.241119999999999</v>
      </c>
      <c r="AD2060" s="37">
        <v>780.94901000000004</v>
      </c>
      <c r="AE2060" s="37">
        <v>60.171579999999999</v>
      </c>
      <c r="AF2060" s="37">
        <v>25.193719999999999</v>
      </c>
      <c r="AG2060" s="37">
        <v>28.373519999999999</v>
      </c>
      <c r="AH2060" s="37">
        <v>767.11505</v>
      </c>
      <c r="AI2060" s="37">
        <v>56280.00909</v>
      </c>
      <c r="AJ2060" s="37">
        <v>70.710800000000006</v>
      </c>
      <c r="AK2060" s="37">
        <v>45.86936</v>
      </c>
      <c r="AL2060" s="5">
        <v>79.969899999999996</v>
      </c>
      <c r="AM2060" s="5">
        <v>121.11008</v>
      </c>
      <c r="AN2060" s="5">
        <v>29.066700000000001</v>
      </c>
      <c r="AO2060" s="5">
        <v>30.432950000000002</v>
      </c>
      <c r="AP2060" s="5">
        <v>29.6297</v>
      </c>
      <c r="AQ2060" s="5">
        <v>27.16452</v>
      </c>
      <c r="AR2060" s="5">
        <v>842.75</v>
      </c>
      <c r="AS2060" s="5">
        <v>13.5</v>
      </c>
      <c r="AT2060" s="5">
        <v>16.470590000000001</v>
      </c>
      <c r="AU2060" s="5">
        <v>79</v>
      </c>
      <c r="AV2060" s="5">
        <v>32</v>
      </c>
      <c r="AW2060" s="5">
        <v>5722.3529399999998</v>
      </c>
      <c r="AX2060" s="5">
        <v>22</v>
      </c>
      <c r="AY2060" s="5">
        <v>19.215689999999999</v>
      </c>
      <c r="AZ2060" s="5">
        <v>5.5E-2</v>
      </c>
      <c r="BA2060" s="5">
        <v>0.15625</v>
      </c>
      <c r="BB2060" s="5">
        <v>30.22936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15.322660000000001</v>
      </c>
      <c r="I2061" s="37">
        <v>11.31752</v>
      </c>
      <c r="J2061" s="37">
        <v>99.030529999999999</v>
      </c>
      <c r="K2061" s="37">
        <v>4.94313</v>
      </c>
      <c r="L2061" s="37">
        <v>2.0989100000000001</v>
      </c>
      <c r="M2061" s="37">
        <v>0.31351000000000001</v>
      </c>
      <c r="N2061" s="37">
        <v>1.63669</v>
      </c>
      <c r="O2061" s="37">
        <v>49.76361</v>
      </c>
      <c r="P2061" s="37">
        <v>51.400300000000001</v>
      </c>
      <c r="Q2061" s="37">
        <v>102.63431</v>
      </c>
      <c r="R2061" s="37">
        <v>423.58618999999999</v>
      </c>
      <c r="S2061" s="37">
        <v>0.68088000000000004</v>
      </c>
      <c r="T2061" s="37">
        <v>339.60293000000001</v>
      </c>
      <c r="U2061" s="37">
        <v>24.095780000000001</v>
      </c>
      <c r="V2061" s="37">
        <v>0.27734999999999999</v>
      </c>
      <c r="W2061" s="37">
        <v>32.044539999999998</v>
      </c>
      <c r="X2061" s="37">
        <v>30.037649999999999</v>
      </c>
      <c r="Y2061" s="37">
        <v>121.10084000000001</v>
      </c>
      <c r="Z2061" s="37">
        <v>54.435679999999998</v>
      </c>
      <c r="AA2061" s="37">
        <v>2.2002700000000002</v>
      </c>
      <c r="AB2061" s="37">
        <v>20.170750000000002</v>
      </c>
      <c r="AC2061" s="37">
        <v>20.260829999999999</v>
      </c>
      <c r="AD2061" s="37">
        <v>838.63385000000005</v>
      </c>
      <c r="AE2061" s="37">
        <v>60.060960000000001</v>
      </c>
      <c r="AF2061" s="37">
        <v>25.053930000000001</v>
      </c>
      <c r="AG2061" s="37">
        <v>28.36187</v>
      </c>
      <c r="AH2061" s="37">
        <v>846.47031000000004</v>
      </c>
      <c r="AI2061" s="37">
        <v>56280.009429999998</v>
      </c>
      <c r="AJ2061" s="37">
        <v>70.634280000000004</v>
      </c>
      <c r="AK2061" s="37">
        <v>45.88008</v>
      </c>
      <c r="AL2061" s="5">
        <v>80.034829999999999</v>
      </c>
      <c r="AM2061" s="5">
        <v>119.91704</v>
      </c>
      <c r="AN2061" s="5">
        <v>29.064119999999999</v>
      </c>
      <c r="AO2061" s="5">
        <v>30.43582</v>
      </c>
      <c r="AP2061" s="5">
        <v>29.643509999999999</v>
      </c>
      <c r="AQ2061" s="5">
        <v>27.189070000000001</v>
      </c>
      <c r="AR2061" s="5">
        <v>806.25</v>
      </c>
      <c r="AS2061" s="5">
        <v>11</v>
      </c>
      <c r="AT2061" s="5">
        <v>18.431370000000001</v>
      </c>
      <c r="AU2061" s="5">
        <v>79</v>
      </c>
      <c r="AV2061" s="5">
        <v>33</v>
      </c>
      <c r="AW2061" s="5">
        <v>12247.843140000001</v>
      </c>
      <c r="AX2061" s="5">
        <v>46</v>
      </c>
      <c r="AY2061" s="5">
        <v>21.568629999999999</v>
      </c>
      <c r="AZ2061" s="5">
        <v>5.5E-2</v>
      </c>
      <c r="BA2061" s="5">
        <v>0.39062999999999998</v>
      </c>
      <c r="BB2061" s="5">
        <v>30.224959999999999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13.990790000000001</v>
      </c>
      <c r="I2062" s="37">
        <v>11.310589999999999</v>
      </c>
      <c r="J2062" s="37">
        <v>99.031959999999998</v>
      </c>
      <c r="K2062" s="37">
        <v>4.9877900000000004</v>
      </c>
      <c r="L2062" s="37">
        <v>2.0999599999999998</v>
      </c>
      <c r="M2062" s="37">
        <v>0.24725</v>
      </c>
      <c r="N2062" s="37">
        <v>1.5889200000000001</v>
      </c>
      <c r="O2062" s="37">
        <v>49.819629999999997</v>
      </c>
      <c r="P2062" s="37">
        <v>51.408549999999998</v>
      </c>
      <c r="Q2062" s="37">
        <v>101.92319000000001</v>
      </c>
      <c r="R2062" s="37">
        <v>420.36882000000003</v>
      </c>
      <c r="S2062" s="37">
        <v>0.74490999999999996</v>
      </c>
      <c r="T2062" s="37">
        <v>340.67426</v>
      </c>
      <c r="U2062" s="37">
        <v>24.074649999999998</v>
      </c>
      <c r="V2062" s="37">
        <v>0.25256000000000001</v>
      </c>
      <c r="W2062" s="37">
        <v>32.06673</v>
      </c>
      <c r="X2062" s="37">
        <v>37.06138</v>
      </c>
      <c r="Y2062" s="37">
        <v>110.32725000000001</v>
      </c>
      <c r="Z2062" s="37">
        <v>54.222329999999999</v>
      </c>
      <c r="AA2062" s="37">
        <v>2.05396</v>
      </c>
      <c r="AB2062" s="37">
        <v>20.185849999999999</v>
      </c>
      <c r="AC2062" s="37">
        <v>20.262740000000001</v>
      </c>
      <c r="AD2062" s="37">
        <v>782.44083999999998</v>
      </c>
      <c r="AE2062" s="37">
        <v>60.037109999999998</v>
      </c>
      <c r="AF2062" s="37">
        <v>25.047350000000002</v>
      </c>
      <c r="AG2062" s="37">
        <v>28.33859</v>
      </c>
      <c r="AH2062" s="37">
        <v>790.24923999999999</v>
      </c>
      <c r="AI2062" s="37">
        <v>56280.009899999997</v>
      </c>
      <c r="AJ2062" s="37">
        <v>70.561599999999999</v>
      </c>
      <c r="AK2062" s="37">
        <v>45.870609999999999</v>
      </c>
      <c r="AL2062" s="5">
        <v>80.012829999999994</v>
      </c>
      <c r="AM2062" s="5">
        <v>119.55387</v>
      </c>
      <c r="AN2062" s="5">
        <v>29.054729999999999</v>
      </c>
      <c r="AO2062" s="5">
        <v>30.461310000000001</v>
      </c>
      <c r="AP2062" s="5">
        <v>29.625209999999999</v>
      </c>
      <c r="AQ2062" s="5">
        <v>27.202159999999999</v>
      </c>
      <c r="AR2062" s="5">
        <v>830.25</v>
      </c>
      <c r="AS2062" s="5">
        <v>18.5</v>
      </c>
      <c r="AT2062" s="5">
        <v>16.862749999999998</v>
      </c>
      <c r="AU2062" s="5">
        <v>79</v>
      </c>
      <c r="AV2062" s="5">
        <v>32</v>
      </c>
      <c r="AW2062" s="5">
        <v>7629.8039200000003</v>
      </c>
      <c r="AX2062" s="5">
        <v>29</v>
      </c>
      <c r="AY2062" s="5">
        <v>19.607839999999999</v>
      </c>
      <c r="AZ2062" s="5">
        <v>0.13500000000000001</v>
      </c>
      <c r="BA2062" s="5">
        <v>0.70313000000000003</v>
      </c>
      <c r="BB2062" s="5">
        <v>30.224409999999999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15.0243</v>
      </c>
      <c r="I2063" s="37">
        <v>11.32246</v>
      </c>
      <c r="J2063" s="37">
        <v>99.032759999999996</v>
      </c>
      <c r="K2063" s="37">
        <v>4.88002</v>
      </c>
      <c r="L2063" s="37">
        <v>2.0923500000000002</v>
      </c>
      <c r="M2063" s="37">
        <v>0.21834999999999999</v>
      </c>
      <c r="N2063" s="37">
        <v>1.7493300000000001</v>
      </c>
      <c r="O2063" s="37">
        <v>49.715000000000003</v>
      </c>
      <c r="P2063" s="37">
        <v>51.464329999999997</v>
      </c>
      <c r="Q2063" s="37">
        <v>102.85592</v>
      </c>
      <c r="R2063" s="37">
        <v>417.24540999999999</v>
      </c>
      <c r="S2063" s="37">
        <v>0.77832999999999997</v>
      </c>
      <c r="T2063" s="37">
        <v>338.61340999999999</v>
      </c>
      <c r="U2063" s="37">
        <v>24.06513</v>
      </c>
      <c r="V2063" s="37">
        <v>0.24306</v>
      </c>
      <c r="W2063" s="37">
        <v>32.083219999999997</v>
      </c>
      <c r="X2063" s="37">
        <v>35.397860000000001</v>
      </c>
      <c r="Y2063" s="37">
        <v>112.53351000000001</v>
      </c>
      <c r="Z2063" s="37">
        <v>53.930070000000001</v>
      </c>
      <c r="AA2063" s="37">
        <v>2.15578</v>
      </c>
      <c r="AB2063" s="37">
        <v>20.19866</v>
      </c>
      <c r="AC2063" s="37">
        <v>20.277750000000001</v>
      </c>
      <c r="AD2063" s="37">
        <v>824.32308999999998</v>
      </c>
      <c r="AE2063" s="37">
        <v>60.04589</v>
      </c>
      <c r="AF2063" s="37">
        <v>24.974630000000001</v>
      </c>
      <c r="AG2063" s="37">
        <v>28.32715</v>
      </c>
      <c r="AH2063" s="37">
        <v>820.75508000000002</v>
      </c>
      <c r="AI2063" s="37">
        <v>56280.010349999997</v>
      </c>
      <c r="AJ2063" s="37">
        <v>70.489689999999996</v>
      </c>
      <c r="AK2063" s="37">
        <v>45.871569999999998</v>
      </c>
      <c r="AL2063" s="5">
        <v>80.014399999999995</v>
      </c>
      <c r="AM2063" s="5">
        <v>119.33694</v>
      </c>
      <c r="AN2063" s="5">
        <v>29.06061</v>
      </c>
      <c r="AO2063" s="5">
        <v>30.471430000000002</v>
      </c>
      <c r="AP2063" s="5">
        <v>29.61835</v>
      </c>
      <c r="AQ2063" s="5">
        <v>27.219360000000002</v>
      </c>
      <c r="AR2063" s="5">
        <v>787.5</v>
      </c>
      <c r="AS2063" s="5">
        <v>15</v>
      </c>
      <c r="AT2063" s="5">
        <v>18.03922</v>
      </c>
      <c r="AU2063" s="5">
        <v>79</v>
      </c>
      <c r="AV2063" s="5">
        <v>32</v>
      </c>
      <c r="AW2063" s="5">
        <v>9938.8235299999997</v>
      </c>
      <c r="AX2063" s="5">
        <v>40</v>
      </c>
      <c r="AY2063" s="5">
        <v>21.568629999999999</v>
      </c>
      <c r="AZ2063" s="5">
        <v>0.89500000000000002</v>
      </c>
      <c r="BA2063" s="5">
        <v>7.8130000000000005E-2</v>
      </c>
      <c r="BB2063" s="5">
        <v>30.216650000000001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14.42348</v>
      </c>
      <c r="I2064" s="37">
        <v>11.340260000000001</v>
      </c>
      <c r="J2064" s="37">
        <v>99.028989999999993</v>
      </c>
      <c r="K2064" s="37">
        <v>5.0062699999999998</v>
      </c>
      <c r="L2064" s="37">
        <v>2.0872700000000002</v>
      </c>
      <c r="M2064" s="37">
        <v>8.9849999999999999E-2</v>
      </c>
      <c r="N2064" s="37">
        <v>1.71591</v>
      </c>
      <c r="O2064" s="37">
        <v>49.63991</v>
      </c>
      <c r="P2064" s="37">
        <v>51.355829999999997</v>
      </c>
      <c r="Q2064" s="37">
        <v>102.42885</v>
      </c>
      <c r="R2064" s="37">
        <v>414.39648999999997</v>
      </c>
      <c r="S2064" s="37">
        <v>0.81479000000000001</v>
      </c>
      <c r="T2064" s="37">
        <v>339.66181</v>
      </c>
      <c r="U2064" s="37">
        <v>24.045280000000002</v>
      </c>
      <c r="V2064" s="37">
        <v>0.25328000000000001</v>
      </c>
      <c r="W2064" s="37">
        <v>32.107869999999998</v>
      </c>
      <c r="X2064" s="37">
        <v>33.615340000000003</v>
      </c>
      <c r="Y2064" s="37">
        <v>113.2007</v>
      </c>
      <c r="Z2064" s="37">
        <v>53.52516</v>
      </c>
      <c r="AA2064" s="37">
        <v>2.0848100000000001</v>
      </c>
      <c r="AB2064" s="37">
        <v>20.203690000000002</v>
      </c>
      <c r="AC2064" s="37">
        <v>20.288340000000002</v>
      </c>
      <c r="AD2064" s="37">
        <v>799.05898999999999</v>
      </c>
      <c r="AE2064" s="37">
        <v>60.009900000000002</v>
      </c>
      <c r="AF2064" s="37">
        <v>24.91489</v>
      </c>
      <c r="AG2064" s="37">
        <v>28.327580000000001</v>
      </c>
      <c r="AH2064" s="37">
        <v>789.31384000000003</v>
      </c>
      <c r="AI2064" s="37">
        <v>56280.010849999999</v>
      </c>
      <c r="AJ2064" s="37">
        <v>70.580590000000001</v>
      </c>
      <c r="AK2064" s="37">
        <v>45.86598</v>
      </c>
      <c r="AL2064" s="5">
        <v>80.096080000000001</v>
      </c>
      <c r="AM2064" s="5">
        <v>119.4798</v>
      </c>
      <c r="AN2064" s="5">
        <v>29.0441</v>
      </c>
      <c r="AO2064" s="5">
        <v>30.482019999999999</v>
      </c>
      <c r="AP2064" s="5">
        <v>29.619250000000001</v>
      </c>
      <c r="AQ2064" s="5">
        <v>27.22645</v>
      </c>
      <c r="AR2064" s="5">
        <v>823.25</v>
      </c>
      <c r="AS2064" s="5">
        <v>16.5</v>
      </c>
      <c r="AT2064" s="5">
        <v>17.254899999999999</v>
      </c>
      <c r="AU2064" s="5">
        <v>79</v>
      </c>
      <c r="AV2064" s="5">
        <v>32</v>
      </c>
      <c r="AW2064" s="5">
        <v>8734.1176500000001</v>
      </c>
      <c r="AX2064" s="5">
        <v>34</v>
      </c>
      <c r="AY2064" s="5">
        <v>20.392160000000001</v>
      </c>
      <c r="AZ2064" s="5">
        <v>9.5000000000000001E-2</v>
      </c>
      <c r="BA2064" s="5">
        <v>0.625</v>
      </c>
      <c r="BB2064" s="5">
        <v>30.21968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14.48203</v>
      </c>
      <c r="I2065" s="37">
        <v>11.34125</v>
      </c>
      <c r="J2065" s="37">
        <v>99.027699999999996</v>
      </c>
      <c r="K2065" s="37">
        <v>4.9907599999999999</v>
      </c>
      <c r="L2065" s="37">
        <v>2.1013700000000002</v>
      </c>
      <c r="M2065" s="37">
        <v>0.12424</v>
      </c>
      <c r="N2065" s="37">
        <v>1.7259100000000001</v>
      </c>
      <c r="O2065" s="37">
        <v>49.563659999999999</v>
      </c>
      <c r="P2065" s="37">
        <v>51.289580000000001</v>
      </c>
      <c r="Q2065" s="37">
        <v>102.09975</v>
      </c>
      <c r="R2065" s="37">
        <v>411.60079000000002</v>
      </c>
      <c r="S2065" s="37">
        <v>0.81755</v>
      </c>
      <c r="T2065" s="37">
        <v>339.19751000000002</v>
      </c>
      <c r="U2065" s="37">
        <v>24.052129999999998</v>
      </c>
      <c r="V2065" s="37">
        <v>0.23332</v>
      </c>
      <c r="W2065" s="37">
        <v>32.113129999999998</v>
      </c>
      <c r="X2065" s="37">
        <v>41.731459999999998</v>
      </c>
      <c r="Y2065" s="37">
        <v>111.74825</v>
      </c>
      <c r="Z2065" s="37">
        <v>52.954239999999999</v>
      </c>
      <c r="AA2065" s="37">
        <v>2.1015199999999998</v>
      </c>
      <c r="AB2065" s="37">
        <v>20.20966</v>
      </c>
      <c r="AC2065" s="37">
        <v>20.292940000000002</v>
      </c>
      <c r="AD2065" s="37">
        <v>800.68885</v>
      </c>
      <c r="AE2065" s="37">
        <v>59.964790000000001</v>
      </c>
      <c r="AF2065" s="37">
        <v>25.083400000000001</v>
      </c>
      <c r="AG2065" s="37">
        <v>28.323930000000001</v>
      </c>
      <c r="AH2065" s="37">
        <v>794.06185000000005</v>
      </c>
      <c r="AI2065" s="37">
        <v>56280.011350000001</v>
      </c>
      <c r="AJ2065" s="37">
        <v>70.340180000000004</v>
      </c>
      <c r="AK2065" s="37">
        <v>45.870359999999998</v>
      </c>
      <c r="AL2065" s="5">
        <v>79.979659999999996</v>
      </c>
      <c r="AM2065" s="5">
        <v>120.35784</v>
      </c>
      <c r="AN2065" s="5">
        <v>29.036760000000001</v>
      </c>
      <c r="AO2065" s="5">
        <v>30.499089999999999</v>
      </c>
      <c r="AP2065" s="5">
        <v>29.6174</v>
      </c>
      <c r="AQ2065" s="5">
        <v>27.236129999999999</v>
      </c>
      <c r="AR2065" s="5">
        <v>792.75</v>
      </c>
      <c r="AS2065" s="5">
        <v>16.5</v>
      </c>
      <c r="AT2065" s="5">
        <v>17.64706</v>
      </c>
      <c r="AU2065" s="5">
        <v>79</v>
      </c>
      <c r="AV2065" s="5">
        <v>32</v>
      </c>
      <c r="AW2065" s="5">
        <v>8533.3333299999995</v>
      </c>
      <c r="AX2065" s="5">
        <v>35</v>
      </c>
      <c r="AY2065" s="5">
        <v>20.784310000000001</v>
      </c>
      <c r="AZ2065" s="5">
        <v>0.91500000000000004</v>
      </c>
      <c r="BA2065" s="5">
        <v>0.23438000000000001</v>
      </c>
      <c r="BB2065" s="5">
        <v>30.215540000000001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15.37956</v>
      </c>
      <c r="I2066" s="37">
        <v>11.32741</v>
      </c>
      <c r="J2066" s="37">
        <v>99.025710000000004</v>
      </c>
      <c r="K2066" s="37">
        <v>4.8515699999999997</v>
      </c>
      <c r="L2066" s="37">
        <v>2.1333000000000002</v>
      </c>
      <c r="M2066" s="37">
        <v>0.34438000000000002</v>
      </c>
      <c r="N2066" s="37">
        <v>1.71913</v>
      </c>
      <c r="O2066" s="37">
        <v>49.511870000000002</v>
      </c>
      <c r="P2066" s="37">
        <v>51.231000000000002</v>
      </c>
      <c r="Q2066" s="37">
        <v>104.13248</v>
      </c>
      <c r="R2066" s="37">
        <v>408.81427000000002</v>
      </c>
      <c r="S2066" s="37">
        <v>0.84821000000000002</v>
      </c>
      <c r="T2066" s="37">
        <v>339.54728999999998</v>
      </c>
      <c r="U2066" s="37">
        <v>24.05921</v>
      </c>
      <c r="V2066" s="37">
        <v>0.11559</v>
      </c>
      <c r="W2066" s="37">
        <v>32.154420000000002</v>
      </c>
      <c r="X2066" s="37">
        <v>74.847120000000004</v>
      </c>
      <c r="Y2066" s="37">
        <v>119.33384</v>
      </c>
      <c r="Z2066" s="37">
        <v>52.39199</v>
      </c>
      <c r="AA2066" s="37">
        <v>2.60181</v>
      </c>
      <c r="AB2066" s="37">
        <v>20.225989999999999</v>
      </c>
      <c r="AC2066" s="37">
        <v>20.31578</v>
      </c>
      <c r="AD2066" s="37">
        <v>981.73887999999999</v>
      </c>
      <c r="AE2066" s="37">
        <v>59.948900000000002</v>
      </c>
      <c r="AF2066" s="37">
        <v>25.46482</v>
      </c>
      <c r="AG2066" s="37">
        <v>28.319140000000001</v>
      </c>
      <c r="AH2066" s="37">
        <v>976.02657999999997</v>
      </c>
      <c r="AI2066" s="37">
        <v>56280.011850000003</v>
      </c>
      <c r="AJ2066" s="37">
        <v>70.375720000000001</v>
      </c>
      <c r="AK2066" s="37">
        <v>45.882890000000003</v>
      </c>
      <c r="AL2066" s="5">
        <v>79.965900000000005</v>
      </c>
      <c r="AM2066" s="5">
        <v>119.97284000000001</v>
      </c>
      <c r="AN2066" s="5">
        <v>29.051939999999998</v>
      </c>
      <c r="AO2066" s="5">
        <v>30.506989999999998</v>
      </c>
      <c r="AP2066" s="5">
        <v>29.614239999999999</v>
      </c>
      <c r="AQ2066" s="5">
        <v>27.269359999999999</v>
      </c>
      <c r="AR2066" s="5">
        <v>807.75</v>
      </c>
      <c r="AS2066" s="5">
        <v>14</v>
      </c>
      <c r="AT2066" s="5">
        <v>18.03922</v>
      </c>
      <c r="AU2066" s="5">
        <v>79</v>
      </c>
      <c r="AV2066" s="5">
        <v>32</v>
      </c>
      <c r="AW2066" s="5">
        <v>10139.607840000001</v>
      </c>
      <c r="AX2066" s="5">
        <v>39</v>
      </c>
      <c r="AY2066" s="5">
        <v>20.784310000000001</v>
      </c>
      <c r="AZ2066" s="5">
        <v>0.76</v>
      </c>
      <c r="BA2066" s="5">
        <v>0</v>
      </c>
      <c r="BB2066" s="5">
        <v>30.213149999999999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15.246510000000001</v>
      </c>
      <c r="I2067" s="37">
        <v>11.33037</v>
      </c>
      <c r="J2067" s="37">
        <v>99.030140000000003</v>
      </c>
      <c r="K2067" s="37">
        <v>4.5778100000000004</v>
      </c>
      <c r="L2067" s="37">
        <v>2.1191200000000001</v>
      </c>
      <c r="M2067" s="37">
        <v>0.41603000000000001</v>
      </c>
      <c r="N2067" s="37">
        <v>1.71149</v>
      </c>
      <c r="O2067" s="37">
        <v>49.425179999999997</v>
      </c>
      <c r="P2067" s="37">
        <v>51.136670000000002</v>
      </c>
      <c r="Q2067" s="37">
        <v>104.56708999999999</v>
      </c>
      <c r="R2067" s="37">
        <v>407.59816000000001</v>
      </c>
      <c r="S2067" s="37">
        <v>1.5006200000000001</v>
      </c>
      <c r="T2067" s="37">
        <v>339.51506000000001</v>
      </c>
      <c r="U2067" s="37">
        <v>24.04946</v>
      </c>
      <c r="V2067" s="37">
        <v>0.14238999999999999</v>
      </c>
      <c r="W2067" s="37">
        <v>32.170670000000001</v>
      </c>
      <c r="X2067" s="37">
        <v>67.512389999999996</v>
      </c>
      <c r="Y2067" s="37">
        <v>156.61465999999999</v>
      </c>
      <c r="Z2067" s="37">
        <v>51.858029999999999</v>
      </c>
      <c r="AA2067" s="37">
        <v>3.8903599999999998</v>
      </c>
      <c r="AB2067" s="37">
        <v>20.223230000000001</v>
      </c>
      <c r="AC2067" s="37">
        <v>20.307780000000001</v>
      </c>
      <c r="AD2067" s="37">
        <v>1477.17867</v>
      </c>
      <c r="AE2067" s="37">
        <v>59.936720000000001</v>
      </c>
      <c r="AF2067" s="37">
        <v>25.16797</v>
      </c>
      <c r="AG2067" s="37">
        <v>28.30838</v>
      </c>
      <c r="AH2067" s="37">
        <v>1476.2042899999999</v>
      </c>
      <c r="AI2067" s="37">
        <v>56280.01251</v>
      </c>
      <c r="AJ2067" s="37">
        <v>70.654020000000003</v>
      </c>
      <c r="AK2067" s="37">
        <v>45.87527</v>
      </c>
      <c r="AL2067" s="5">
        <v>80.003399999999999</v>
      </c>
      <c r="AM2067" s="5">
        <v>119.66744</v>
      </c>
      <c r="AN2067" s="5">
        <v>29.02355</v>
      </c>
      <c r="AO2067" s="5">
        <v>30.530010000000001</v>
      </c>
      <c r="AP2067" s="5">
        <v>29.61608</v>
      </c>
      <c r="AQ2067" s="5">
        <v>27.265270000000001</v>
      </c>
      <c r="AR2067" s="5">
        <v>1052.25</v>
      </c>
      <c r="AS2067" s="5">
        <v>-4</v>
      </c>
      <c r="AT2067" s="5">
        <v>24.31373</v>
      </c>
      <c r="AU2067" s="5">
        <v>79</v>
      </c>
      <c r="AV2067" s="5">
        <v>32</v>
      </c>
      <c r="AW2067" s="5">
        <v>19476.078430000001</v>
      </c>
      <c r="AX2067" s="5">
        <v>78</v>
      </c>
      <c r="AY2067" s="5">
        <v>27.843139999999998</v>
      </c>
      <c r="AZ2067" s="5">
        <v>5.5E-2</v>
      </c>
      <c r="BA2067" s="5">
        <v>0.78125</v>
      </c>
      <c r="BB2067" s="5">
        <v>30.2121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13.718260000000001</v>
      </c>
      <c r="I2068" s="37">
        <v>11.340260000000001</v>
      </c>
      <c r="J2068" s="37">
        <v>99.02955</v>
      </c>
      <c r="K2068" s="37">
        <v>1.6701600000000001</v>
      </c>
      <c r="L2068" s="37">
        <v>2.1029800000000001</v>
      </c>
      <c r="M2068" s="37">
        <v>0.38619999999999999</v>
      </c>
      <c r="N2068" s="37">
        <v>1.7466600000000001</v>
      </c>
      <c r="O2068" s="37">
        <v>49.348559999999999</v>
      </c>
      <c r="P2068" s="37">
        <v>51.095219999999998</v>
      </c>
      <c r="Q2068" s="37">
        <v>104.03252000000001</v>
      </c>
      <c r="R2068" s="37">
        <v>410.00569000000002</v>
      </c>
      <c r="S2068" s="37">
        <v>2.6275499999999998</v>
      </c>
      <c r="T2068" s="37">
        <v>336.33159000000001</v>
      </c>
      <c r="U2068" s="37">
        <v>24.03735</v>
      </c>
      <c r="V2068" s="37">
        <v>0.30464000000000002</v>
      </c>
      <c r="W2068" s="37">
        <v>32.197989999999997</v>
      </c>
      <c r="X2068" s="37">
        <v>55.234059999999999</v>
      </c>
      <c r="Y2068" s="37">
        <v>220.00282000000001</v>
      </c>
      <c r="Z2068" s="37">
        <v>51.247959999999999</v>
      </c>
      <c r="AA2068" s="37">
        <v>5.1013799999999998</v>
      </c>
      <c r="AB2068" s="37">
        <v>20.223769999999998</v>
      </c>
      <c r="AC2068" s="37">
        <v>20.308789999999998</v>
      </c>
      <c r="AD2068" s="37">
        <v>1946.40771</v>
      </c>
      <c r="AE2068" s="37">
        <v>59.986690000000003</v>
      </c>
      <c r="AF2068" s="37">
        <v>25.10305</v>
      </c>
      <c r="AG2068" s="37">
        <v>28.277229999999999</v>
      </c>
      <c r="AH2068" s="37">
        <v>1945.61833</v>
      </c>
      <c r="AI2068" s="37">
        <v>56280.013830000004</v>
      </c>
      <c r="AJ2068" s="37">
        <v>70.815849999999998</v>
      </c>
      <c r="AK2068" s="37">
        <v>45.868459999999999</v>
      </c>
      <c r="AL2068" s="5">
        <v>80.002700000000004</v>
      </c>
      <c r="AM2068" s="5">
        <v>120.00360000000001</v>
      </c>
      <c r="AN2068" s="5">
        <v>29.00151</v>
      </c>
      <c r="AO2068" s="5">
        <v>30.624410000000001</v>
      </c>
      <c r="AP2068" s="5">
        <v>29.627880000000001</v>
      </c>
      <c r="AQ2068" s="5">
        <v>27.25188</v>
      </c>
      <c r="AR2068" s="5">
        <v>1561.5</v>
      </c>
      <c r="AS2068" s="5">
        <v>11.5</v>
      </c>
      <c r="AT2068" s="5">
        <v>25.490200000000002</v>
      </c>
      <c r="AU2068" s="5">
        <v>79</v>
      </c>
      <c r="AV2068" s="5">
        <v>32</v>
      </c>
      <c r="AW2068" s="5">
        <v>17669.019609999999</v>
      </c>
      <c r="AX2068" s="5">
        <v>70</v>
      </c>
      <c r="AY2068" s="5">
        <v>29.01961</v>
      </c>
      <c r="AZ2068" s="5">
        <v>5.5E-2</v>
      </c>
      <c r="BA2068" s="5">
        <v>1.32813</v>
      </c>
      <c r="BB2068" s="5">
        <v>30.22101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14.380470000000001</v>
      </c>
      <c r="I2069" s="37">
        <v>11.33037</v>
      </c>
      <c r="J2069" s="37">
        <v>99.029570000000007</v>
      </c>
      <c r="K2069" s="37">
        <v>0.80850999999999995</v>
      </c>
      <c r="L2069" s="37">
        <v>2.09599</v>
      </c>
      <c r="M2069" s="37">
        <v>0.60931999999999997</v>
      </c>
      <c r="N2069" s="37">
        <v>1.9430799999999999</v>
      </c>
      <c r="O2069" s="37">
        <v>49.257309999999997</v>
      </c>
      <c r="P2069" s="37">
        <v>51.200389999999999</v>
      </c>
      <c r="Q2069" s="37">
        <v>104.34014999999999</v>
      </c>
      <c r="R2069" s="37">
        <v>412.99655000000001</v>
      </c>
      <c r="S2069" s="37">
        <v>3.2033100000000001</v>
      </c>
      <c r="T2069" s="37">
        <v>339.52391999999998</v>
      </c>
      <c r="U2069" s="37">
        <v>24.0151</v>
      </c>
      <c r="V2069" s="37">
        <v>0.20904</v>
      </c>
      <c r="W2069" s="37">
        <v>32.21696</v>
      </c>
      <c r="X2069" s="37">
        <v>63.818620000000003</v>
      </c>
      <c r="Y2069" s="37">
        <v>271.57587000000001</v>
      </c>
      <c r="Z2069" s="37">
        <v>50.504600000000003</v>
      </c>
      <c r="AA2069" s="37">
        <v>6.1699599999999997</v>
      </c>
      <c r="AB2069" s="37">
        <v>20.22317</v>
      </c>
      <c r="AC2069" s="37">
        <v>20.305879999999998</v>
      </c>
      <c r="AD2069" s="37">
        <v>2361.5500900000002</v>
      </c>
      <c r="AE2069" s="37">
        <v>59.932459999999999</v>
      </c>
      <c r="AF2069" s="37">
        <v>25.014769999999999</v>
      </c>
      <c r="AG2069" s="37">
        <v>28.24783</v>
      </c>
      <c r="AH2069" s="37">
        <v>2361.4612200000001</v>
      </c>
      <c r="AI2069" s="37">
        <v>56280.015679999997</v>
      </c>
      <c r="AJ2069" s="37">
        <v>70.780370000000005</v>
      </c>
      <c r="AK2069" s="37">
        <v>45.870379999999997</v>
      </c>
      <c r="AL2069" s="5">
        <v>80.119110000000006</v>
      </c>
      <c r="AM2069" s="5">
        <v>119.78685</v>
      </c>
      <c r="AN2069" s="5">
        <v>28.972519999999999</v>
      </c>
      <c r="AO2069" s="5">
        <v>30.79956</v>
      </c>
      <c r="AP2069" s="5">
        <v>29.623999999999999</v>
      </c>
      <c r="AQ2069" s="5">
        <v>27.254470000000001</v>
      </c>
      <c r="AR2069" s="5">
        <v>2000.75</v>
      </c>
      <c r="AS2069" s="5">
        <v>23</v>
      </c>
      <c r="AT2069" s="5">
        <v>25.098040000000001</v>
      </c>
      <c r="AU2069" s="5">
        <v>79</v>
      </c>
      <c r="AV2069" s="5">
        <v>32</v>
      </c>
      <c r="AW2069" s="5">
        <v>14054.901959999999</v>
      </c>
      <c r="AX2069" s="5">
        <v>55</v>
      </c>
      <c r="AY2069" s="5">
        <v>28.62745</v>
      </c>
      <c r="AZ2069" s="5">
        <v>0.91500000000000004</v>
      </c>
      <c r="BA2069" s="5">
        <v>1.01563</v>
      </c>
      <c r="BB2069" s="5">
        <v>30.242170000000002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14.44191</v>
      </c>
      <c r="I2070" s="37">
        <v>11.348179999999999</v>
      </c>
      <c r="J2070" s="37">
        <v>99.034360000000007</v>
      </c>
      <c r="K2070" s="37">
        <v>4.2349699999999997</v>
      </c>
      <c r="L2070" s="37">
        <v>2.09049</v>
      </c>
      <c r="M2070" s="37">
        <v>0.68303999999999998</v>
      </c>
      <c r="N2070" s="37">
        <v>2.0238999999999998</v>
      </c>
      <c r="O2070" s="37">
        <v>49.35416</v>
      </c>
      <c r="P2070" s="37">
        <v>51.378050000000002</v>
      </c>
      <c r="Q2070" s="37">
        <v>104.86539999999999</v>
      </c>
      <c r="R2070" s="37">
        <v>417.93761000000001</v>
      </c>
      <c r="S2070" s="37">
        <v>3.8116699999999999</v>
      </c>
      <c r="T2070" s="37">
        <v>340.49761999999998</v>
      </c>
      <c r="U2070" s="37">
        <v>24.01022</v>
      </c>
      <c r="V2070" s="37">
        <v>0.11005</v>
      </c>
      <c r="W2070" s="37">
        <v>32.189729999999997</v>
      </c>
      <c r="X2070" s="37">
        <v>67.845219999999998</v>
      </c>
      <c r="Y2070" s="37">
        <v>294.89843000000002</v>
      </c>
      <c r="Z2070" s="37">
        <v>50.53228</v>
      </c>
      <c r="AA2070" s="37">
        <v>7.3114299999999997</v>
      </c>
      <c r="AB2070" s="37">
        <v>20.21152</v>
      </c>
      <c r="AC2070" s="37">
        <v>20.299880000000002</v>
      </c>
      <c r="AD2070" s="37">
        <v>2804.9471600000002</v>
      </c>
      <c r="AE2070" s="37">
        <v>59.75638</v>
      </c>
      <c r="AF2070" s="37">
        <v>24.951599999999999</v>
      </c>
      <c r="AG2070" s="37">
        <v>28.224329999999998</v>
      </c>
      <c r="AH2070" s="37">
        <v>2804.1877100000002</v>
      </c>
      <c r="AI2070" s="37">
        <v>56280.017809999998</v>
      </c>
      <c r="AJ2070" s="37">
        <v>70.607500000000002</v>
      </c>
      <c r="AK2070" s="37">
        <v>45.86891</v>
      </c>
      <c r="AL2070" s="5">
        <v>80.271180000000001</v>
      </c>
      <c r="AM2070" s="5">
        <v>118.61353</v>
      </c>
      <c r="AN2070" s="5">
        <v>28.958320000000001</v>
      </c>
      <c r="AO2070" s="5">
        <v>30.861270000000001</v>
      </c>
      <c r="AP2070" s="5">
        <v>29.626259999999998</v>
      </c>
      <c r="AQ2070" s="5">
        <v>27.257190000000001</v>
      </c>
      <c r="AR2070" s="5">
        <v>2434.25</v>
      </c>
      <c r="AS2070" s="5">
        <v>24</v>
      </c>
      <c r="AT2070" s="5">
        <v>27.058820000000001</v>
      </c>
      <c r="AU2070" s="5">
        <v>79</v>
      </c>
      <c r="AV2070" s="5">
        <v>32</v>
      </c>
      <c r="AW2070" s="5">
        <v>15360</v>
      </c>
      <c r="AX2070" s="5">
        <v>59</v>
      </c>
      <c r="AY2070" s="5">
        <v>30.196079999999998</v>
      </c>
      <c r="AZ2070" s="5">
        <v>0.875</v>
      </c>
      <c r="BA2070" s="5">
        <v>0.39062999999999998</v>
      </c>
      <c r="BB2070" s="5">
        <v>30.24579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14.45271</v>
      </c>
      <c r="I2071" s="37">
        <v>11.38378</v>
      </c>
      <c r="J2071" s="37">
        <v>99.034319999999994</v>
      </c>
      <c r="K2071" s="37">
        <v>4.8471799999999998</v>
      </c>
      <c r="L2071" s="37">
        <v>2.09653</v>
      </c>
      <c r="M2071" s="37">
        <v>0.70616000000000001</v>
      </c>
      <c r="N2071" s="37">
        <v>1.98926</v>
      </c>
      <c r="O2071" s="37">
        <v>49.555729999999997</v>
      </c>
      <c r="P2071" s="37">
        <v>51.544989999999999</v>
      </c>
      <c r="Q2071" s="37">
        <v>105.27645</v>
      </c>
      <c r="R2071" s="37">
        <v>425.33159000000001</v>
      </c>
      <c r="S2071" s="37">
        <v>4.6346699999999998</v>
      </c>
      <c r="T2071" s="37">
        <v>341.06286</v>
      </c>
      <c r="U2071" s="37">
        <v>24.001819999999999</v>
      </c>
      <c r="V2071" s="37">
        <v>0.12249</v>
      </c>
      <c r="W2071" s="37">
        <v>32.154359999999997</v>
      </c>
      <c r="X2071" s="37">
        <v>63.226909999999997</v>
      </c>
      <c r="Y2071" s="37">
        <v>301.36703999999997</v>
      </c>
      <c r="Z2071" s="37">
        <v>51.517420000000001</v>
      </c>
      <c r="AA2071" s="37">
        <v>8.4427000000000003</v>
      </c>
      <c r="AB2071" s="37">
        <v>20.196940000000001</v>
      </c>
      <c r="AC2071" s="37">
        <v>20.295559999999998</v>
      </c>
      <c r="AD2071" s="37">
        <v>3228.4789700000001</v>
      </c>
      <c r="AE2071" s="37">
        <v>59.67165</v>
      </c>
      <c r="AF2071" s="37">
        <v>25.024039999999999</v>
      </c>
      <c r="AG2071" s="37">
        <v>28.1952</v>
      </c>
      <c r="AH2071" s="37">
        <v>3228.0216</v>
      </c>
      <c r="AI2071" s="37">
        <v>56280.020429999997</v>
      </c>
      <c r="AJ2071" s="37">
        <v>71.01052</v>
      </c>
      <c r="AK2071" s="37">
        <v>45.856740000000002</v>
      </c>
      <c r="AL2071" s="5">
        <v>79.804640000000006</v>
      </c>
      <c r="AM2071" s="5">
        <v>120.45255</v>
      </c>
      <c r="AN2071" s="5">
        <v>28.963799999999999</v>
      </c>
      <c r="AO2071" s="5">
        <v>30.939699999999998</v>
      </c>
      <c r="AP2071" s="5">
        <v>29.622990000000001</v>
      </c>
      <c r="AQ2071" s="5">
        <v>27.247029999999999</v>
      </c>
      <c r="AR2071" s="5">
        <v>2879.5</v>
      </c>
      <c r="AS2071" s="5">
        <v>27</v>
      </c>
      <c r="AT2071" s="5">
        <v>28.62745</v>
      </c>
      <c r="AU2071" s="5">
        <v>79</v>
      </c>
      <c r="AV2071" s="5">
        <v>32</v>
      </c>
      <c r="AW2071" s="5">
        <v>15761.56863</v>
      </c>
      <c r="AX2071" s="5">
        <v>62</v>
      </c>
      <c r="AY2071" s="5">
        <v>31.37255</v>
      </c>
      <c r="AZ2071" s="5">
        <v>0.78</v>
      </c>
      <c r="BA2071" s="5">
        <v>1.76563</v>
      </c>
      <c r="BB2071" s="5">
        <v>30.243590000000001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14.642239999999999</v>
      </c>
      <c r="I2072" s="37">
        <v>11.364990000000001</v>
      </c>
      <c r="J2072" s="37">
        <v>99.029809999999998</v>
      </c>
      <c r="K2072" s="37">
        <v>1.6129100000000001</v>
      </c>
      <c r="L2072" s="37">
        <v>2.0923500000000002</v>
      </c>
      <c r="M2072" s="37">
        <v>0.59297</v>
      </c>
      <c r="N2072" s="37">
        <v>2.29121</v>
      </c>
      <c r="O2072" s="37">
        <v>49.604340000000001</v>
      </c>
      <c r="P2072" s="37">
        <v>51.895560000000003</v>
      </c>
      <c r="Q2072" s="37">
        <v>105.17134</v>
      </c>
      <c r="R2072" s="37">
        <v>434.29124000000002</v>
      </c>
      <c r="S2072" s="37">
        <v>5.4430500000000004</v>
      </c>
      <c r="T2072" s="37">
        <v>339.10896000000002</v>
      </c>
      <c r="U2072" s="37">
        <v>23.9739</v>
      </c>
      <c r="V2072" s="37">
        <v>3.9890000000000002E-2</v>
      </c>
      <c r="W2072" s="37">
        <v>32.122300000000003</v>
      </c>
      <c r="X2072" s="37">
        <v>62.209859999999999</v>
      </c>
      <c r="Y2072" s="37">
        <v>307.34987999999998</v>
      </c>
      <c r="Z2072" s="37">
        <v>52.531109999999998</v>
      </c>
      <c r="AA2072" s="37">
        <v>9.6054899999999996</v>
      </c>
      <c r="AB2072" s="37">
        <v>20.200600000000001</v>
      </c>
      <c r="AC2072" s="37">
        <v>20.298010000000001</v>
      </c>
      <c r="AD2072" s="37">
        <v>3672.6140799999998</v>
      </c>
      <c r="AE2072" s="37">
        <v>59.440640000000002</v>
      </c>
      <c r="AF2072" s="37">
        <v>24.975570000000001</v>
      </c>
      <c r="AG2072" s="37">
        <v>28.20383</v>
      </c>
      <c r="AH2072" s="37">
        <v>3671.3446899999999</v>
      </c>
      <c r="AI2072" s="37">
        <v>56280.023509999999</v>
      </c>
      <c r="AJ2072" s="37">
        <v>70.770539999999997</v>
      </c>
      <c r="AK2072" s="37">
        <v>45.85877</v>
      </c>
      <c r="AL2072" s="5">
        <v>80.095029999999994</v>
      </c>
      <c r="AM2072" s="5">
        <v>120.49409</v>
      </c>
      <c r="AN2072" s="5">
        <v>28.96349</v>
      </c>
      <c r="AO2072" s="5">
        <v>31.053940000000001</v>
      </c>
      <c r="AP2072" s="5">
        <v>29.606490000000001</v>
      </c>
      <c r="AQ2072" s="5">
        <v>27.256260000000001</v>
      </c>
      <c r="AR2072" s="5">
        <v>3300.75</v>
      </c>
      <c r="AS2072" s="5">
        <v>28.5</v>
      </c>
      <c r="AT2072" s="5">
        <v>30.588239999999999</v>
      </c>
      <c r="AU2072" s="5">
        <v>79</v>
      </c>
      <c r="AV2072" s="5">
        <v>32</v>
      </c>
      <c r="AW2072" s="5">
        <v>16363.92157</v>
      </c>
      <c r="AX2072" s="5">
        <v>65</v>
      </c>
      <c r="AY2072" s="5">
        <v>32.549019999999999</v>
      </c>
      <c r="AZ2072" s="5">
        <v>0.875</v>
      </c>
      <c r="BA2072" s="5">
        <v>1.84375</v>
      </c>
      <c r="BB2072" s="5">
        <v>30.237259999999999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14.353109999999999</v>
      </c>
      <c r="I2073" s="37">
        <v>11.34125</v>
      </c>
      <c r="J2073" s="37">
        <v>99.031369999999995</v>
      </c>
      <c r="K2073" s="37">
        <v>0.82555000000000001</v>
      </c>
      <c r="L2073" s="37">
        <v>2.0928499999999999</v>
      </c>
      <c r="M2073" s="37">
        <v>0.52676999999999996</v>
      </c>
      <c r="N2073" s="37">
        <v>2.8041800000000001</v>
      </c>
      <c r="O2073" s="37">
        <v>49.431399999999996</v>
      </c>
      <c r="P2073" s="37">
        <v>52.235570000000003</v>
      </c>
      <c r="Q2073" s="37">
        <v>105.46702000000001</v>
      </c>
      <c r="R2073" s="37">
        <v>445.10876999999999</v>
      </c>
      <c r="S2073" s="37">
        <v>6.3002000000000002</v>
      </c>
      <c r="T2073" s="37">
        <v>337.99748</v>
      </c>
      <c r="U2073" s="37">
        <v>23.954820000000002</v>
      </c>
      <c r="V2073" s="37">
        <v>-3.3989999999999999E-2</v>
      </c>
      <c r="W2073" s="37">
        <v>32.066890000000001</v>
      </c>
      <c r="X2073" s="37">
        <v>66.827070000000006</v>
      </c>
      <c r="Y2073" s="37">
        <v>312.91091999999998</v>
      </c>
      <c r="Z2073" s="37">
        <v>53.256860000000003</v>
      </c>
      <c r="AA2073" s="37">
        <v>10.742240000000001</v>
      </c>
      <c r="AB2073" s="37">
        <v>20.179410000000001</v>
      </c>
      <c r="AC2073" s="37">
        <v>20.28275</v>
      </c>
      <c r="AD2073" s="37">
        <v>4106.25468</v>
      </c>
      <c r="AE2073" s="37">
        <v>59.309849999999997</v>
      </c>
      <c r="AF2073" s="37">
        <v>24.98161</v>
      </c>
      <c r="AG2073" s="37">
        <v>28.209720000000001</v>
      </c>
      <c r="AH2073" s="37">
        <v>4104.2157699999998</v>
      </c>
      <c r="AI2073" s="37">
        <v>56280.027139999998</v>
      </c>
      <c r="AJ2073" s="37">
        <v>70.341409999999996</v>
      </c>
      <c r="AK2073" s="37">
        <v>45.851129999999998</v>
      </c>
      <c r="AL2073" s="5">
        <v>80.267330000000001</v>
      </c>
      <c r="AM2073" s="5">
        <v>119.84278</v>
      </c>
      <c r="AN2073" s="5">
        <v>28.92163</v>
      </c>
      <c r="AO2073" s="5">
        <v>31.1249</v>
      </c>
      <c r="AP2073" s="5">
        <v>29.61412</v>
      </c>
      <c r="AQ2073" s="5">
        <v>27.255320000000001</v>
      </c>
      <c r="AR2073" s="5">
        <v>3742</v>
      </c>
      <c r="AS2073" s="5">
        <v>29</v>
      </c>
      <c r="AT2073" s="5">
        <v>31.764710000000001</v>
      </c>
      <c r="AU2073" s="5">
        <v>79</v>
      </c>
      <c r="AV2073" s="5">
        <v>32</v>
      </c>
      <c r="AW2073" s="5">
        <v>16363.92157</v>
      </c>
      <c r="AX2073" s="5">
        <v>65</v>
      </c>
      <c r="AY2073" s="5">
        <v>33.725490000000001</v>
      </c>
      <c r="AZ2073" s="5">
        <v>0.13500000000000001</v>
      </c>
      <c r="BA2073" s="5">
        <v>1.76563</v>
      </c>
      <c r="BB2073" s="5">
        <v>30.260210000000001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14.45595</v>
      </c>
      <c r="I2074" s="37">
        <v>11.337300000000001</v>
      </c>
      <c r="J2074" s="37">
        <v>99.027640000000005</v>
      </c>
      <c r="K2074" s="37">
        <v>3.80708</v>
      </c>
      <c r="L2074" s="37">
        <v>2.10067</v>
      </c>
      <c r="M2074" s="37">
        <v>0.39279999999999998</v>
      </c>
      <c r="N2074" s="37">
        <v>3.1430699999999998</v>
      </c>
      <c r="O2074" s="37">
        <v>49.315829999999998</v>
      </c>
      <c r="P2074" s="37">
        <v>52.4589</v>
      </c>
      <c r="Q2074" s="37">
        <v>104.00787</v>
      </c>
      <c r="R2074" s="37">
        <v>457.11061000000001</v>
      </c>
      <c r="S2074" s="37">
        <v>7.0552700000000002</v>
      </c>
      <c r="T2074" s="37">
        <v>340.20494000000002</v>
      </c>
      <c r="U2074" s="37">
        <v>23.94971</v>
      </c>
      <c r="V2074" s="37">
        <v>0.25685999999999998</v>
      </c>
      <c r="W2074" s="37">
        <v>32.01144</v>
      </c>
      <c r="X2074" s="37">
        <v>42.16545</v>
      </c>
      <c r="Y2074" s="37">
        <v>316.86955999999998</v>
      </c>
      <c r="Z2074" s="37">
        <v>53.79918</v>
      </c>
      <c r="AA2074" s="37">
        <v>11.28797</v>
      </c>
      <c r="AB2074" s="37">
        <v>20.168610000000001</v>
      </c>
      <c r="AC2074" s="37">
        <v>20.273910000000001</v>
      </c>
      <c r="AD2074" s="37">
        <v>4298.8120500000005</v>
      </c>
      <c r="AE2074" s="37">
        <v>59.24156</v>
      </c>
      <c r="AF2074" s="37">
        <v>25.07488</v>
      </c>
      <c r="AG2074" s="37">
        <v>28.22345</v>
      </c>
      <c r="AH2074" s="37">
        <v>4293.2829899999997</v>
      </c>
      <c r="AI2074" s="37">
        <v>56280.031300000002</v>
      </c>
      <c r="AJ2074" s="37">
        <v>70.522019999999998</v>
      </c>
      <c r="AK2074" s="37">
        <v>45.855899999999998</v>
      </c>
      <c r="AL2074" s="5">
        <v>79.924359999999993</v>
      </c>
      <c r="AM2074" s="5">
        <v>119.96283</v>
      </c>
      <c r="AN2074" s="5">
        <v>28.880500000000001</v>
      </c>
      <c r="AO2074" s="5">
        <v>31.187349999999999</v>
      </c>
      <c r="AP2074" s="5">
        <v>29.61533</v>
      </c>
      <c r="AQ2074" s="5">
        <v>27.26661</v>
      </c>
      <c r="AR2074" s="5">
        <v>4175.75</v>
      </c>
      <c r="AS2074" s="5">
        <v>29</v>
      </c>
      <c r="AT2074" s="5">
        <v>32.941180000000003</v>
      </c>
      <c r="AU2074" s="5">
        <v>79</v>
      </c>
      <c r="AV2074" s="5">
        <v>31</v>
      </c>
      <c r="AW2074" s="5">
        <v>17167.058819999998</v>
      </c>
      <c r="AX2074" s="5">
        <v>67</v>
      </c>
      <c r="AY2074" s="5">
        <v>34.117649999999998</v>
      </c>
      <c r="AZ2074" s="5">
        <v>0.78</v>
      </c>
      <c r="BA2074" s="5">
        <v>0.82813000000000003</v>
      </c>
      <c r="BB2074" s="5">
        <v>30.285679999999999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14.531169999999999</v>
      </c>
      <c r="I2075" s="37">
        <v>11.35609</v>
      </c>
      <c r="J2075" s="37">
        <v>99.032039999999995</v>
      </c>
      <c r="K2075" s="37">
        <v>2.9287399999999999</v>
      </c>
      <c r="L2075" s="37">
        <v>2.0989300000000002</v>
      </c>
      <c r="M2075" s="37">
        <v>0.23177</v>
      </c>
      <c r="N2075" s="37">
        <v>3.4817499999999999</v>
      </c>
      <c r="O2075" s="37">
        <v>49.221530000000001</v>
      </c>
      <c r="P2075" s="37">
        <v>52.703279999999999</v>
      </c>
      <c r="Q2075" s="37">
        <v>103.91070999999999</v>
      </c>
      <c r="R2075" s="37">
        <v>465.06202999999999</v>
      </c>
      <c r="S2075" s="37">
        <v>5.8615199999999996</v>
      </c>
      <c r="T2075" s="37">
        <v>340.87103999999999</v>
      </c>
      <c r="U2075" s="37">
        <v>23.935739999999999</v>
      </c>
      <c r="V2075" s="37">
        <v>0.28791</v>
      </c>
      <c r="W2075" s="37">
        <v>31.960930000000001</v>
      </c>
      <c r="X2075" s="37">
        <v>39.496749999999999</v>
      </c>
      <c r="Y2075" s="37">
        <v>315.78003999999999</v>
      </c>
      <c r="Z2075" s="37">
        <v>54.210949999999997</v>
      </c>
      <c r="AA2075" s="37">
        <v>11.276109999999999</v>
      </c>
      <c r="AB2075" s="37">
        <v>20.144580000000001</v>
      </c>
      <c r="AC2075" s="37">
        <v>20.251200000000001</v>
      </c>
      <c r="AD2075" s="37">
        <v>4297.8597300000001</v>
      </c>
      <c r="AE2075" s="37">
        <v>59.597169999999998</v>
      </c>
      <c r="AF2075" s="37">
        <v>25.054089999999999</v>
      </c>
      <c r="AG2075" s="37">
        <v>28.242609999999999</v>
      </c>
      <c r="AH2075" s="37">
        <v>4294.9811900000004</v>
      </c>
      <c r="AI2075" s="37">
        <v>56280.035349999998</v>
      </c>
      <c r="AJ2075" s="37">
        <v>70.785210000000006</v>
      </c>
      <c r="AK2075" s="37">
        <v>45.848469999999999</v>
      </c>
      <c r="AL2075" s="5">
        <v>79.951880000000003</v>
      </c>
      <c r="AM2075" s="5">
        <v>119.76177</v>
      </c>
      <c r="AN2075" s="5">
        <v>28.845590000000001</v>
      </c>
      <c r="AO2075" s="5">
        <v>31.210619999999999</v>
      </c>
      <c r="AP2075" s="5">
        <v>29.600439999999999</v>
      </c>
      <c r="AQ2075" s="5">
        <v>27.26</v>
      </c>
      <c r="AR2075" s="5">
        <v>4295.25</v>
      </c>
      <c r="AS2075" s="5">
        <v>37</v>
      </c>
      <c r="AT2075" s="5">
        <v>26.66667</v>
      </c>
      <c r="AU2075" s="5">
        <v>79</v>
      </c>
      <c r="AV2075" s="5">
        <v>31</v>
      </c>
      <c r="AW2075" s="5">
        <v>10440.784309999999</v>
      </c>
      <c r="AX2075" s="5">
        <v>40</v>
      </c>
      <c r="AY2075" s="5">
        <v>30.196079999999998</v>
      </c>
      <c r="AZ2075" s="5">
        <v>0.31</v>
      </c>
      <c r="BA2075" s="5">
        <v>0.67188000000000003</v>
      </c>
      <c r="BB2075" s="5">
        <v>30.281880000000001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14.94952</v>
      </c>
      <c r="I2076" s="37">
        <v>11.323449999999999</v>
      </c>
      <c r="J2076" s="37">
        <v>99.028880000000001</v>
      </c>
      <c r="K2076" s="37">
        <v>1.22834</v>
      </c>
      <c r="L2076" s="37">
        <v>2.0871900000000001</v>
      </c>
      <c r="M2076" s="37">
        <v>0.2122</v>
      </c>
      <c r="N2076" s="37">
        <v>3.6233399999999998</v>
      </c>
      <c r="O2076" s="37">
        <v>49.135159999999999</v>
      </c>
      <c r="P2076" s="37">
        <v>52.758499999999998</v>
      </c>
      <c r="Q2076" s="37">
        <v>104.24326000000001</v>
      </c>
      <c r="R2076" s="37">
        <v>470.80106999999998</v>
      </c>
      <c r="S2076" s="37">
        <v>4.6783299999999999</v>
      </c>
      <c r="T2076" s="37">
        <v>341.85687999999999</v>
      </c>
      <c r="U2076" s="37">
        <v>23.917349999999999</v>
      </c>
      <c r="V2076" s="37">
        <v>0.24837000000000001</v>
      </c>
      <c r="W2076" s="37">
        <v>31.93404</v>
      </c>
      <c r="X2076" s="37">
        <v>40.305500000000002</v>
      </c>
      <c r="Y2076" s="37">
        <v>316.16595000000001</v>
      </c>
      <c r="Z2076" s="37">
        <v>54.537590000000002</v>
      </c>
      <c r="AA2076" s="37">
        <v>11.197990000000001</v>
      </c>
      <c r="AB2076" s="37">
        <v>20.118259999999999</v>
      </c>
      <c r="AC2076" s="37">
        <v>20.236180000000001</v>
      </c>
      <c r="AD2076" s="37">
        <v>4292.0820999999996</v>
      </c>
      <c r="AE2076" s="37">
        <v>59.8215</v>
      </c>
      <c r="AF2076" s="37">
        <v>24.913989999999998</v>
      </c>
      <c r="AG2076" s="37">
        <v>28.250240000000002</v>
      </c>
      <c r="AH2076" s="37">
        <v>4286.1868999999997</v>
      </c>
      <c r="AI2076" s="37">
        <v>56280.03847</v>
      </c>
      <c r="AJ2076" s="37">
        <v>70.672640000000001</v>
      </c>
      <c r="AK2076" s="37">
        <v>45.842370000000003</v>
      </c>
      <c r="AL2076" s="5">
        <v>80.085549999999998</v>
      </c>
      <c r="AM2076" s="5">
        <v>120.22233</v>
      </c>
      <c r="AN2076" s="5">
        <v>28.805949999999999</v>
      </c>
      <c r="AO2076" s="5">
        <v>31.17042</v>
      </c>
      <c r="AP2076" s="5">
        <v>29.609259999999999</v>
      </c>
      <c r="AQ2076" s="5">
        <v>27.248249999999999</v>
      </c>
      <c r="AR2076" s="5">
        <v>4295.25</v>
      </c>
      <c r="AS2076" s="5">
        <v>37.5</v>
      </c>
      <c r="AT2076" s="5">
        <v>26.274509999999999</v>
      </c>
      <c r="AU2076" s="5">
        <v>79</v>
      </c>
      <c r="AV2076" s="5">
        <v>31</v>
      </c>
      <c r="AW2076" s="5">
        <v>10139.607840000001</v>
      </c>
      <c r="AX2076" s="5">
        <v>40</v>
      </c>
      <c r="AY2076" s="5">
        <v>29.411760000000001</v>
      </c>
      <c r="AZ2076" s="5">
        <v>0.13500000000000001</v>
      </c>
      <c r="BA2076" s="5">
        <v>0.82813000000000003</v>
      </c>
      <c r="BB2076" s="5">
        <v>30.28417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14.555569999999999</v>
      </c>
      <c r="I2077" s="37">
        <v>11.33334</v>
      </c>
      <c r="J2077" s="37">
        <v>99.031149999999997</v>
      </c>
      <c r="K2077" s="37">
        <v>0.72624999999999995</v>
      </c>
      <c r="L2077" s="37">
        <v>2.1030000000000002</v>
      </c>
      <c r="M2077" s="37">
        <v>0.11362999999999999</v>
      </c>
      <c r="N2077" s="37">
        <v>3.6705899999999998</v>
      </c>
      <c r="O2077" s="37">
        <v>49.100180000000002</v>
      </c>
      <c r="P2077" s="37">
        <v>52.770769999999999</v>
      </c>
      <c r="Q2077" s="37">
        <v>104.06507999999999</v>
      </c>
      <c r="R2077" s="37">
        <v>475.47374000000002</v>
      </c>
      <c r="S2077" s="37">
        <v>4.42685</v>
      </c>
      <c r="T2077" s="37">
        <v>342.35718000000003</v>
      </c>
      <c r="U2077" s="37">
        <v>23.928640000000001</v>
      </c>
      <c r="V2077" s="37">
        <v>0.26107999999999998</v>
      </c>
      <c r="W2077" s="37">
        <v>31.925170000000001</v>
      </c>
      <c r="X2077" s="37">
        <v>38.180660000000003</v>
      </c>
      <c r="Y2077" s="37">
        <v>315.71316000000002</v>
      </c>
      <c r="Z2077" s="37">
        <v>54.793729999999996</v>
      </c>
      <c r="AA2077" s="37">
        <v>11.26749</v>
      </c>
      <c r="AB2077" s="37">
        <v>20.091280000000001</v>
      </c>
      <c r="AC2077" s="37">
        <v>20.211120000000001</v>
      </c>
      <c r="AD2077" s="37">
        <v>4286.2427200000002</v>
      </c>
      <c r="AE2077" s="37">
        <v>60.057899999999997</v>
      </c>
      <c r="AF2077" s="37">
        <v>25.10277</v>
      </c>
      <c r="AG2077" s="37">
        <v>28.256170000000001</v>
      </c>
      <c r="AH2077" s="37">
        <v>4280.3983900000003</v>
      </c>
      <c r="AI2077" s="37">
        <v>56280.04118</v>
      </c>
      <c r="AJ2077" s="37">
        <v>70.658760000000001</v>
      </c>
      <c r="AK2077" s="37">
        <v>45.846049999999998</v>
      </c>
      <c r="AL2077" s="5">
        <v>80.043980000000005</v>
      </c>
      <c r="AM2077" s="5">
        <v>119.36568</v>
      </c>
      <c r="AN2077" s="5">
        <v>28.790389999999999</v>
      </c>
      <c r="AO2077" s="5">
        <v>31.099250000000001</v>
      </c>
      <c r="AP2077" s="5">
        <v>29.610230000000001</v>
      </c>
      <c r="AQ2077" s="5">
        <v>27.244479999999999</v>
      </c>
      <c r="AR2077" s="5">
        <v>4295.25</v>
      </c>
      <c r="AS2077" s="5">
        <v>36</v>
      </c>
      <c r="AT2077" s="5">
        <v>27.058820000000001</v>
      </c>
      <c r="AU2077" s="5">
        <v>79</v>
      </c>
      <c r="AV2077" s="5">
        <v>31</v>
      </c>
      <c r="AW2077" s="5">
        <v>10842.352940000001</v>
      </c>
      <c r="AX2077" s="5">
        <v>42</v>
      </c>
      <c r="AY2077" s="5">
        <v>30.196079999999998</v>
      </c>
      <c r="AZ2077" s="5">
        <v>0.25</v>
      </c>
      <c r="BA2077" s="5">
        <v>1.0625</v>
      </c>
      <c r="BB2077" s="5">
        <v>30.274830000000001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14.44783</v>
      </c>
      <c r="I2078" s="37">
        <v>11.288830000000001</v>
      </c>
      <c r="J2078" s="37">
        <v>99.030150000000006</v>
      </c>
      <c r="K2078" s="37">
        <v>0.42704999999999999</v>
      </c>
      <c r="L2078" s="37">
        <v>2.0846200000000001</v>
      </c>
      <c r="M2078" s="37">
        <v>0.19381000000000001</v>
      </c>
      <c r="N2078" s="37">
        <v>3.7270400000000001</v>
      </c>
      <c r="O2078" s="37">
        <v>49.042839999999998</v>
      </c>
      <c r="P2078" s="37">
        <v>52.769880000000001</v>
      </c>
      <c r="Q2078" s="37">
        <v>104.15125</v>
      </c>
      <c r="R2078" s="37">
        <v>479.87871999999999</v>
      </c>
      <c r="S2078" s="37">
        <v>4.3428899999999997</v>
      </c>
      <c r="T2078" s="37">
        <v>343.27064999999999</v>
      </c>
      <c r="U2078" s="37">
        <v>23.93702</v>
      </c>
      <c r="V2078" s="37">
        <v>0.22450000000000001</v>
      </c>
      <c r="W2078" s="37">
        <v>31.91733</v>
      </c>
      <c r="X2078" s="37">
        <v>40.921550000000003</v>
      </c>
      <c r="Y2078" s="37">
        <v>314.83587999999997</v>
      </c>
      <c r="Z2078" s="37">
        <v>55.008859999999999</v>
      </c>
      <c r="AA2078" s="37">
        <v>11.213839999999999</v>
      </c>
      <c r="AB2078" s="37">
        <v>20.064109999999999</v>
      </c>
      <c r="AC2078" s="37">
        <v>20.189720000000001</v>
      </c>
      <c r="AD2078" s="37">
        <v>4303.4589900000001</v>
      </c>
      <c r="AE2078" s="37">
        <v>60.250570000000003</v>
      </c>
      <c r="AF2078" s="37">
        <v>24.883310000000002</v>
      </c>
      <c r="AG2078" s="37">
        <v>28.28087</v>
      </c>
      <c r="AH2078" s="37">
        <v>4298.8932400000003</v>
      </c>
      <c r="AI2078" s="37">
        <v>56280.043859999998</v>
      </c>
      <c r="AJ2078" s="37">
        <v>69.826229999999995</v>
      </c>
      <c r="AK2078" s="37">
        <v>45.85</v>
      </c>
      <c r="AL2078" s="5">
        <v>79.952370000000002</v>
      </c>
      <c r="AM2078" s="5">
        <v>120.16168999999999</v>
      </c>
      <c r="AN2078" s="5">
        <v>28.774650000000001</v>
      </c>
      <c r="AO2078" s="5">
        <v>31.039249999999999</v>
      </c>
      <c r="AP2078" s="5">
        <v>29.606179999999998</v>
      </c>
      <c r="AQ2078" s="5">
        <v>27.240220000000001</v>
      </c>
      <c r="AR2078" s="5">
        <v>4280.25</v>
      </c>
      <c r="AS2078" s="5">
        <v>36.5</v>
      </c>
      <c r="AT2078" s="5">
        <v>27.058820000000001</v>
      </c>
      <c r="AU2078" s="5">
        <v>79</v>
      </c>
      <c r="AV2078" s="5">
        <v>31</v>
      </c>
      <c r="AW2078" s="5">
        <v>10741.960779999999</v>
      </c>
      <c r="AX2078" s="5">
        <v>42</v>
      </c>
      <c r="AY2078" s="5">
        <v>30.588239999999999</v>
      </c>
      <c r="AZ2078" s="5">
        <v>7.4999999999999997E-2</v>
      </c>
      <c r="BA2078" s="5">
        <v>0.82813000000000003</v>
      </c>
      <c r="BB2078" s="5">
        <v>30.273350000000001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14.89209</v>
      </c>
      <c r="I2079" s="37">
        <v>11.302680000000001</v>
      </c>
      <c r="J2079" s="37">
        <v>99.028880000000001</v>
      </c>
      <c r="K2079" s="37">
        <v>0.38401999999999997</v>
      </c>
      <c r="L2079" s="37">
        <v>2.1021100000000001</v>
      </c>
      <c r="M2079" s="37">
        <v>0.15118000000000001</v>
      </c>
      <c r="N2079" s="37">
        <v>3.7813599999999998</v>
      </c>
      <c r="O2079" s="37">
        <v>48.9801</v>
      </c>
      <c r="P2079" s="37">
        <v>52.76146</v>
      </c>
      <c r="Q2079" s="37">
        <v>104.31773</v>
      </c>
      <c r="R2079" s="37">
        <v>483.98131999999998</v>
      </c>
      <c r="S2079" s="37">
        <v>4.3761299999999999</v>
      </c>
      <c r="T2079" s="37">
        <v>341.5566</v>
      </c>
      <c r="U2079" s="37">
        <v>23.92821</v>
      </c>
      <c r="V2079" s="37">
        <v>0.24929999999999999</v>
      </c>
      <c r="W2079" s="37">
        <v>31.894490000000001</v>
      </c>
      <c r="X2079" s="37">
        <v>42.746760000000002</v>
      </c>
      <c r="Y2079" s="37">
        <v>315.02487000000002</v>
      </c>
      <c r="Z2079" s="37">
        <v>55.167079999999999</v>
      </c>
      <c r="AA2079" s="37">
        <v>11.274089999999999</v>
      </c>
      <c r="AB2079" s="37">
        <v>20.03041</v>
      </c>
      <c r="AC2079" s="37">
        <v>20.154060000000001</v>
      </c>
      <c r="AD2079" s="37">
        <v>4290.5713599999999</v>
      </c>
      <c r="AE2079" s="37">
        <v>60.430909999999997</v>
      </c>
      <c r="AF2079" s="37">
        <v>25.092140000000001</v>
      </c>
      <c r="AG2079" s="37">
        <v>28.30912</v>
      </c>
      <c r="AH2079" s="37">
        <v>4285.6108899999999</v>
      </c>
      <c r="AI2079" s="37">
        <v>56280.046549999999</v>
      </c>
      <c r="AJ2079" s="37">
        <v>70.745220000000003</v>
      </c>
      <c r="AK2079" s="37">
        <v>45.83831</v>
      </c>
      <c r="AL2079" s="5">
        <v>80.064809999999994</v>
      </c>
      <c r="AM2079" s="5">
        <v>119.80794</v>
      </c>
      <c r="AN2079" s="5">
        <v>28.753160000000001</v>
      </c>
      <c r="AO2079" s="5">
        <v>30.972619999999999</v>
      </c>
      <c r="AP2079" s="5">
        <v>29.611560000000001</v>
      </c>
      <c r="AQ2079" s="5">
        <v>27.23057</v>
      </c>
      <c r="AR2079" s="5">
        <v>4300</v>
      </c>
      <c r="AS2079" s="5">
        <v>37.5</v>
      </c>
      <c r="AT2079" s="5">
        <v>26.66667</v>
      </c>
      <c r="AU2079" s="5">
        <v>79</v>
      </c>
      <c r="AV2079" s="5">
        <v>31</v>
      </c>
      <c r="AW2079" s="5">
        <v>10240</v>
      </c>
      <c r="AX2079" s="5">
        <v>41</v>
      </c>
      <c r="AY2079" s="5">
        <v>29.803920000000002</v>
      </c>
      <c r="AZ2079" s="5">
        <v>0.19500000000000001</v>
      </c>
      <c r="BA2079" s="5">
        <v>0.75</v>
      </c>
      <c r="BB2079" s="5">
        <v>30.265229999999999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14.60623</v>
      </c>
      <c r="I2080" s="37">
        <v>11.301690000000001</v>
      </c>
      <c r="J2080" s="37">
        <v>99.03304</v>
      </c>
      <c r="K2080" s="37">
        <v>0.30653999999999998</v>
      </c>
      <c r="L2080" s="37">
        <v>2.0965199999999999</v>
      </c>
      <c r="M2080" s="37">
        <v>0.11651</v>
      </c>
      <c r="N2080" s="37">
        <v>3.6114999999999999</v>
      </c>
      <c r="O2080" s="37">
        <v>49.097850000000001</v>
      </c>
      <c r="P2080" s="37">
        <v>52.709350000000001</v>
      </c>
      <c r="Q2080" s="37">
        <v>104.21504</v>
      </c>
      <c r="R2080" s="37">
        <v>487.82841999999999</v>
      </c>
      <c r="S2080" s="37">
        <v>4.33908</v>
      </c>
      <c r="T2080" s="37">
        <v>341.18578000000002</v>
      </c>
      <c r="U2080" s="37">
        <v>23.934449999999998</v>
      </c>
      <c r="V2080" s="37">
        <v>0.26318999999999998</v>
      </c>
      <c r="W2080" s="37">
        <v>31.877320000000001</v>
      </c>
      <c r="X2080" s="37">
        <v>40.146180000000001</v>
      </c>
      <c r="Y2080" s="37">
        <v>313.81806</v>
      </c>
      <c r="Z2080" s="37">
        <v>55.278950000000002</v>
      </c>
      <c r="AA2080" s="37">
        <v>11.27671</v>
      </c>
      <c r="AB2080" s="37">
        <v>19.997720000000001</v>
      </c>
      <c r="AC2080" s="37">
        <v>20.126819999999999</v>
      </c>
      <c r="AD2080" s="37">
        <v>4303.0209500000001</v>
      </c>
      <c r="AE2080" s="37">
        <v>60.60407</v>
      </c>
      <c r="AF2080" s="37">
        <v>25.025369999999999</v>
      </c>
      <c r="AG2080" s="37">
        <v>28.316379999999999</v>
      </c>
      <c r="AH2080" s="37">
        <v>4298.3534499999996</v>
      </c>
      <c r="AI2080" s="37">
        <v>56280.049200000001</v>
      </c>
      <c r="AJ2080" s="37">
        <v>70.1922</v>
      </c>
      <c r="AK2080" s="37">
        <v>45.835509999999999</v>
      </c>
      <c r="AL2080" s="5">
        <v>79.474609999999998</v>
      </c>
      <c r="AM2080" s="5">
        <v>120.15559</v>
      </c>
      <c r="AN2080" s="5">
        <v>28.735900000000001</v>
      </c>
      <c r="AO2080" s="5">
        <v>30.916350000000001</v>
      </c>
      <c r="AP2080" s="5">
        <v>29.610949999999999</v>
      </c>
      <c r="AQ2080" s="5">
        <v>27.239039999999999</v>
      </c>
      <c r="AR2080" s="5">
        <v>4289.75</v>
      </c>
      <c r="AS2080" s="5">
        <v>36.5</v>
      </c>
      <c r="AT2080" s="5">
        <v>27.058820000000001</v>
      </c>
      <c r="AU2080" s="5">
        <v>79</v>
      </c>
      <c r="AV2080" s="5">
        <v>31</v>
      </c>
      <c r="AW2080" s="5">
        <v>10541.17647</v>
      </c>
      <c r="AX2080" s="5">
        <v>42</v>
      </c>
      <c r="AY2080" s="5">
        <v>29.803920000000002</v>
      </c>
      <c r="AZ2080" s="5">
        <v>0.155</v>
      </c>
      <c r="BA2080" s="5">
        <v>0.98438000000000003</v>
      </c>
      <c r="BB2080" s="5">
        <v>30.262499999999999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13.98826</v>
      </c>
      <c r="I2081" s="37">
        <v>11.296749999999999</v>
      </c>
      <c r="J2081" s="37">
        <v>99.028670000000005</v>
      </c>
      <c r="K2081" s="37">
        <v>1.3636299999999999</v>
      </c>
      <c r="L2081" s="37">
        <v>2.0856599999999998</v>
      </c>
      <c r="M2081" s="37">
        <v>0.20236000000000001</v>
      </c>
      <c r="N2081" s="37">
        <v>3.3900899999999998</v>
      </c>
      <c r="O2081" s="37">
        <v>49.369390000000003</v>
      </c>
      <c r="P2081" s="37">
        <v>52.759480000000003</v>
      </c>
      <c r="Q2081" s="37">
        <v>102.32176</v>
      </c>
      <c r="R2081" s="37">
        <v>491.54111</v>
      </c>
      <c r="S2081" s="37">
        <v>4.3</v>
      </c>
      <c r="T2081" s="37">
        <v>342.33998000000003</v>
      </c>
      <c r="U2081" s="37">
        <v>23.942160000000001</v>
      </c>
      <c r="V2081" s="37">
        <v>0.49087999999999998</v>
      </c>
      <c r="W2081" s="37">
        <v>31.86401</v>
      </c>
      <c r="X2081" s="37">
        <v>19.975359999999998</v>
      </c>
      <c r="Y2081" s="37">
        <v>314.08055000000002</v>
      </c>
      <c r="Z2081" s="37">
        <v>55.36777</v>
      </c>
      <c r="AA2081" s="37">
        <v>10.81109</v>
      </c>
      <c r="AB2081" s="37">
        <v>19.955459999999999</v>
      </c>
      <c r="AC2081" s="37">
        <v>20.089970000000001</v>
      </c>
      <c r="AD2081" s="37">
        <v>4146.8373300000003</v>
      </c>
      <c r="AE2081" s="37">
        <v>60.718449999999997</v>
      </c>
      <c r="AF2081" s="37">
        <v>24.895679999999999</v>
      </c>
      <c r="AG2081" s="37">
        <v>28.31813</v>
      </c>
      <c r="AH2081" s="37">
        <v>4139.65074</v>
      </c>
      <c r="AI2081" s="37">
        <v>56280.051879999999</v>
      </c>
      <c r="AJ2081" s="37">
        <v>70.435739999999996</v>
      </c>
      <c r="AK2081" s="37">
        <v>45.834710000000001</v>
      </c>
      <c r="AL2081" s="5">
        <v>80.114639999999994</v>
      </c>
      <c r="AM2081" s="5">
        <v>119.40884</v>
      </c>
      <c r="AN2081" s="5">
        <v>28.719339999999999</v>
      </c>
      <c r="AO2081" s="5">
        <v>30.864930000000001</v>
      </c>
      <c r="AP2081" s="5">
        <v>29.614909999999998</v>
      </c>
      <c r="AQ2081" s="5">
        <v>27.238669999999999</v>
      </c>
      <c r="AR2081" s="5">
        <v>4304.5</v>
      </c>
      <c r="AS2081" s="5">
        <v>37</v>
      </c>
      <c r="AT2081" s="5">
        <v>26.274509999999999</v>
      </c>
      <c r="AU2081" s="5">
        <v>79</v>
      </c>
      <c r="AV2081" s="5">
        <v>31</v>
      </c>
      <c r="AW2081" s="5">
        <v>10240</v>
      </c>
      <c r="AX2081" s="5">
        <v>40</v>
      </c>
      <c r="AY2081" s="5">
        <v>29.411760000000001</v>
      </c>
      <c r="AZ2081" s="5">
        <v>9.5000000000000001E-2</v>
      </c>
      <c r="BA2081" s="5">
        <v>0.82813000000000003</v>
      </c>
      <c r="BB2081" s="5">
        <v>30.26388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14.42895</v>
      </c>
      <c r="I2082" s="37">
        <v>11.310589999999999</v>
      </c>
      <c r="J2082" s="37">
        <v>99.051289999999995</v>
      </c>
      <c r="K2082" s="37">
        <v>0.91302000000000005</v>
      </c>
      <c r="L2082" s="37">
        <v>2.0914999999999999</v>
      </c>
      <c r="M2082" s="37">
        <v>0.12769</v>
      </c>
      <c r="N2082" s="37">
        <v>3.4636399999999998</v>
      </c>
      <c r="O2082" s="37">
        <v>49.471299999999999</v>
      </c>
      <c r="P2082" s="37">
        <v>52.934939999999997</v>
      </c>
      <c r="Q2082" s="37">
        <v>102.50225</v>
      </c>
      <c r="R2082" s="37">
        <v>490.92176000000001</v>
      </c>
      <c r="S2082" s="37">
        <v>2.9854500000000002</v>
      </c>
      <c r="T2082" s="37">
        <v>342.13740999999999</v>
      </c>
      <c r="U2082" s="37">
        <v>23.964359999999999</v>
      </c>
      <c r="V2082" s="37">
        <v>0.55152999999999996</v>
      </c>
      <c r="W2082" s="37">
        <v>31.857469999999999</v>
      </c>
      <c r="X2082" s="37">
        <v>15.37368</v>
      </c>
      <c r="Y2082" s="37">
        <v>308.62664999999998</v>
      </c>
      <c r="Z2082" s="37">
        <v>55.44567</v>
      </c>
      <c r="AA2082" s="37">
        <v>9.7727900000000005</v>
      </c>
      <c r="AB2082" s="37">
        <v>19.929459999999999</v>
      </c>
      <c r="AC2082" s="37">
        <v>20.06174</v>
      </c>
      <c r="AD2082" s="37">
        <v>3738.0902299999998</v>
      </c>
      <c r="AE2082" s="37">
        <v>60.836590000000001</v>
      </c>
      <c r="AF2082" s="37">
        <v>24.965489999999999</v>
      </c>
      <c r="AG2082" s="37">
        <v>28.319880000000001</v>
      </c>
      <c r="AH2082" s="37">
        <v>3731.1141600000001</v>
      </c>
      <c r="AI2082" s="37">
        <v>56280.05416</v>
      </c>
      <c r="AJ2082" s="37">
        <v>70.632350000000002</v>
      </c>
      <c r="AK2082" s="37">
        <v>45.840069999999997</v>
      </c>
      <c r="AL2082" s="5">
        <v>80.173159999999996</v>
      </c>
      <c r="AM2082" s="5">
        <v>119.00067</v>
      </c>
      <c r="AN2082" s="5">
        <v>28.706140000000001</v>
      </c>
      <c r="AO2082" s="5">
        <v>30.809989999999999</v>
      </c>
      <c r="AP2082" s="5">
        <v>29.61655</v>
      </c>
      <c r="AQ2082" s="5">
        <v>27.248139999999999</v>
      </c>
      <c r="AR2082" s="5">
        <v>4075.75</v>
      </c>
      <c r="AS2082" s="5">
        <v>33</v>
      </c>
      <c r="AT2082" s="5">
        <v>20</v>
      </c>
      <c r="AU2082" s="5">
        <v>79</v>
      </c>
      <c r="AV2082" s="5">
        <v>31</v>
      </c>
      <c r="AW2082" s="5">
        <v>4618.0392199999997</v>
      </c>
      <c r="AX2082" s="5">
        <v>18</v>
      </c>
      <c r="AY2082" s="5">
        <v>23.529409999999999</v>
      </c>
      <c r="AZ2082" s="5">
        <v>0.78</v>
      </c>
      <c r="BA2082" s="5">
        <v>0.125</v>
      </c>
      <c r="BB2082" s="5">
        <v>30.26097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14.61646</v>
      </c>
      <c r="I2083" s="37">
        <v>11.288830000000001</v>
      </c>
      <c r="J2083" s="37">
        <v>99.031649999999999</v>
      </c>
      <c r="K2083" s="37">
        <v>2.1036199999999998</v>
      </c>
      <c r="L2083" s="37">
        <v>2.09294</v>
      </c>
      <c r="M2083" s="37">
        <v>-1.091E-2</v>
      </c>
      <c r="N2083" s="37">
        <v>3.55762</v>
      </c>
      <c r="O2083" s="37">
        <v>49.385480000000001</v>
      </c>
      <c r="P2083" s="37">
        <v>52.943089999999998</v>
      </c>
      <c r="Q2083" s="37">
        <v>101.42487</v>
      </c>
      <c r="R2083" s="37">
        <v>484.34811999999999</v>
      </c>
      <c r="S2083" s="37">
        <v>1.6164000000000001</v>
      </c>
      <c r="T2083" s="37">
        <v>341.67047000000002</v>
      </c>
      <c r="U2083" s="37">
        <v>23.95748</v>
      </c>
      <c r="V2083" s="37">
        <v>0.43876999999999999</v>
      </c>
      <c r="W2083" s="37">
        <v>31.845859999999998</v>
      </c>
      <c r="X2083" s="37">
        <v>13.13672</v>
      </c>
      <c r="Y2083" s="37">
        <v>302.93146999999999</v>
      </c>
      <c r="Z2083" s="37">
        <v>55.495109999999997</v>
      </c>
      <c r="AA2083" s="37">
        <v>8.6302199999999996</v>
      </c>
      <c r="AB2083" s="37">
        <v>19.888480000000001</v>
      </c>
      <c r="AC2083" s="37">
        <v>20.034490000000002</v>
      </c>
      <c r="AD2083" s="37">
        <v>3298.7974300000001</v>
      </c>
      <c r="AE2083" s="37">
        <v>60.931440000000002</v>
      </c>
      <c r="AF2083" s="37">
        <v>24.982589999999998</v>
      </c>
      <c r="AG2083" s="37">
        <v>28.321380000000001</v>
      </c>
      <c r="AH2083" s="37">
        <v>3290.4317700000001</v>
      </c>
      <c r="AI2083" s="37">
        <v>56280.05545</v>
      </c>
      <c r="AJ2083" s="37">
        <v>70.78922</v>
      </c>
      <c r="AK2083" s="37">
        <v>45.836100000000002</v>
      </c>
      <c r="AL2083" s="5">
        <v>80.183329999999998</v>
      </c>
      <c r="AM2083" s="5">
        <v>119.81898</v>
      </c>
      <c r="AN2083" s="5">
        <v>28.71284</v>
      </c>
      <c r="AO2083" s="5">
        <v>30.787839999999999</v>
      </c>
      <c r="AP2083" s="5">
        <v>29.61862</v>
      </c>
      <c r="AQ2083" s="5">
        <v>27.25055</v>
      </c>
      <c r="AR2083" s="5">
        <v>3661.5</v>
      </c>
      <c r="AS2083" s="5">
        <v>31</v>
      </c>
      <c r="AT2083" s="5">
        <v>18.03922</v>
      </c>
      <c r="AU2083" s="5">
        <v>79</v>
      </c>
      <c r="AV2083" s="5">
        <v>31</v>
      </c>
      <c r="AW2083" s="5">
        <v>3714.5097999999998</v>
      </c>
      <c r="AX2083" s="5">
        <v>14</v>
      </c>
      <c r="AY2083" s="5">
        <v>21.176469999999998</v>
      </c>
      <c r="AZ2083" s="5">
        <v>0.31</v>
      </c>
      <c r="BA2083" s="5">
        <v>0.51563000000000003</v>
      </c>
      <c r="BB2083" s="5">
        <v>30.261369999999999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21.00487</v>
      </c>
      <c r="I2084" s="37">
        <v>11.2651</v>
      </c>
      <c r="J2084" s="37">
        <v>99.031409999999994</v>
      </c>
      <c r="K2084" s="37">
        <v>4.5146300000000004</v>
      </c>
      <c r="L2084" s="37">
        <v>2.0790099999999998</v>
      </c>
      <c r="M2084" s="37">
        <v>-4.138E-2</v>
      </c>
      <c r="N2084" s="37">
        <v>3.4477899999999999</v>
      </c>
      <c r="O2084" s="37">
        <v>49.360439999999997</v>
      </c>
      <c r="P2084" s="37">
        <v>52.808230000000002</v>
      </c>
      <c r="Q2084" s="37">
        <v>101.92836</v>
      </c>
      <c r="R2084" s="37">
        <v>474.45902999999998</v>
      </c>
      <c r="S2084" s="37">
        <v>0.77170000000000005</v>
      </c>
      <c r="T2084" s="37">
        <v>340.83314999999999</v>
      </c>
      <c r="U2084" s="37">
        <v>23.928609999999999</v>
      </c>
      <c r="V2084" s="37">
        <v>9.1670000000000001E-2</v>
      </c>
      <c r="W2084" s="37">
        <v>31.853940000000001</v>
      </c>
      <c r="X2084" s="37">
        <v>12.389530000000001</v>
      </c>
      <c r="Y2084" s="37">
        <v>293.99167</v>
      </c>
      <c r="Z2084" s="37">
        <v>55.518470000000001</v>
      </c>
      <c r="AA2084" s="37">
        <v>7.3912599999999999</v>
      </c>
      <c r="AB2084" s="37">
        <v>19.842089999999999</v>
      </c>
      <c r="AC2084" s="37">
        <v>19.99211</v>
      </c>
      <c r="AD2084" s="37">
        <v>2844.1482700000001</v>
      </c>
      <c r="AE2084" s="37">
        <v>60.993090000000002</v>
      </c>
      <c r="AF2084" s="37">
        <v>24.81634</v>
      </c>
      <c r="AG2084" s="37">
        <v>28.300260000000002</v>
      </c>
      <c r="AH2084" s="37">
        <v>2838.5707900000002</v>
      </c>
      <c r="AI2084" s="37">
        <v>56280.056129999997</v>
      </c>
      <c r="AJ2084" s="37">
        <v>71.109660000000005</v>
      </c>
      <c r="AK2084" s="37">
        <v>45.834429999999998</v>
      </c>
      <c r="AL2084" s="5">
        <v>79.946669999999997</v>
      </c>
      <c r="AM2084" s="5">
        <v>119.72071</v>
      </c>
      <c r="AN2084" s="5">
        <v>28.76577</v>
      </c>
      <c r="AO2084" s="5">
        <v>30.70778</v>
      </c>
      <c r="AP2084" s="5">
        <v>29.61861</v>
      </c>
      <c r="AQ2084" s="5">
        <v>27.23884</v>
      </c>
      <c r="AR2084" s="5">
        <v>3218.75</v>
      </c>
      <c r="AS2084" s="5">
        <v>29</v>
      </c>
      <c r="AT2084" s="5">
        <v>16.470590000000001</v>
      </c>
      <c r="AU2084" s="5">
        <v>79</v>
      </c>
      <c r="AV2084" s="5">
        <v>31</v>
      </c>
      <c r="AW2084" s="5">
        <v>3112.1568600000001</v>
      </c>
      <c r="AX2084" s="5">
        <v>13</v>
      </c>
      <c r="AY2084" s="5">
        <v>19.215689999999999</v>
      </c>
      <c r="AZ2084" s="5">
        <v>0</v>
      </c>
      <c r="BA2084" s="5">
        <v>0</v>
      </c>
      <c r="BB2084" s="5">
        <v>30.252099999999999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21.00366</v>
      </c>
      <c r="I2085" s="37">
        <v>11.264110000000001</v>
      </c>
      <c r="J2085" s="37">
        <v>99.029489999999996</v>
      </c>
      <c r="K2085" s="37">
        <v>3.2822499999999999</v>
      </c>
      <c r="L2085" s="37">
        <v>2.0971199999999999</v>
      </c>
      <c r="M2085" s="37">
        <v>-3.8350000000000002E-2</v>
      </c>
      <c r="N2085" s="37">
        <v>3.1343399999999999</v>
      </c>
      <c r="O2085" s="37">
        <v>49.355139999999999</v>
      </c>
      <c r="P2085" s="37">
        <v>52.48948</v>
      </c>
      <c r="Q2085" s="37">
        <v>101.73908</v>
      </c>
      <c r="R2085" s="37">
        <v>464.89003000000002</v>
      </c>
      <c r="S2085" s="37">
        <v>0.14252999999999999</v>
      </c>
      <c r="T2085" s="37">
        <v>341.71406000000002</v>
      </c>
      <c r="U2085" s="37">
        <v>23.931640000000002</v>
      </c>
      <c r="V2085" s="37">
        <v>0.14293</v>
      </c>
      <c r="W2085" s="37">
        <v>31.8476</v>
      </c>
      <c r="X2085" s="37">
        <v>13.04064</v>
      </c>
      <c r="Y2085" s="37">
        <v>281.84514000000001</v>
      </c>
      <c r="Z2085" s="37">
        <v>55.516129999999997</v>
      </c>
      <c r="AA2085" s="37">
        <v>6.2800200000000004</v>
      </c>
      <c r="AB2085" s="37">
        <v>19.80893</v>
      </c>
      <c r="AC2085" s="37">
        <v>19.96332</v>
      </c>
      <c r="AD2085" s="37">
        <v>2395.67821</v>
      </c>
      <c r="AE2085" s="37">
        <v>60.771909999999998</v>
      </c>
      <c r="AF2085" s="37">
        <v>25.032499999999999</v>
      </c>
      <c r="AG2085" s="37">
        <v>28.296299999999999</v>
      </c>
      <c r="AH2085" s="37">
        <v>2390.76746</v>
      </c>
      <c r="AI2085" s="37">
        <v>56280.056329999999</v>
      </c>
      <c r="AJ2085" s="37">
        <v>71.321479999999994</v>
      </c>
      <c r="AK2085" s="37">
        <v>45.83193</v>
      </c>
      <c r="AL2085" s="5">
        <v>79.812899999999999</v>
      </c>
      <c r="AM2085" s="5">
        <v>120.12332000000001</v>
      </c>
      <c r="AN2085" s="5">
        <v>28.848659999999999</v>
      </c>
      <c r="AO2085" s="5">
        <v>30.656639999999999</v>
      </c>
      <c r="AP2085" s="5">
        <v>29.623919999999998</v>
      </c>
      <c r="AQ2085" s="5">
        <v>27.241700000000002</v>
      </c>
      <c r="AR2085" s="5">
        <v>2764.75</v>
      </c>
      <c r="AS2085" s="5">
        <v>24</v>
      </c>
      <c r="AT2085" s="5">
        <v>16.078430000000001</v>
      </c>
      <c r="AU2085" s="5">
        <v>79</v>
      </c>
      <c r="AV2085" s="5">
        <v>32</v>
      </c>
      <c r="AW2085" s="5">
        <v>3011.7647099999999</v>
      </c>
      <c r="AX2085" s="5">
        <v>12</v>
      </c>
      <c r="AY2085" s="5">
        <v>17.254899999999999</v>
      </c>
      <c r="AZ2085" s="5">
        <v>0</v>
      </c>
      <c r="BA2085" s="5">
        <v>0</v>
      </c>
      <c r="BB2085" s="5">
        <v>30.25301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21.001840000000001</v>
      </c>
      <c r="I2086" s="37">
        <v>11.261139999999999</v>
      </c>
      <c r="J2086" s="37">
        <v>99.030230000000003</v>
      </c>
      <c r="K2086" s="37">
        <v>0.54398000000000002</v>
      </c>
      <c r="L2086" s="37">
        <v>2.09043</v>
      </c>
      <c r="M2086" s="37">
        <v>6.0920000000000002E-2</v>
      </c>
      <c r="N2086" s="37">
        <v>2.7774000000000001</v>
      </c>
      <c r="O2086" s="37">
        <v>49.415649999999999</v>
      </c>
      <c r="P2086" s="37">
        <v>52.193060000000003</v>
      </c>
      <c r="Q2086" s="37">
        <v>101.96854999999999</v>
      </c>
      <c r="R2086" s="37">
        <v>455.07062000000002</v>
      </c>
      <c r="S2086" s="37">
        <v>2.0879999999999999E-2</v>
      </c>
      <c r="T2086" s="37">
        <v>340.65953999999999</v>
      </c>
      <c r="U2086" s="37">
        <v>23.954029999999999</v>
      </c>
      <c r="V2086" s="37">
        <v>0.16408</v>
      </c>
      <c r="W2086" s="37">
        <v>31.87452</v>
      </c>
      <c r="X2086" s="37">
        <v>15.45331</v>
      </c>
      <c r="Y2086" s="37">
        <v>241.78149999999999</v>
      </c>
      <c r="Z2086" s="37">
        <v>55.476979999999998</v>
      </c>
      <c r="AA2086" s="37">
        <v>5.17957</v>
      </c>
      <c r="AB2086" s="37">
        <v>19.77591</v>
      </c>
      <c r="AC2086" s="37">
        <v>19.918810000000001</v>
      </c>
      <c r="AD2086" s="37">
        <v>1982.2066600000001</v>
      </c>
      <c r="AE2086" s="37">
        <v>60.507759999999998</v>
      </c>
      <c r="AF2086" s="37">
        <v>24.95262</v>
      </c>
      <c r="AG2086" s="37">
        <v>28.297789999999999</v>
      </c>
      <c r="AH2086" s="37">
        <v>1978.8316400000001</v>
      </c>
      <c r="AI2086" s="37">
        <v>56280.056360000002</v>
      </c>
      <c r="AJ2086" s="37">
        <v>70.680909999999997</v>
      </c>
      <c r="AK2086" s="37">
        <v>45.832050000000002</v>
      </c>
      <c r="AL2086" s="5">
        <v>80.01249</v>
      </c>
      <c r="AM2086" s="5">
        <v>120.45059000000001</v>
      </c>
      <c r="AN2086" s="5">
        <v>28.922979999999999</v>
      </c>
      <c r="AO2086" s="5">
        <v>30.613980000000002</v>
      </c>
      <c r="AP2086" s="5">
        <v>29.62349</v>
      </c>
      <c r="AQ2086" s="5">
        <v>27.254850000000001</v>
      </c>
      <c r="AR2086" s="5">
        <v>2318.75</v>
      </c>
      <c r="AS2086" s="5">
        <v>21</v>
      </c>
      <c r="AT2086" s="5">
        <v>15.68627</v>
      </c>
      <c r="AU2086" s="5">
        <v>79</v>
      </c>
      <c r="AV2086" s="5">
        <v>32</v>
      </c>
      <c r="AW2086" s="5">
        <v>3212.5490199999999</v>
      </c>
      <c r="AX2086" s="5">
        <v>12</v>
      </c>
      <c r="AY2086" s="5">
        <v>15.68627</v>
      </c>
      <c r="AZ2086" s="5">
        <v>1.4999999999999999E-2</v>
      </c>
      <c r="BA2086" s="5">
        <v>0</v>
      </c>
      <c r="BB2086" s="5">
        <v>30.25394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14.870050000000001</v>
      </c>
      <c r="I2087" s="37">
        <v>11.297739999999999</v>
      </c>
      <c r="J2087" s="37">
        <v>99.031080000000003</v>
      </c>
      <c r="K2087" s="37">
        <v>1.5251999999999999</v>
      </c>
      <c r="L2087" s="37">
        <v>2.0898599999999998</v>
      </c>
      <c r="M2087" s="37">
        <v>-4.6559999999999997E-2</v>
      </c>
      <c r="N2087" s="37">
        <v>2.4385400000000002</v>
      </c>
      <c r="O2087" s="37">
        <v>49.436320000000002</v>
      </c>
      <c r="P2087" s="37">
        <v>51.874859999999998</v>
      </c>
      <c r="Q2087" s="37">
        <v>102.54407</v>
      </c>
      <c r="R2087" s="37">
        <v>446.80063000000001</v>
      </c>
      <c r="S2087" s="37">
        <v>0.34569</v>
      </c>
      <c r="T2087" s="37">
        <v>343.04973000000001</v>
      </c>
      <c r="U2087" s="37">
        <v>23.934760000000001</v>
      </c>
      <c r="V2087" s="37">
        <v>0.17141999999999999</v>
      </c>
      <c r="W2087" s="37">
        <v>31.900659999999998</v>
      </c>
      <c r="X2087" s="37">
        <v>17.363980000000002</v>
      </c>
      <c r="Y2087" s="37">
        <v>194.62300999999999</v>
      </c>
      <c r="Z2087" s="37">
        <v>55.387479999999996</v>
      </c>
      <c r="AA2087" s="37">
        <v>4.16798</v>
      </c>
      <c r="AB2087" s="37">
        <v>19.740860000000001</v>
      </c>
      <c r="AC2087" s="37">
        <v>19.88674</v>
      </c>
      <c r="AD2087" s="37">
        <v>1595.5061700000001</v>
      </c>
      <c r="AE2087" s="37">
        <v>60.650289999999998</v>
      </c>
      <c r="AF2087" s="37">
        <v>24.94584</v>
      </c>
      <c r="AG2087" s="37">
        <v>28.327750000000002</v>
      </c>
      <c r="AH2087" s="37">
        <v>1591.42066</v>
      </c>
      <c r="AI2087" s="37">
        <v>56280.056470000003</v>
      </c>
      <c r="AJ2087" s="37">
        <v>70.988209999999995</v>
      </c>
      <c r="AK2087" s="37">
        <v>45.828189999999999</v>
      </c>
      <c r="AL2087" s="5">
        <v>80.15598</v>
      </c>
      <c r="AM2087" s="5">
        <v>120.3052</v>
      </c>
      <c r="AN2087" s="5">
        <v>28.95636</v>
      </c>
      <c r="AO2087" s="5">
        <v>30.560580000000002</v>
      </c>
      <c r="AP2087" s="5">
        <v>29.631699999999999</v>
      </c>
      <c r="AQ2087" s="5">
        <v>27.265699999999999</v>
      </c>
      <c r="AR2087" s="5">
        <v>1912.5</v>
      </c>
      <c r="AS2087" s="5">
        <v>16</v>
      </c>
      <c r="AT2087" s="5">
        <v>16.470590000000001</v>
      </c>
      <c r="AU2087" s="5">
        <v>79</v>
      </c>
      <c r="AV2087" s="5">
        <v>32</v>
      </c>
      <c r="AW2087" s="5">
        <v>3714.5097999999998</v>
      </c>
      <c r="AX2087" s="5">
        <v>14</v>
      </c>
      <c r="AY2087" s="5">
        <v>15.294119999999999</v>
      </c>
      <c r="AZ2087" s="5">
        <v>5.5E-2</v>
      </c>
      <c r="BA2087" s="5">
        <v>0</v>
      </c>
      <c r="BB2087" s="5">
        <v>30.249110000000002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14.55829</v>
      </c>
      <c r="I2088" s="37">
        <v>11.26708</v>
      </c>
      <c r="J2088" s="37">
        <v>99.034229999999994</v>
      </c>
      <c r="K2088" s="37">
        <v>3.18852</v>
      </c>
      <c r="L2088" s="37">
        <v>2.08806</v>
      </c>
      <c r="M2088" s="37">
        <v>3.3840000000000002E-2</v>
      </c>
      <c r="N2088" s="37">
        <v>2.2573500000000002</v>
      </c>
      <c r="O2088" s="37">
        <v>49.462589999999999</v>
      </c>
      <c r="P2088" s="37">
        <v>51.719940000000001</v>
      </c>
      <c r="Q2088" s="37">
        <v>102.29942</v>
      </c>
      <c r="R2088" s="37">
        <v>439.45402999999999</v>
      </c>
      <c r="S2088" s="37">
        <v>0.53049000000000002</v>
      </c>
      <c r="T2088" s="37">
        <v>340.87646999999998</v>
      </c>
      <c r="U2088" s="37">
        <v>23.931840000000001</v>
      </c>
      <c r="V2088" s="37">
        <v>0.20782999999999999</v>
      </c>
      <c r="W2088" s="37">
        <v>31.940370000000001</v>
      </c>
      <c r="X2088" s="37">
        <v>19.162749999999999</v>
      </c>
      <c r="Y2088" s="37">
        <v>151.71884</v>
      </c>
      <c r="Z2088" s="37">
        <v>55.256520000000002</v>
      </c>
      <c r="AA2088" s="37">
        <v>3.1958299999999999</v>
      </c>
      <c r="AB2088" s="37">
        <v>19.698170000000001</v>
      </c>
      <c r="AC2088" s="37">
        <v>19.840990000000001</v>
      </c>
      <c r="AD2088" s="37">
        <v>1224.4223400000001</v>
      </c>
      <c r="AE2088" s="37">
        <v>60.746459999999999</v>
      </c>
      <c r="AF2088" s="37">
        <v>24.924379999999999</v>
      </c>
      <c r="AG2088" s="37">
        <v>28.33652</v>
      </c>
      <c r="AH2088" s="37">
        <v>1221.1224</v>
      </c>
      <c r="AI2088" s="37">
        <v>56280.056770000003</v>
      </c>
      <c r="AJ2088" s="37">
        <v>70.730099999999993</v>
      </c>
      <c r="AK2088" s="37">
        <v>45.833289999999998</v>
      </c>
      <c r="AL2088" s="5">
        <v>80.111859999999993</v>
      </c>
      <c r="AM2088" s="5">
        <v>120.40094999999999</v>
      </c>
      <c r="AN2088" s="5">
        <v>28.99465</v>
      </c>
      <c r="AO2088" s="5">
        <v>30.526520000000001</v>
      </c>
      <c r="AP2088" s="5">
        <v>29.626239999999999</v>
      </c>
      <c r="AQ2088" s="5">
        <v>27.292169999999999</v>
      </c>
      <c r="AR2088" s="5">
        <v>1532.75</v>
      </c>
      <c r="AS2088" s="5">
        <v>11.5</v>
      </c>
      <c r="AT2088" s="5">
        <v>16.470590000000001</v>
      </c>
      <c r="AU2088" s="5">
        <v>79</v>
      </c>
      <c r="AV2088" s="5">
        <v>32</v>
      </c>
      <c r="AW2088" s="5">
        <v>4116.0784299999996</v>
      </c>
      <c r="AX2088" s="5">
        <v>16</v>
      </c>
      <c r="AY2088" s="5">
        <v>15.294119999999999</v>
      </c>
      <c r="AZ2088" s="5">
        <v>0.875</v>
      </c>
      <c r="BA2088" s="5">
        <v>1.76563</v>
      </c>
      <c r="BB2088" s="5">
        <v>30.253499999999999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16.217400000000001</v>
      </c>
      <c r="I2089" s="37">
        <v>11.27796</v>
      </c>
      <c r="J2089" s="37">
        <v>99.030209999999997</v>
      </c>
      <c r="K2089" s="37">
        <v>3.89019</v>
      </c>
      <c r="L2089" s="37">
        <v>2.0746600000000002</v>
      </c>
      <c r="M2089" s="37">
        <v>-3.109E-2</v>
      </c>
      <c r="N2089" s="37">
        <v>2.20404</v>
      </c>
      <c r="O2089" s="37">
        <v>49.456009999999999</v>
      </c>
      <c r="P2089" s="37">
        <v>51.660049999999998</v>
      </c>
      <c r="Q2089" s="37">
        <v>101.91694</v>
      </c>
      <c r="R2089" s="37">
        <v>432.58013999999997</v>
      </c>
      <c r="S2089" s="37">
        <v>0.49613000000000002</v>
      </c>
      <c r="T2089" s="37">
        <v>343.46424999999999</v>
      </c>
      <c r="U2089" s="37">
        <v>23.948029999999999</v>
      </c>
      <c r="V2089" s="37">
        <v>0.29965000000000003</v>
      </c>
      <c r="W2089" s="37">
        <v>31.96538</v>
      </c>
      <c r="X2089" s="37">
        <v>23.104600000000001</v>
      </c>
      <c r="Y2089" s="37">
        <v>116.20352</v>
      </c>
      <c r="Z2089" s="37">
        <v>55.078159999999997</v>
      </c>
      <c r="AA2089" s="37">
        <v>2.34382</v>
      </c>
      <c r="AB2089" s="37">
        <v>19.6632</v>
      </c>
      <c r="AC2089" s="37">
        <v>19.804379999999998</v>
      </c>
      <c r="AD2089" s="37">
        <v>903.79170999999997</v>
      </c>
      <c r="AE2089" s="37">
        <v>60.525970000000001</v>
      </c>
      <c r="AF2089" s="37">
        <v>24.764389999999999</v>
      </c>
      <c r="AG2089" s="37">
        <v>28.351410000000001</v>
      </c>
      <c r="AH2089" s="37">
        <v>901.15653999999995</v>
      </c>
      <c r="AI2089" s="37">
        <v>56280.057090000002</v>
      </c>
      <c r="AJ2089" s="37">
        <v>70.605609999999999</v>
      </c>
      <c r="AK2089" s="37">
        <v>45.827750000000002</v>
      </c>
      <c r="AL2089" s="5">
        <v>80.011830000000003</v>
      </c>
      <c r="AM2089" s="5">
        <v>120.05459999999999</v>
      </c>
      <c r="AN2089" s="5">
        <v>29.023980000000002</v>
      </c>
      <c r="AO2089" s="5">
        <v>30.54167</v>
      </c>
      <c r="AP2089" s="5">
        <v>29.634440000000001</v>
      </c>
      <c r="AQ2089" s="5">
        <v>27.313849999999999</v>
      </c>
      <c r="AR2089" s="5">
        <v>1167</v>
      </c>
      <c r="AS2089" s="5">
        <v>15</v>
      </c>
      <c r="AT2089" s="5">
        <v>16.078430000000001</v>
      </c>
      <c r="AU2089" s="5">
        <v>79</v>
      </c>
      <c r="AV2089" s="5">
        <v>32</v>
      </c>
      <c r="AW2089" s="5">
        <v>4919.21569</v>
      </c>
      <c r="AX2089" s="5">
        <v>20</v>
      </c>
      <c r="AY2089" s="5">
        <v>15.294119999999999</v>
      </c>
      <c r="AZ2089" s="5">
        <v>5.5E-2</v>
      </c>
      <c r="BA2089" s="5">
        <v>1.92188</v>
      </c>
      <c r="BB2089" s="5">
        <v>30.251550000000002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15.263450000000001</v>
      </c>
      <c r="I2090" s="37">
        <v>11.26708</v>
      </c>
      <c r="J2090" s="37">
        <v>99.033510000000007</v>
      </c>
      <c r="K2090" s="37">
        <v>4.6704699999999999</v>
      </c>
      <c r="L2090" s="37">
        <v>2.1006900000000002</v>
      </c>
      <c r="M2090" s="37">
        <v>0.27113999999999999</v>
      </c>
      <c r="N2090" s="37">
        <v>1.9770700000000001</v>
      </c>
      <c r="O2090" s="37">
        <v>49.538139999999999</v>
      </c>
      <c r="P2090" s="37">
        <v>51.5152</v>
      </c>
      <c r="Q2090" s="37">
        <v>102.44139</v>
      </c>
      <c r="R2090" s="37">
        <v>427.56051000000002</v>
      </c>
      <c r="S2090" s="37">
        <v>0.46349000000000001</v>
      </c>
      <c r="T2090" s="37">
        <v>339.11603000000002</v>
      </c>
      <c r="U2090" s="37">
        <v>23.964649999999999</v>
      </c>
      <c r="V2090" s="37">
        <v>0.245</v>
      </c>
      <c r="W2090" s="37">
        <v>31.99503</v>
      </c>
      <c r="X2090" s="37">
        <v>47.06794</v>
      </c>
      <c r="Y2090" s="37">
        <v>106.34072</v>
      </c>
      <c r="Z2090" s="37">
        <v>54.812240000000003</v>
      </c>
      <c r="AA2090" s="37">
        <v>2.0214699999999999</v>
      </c>
      <c r="AB2090" s="37">
        <v>19.628050000000002</v>
      </c>
      <c r="AC2090" s="37">
        <v>19.7682</v>
      </c>
      <c r="AD2090" s="37">
        <v>769.83117000000004</v>
      </c>
      <c r="AE2090" s="37">
        <v>60.450620000000001</v>
      </c>
      <c r="AF2090" s="37">
        <v>25.075119999999998</v>
      </c>
      <c r="AG2090" s="37">
        <v>28.335640000000001</v>
      </c>
      <c r="AH2090" s="37">
        <v>787.74774000000002</v>
      </c>
      <c r="AI2090" s="37">
        <v>56280.057379999998</v>
      </c>
      <c r="AJ2090" s="37">
        <v>70.688220000000001</v>
      </c>
      <c r="AK2090" s="37">
        <v>45.830390000000001</v>
      </c>
      <c r="AL2090" s="5">
        <v>80.044420000000002</v>
      </c>
      <c r="AM2090" s="5">
        <v>119.71611</v>
      </c>
      <c r="AN2090" s="5">
        <v>29.05527</v>
      </c>
      <c r="AO2090" s="5">
        <v>30.51512</v>
      </c>
      <c r="AP2090" s="5">
        <v>29.635439999999999</v>
      </c>
      <c r="AQ2090" s="5">
        <v>27.323090000000001</v>
      </c>
      <c r="AR2090" s="5">
        <v>864.75</v>
      </c>
      <c r="AS2090" s="5">
        <v>13.5</v>
      </c>
      <c r="AT2090" s="5">
        <v>16.078430000000001</v>
      </c>
      <c r="AU2090" s="5">
        <v>79</v>
      </c>
      <c r="AV2090" s="5">
        <v>32</v>
      </c>
      <c r="AW2090" s="5">
        <v>5822.7451000000001</v>
      </c>
      <c r="AX2090" s="5">
        <v>23</v>
      </c>
      <c r="AY2090" s="5">
        <v>18.823530000000002</v>
      </c>
      <c r="AZ2090" s="5">
        <v>5.5E-2</v>
      </c>
      <c r="BA2090" s="5">
        <v>0.15625</v>
      </c>
      <c r="BB2090" s="5">
        <v>30.246929999999999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15.39542</v>
      </c>
      <c r="I2091" s="37">
        <v>11.262130000000001</v>
      </c>
      <c r="J2091" s="37">
        <v>99.031639999999996</v>
      </c>
      <c r="K2091" s="37">
        <v>4.9188400000000003</v>
      </c>
      <c r="L2091" s="37">
        <v>2.0887899999999999</v>
      </c>
      <c r="M2091" s="37">
        <v>0.13843</v>
      </c>
      <c r="N2091" s="37">
        <v>1.59674</v>
      </c>
      <c r="O2091" s="37">
        <v>49.804369999999999</v>
      </c>
      <c r="P2091" s="37">
        <v>51.401110000000003</v>
      </c>
      <c r="Q2091" s="37">
        <v>102.62846999999999</v>
      </c>
      <c r="R2091" s="37">
        <v>423.67187000000001</v>
      </c>
      <c r="S2091" s="37">
        <v>0.61944999999999995</v>
      </c>
      <c r="T2091" s="37">
        <v>339.93221</v>
      </c>
      <c r="U2091" s="37">
        <v>23.96519</v>
      </c>
      <c r="V2091" s="37">
        <v>0.26523000000000002</v>
      </c>
      <c r="W2091" s="37">
        <v>32.019190000000002</v>
      </c>
      <c r="X2091" s="37">
        <v>31.797180000000001</v>
      </c>
      <c r="Y2091" s="37">
        <v>114.92422999999999</v>
      </c>
      <c r="Z2091" s="37">
        <v>54.504939999999998</v>
      </c>
      <c r="AA2091" s="37">
        <v>2.19062</v>
      </c>
      <c r="AB2091" s="37">
        <v>19.59882</v>
      </c>
      <c r="AC2091" s="37">
        <v>19.741350000000001</v>
      </c>
      <c r="AD2091" s="37">
        <v>839.00066000000004</v>
      </c>
      <c r="AE2091" s="37">
        <v>60.300109999999997</v>
      </c>
      <c r="AF2091" s="37">
        <v>24.933039999999998</v>
      </c>
      <c r="AG2091" s="37">
        <v>28.331779999999998</v>
      </c>
      <c r="AH2091" s="37">
        <v>838.93884000000003</v>
      </c>
      <c r="AI2091" s="37">
        <v>56280.057710000001</v>
      </c>
      <c r="AJ2091" s="37">
        <v>70.725149999999999</v>
      </c>
      <c r="AK2091" s="37">
        <v>45.821959999999997</v>
      </c>
      <c r="AL2091" s="5">
        <v>80.047719999999998</v>
      </c>
      <c r="AM2091" s="5">
        <v>120.19649</v>
      </c>
      <c r="AN2091" s="5">
        <v>29.054130000000001</v>
      </c>
      <c r="AO2091" s="5">
        <v>30.488289999999999</v>
      </c>
      <c r="AP2091" s="5">
        <v>29.63571</v>
      </c>
      <c r="AQ2091" s="5">
        <v>27.32347</v>
      </c>
      <c r="AR2091" s="5">
        <v>791.25</v>
      </c>
      <c r="AS2091" s="5">
        <v>11</v>
      </c>
      <c r="AT2091" s="5">
        <v>18.03922</v>
      </c>
      <c r="AU2091" s="5">
        <v>79</v>
      </c>
      <c r="AV2091" s="5">
        <v>33</v>
      </c>
      <c r="AW2091" s="5">
        <v>12448.62745</v>
      </c>
      <c r="AX2091" s="5">
        <v>48</v>
      </c>
      <c r="AY2091" s="5">
        <v>21.568629999999999</v>
      </c>
      <c r="AZ2091" s="5">
        <v>7.4999999999999997E-2</v>
      </c>
      <c r="BA2091" s="5">
        <v>0.39062999999999998</v>
      </c>
      <c r="BB2091" s="5">
        <v>30.235520000000001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14.096399999999999</v>
      </c>
      <c r="I2092" s="37">
        <v>11.264110000000001</v>
      </c>
      <c r="J2092" s="37">
        <v>99.034840000000003</v>
      </c>
      <c r="K2092" s="37">
        <v>4.9984000000000002</v>
      </c>
      <c r="L2092" s="37">
        <v>2.0898699999999999</v>
      </c>
      <c r="M2092" s="37">
        <v>0.23480000000000001</v>
      </c>
      <c r="N2092" s="37">
        <v>1.6238699999999999</v>
      </c>
      <c r="O2092" s="37">
        <v>49.849789999999999</v>
      </c>
      <c r="P2092" s="37">
        <v>51.473660000000002</v>
      </c>
      <c r="Q2092" s="37">
        <v>101.8558</v>
      </c>
      <c r="R2092" s="37">
        <v>420.48129999999998</v>
      </c>
      <c r="S2092" s="37">
        <v>0.75402999999999998</v>
      </c>
      <c r="T2092" s="37">
        <v>342.16473000000002</v>
      </c>
      <c r="U2092" s="37">
        <v>23.977429999999998</v>
      </c>
      <c r="V2092" s="37">
        <v>0.25474000000000002</v>
      </c>
      <c r="W2092" s="37">
        <v>32.04</v>
      </c>
      <c r="X2092" s="37">
        <v>36.318379999999998</v>
      </c>
      <c r="Y2092" s="37">
        <v>110.60625</v>
      </c>
      <c r="Z2092" s="37">
        <v>54.278179999999999</v>
      </c>
      <c r="AA2092" s="37">
        <v>2.0465399999999998</v>
      </c>
      <c r="AB2092" s="37">
        <v>19.559100000000001</v>
      </c>
      <c r="AC2092" s="37">
        <v>19.696739999999998</v>
      </c>
      <c r="AD2092" s="37">
        <v>783.41396999999995</v>
      </c>
      <c r="AE2092" s="37">
        <v>60.139670000000002</v>
      </c>
      <c r="AF2092" s="37">
        <v>24.946020000000001</v>
      </c>
      <c r="AG2092" s="37">
        <v>28.335760000000001</v>
      </c>
      <c r="AH2092" s="37">
        <v>791.30750999999998</v>
      </c>
      <c r="AI2092" s="37">
        <v>56280.058149999997</v>
      </c>
      <c r="AJ2092" s="37">
        <v>70.683700000000002</v>
      </c>
      <c r="AK2092" s="37">
        <v>45.828749999999999</v>
      </c>
      <c r="AL2092" s="5">
        <v>79.975139999999996</v>
      </c>
      <c r="AM2092" s="5">
        <v>120.29225</v>
      </c>
      <c r="AN2092" s="5">
        <v>29.053260000000002</v>
      </c>
      <c r="AO2092" s="5">
        <v>30.527699999999999</v>
      </c>
      <c r="AP2092" s="5">
        <v>29.63364</v>
      </c>
      <c r="AQ2092" s="5">
        <v>27.338509999999999</v>
      </c>
      <c r="AR2092" s="5">
        <v>830.25</v>
      </c>
      <c r="AS2092" s="5">
        <v>18.5</v>
      </c>
      <c r="AT2092" s="5">
        <v>16.862749999999998</v>
      </c>
      <c r="AU2092" s="5">
        <v>79</v>
      </c>
      <c r="AV2092" s="5">
        <v>32</v>
      </c>
      <c r="AW2092" s="5">
        <v>7830.58824</v>
      </c>
      <c r="AX2092" s="5">
        <v>30</v>
      </c>
      <c r="AY2092" s="5">
        <v>20</v>
      </c>
      <c r="AZ2092" s="5">
        <v>7.4999999999999997E-2</v>
      </c>
      <c r="BA2092" s="5">
        <v>0.70313000000000003</v>
      </c>
      <c r="BB2092" s="5">
        <v>30.23603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14.863160000000001</v>
      </c>
      <c r="I2093" s="37">
        <v>11.2651</v>
      </c>
      <c r="J2093" s="37">
        <v>99.034040000000005</v>
      </c>
      <c r="K2093" s="37">
        <v>4.9971199999999998</v>
      </c>
      <c r="L2093" s="37">
        <v>2.1089600000000002</v>
      </c>
      <c r="M2093" s="37">
        <v>0.26462000000000002</v>
      </c>
      <c r="N2093" s="37">
        <v>1.7738499999999999</v>
      </c>
      <c r="O2093" s="37">
        <v>49.754519999999999</v>
      </c>
      <c r="P2093" s="37">
        <v>51.528370000000002</v>
      </c>
      <c r="Q2093" s="37">
        <v>102.68136</v>
      </c>
      <c r="R2093" s="37">
        <v>417.36277999999999</v>
      </c>
      <c r="S2093" s="37">
        <v>0.7268</v>
      </c>
      <c r="T2093" s="37">
        <v>340.37689999999998</v>
      </c>
      <c r="U2093" s="37">
        <v>23.959479999999999</v>
      </c>
      <c r="V2093" s="37">
        <v>0.24134</v>
      </c>
      <c r="W2093" s="37">
        <v>32.062019999999997</v>
      </c>
      <c r="X2093" s="37">
        <v>36.079839999999997</v>
      </c>
      <c r="Y2093" s="37">
        <v>111.86275999999999</v>
      </c>
      <c r="Z2093" s="37">
        <v>53.993200000000002</v>
      </c>
      <c r="AA2093" s="37">
        <v>2.16662</v>
      </c>
      <c r="AB2093" s="37">
        <v>19.526599999999998</v>
      </c>
      <c r="AC2093" s="37">
        <v>19.66506</v>
      </c>
      <c r="AD2093" s="37">
        <v>821.87262999999996</v>
      </c>
      <c r="AE2093" s="37">
        <v>60.02328</v>
      </c>
      <c r="AF2093" s="37">
        <v>25.17381</v>
      </c>
      <c r="AG2093" s="37">
        <v>28.330950000000001</v>
      </c>
      <c r="AH2093" s="37">
        <v>823.34181000000001</v>
      </c>
      <c r="AI2093" s="37">
        <v>56280.058599999997</v>
      </c>
      <c r="AJ2093" s="37">
        <v>70.677700000000002</v>
      </c>
      <c r="AK2093" s="37">
        <v>45.823659999999997</v>
      </c>
      <c r="AL2093" s="5">
        <v>80.010909999999996</v>
      </c>
      <c r="AM2093" s="5">
        <v>121.32311</v>
      </c>
      <c r="AN2093" s="5">
        <v>29.046579999999999</v>
      </c>
      <c r="AO2093" s="5">
        <v>30.53783</v>
      </c>
      <c r="AP2093" s="5">
        <v>29.62847</v>
      </c>
      <c r="AQ2093" s="5">
        <v>27.358689999999999</v>
      </c>
      <c r="AR2093" s="5">
        <v>781.25</v>
      </c>
      <c r="AS2093" s="5">
        <v>15.5</v>
      </c>
      <c r="AT2093" s="5">
        <v>18.03922</v>
      </c>
      <c r="AU2093" s="5">
        <v>79</v>
      </c>
      <c r="AV2093" s="5">
        <v>32</v>
      </c>
      <c r="AW2093" s="5">
        <v>9637.6470599999993</v>
      </c>
      <c r="AX2093" s="5">
        <v>38</v>
      </c>
      <c r="AY2093" s="5">
        <v>21.568629999999999</v>
      </c>
      <c r="AZ2093" s="5">
        <v>0.89500000000000002</v>
      </c>
      <c r="BA2093" s="5">
        <v>0.15625</v>
      </c>
      <c r="BB2093" s="5">
        <v>30.239660000000001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14.58337</v>
      </c>
      <c r="I2094" s="37">
        <v>11.29477</v>
      </c>
      <c r="J2094" s="37">
        <v>99.030940000000001</v>
      </c>
      <c r="K2094" s="37">
        <v>5.0455699999999997</v>
      </c>
      <c r="L2094" s="37">
        <v>2.0944699999999998</v>
      </c>
      <c r="M2094" s="37">
        <v>0.32124999999999998</v>
      </c>
      <c r="N2094" s="37">
        <v>1.75945</v>
      </c>
      <c r="O2094" s="37">
        <v>49.676859999999998</v>
      </c>
      <c r="P2094" s="37">
        <v>51.436320000000002</v>
      </c>
      <c r="Q2094" s="37">
        <v>102.22002000000001</v>
      </c>
      <c r="R2094" s="37">
        <v>414.52499999999998</v>
      </c>
      <c r="S2094" s="37">
        <v>0.79864999999999997</v>
      </c>
      <c r="T2094" s="37">
        <v>339.30784</v>
      </c>
      <c r="U2094" s="37">
        <v>23.954029999999999</v>
      </c>
      <c r="V2094" s="37">
        <v>0.25816</v>
      </c>
      <c r="W2094" s="37">
        <v>32.07741</v>
      </c>
      <c r="X2094" s="37">
        <v>32.151260000000001</v>
      </c>
      <c r="Y2094" s="37">
        <v>113.10977</v>
      </c>
      <c r="Z2094" s="37">
        <v>53.6126</v>
      </c>
      <c r="AA2094" s="37">
        <v>2.0914000000000001</v>
      </c>
      <c r="AB2094" s="37">
        <v>19.500689999999999</v>
      </c>
      <c r="AC2094" s="37">
        <v>19.63184</v>
      </c>
      <c r="AD2094" s="37">
        <v>798.83083999999997</v>
      </c>
      <c r="AE2094" s="37">
        <v>60.037379999999999</v>
      </c>
      <c r="AF2094" s="37">
        <v>25.00084</v>
      </c>
      <c r="AG2094" s="37">
        <v>28.316590000000001</v>
      </c>
      <c r="AH2094" s="37">
        <v>809.19438000000002</v>
      </c>
      <c r="AI2094" s="37">
        <v>56280.059079999999</v>
      </c>
      <c r="AJ2094" s="37">
        <v>70.446370000000002</v>
      </c>
      <c r="AK2094" s="37">
        <v>45.82179</v>
      </c>
      <c r="AL2094" s="5">
        <v>79.984859999999998</v>
      </c>
      <c r="AM2094" s="5">
        <v>120.60553</v>
      </c>
      <c r="AN2094" s="5">
        <v>29.037469999999999</v>
      </c>
      <c r="AO2094" s="5">
        <v>30.547090000000001</v>
      </c>
      <c r="AP2094" s="5">
        <v>29.623640000000002</v>
      </c>
      <c r="AQ2094" s="5">
        <v>27.370840000000001</v>
      </c>
      <c r="AR2094" s="5">
        <v>821.75</v>
      </c>
      <c r="AS2094" s="5">
        <v>16</v>
      </c>
      <c r="AT2094" s="5">
        <v>17.254899999999999</v>
      </c>
      <c r="AU2094" s="5">
        <v>79</v>
      </c>
      <c r="AV2094" s="5">
        <v>32</v>
      </c>
      <c r="AW2094" s="5">
        <v>8834.5097999999998</v>
      </c>
      <c r="AX2094" s="5">
        <v>33</v>
      </c>
      <c r="AY2094" s="5">
        <v>20.392160000000001</v>
      </c>
      <c r="AZ2094" s="5">
        <v>0.17499999999999999</v>
      </c>
      <c r="BA2094" s="5">
        <v>0.54688000000000003</v>
      </c>
      <c r="BB2094" s="5">
        <v>30.229980000000001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14.42047</v>
      </c>
      <c r="I2095" s="37">
        <v>11.264110000000001</v>
      </c>
      <c r="J2095" s="37">
        <v>99.028530000000003</v>
      </c>
      <c r="K2095" s="37">
        <v>4.9976500000000001</v>
      </c>
      <c r="L2095" s="37">
        <v>2.0965400000000001</v>
      </c>
      <c r="M2095" s="37">
        <v>0.12307999999999999</v>
      </c>
      <c r="N2095" s="37">
        <v>1.7350000000000001</v>
      </c>
      <c r="O2095" s="37">
        <v>49.622210000000003</v>
      </c>
      <c r="P2095" s="37">
        <v>51.357210000000002</v>
      </c>
      <c r="Q2095" s="37">
        <v>102.02739</v>
      </c>
      <c r="R2095" s="37">
        <v>411.74166000000002</v>
      </c>
      <c r="S2095" s="37">
        <v>0.73877999999999999</v>
      </c>
      <c r="T2095" s="37">
        <v>340.55113999999998</v>
      </c>
      <c r="U2095" s="37">
        <v>23.955850000000002</v>
      </c>
      <c r="V2095" s="37">
        <v>0.23865</v>
      </c>
      <c r="W2095" s="37">
        <v>32.104329999999997</v>
      </c>
      <c r="X2095" s="37">
        <v>41.270449999999997</v>
      </c>
      <c r="Y2095" s="37">
        <v>111.51783</v>
      </c>
      <c r="Z2095" s="37">
        <v>53.060130000000001</v>
      </c>
      <c r="AA2095" s="37">
        <v>2.1067399999999998</v>
      </c>
      <c r="AB2095" s="37">
        <v>19.46659</v>
      </c>
      <c r="AC2095" s="37">
        <v>19.597490000000001</v>
      </c>
      <c r="AD2095" s="37">
        <v>803.89247999999998</v>
      </c>
      <c r="AE2095" s="37">
        <v>60.030990000000003</v>
      </c>
      <c r="AF2095" s="37">
        <v>25.025569999999998</v>
      </c>
      <c r="AG2095" s="37">
        <v>28.30763</v>
      </c>
      <c r="AH2095" s="37">
        <v>793.32602999999995</v>
      </c>
      <c r="AI2095" s="37">
        <v>56280.059540000002</v>
      </c>
      <c r="AJ2095" s="37">
        <v>70.39143</v>
      </c>
      <c r="AK2095" s="37">
        <v>45.822949999999999</v>
      </c>
      <c r="AL2095" s="5">
        <v>79.899060000000006</v>
      </c>
      <c r="AM2095" s="5">
        <v>120.1347</v>
      </c>
      <c r="AN2095" s="5">
        <v>29.042950000000001</v>
      </c>
      <c r="AO2095" s="5">
        <v>30.557559999999999</v>
      </c>
      <c r="AP2095" s="5">
        <v>29.628830000000001</v>
      </c>
      <c r="AQ2095" s="5">
        <v>27.385670000000001</v>
      </c>
      <c r="AR2095" s="5">
        <v>793.75</v>
      </c>
      <c r="AS2095" s="5">
        <v>16.5</v>
      </c>
      <c r="AT2095" s="5">
        <v>17.64706</v>
      </c>
      <c r="AU2095" s="5">
        <v>79</v>
      </c>
      <c r="AV2095" s="5">
        <v>32</v>
      </c>
      <c r="AW2095" s="5">
        <v>8533.3333299999995</v>
      </c>
      <c r="AX2095" s="5">
        <v>34</v>
      </c>
      <c r="AY2095" s="5">
        <v>20.784310000000001</v>
      </c>
      <c r="AZ2095" s="5">
        <v>0.91500000000000004</v>
      </c>
      <c r="BA2095" s="5">
        <v>0.3125</v>
      </c>
      <c r="BB2095" s="5">
        <v>30.227730000000001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15.29973</v>
      </c>
      <c r="I2096" s="37">
        <v>11.2651</v>
      </c>
      <c r="J2096" s="37">
        <v>99.029139999999998</v>
      </c>
      <c r="K2096" s="37">
        <v>4.8799099999999997</v>
      </c>
      <c r="L2096" s="37">
        <v>2.1030099999999998</v>
      </c>
      <c r="M2096" s="37">
        <v>0.24079</v>
      </c>
      <c r="N2096" s="37">
        <v>1.7251300000000001</v>
      </c>
      <c r="O2096" s="37">
        <v>49.512160000000002</v>
      </c>
      <c r="P2096" s="37">
        <v>51.237290000000002</v>
      </c>
      <c r="Q2096" s="37">
        <v>103.37672999999999</v>
      </c>
      <c r="R2096" s="37">
        <v>409.00810999999999</v>
      </c>
      <c r="S2096" s="37">
        <v>0.77710000000000001</v>
      </c>
      <c r="T2096" s="37">
        <v>339.71764999999999</v>
      </c>
      <c r="U2096" s="37">
        <v>23.95721</v>
      </c>
      <c r="V2096" s="37">
        <v>0.13977000000000001</v>
      </c>
      <c r="W2096" s="37">
        <v>32.121769999999998</v>
      </c>
      <c r="X2096" s="37">
        <v>76.351100000000002</v>
      </c>
      <c r="Y2096" s="37">
        <v>116.49054</v>
      </c>
      <c r="Z2096" s="37">
        <v>52.484160000000003</v>
      </c>
      <c r="AA2096" s="37">
        <v>2.4513500000000001</v>
      </c>
      <c r="AB2096" s="37">
        <v>19.427579999999999</v>
      </c>
      <c r="AC2096" s="37">
        <v>19.571300000000001</v>
      </c>
      <c r="AD2096" s="37">
        <v>932.51092000000006</v>
      </c>
      <c r="AE2096" s="37">
        <v>60.070270000000001</v>
      </c>
      <c r="AF2096" s="37">
        <v>25.10284</v>
      </c>
      <c r="AG2096" s="37">
        <v>28.29382</v>
      </c>
      <c r="AH2096" s="37">
        <v>943.28558999999996</v>
      </c>
      <c r="AI2096" s="37">
        <v>56280.059990000002</v>
      </c>
      <c r="AJ2096" s="37">
        <v>70.568380000000005</v>
      </c>
      <c r="AK2096" s="37">
        <v>45.817369999999997</v>
      </c>
      <c r="AL2096" s="5">
        <v>79.978309999999993</v>
      </c>
      <c r="AM2096" s="5">
        <v>120.27701999999999</v>
      </c>
      <c r="AN2096" s="5">
        <v>29.035920000000001</v>
      </c>
      <c r="AO2096" s="5">
        <v>30.560469999999999</v>
      </c>
      <c r="AP2096" s="5">
        <v>29.619450000000001</v>
      </c>
      <c r="AQ2096" s="5">
        <v>27.392160000000001</v>
      </c>
      <c r="AR2096" s="5">
        <v>804.5</v>
      </c>
      <c r="AS2096" s="5">
        <v>14</v>
      </c>
      <c r="AT2096" s="5">
        <v>17.64706</v>
      </c>
      <c r="AU2096" s="5">
        <v>79</v>
      </c>
      <c r="AV2096" s="5">
        <v>32</v>
      </c>
      <c r="AW2096" s="5">
        <v>9938.8235299999997</v>
      </c>
      <c r="AX2096" s="5">
        <v>37</v>
      </c>
      <c r="AY2096" s="5">
        <v>20.784310000000001</v>
      </c>
      <c r="AZ2096" s="5">
        <v>0.76</v>
      </c>
      <c r="BA2096" s="5">
        <v>0</v>
      </c>
      <c r="BB2096" s="5">
        <v>30.216539999999998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15.19923</v>
      </c>
      <c r="I2097" s="37">
        <v>11.2829</v>
      </c>
      <c r="J2097" s="37">
        <v>99.030119999999997</v>
      </c>
      <c r="K2097" s="37">
        <v>4.6907699999999997</v>
      </c>
      <c r="L2097" s="37">
        <v>2.0940500000000002</v>
      </c>
      <c r="M2097" s="37">
        <v>0.33894999999999997</v>
      </c>
      <c r="N2097" s="37">
        <v>1.6843900000000001</v>
      </c>
      <c r="O2097" s="37">
        <v>49.466340000000002</v>
      </c>
      <c r="P2097" s="37">
        <v>51.150730000000003</v>
      </c>
      <c r="Q2097" s="37">
        <v>104.22677</v>
      </c>
      <c r="R2097" s="37">
        <v>407.48768999999999</v>
      </c>
      <c r="S2097" s="37">
        <v>1.3514999999999999</v>
      </c>
      <c r="T2097" s="37">
        <v>339.96913999999998</v>
      </c>
      <c r="U2097" s="37">
        <v>23.962260000000001</v>
      </c>
      <c r="V2097" s="37">
        <v>7.9450000000000007E-2</v>
      </c>
      <c r="W2097" s="37">
        <v>32.143900000000002</v>
      </c>
      <c r="X2097" s="37">
        <v>74.750450000000001</v>
      </c>
      <c r="Y2097" s="37">
        <v>149.85583</v>
      </c>
      <c r="Z2097" s="37">
        <v>51.950859999999999</v>
      </c>
      <c r="AA2097" s="37">
        <v>3.7249500000000002</v>
      </c>
      <c r="AB2097" s="37">
        <v>19.41347</v>
      </c>
      <c r="AC2097" s="37">
        <v>19.54344</v>
      </c>
      <c r="AD2097" s="37">
        <v>1423.0642800000001</v>
      </c>
      <c r="AE2097" s="37">
        <v>60.13147</v>
      </c>
      <c r="AF2097" s="37">
        <v>24.995850000000001</v>
      </c>
      <c r="AG2097" s="37">
        <v>28.287320000000001</v>
      </c>
      <c r="AH2097" s="37">
        <v>1419.10535</v>
      </c>
      <c r="AI2097" s="37">
        <v>56280.060570000001</v>
      </c>
      <c r="AJ2097" s="37">
        <v>70.773020000000002</v>
      </c>
      <c r="AK2097" s="37">
        <v>45.816650000000003</v>
      </c>
      <c r="AL2097" s="5">
        <v>80.050299999999993</v>
      </c>
      <c r="AM2097" s="5">
        <v>119.23734</v>
      </c>
      <c r="AN2097" s="5">
        <v>29.027380000000001</v>
      </c>
      <c r="AO2097" s="5">
        <v>30.59019</v>
      </c>
      <c r="AP2097" s="5">
        <v>29.624970000000001</v>
      </c>
      <c r="AQ2097" s="5">
        <v>27.405349999999999</v>
      </c>
      <c r="AR2097" s="5">
        <v>989.75</v>
      </c>
      <c r="AS2097" s="5">
        <v>-5</v>
      </c>
      <c r="AT2097" s="5">
        <v>24.31373</v>
      </c>
      <c r="AU2097" s="5">
        <v>79</v>
      </c>
      <c r="AV2097" s="5">
        <v>32</v>
      </c>
      <c r="AW2097" s="5">
        <v>19476.078430000001</v>
      </c>
      <c r="AX2097" s="5">
        <v>76</v>
      </c>
      <c r="AY2097" s="5">
        <v>27.843139999999998</v>
      </c>
      <c r="AZ2097" s="5">
        <v>5.5E-2</v>
      </c>
      <c r="BA2097" s="5">
        <v>0.78125</v>
      </c>
      <c r="BB2097" s="5">
        <v>30.214169999999999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13.75883</v>
      </c>
      <c r="I2098" s="37">
        <v>11.27697</v>
      </c>
      <c r="J2098" s="37">
        <v>99.027770000000004</v>
      </c>
      <c r="K2098" s="37">
        <v>2.0890200000000001</v>
      </c>
      <c r="L2098" s="37">
        <v>2.0963500000000002</v>
      </c>
      <c r="M2098" s="37">
        <v>0.40810999999999997</v>
      </c>
      <c r="N2098" s="37">
        <v>1.76122</v>
      </c>
      <c r="O2098" s="37">
        <v>49.362729999999999</v>
      </c>
      <c r="P2098" s="37">
        <v>51.123950000000001</v>
      </c>
      <c r="Q2098" s="37">
        <v>104.01703999999999</v>
      </c>
      <c r="R2098" s="37">
        <v>409.86570999999998</v>
      </c>
      <c r="S2098" s="37">
        <v>2.5234200000000002</v>
      </c>
      <c r="T2098" s="37">
        <v>337.58204000000001</v>
      </c>
      <c r="U2098" s="37">
        <v>23.95599</v>
      </c>
      <c r="V2098" s="37">
        <v>0.28705000000000003</v>
      </c>
      <c r="W2098" s="37">
        <v>32.165709999999997</v>
      </c>
      <c r="X2098" s="37">
        <v>55.297939999999997</v>
      </c>
      <c r="Y2098" s="37">
        <v>214.34093999999999</v>
      </c>
      <c r="Z2098" s="37">
        <v>51.359209999999997</v>
      </c>
      <c r="AA2098" s="37">
        <v>5.00244</v>
      </c>
      <c r="AB2098" s="37">
        <v>19.389040000000001</v>
      </c>
      <c r="AC2098" s="37">
        <v>19.523399999999999</v>
      </c>
      <c r="AD2098" s="37">
        <v>1909.0041200000001</v>
      </c>
      <c r="AE2098" s="37">
        <v>60.151179999999997</v>
      </c>
      <c r="AF2098" s="37">
        <v>25.02338</v>
      </c>
      <c r="AG2098" s="37">
        <v>28.300650000000001</v>
      </c>
      <c r="AH2098" s="37">
        <v>1908.6684</v>
      </c>
      <c r="AI2098" s="37">
        <v>56280.061829999999</v>
      </c>
      <c r="AJ2098" s="37">
        <v>70.518810000000002</v>
      </c>
      <c r="AK2098" s="37">
        <v>45.820889999999999</v>
      </c>
      <c r="AL2098" s="5">
        <v>80.058170000000004</v>
      </c>
      <c r="AM2098" s="5">
        <v>118.88325</v>
      </c>
      <c r="AN2098" s="5">
        <v>29.009049999999998</v>
      </c>
      <c r="AO2098" s="5">
        <v>30.68242</v>
      </c>
      <c r="AP2098" s="5">
        <v>29.619579999999999</v>
      </c>
      <c r="AQ2098" s="5">
        <v>27.407609999999998</v>
      </c>
      <c r="AR2098" s="5">
        <v>1507.75</v>
      </c>
      <c r="AS2098" s="5">
        <v>10</v>
      </c>
      <c r="AT2098" s="5">
        <v>25.490200000000002</v>
      </c>
      <c r="AU2098" s="5">
        <v>79</v>
      </c>
      <c r="AV2098" s="5">
        <v>32</v>
      </c>
      <c r="AW2098" s="5">
        <v>17468.235290000001</v>
      </c>
      <c r="AX2098" s="5">
        <v>69</v>
      </c>
      <c r="AY2098" s="5">
        <v>29.01961</v>
      </c>
      <c r="AZ2098" s="5">
        <v>5.5E-2</v>
      </c>
      <c r="BA2098" s="5">
        <v>1.25</v>
      </c>
      <c r="BB2098" s="5">
        <v>30.234259999999999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14.34653</v>
      </c>
      <c r="I2099" s="37">
        <v>11.275980000000001</v>
      </c>
      <c r="J2099" s="37">
        <v>99.032899999999998</v>
      </c>
      <c r="K2099" s="37">
        <v>0.82465999999999995</v>
      </c>
      <c r="L2099" s="37">
        <v>2.0963099999999999</v>
      </c>
      <c r="M2099" s="37">
        <v>0.55671000000000004</v>
      </c>
      <c r="N2099" s="37">
        <v>1.9307099999999999</v>
      </c>
      <c r="O2099" s="37">
        <v>49.27384</v>
      </c>
      <c r="P2099" s="37">
        <v>51.204549999999998</v>
      </c>
      <c r="Q2099" s="37">
        <v>104.41036</v>
      </c>
      <c r="R2099" s="37">
        <v>412.92534000000001</v>
      </c>
      <c r="S2099" s="37">
        <v>3.2463199999999999</v>
      </c>
      <c r="T2099" s="37">
        <v>340.04894999999999</v>
      </c>
      <c r="U2099" s="37">
        <v>23.95204</v>
      </c>
      <c r="V2099" s="37">
        <v>0.22674</v>
      </c>
      <c r="W2099" s="37">
        <v>32.17445</v>
      </c>
      <c r="X2099" s="37">
        <v>56.889040000000001</v>
      </c>
      <c r="Y2099" s="37">
        <v>266.94724000000002</v>
      </c>
      <c r="Z2099" s="37">
        <v>50.601909999999997</v>
      </c>
      <c r="AA2099" s="37">
        <v>6.0803799999999999</v>
      </c>
      <c r="AB2099" s="37">
        <v>19.360489999999999</v>
      </c>
      <c r="AC2099" s="37">
        <v>19.48029</v>
      </c>
      <c r="AD2099" s="37">
        <v>2320.4165899999998</v>
      </c>
      <c r="AE2099" s="37">
        <v>59.942250000000001</v>
      </c>
      <c r="AF2099" s="37">
        <v>25.0228</v>
      </c>
      <c r="AG2099" s="37">
        <v>28.32067</v>
      </c>
      <c r="AH2099" s="37">
        <v>2319.2178199999998</v>
      </c>
      <c r="AI2099" s="37">
        <v>56280.063649999996</v>
      </c>
      <c r="AJ2099" s="37">
        <v>70.631600000000006</v>
      </c>
      <c r="AK2099" s="37">
        <v>45.807850000000002</v>
      </c>
      <c r="AL2099" s="5">
        <v>80.016720000000007</v>
      </c>
      <c r="AM2099" s="5">
        <v>119.86256</v>
      </c>
      <c r="AN2099" s="5">
        <v>28.964500000000001</v>
      </c>
      <c r="AO2099" s="5">
        <v>30.86497</v>
      </c>
      <c r="AP2099" s="5">
        <v>29.610700000000001</v>
      </c>
      <c r="AQ2099" s="5">
        <v>27.40081</v>
      </c>
      <c r="AR2099" s="5">
        <v>1969.5</v>
      </c>
      <c r="AS2099" s="5">
        <v>23</v>
      </c>
      <c r="AT2099" s="5">
        <v>24.31373</v>
      </c>
      <c r="AU2099" s="5">
        <v>79</v>
      </c>
      <c r="AV2099" s="5">
        <v>32</v>
      </c>
      <c r="AW2099" s="5">
        <v>13854.11765</v>
      </c>
      <c r="AX2099" s="5">
        <v>54</v>
      </c>
      <c r="AY2099" s="5">
        <v>28.235289999999999</v>
      </c>
      <c r="AZ2099" s="5">
        <v>0.93500000000000005</v>
      </c>
      <c r="BA2099" s="5">
        <v>1.09375</v>
      </c>
      <c r="BB2099" s="5">
        <v>30.25329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14.40146</v>
      </c>
      <c r="I2100" s="37">
        <v>11.27796</v>
      </c>
      <c r="J2100" s="37">
        <v>99.033990000000003</v>
      </c>
      <c r="K2100" s="37">
        <v>3.7876599999999998</v>
      </c>
      <c r="L2100" s="37">
        <v>2.0937600000000001</v>
      </c>
      <c r="M2100" s="37">
        <v>0.51785000000000003</v>
      </c>
      <c r="N2100" s="37">
        <v>1.97079</v>
      </c>
      <c r="O2100" s="37">
        <v>49.359389999999998</v>
      </c>
      <c r="P2100" s="37">
        <v>51.330190000000002</v>
      </c>
      <c r="Q2100" s="37">
        <v>104.86234</v>
      </c>
      <c r="R2100" s="37">
        <v>417.66957000000002</v>
      </c>
      <c r="S2100" s="37">
        <v>3.8499500000000002</v>
      </c>
      <c r="T2100" s="37">
        <v>340.83528999999999</v>
      </c>
      <c r="U2100" s="37">
        <v>23.948869999999999</v>
      </c>
      <c r="V2100" s="37">
        <v>0.14263000000000001</v>
      </c>
      <c r="W2100" s="37">
        <v>32.17944</v>
      </c>
      <c r="X2100" s="37">
        <v>62.024659999999997</v>
      </c>
      <c r="Y2100" s="37">
        <v>294.15892000000002</v>
      </c>
      <c r="Z2100" s="37">
        <v>50.535159999999998</v>
      </c>
      <c r="AA2100" s="37">
        <v>7.2035499999999999</v>
      </c>
      <c r="AB2100" s="37">
        <v>19.348849999999999</v>
      </c>
      <c r="AC2100" s="37">
        <v>19.473849999999999</v>
      </c>
      <c r="AD2100" s="37">
        <v>2752.3870000000002</v>
      </c>
      <c r="AE2100" s="37">
        <v>59.770400000000002</v>
      </c>
      <c r="AF2100" s="37">
        <v>24.992419999999999</v>
      </c>
      <c r="AG2100" s="37">
        <v>28.337230000000002</v>
      </c>
      <c r="AH2100" s="37">
        <v>2751.75225</v>
      </c>
      <c r="AI2100" s="37">
        <v>56280.065840000003</v>
      </c>
      <c r="AJ2100" s="37">
        <v>70.706069999999997</v>
      </c>
      <c r="AK2100" s="37">
        <v>45.816679999999998</v>
      </c>
      <c r="AL2100" s="5">
        <v>80.094329999999999</v>
      </c>
      <c r="AM2100" s="5">
        <v>120.30417</v>
      </c>
      <c r="AN2100" s="5">
        <v>28.952919999999999</v>
      </c>
      <c r="AO2100" s="5">
        <v>30.927980000000002</v>
      </c>
      <c r="AP2100" s="5">
        <v>29.601680000000002</v>
      </c>
      <c r="AQ2100" s="5">
        <v>27.40598</v>
      </c>
      <c r="AR2100" s="5">
        <v>2394.5</v>
      </c>
      <c r="AS2100" s="5">
        <v>24</v>
      </c>
      <c r="AT2100" s="5">
        <v>27.058820000000001</v>
      </c>
      <c r="AU2100" s="5">
        <v>79</v>
      </c>
      <c r="AV2100" s="5">
        <v>32</v>
      </c>
      <c r="AW2100" s="5">
        <v>15360</v>
      </c>
      <c r="AX2100" s="5">
        <v>61</v>
      </c>
      <c r="AY2100" s="5">
        <v>30.196079999999998</v>
      </c>
      <c r="AZ2100" s="5">
        <v>0.85499999999999998</v>
      </c>
      <c r="BA2100" s="5">
        <v>0.46875</v>
      </c>
      <c r="BB2100" s="5">
        <v>30.251110000000001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14.337210000000001</v>
      </c>
      <c r="I2101" s="37">
        <v>11.274990000000001</v>
      </c>
      <c r="J2101" s="37">
        <v>99.031509999999997</v>
      </c>
      <c r="K2101" s="37">
        <v>5.2904799999999996</v>
      </c>
      <c r="L2101" s="37">
        <v>2.10466</v>
      </c>
      <c r="M2101" s="37">
        <v>0.64983999999999997</v>
      </c>
      <c r="N2101" s="37">
        <v>1.9656199999999999</v>
      </c>
      <c r="O2101" s="37">
        <v>49.576720000000002</v>
      </c>
      <c r="P2101" s="37">
        <v>51.542340000000003</v>
      </c>
      <c r="Q2101" s="37">
        <v>104.95808</v>
      </c>
      <c r="R2101" s="37">
        <v>424.67306000000002</v>
      </c>
      <c r="S2101" s="37">
        <v>4.5460900000000004</v>
      </c>
      <c r="T2101" s="37">
        <v>341.28516999999999</v>
      </c>
      <c r="U2101" s="37">
        <v>23.945689999999999</v>
      </c>
      <c r="V2101" s="37">
        <v>0.10407</v>
      </c>
      <c r="W2101" s="37">
        <v>32.142609999999998</v>
      </c>
      <c r="X2101" s="37">
        <v>60.66339</v>
      </c>
      <c r="Y2101" s="37">
        <v>301.56576000000001</v>
      </c>
      <c r="Z2101" s="37">
        <v>51.502339999999997</v>
      </c>
      <c r="AA2101" s="37">
        <v>8.3977900000000005</v>
      </c>
      <c r="AB2101" s="37">
        <v>19.324310000000001</v>
      </c>
      <c r="AC2101" s="37">
        <v>19.452929999999999</v>
      </c>
      <c r="AD2101" s="37">
        <v>3192.0730800000001</v>
      </c>
      <c r="AE2101" s="37">
        <v>59.70138</v>
      </c>
      <c r="AF2101" s="37">
        <v>25.12255</v>
      </c>
      <c r="AG2101" s="37">
        <v>28.324819999999999</v>
      </c>
      <c r="AH2101" s="37">
        <v>3190.8955299999998</v>
      </c>
      <c r="AI2101" s="37">
        <v>56280.068440000003</v>
      </c>
      <c r="AJ2101" s="37">
        <v>70.503870000000006</v>
      </c>
      <c r="AK2101" s="37">
        <v>45.809669999999997</v>
      </c>
      <c r="AL2101" s="5">
        <v>80.216650000000001</v>
      </c>
      <c r="AM2101" s="5">
        <v>119.36774</v>
      </c>
      <c r="AN2101" s="5">
        <v>28.974019999999999</v>
      </c>
      <c r="AO2101" s="5">
        <v>30.992989999999999</v>
      </c>
      <c r="AP2101" s="5">
        <v>29.6068</v>
      </c>
      <c r="AQ2101" s="5">
        <v>27.421759999999999</v>
      </c>
      <c r="AR2101" s="5">
        <v>2827.25</v>
      </c>
      <c r="AS2101" s="5">
        <v>26.5</v>
      </c>
      <c r="AT2101" s="5">
        <v>28.62745</v>
      </c>
      <c r="AU2101" s="5">
        <v>79</v>
      </c>
      <c r="AV2101" s="5">
        <v>32</v>
      </c>
      <c r="AW2101" s="5">
        <v>15861.960779999999</v>
      </c>
      <c r="AX2101" s="5">
        <v>62</v>
      </c>
      <c r="AY2101" s="5">
        <v>31.37255</v>
      </c>
      <c r="AZ2101" s="5">
        <v>0.82</v>
      </c>
      <c r="BA2101" s="5">
        <v>1.84375</v>
      </c>
      <c r="BB2101" s="5">
        <v>30.24455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14.089399999999999</v>
      </c>
      <c r="I2102" s="37">
        <v>11.2651</v>
      </c>
      <c r="J2102" s="37">
        <v>99.029409999999999</v>
      </c>
      <c r="K2102" s="37">
        <v>1.5804</v>
      </c>
      <c r="L2102" s="37">
        <v>2.0989599999999999</v>
      </c>
      <c r="M2102" s="37">
        <v>0.64548000000000005</v>
      </c>
      <c r="N2102" s="37">
        <v>2.3036799999999999</v>
      </c>
      <c r="O2102" s="37">
        <v>49.595529999999997</v>
      </c>
      <c r="P2102" s="37">
        <v>51.899209999999997</v>
      </c>
      <c r="Q2102" s="37">
        <v>105.09782</v>
      </c>
      <c r="R2102" s="37">
        <v>433.48257999999998</v>
      </c>
      <c r="S2102" s="37">
        <v>5.3566599999999998</v>
      </c>
      <c r="T2102" s="37">
        <v>339.51351</v>
      </c>
      <c r="U2102" s="37">
        <v>23.955449999999999</v>
      </c>
      <c r="V2102" s="37">
        <v>3.1440000000000003E-2</v>
      </c>
      <c r="W2102" s="37">
        <v>32.104089999999999</v>
      </c>
      <c r="X2102" s="37">
        <v>62.307110000000002</v>
      </c>
      <c r="Y2102" s="37">
        <v>307.82756999999998</v>
      </c>
      <c r="Z2102" s="37">
        <v>52.524389999999997</v>
      </c>
      <c r="AA2102" s="37">
        <v>9.5449599999999997</v>
      </c>
      <c r="AB2102" s="37">
        <v>19.311409999999999</v>
      </c>
      <c r="AC2102" s="37">
        <v>19.443380000000001</v>
      </c>
      <c r="AD2102" s="37">
        <v>3637.9754499999999</v>
      </c>
      <c r="AE2102" s="37">
        <v>59.566450000000003</v>
      </c>
      <c r="AF2102" s="37">
        <v>25.054510000000001</v>
      </c>
      <c r="AG2102" s="37">
        <v>28.310569999999998</v>
      </c>
      <c r="AH2102" s="37">
        <v>3636.2336</v>
      </c>
      <c r="AI2102" s="37">
        <v>56280.071490000002</v>
      </c>
      <c r="AJ2102" s="37">
        <v>70.33372</v>
      </c>
      <c r="AK2102" s="37">
        <v>45.802039999999998</v>
      </c>
      <c r="AL2102" s="5">
        <v>80.290509999999998</v>
      </c>
      <c r="AM2102" s="5">
        <v>118.76236</v>
      </c>
      <c r="AN2102" s="5">
        <v>28.974170000000001</v>
      </c>
      <c r="AO2102" s="5">
        <v>31.111889999999999</v>
      </c>
      <c r="AP2102" s="5">
        <v>29.605920000000001</v>
      </c>
      <c r="AQ2102" s="5">
        <v>27.426909999999999</v>
      </c>
      <c r="AR2102" s="5">
        <v>3275</v>
      </c>
      <c r="AS2102" s="5">
        <v>28.5</v>
      </c>
      <c r="AT2102" s="5">
        <v>30.196079999999998</v>
      </c>
      <c r="AU2102" s="5">
        <v>79</v>
      </c>
      <c r="AV2102" s="5">
        <v>32</v>
      </c>
      <c r="AW2102" s="5">
        <v>16062.7451</v>
      </c>
      <c r="AX2102" s="5">
        <v>63</v>
      </c>
      <c r="AY2102" s="5">
        <v>32.549019999999999</v>
      </c>
      <c r="AZ2102" s="5">
        <v>0.875</v>
      </c>
      <c r="BA2102" s="5">
        <v>1.76563</v>
      </c>
      <c r="BB2102" s="5">
        <v>30.250029999999999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14.166130000000001</v>
      </c>
      <c r="I2103" s="37">
        <v>11.288830000000001</v>
      </c>
      <c r="J2103" s="37">
        <v>99.03228</v>
      </c>
      <c r="K2103" s="37">
        <v>0.97370999999999996</v>
      </c>
      <c r="L2103" s="37">
        <v>2.0962800000000001</v>
      </c>
      <c r="M2103" s="37">
        <v>0.58984999999999999</v>
      </c>
      <c r="N2103" s="37">
        <v>2.7821099999999999</v>
      </c>
      <c r="O2103" s="37">
        <v>49.434049999999999</v>
      </c>
      <c r="P2103" s="37">
        <v>52.216160000000002</v>
      </c>
      <c r="Q2103" s="37">
        <v>105.53838</v>
      </c>
      <c r="R2103" s="37">
        <v>444.23617999999999</v>
      </c>
      <c r="S2103" s="37">
        <v>6.1821099999999998</v>
      </c>
      <c r="T2103" s="37">
        <v>340.78575000000001</v>
      </c>
      <c r="U2103" s="37">
        <v>23.957879999999999</v>
      </c>
      <c r="V2103" s="37">
        <v>-3.1040000000000002E-2</v>
      </c>
      <c r="W2103" s="37">
        <v>32.058480000000003</v>
      </c>
      <c r="X2103" s="37">
        <v>70.14864</v>
      </c>
      <c r="Y2103" s="37">
        <v>312.09503000000001</v>
      </c>
      <c r="Z2103" s="37">
        <v>53.257449999999999</v>
      </c>
      <c r="AA2103" s="37">
        <v>10.66323</v>
      </c>
      <c r="AB2103" s="37">
        <v>19.301259999999999</v>
      </c>
      <c r="AC2103" s="37">
        <v>19.421489999999999</v>
      </c>
      <c r="AD2103" s="37">
        <v>4069.3887</v>
      </c>
      <c r="AE2103" s="37">
        <v>59.376190000000001</v>
      </c>
      <c r="AF2103" s="37">
        <v>25.02251</v>
      </c>
      <c r="AG2103" s="37">
        <v>28.30707</v>
      </c>
      <c r="AH2103" s="37">
        <v>4066.5868500000001</v>
      </c>
      <c r="AI2103" s="37">
        <v>56280.075060000003</v>
      </c>
      <c r="AJ2103" s="37">
        <v>71.222930000000005</v>
      </c>
      <c r="AK2103" s="37">
        <v>45.804079999999999</v>
      </c>
      <c r="AL2103" s="5">
        <v>79.967789999999994</v>
      </c>
      <c r="AM2103" s="5">
        <v>121.71123</v>
      </c>
      <c r="AN2103" s="5">
        <v>28.944690000000001</v>
      </c>
      <c r="AO2103" s="5">
        <v>31.175429999999999</v>
      </c>
      <c r="AP2103" s="5">
        <v>29.607620000000001</v>
      </c>
      <c r="AQ2103" s="5">
        <v>27.420079999999999</v>
      </c>
      <c r="AR2103" s="5">
        <v>3712.5</v>
      </c>
      <c r="AS2103" s="5">
        <v>29</v>
      </c>
      <c r="AT2103" s="5">
        <v>31.37255</v>
      </c>
      <c r="AU2103" s="5">
        <v>79</v>
      </c>
      <c r="AV2103" s="5">
        <v>32</v>
      </c>
      <c r="AW2103" s="5">
        <v>16363.92157</v>
      </c>
      <c r="AX2103" s="5">
        <v>65</v>
      </c>
      <c r="AY2103" s="5">
        <v>33.333329999999997</v>
      </c>
      <c r="AZ2103" s="5">
        <v>0.85499999999999998</v>
      </c>
      <c r="BA2103" s="5">
        <v>1.375</v>
      </c>
      <c r="BB2103" s="5">
        <v>30.263110000000001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14.37439</v>
      </c>
      <c r="I2104" s="37">
        <v>11.273999999999999</v>
      </c>
      <c r="J2104" s="37">
        <v>99.033190000000005</v>
      </c>
      <c r="K2104" s="37">
        <v>3.4047299999999998</v>
      </c>
      <c r="L2104" s="37">
        <v>2.1006399999999998</v>
      </c>
      <c r="M2104" s="37">
        <v>0.40750999999999998</v>
      </c>
      <c r="N2104" s="37">
        <v>3.1128900000000002</v>
      </c>
      <c r="O2104" s="37">
        <v>49.309840000000001</v>
      </c>
      <c r="P2104" s="37">
        <v>52.422730000000001</v>
      </c>
      <c r="Q2104" s="37">
        <v>104.18961</v>
      </c>
      <c r="R2104" s="37">
        <v>456.23099000000002</v>
      </c>
      <c r="S2104" s="37">
        <v>7.0153800000000004</v>
      </c>
      <c r="T2104" s="37">
        <v>342.42513000000002</v>
      </c>
      <c r="U2104" s="37">
        <v>23.97278</v>
      </c>
      <c r="V2104" s="37">
        <v>0.23515</v>
      </c>
      <c r="W2104" s="37">
        <v>31.99718</v>
      </c>
      <c r="X2104" s="37">
        <v>43.636069999999997</v>
      </c>
      <c r="Y2104" s="37">
        <v>317.52776999999998</v>
      </c>
      <c r="Z2104" s="37">
        <v>53.801990000000004</v>
      </c>
      <c r="AA2104" s="37">
        <v>11.28579</v>
      </c>
      <c r="AB2104" s="37">
        <v>19.308589999999999</v>
      </c>
      <c r="AC2104" s="37">
        <v>19.417449999999999</v>
      </c>
      <c r="AD2104" s="37">
        <v>4298.03935</v>
      </c>
      <c r="AE2104" s="37">
        <v>59.366860000000003</v>
      </c>
      <c r="AF2104" s="37">
        <v>25.074529999999999</v>
      </c>
      <c r="AG2104" s="37">
        <v>28.31795</v>
      </c>
      <c r="AH2104" s="37">
        <v>4292.97048</v>
      </c>
      <c r="AI2104" s="37">
        <v>56280.079160000001</v>
      </c>
      <c r="AJ2104" s="37">
        <v>70.724159999999998</v>
      </c>
      <c r="AK2104" s="37">
        <v>45.800820000000002</v>
      </c>
      <c r="AL2104" s="5">
        <v>80.058549999999997</v>
      </c>
      <c r="AM2104" s="5">
        <v>121.13902</v>
      </c>
      <c r="AN2104" s="5">
        <v>28.902979999999999</v>
      </c>
      <c r="AO2104" s="5">
        <v>31.23696</v>
      </c>
      <c r="AP2104" s="5">
        <v>29.613520000000001</v>
      </c>
      <c r="AQ2104" s="5">
        <v>27.424579999999999</v>
      </c>
      <c r="AR2104" s="5">
        <v>4139</v>
      </c>
      <c r="AS2104" s="5">
        <v>29</v>
      </c>
      <c r="AT2104" s="5">
        <v>32.941180000000003</v>
      </c>
      <c r="AU2104" s="5">
        <v>79</v>
      </c>
      <c r="AV2104" s="5">
        <v>31</v>
      </c>
      <c r="AW2104" s="5">
        <v>17267.450980000001</v>
      </c>
      <c r="AX2104" s="5">
        <v>68</v>
      </c>
      <c r="AY2104" s="5">
        <v>34.117649999999998</v>
      </c>
      <c r="AZ2104" s="5">
        <v>0.875</v>
      </c>
      <c r="BA2104" s="5">
        <v>0.98438000000000003</v>
      </c>
      <c r="BB2104" s="5">
        <v>30.280539999999998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14.26149</v>
      </c>
      <c r="I2105" s="37">
        <v>11.29576</v>
      </c>
      <c r="J2105" s="37">
        <v>99.032399999999996</v>
      </c>
      <c r="K2105" s="37">
        <v>3.1364800000000002</v>
      </c>
      <c r="L2105" s="37">
        <v>2.0862699999999998</v>
      </c>
      <c r="M2105" s="37">
        <v>0.19153999999999999</v>
      </c>
      <c r="N2105" s="37">
        <v>3.4497599999999999</v>
      </c>
      <c r="O2105" s="37">
        <v>49.226190000000003</v>
      </c>
      <c r="P2105" s="37">
        <v>52.67595</v>
      </c>
      <c r="Q2105" s="37">
        <v>104.19358</v>
      </c>
      <c r="R2105" s="37">
        <v>464.28631000000001</v>
      </c>
      <c r="S2105" s="37">
        <v>5.9434800000000001</v>
      </c>
      <c r="T2105" s="37">
        <v>341.76272</v>
      </c>
      <c r="U2105" s="37">
        <v>23.967569999999998</v>
      </c>
      <c r="V2105" s="37">
        <v>0.27877000000000002</v>
      </c>
      <c r="W2105" s="37">
        <v>31.95562</v>
      </c>
      <c r="X2105" s="37">
        <v>40.79871</v>
      </c>
      <c r="Y2105" s="37">
        <v>317.61900000000003</v>
      </c>
      <c r="Z2105" s="37">
        <v>54.208289999999998</v>
      </c>
      <c r="AA2105" s="37">
        <v>11.22119</v>
      </c>
      <c r="AB2105" s="37">
        <v>19.294589999999999</v>
      </c>
      <c r="AC2105" s="37">
        <v>19.408950000000001</v>
      </c>
      <c r="AD2105" s="37">
        <v>4302.8621300000004</v>
      </c>
      <c r="AE2105" s="37">
        <v>59.640949999999997</v>
      </c>
      <c r="AF2105" s="37">
        <v>24.90306</v>
      </c>
      <c r="AG2105" s="37">
        <v>28.304120000000001</v>
      </c>
      <c r="AH2105" s="37">
        <v>4299.2313100000001</v>
      </c>
      <c r="AI2105" s="37">
        <v>56280.083250000003</v>
      </c>
      <c r="AJ2105" s="37">
        <v>71.34478</v>
      </c>
      <c r="AK2105" s="37">
        <v>45.798299999999998</v>
      </c>
      <c r="AL2105" s="5">
        <v>80.200220000000002</v>
      </c>
      <c r="AM2105" s="5">
        <v>119.63666000000001</v>
      </c>
      <c r="AN2105" s="5">
        <v>28.865849999999998</v>
      </c>
      <c r="AO2105" s="5">
        <v>31.284890000000001</v>
      </c>
      <c r="AP2105" s="5">
        <v>29.614129999999999</v>
      </c>
      <c r="AQ2105" s="5">
        <v>27.418949999999999</v>
      </c>
      <c r="AR2105" s="5">
        <v>4300</v>
      </c>
      <c r="AS2105" s="5">
        <v>37</v>
      </c>
      <c r="AT2105" s="5">
        <v>26.66667</v>
      </c>
      <c r="AU2105" s="5">
        <v>79</v>
      </c>
      <c r="AV2105" s="5">
        <v>31</v>
      </c>
      <c r="AW2105" s="5">
        <v>10340.392159999999</v>
      </c>
      <c r="AX2105" s="5">
        <v>41</v>
      </c>
      <c r="AY2105" s="5">
        <v>30.196079999999998</v>
      </c>
      <c r="AZ2105" s="5">
        <v>0.82</v>
      </c>
      <c r="BA2105" s="5">
        <v>0.28125</v>
      </c>
      <c r="BB2105" s="5">
        <v>30.290710000000001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14.460050000000001</v>
      </c>
      <c r="I2106" s="37">
        <v>11.272019999999999</v>
      </c>
      <c r="J2106" s="37">
        <v>99.031509999999997</v>
      </c>
      <c r="K2106" s="37">
        <v>1.4051100000000001</v>
      </c>
      <c r="L2106" s="37">
        <v>2.0998600000000001</v>
      </c>
      <c r="M2106" s="37">
        <v>0.20463999999999999</v>
      </c>
      <c r="N2106" s="37">
        <v>3.6599300000000001</v>
      </c>
      <c r="O2106" s="37">
        <v>49.139989999999997</v>
      </c>
      <c r="P2106" s="37">
        <v>52.79992</v>
      </c>
      <c r="Q2106" s="37">
        <v>104.13639000000001</v>
      </c>
      <c r="R2106" s="37">
        <v>469.85597999999999</v>
      </c>
      <c r="S2106" s="37">
        <v>4.7009699999999999</v>
      </c>
      <c r="T2106" s="37">
        <v>341.55108999999999</v>
      </c>
      <c r="U2106" s="37">
        <v>23.96003</v>
      </c>
      <c r="V2106" s="37">
        <v>0.25586999999999999</v>
      </c>
      <c r="W2106" s="37">
        <v>31.93402</v>
      </c>
      <c r="X2106" s="37">
        <v>39.69144</v>
      </c>
      <c r="Y2106" s="37">
        <v>316.31668999999999</v>
      </c>
      <c r="Z2106" s="37">
        <v>54.534230000000001</v>
      </c>
      <c r="AA2106" s="37">
        <v>11.284129999999999</v>
      </c>
      <c r="AB2106" s="37">
        <v>19.283000000000001</v>
      </c>
      <c r="AC2106" s="37">
        <v>19.397480000000002</v>
      </c>
      <c r="AD2106" s="37">
        <v>4299.0042800000001</v>
      </c>
      <c r="AE2106" s="37">
        <v>59.863689999999998</v>
      </c>
      <c r="AF2106" s="37">
        <v>25.06522</v>
      </c>
      <c r="AG2106" s="37">
        <v>28.281770000000002</v>
      </c>
      <c r="AH2106" s="37">
        <v>4294.5024800000001</v>
      </c>
      <c r="AI2106" s="37">
        <v>56280.086369999997</v>
      </c>
      <c r="AJ2106" s="37">
        <v>70.545929999999998</v>
      </c>
      <c r="AK2106" s="37">
        <v>45.79486</v>
      </c>
      <c r="AL2106" s="5">
        <v>80.090299999999999</v>
      </c>
      <c r="AM2106" s="5">
        <v>120.25660000000001</v>
      </c>
      <c r="AN2106" s="5">
        <v>28.835100000000001</v>
      </c>
      <c r="AO2106" s="5">
        <v>31.235589999999998</v>
      </c>
      <c r="AP2106" s="5">
        <v>29.621860000000002</v>
      </c>
      <c r="AQ2106" s="5">
        <v>27.41722</v>
      </c>
      <c r="AR2106" s="5">
        <v>4300</v>
      </c>
      <c r="AS2106" s="5">
        <v>37</v>
      </c>
      <c r="AT2106" s="5">
        <v>26.274509999999999</v>
      </c>
      <c r="AU2106" s="5">
        <v>79</v>
      </c>
      <c r="AV2106" s="5">
        <v>31</v>
      </c>
      <c r="AW2106" s="5">
        <v>10440.784309999999</v>
      </c>
      <c r="AX2106" s="5">
        <v>40</v>
      </c>
      <c r="AY2106" s="5">
        <v>29.803920000000002</v>
      </c>
      <c r="AZ2106" s="5">
        <v>0.82</v>
      </c>
      <c r="BA2106" s="5">
        <v>0.35937999999999998</v>
      </c>
      <c r="BB2106" s="5">
        <v>30.297219999999999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14.686999999999999</v>
      </c>
      <c r="I2107" s="37">
        <v>11.261139999999999</v>
      </c>
      <c r="J2107" s="37">
        <v>99.034139999999994</v>
      </c>
      <c r="K2107" s="37">
        <v>0.49014999999999997</v>
      </c>
      <c r="L2107" s="37">
        <v>2.1006100000000001</v>
      </c>
      <c r="M2107" s="37">
        <v>0.14335999999999999</v>
      </c>
      <c r="N2107" s="37">
        <v>3.72417</v>
      </c>
      <c r="O2107" s="37">
        <v>49.076419999999999</v>
      </c>
      <c r="P2107" s="37">
        <v>52.80059</v>
      </c>
      <c r="Q2107" s="37">
        <v>104.09985</v>
      </c>
      <c r="R2107" s="37">
        <v>474.77659999999997</v>
      </c>
      <c r="S2107" s="37">
        <v>4.34009</v>
      </c>
      <c r="T2107" s="37">
        <v>340.71373999999997</v>
      </c>
      <c r="U2107" s="37">
        <v>23.97261</v>
      </c>
      <c r="V2107" s="37">
        <v>0.23402000000000001</v>
      </c>
      <c r="W2107" s="37">
        <v>31.912130000000001</v>
      </c>
      <c r="X2107" s="37">
        <v>42.860700000000001</v>
      </c>
      <c r="Y2107" s="37">
        <v>315.02947999999998</v>
      </c>
      <c r="Z2107" s="37">
        <v>54.805720000000001</v>
      </c>
      <c r="AA2107" s="37">
        <v>11.278</v>
      </c>
      <c r="AB2107" s="37">
        <v>19.301670000000001</v>
      </c>
      <c r="AC2107" s="37">
        <v>19.40157</v>
      </c>
      <c r="AD2107" s="37">
        <v>4295.1243800000002</v>
      </c>
      <c r="AE2107" s="37">
        <v>60.066510000000001</v>
      </c>
      <c r="AF2107" s="37">
        <v>25.07423</v>
      </c>
      <c r="AG2107" s="37">
        <v>28.26972</v>
      </c>
      <c r="AH2107" s="37">
        <v>4291.3639000000003</v>
      </c>
      <c r="AI2107" s="37">
        <v>56280.089090000001</v>
      </c>
      <c r="AJ2107" s="37">
        <v>70.550640000000001</v>
      </c>
      <c r="AK2107" s="37">
        <v>45.795679999999997</v>
      </c>
      <c r="AL2107" s="5">
        <v>79.962220000000002</v>
      </c>
      <c r="AM2107" s="5">
        <v>120.53856</v>
      </c>
      <c r="AN2107" s="5">
        <v>28.814879999999999</v>
      </c>
      <c r="AO2107" s="5">
        <v>31.151450000000001</v>
      </c>
      <c r="AP2107" s="5">
        <v>29.616330000000001</v>
      </c>
      <c r="AQ2107" s="5">
        <v>27.425170000000001</v>
      </c>
      <c r="AR2107" s="5">
        <v>4295.25</v>
      </c>
      <c r="AS2107" s="5">
        <v>37</v>
      </c>
      <c r="AT2107" s="5">
        <v>26.274509999999999</v>
      </c>
      <c r="AU2107" s="5">
        <v>79</v>
      </c>
      <c r="AV2107" s="5">
        <v>31</v>
      </c>
      <c r="AW2107" s="5">
        <v>10440.784309999999</v>
      </c>
      <c r="AX2107" s="5">
        <v>40</v>
      </c>
      <c r="AY2107" s="5">
        <v>29.803920000000002</v>
      </c>
      <c r="AZ2107" s="5">
        <v>0.27</v>
      </c>
      <c r="BA2107" s="5">
        <v>0.75</v>
      </c>
      <c r="BB2107" s="5">
        <v>30.286380000000001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14.545540000000001</v>
      </c>
      <c r="I2108" s="37">
        <v>11.234439999999999</v>
      </c>
      <c r="J2108" s="37">
        <v>99.030230000000003</v>
      </c>
      <c r="K2108" s="37">
        <v>0.33157999999999999</v>
      </c>
      <c r="L2108" s="37">
        <v>2.08325</v>
      </c>
      <c r="M2108" s="37">
        <v>0.18371999999999999</v>
      </c>
      <c r="N2108" s="37">
        <v>3.7585199999999999</v>
      </c>
      <c r="O2108" s="37">
        <v>49.029110000000003</v>
      </c>
      <c r="P2108" s="37">
        <v>52.78763</v>
      </c>
      <c r="Q2108" s="37">
        <v>104.19261</v>
      </c>
      <c r="R2108" s="37">
        <v>479.13574999999997</v>
      </c>
      <c r="S2108" s="37">
        <v>4.29941</v>
      </c>
      <c r="T2108" s="37">
        <v>341.60743000000002</v>
      </c>
      <c r="U2108" s="37">
        <v>23.977060000000002</v>
      </c>
      <c r="V2108" s="37">
        <v>0.20813999999999999</v>
      </c>
      <c r="W2108" s="37">
        <v>31.90719</v>
      </c>
      <c r="X2108" s="37">
        <v>41.899909999999998</v>
      </c>
      <c r="Y2108" s="37">
        <v>314.62222000000003</v>
      </c>
      <c r="Z2108" s="37">
        <v>55.003270000000001</v>
      </c>
      <c r="AA2108" s="37">
        <v>11.22015</v>
      </c>
      <c r="AB2108" s="37">
        <v>19.310140000000001</v>
      </c>
      <c r="AC2108" s="37">
        <v>19.403289999999998</v>
      </c>
      <c r="AD2108" s="37">
        <v>4308.7052999999996</v>
      </c>
      <c r="AE2108" s="37">
        <v>60.253270000000001</v>
      </c>
      <c r="AF2108" s="37">
        <v>24.867000000000001</v>
      </c>
      <c r="AG2108" s="37">
        <v>28.27308</v>
      </c>
      <c r="AH2108" s="37">
        <v>4303.11708</v>
      </c>
      <c r="AI2108" s="37">
        <v>56280.091719999997</v>
      </c>
      <c r="AJ2108" s="37">
        <v>70.545680000000004</v>
      </c>
      <c r="AK2108" s="37">
        <v>45.79101</v>
      </c>
      <c r="AL2108" s="5">
        <v>80.233059999999995</v>
      </c>
      <c r="AM2108" s="5">
        <v>119.35894999999999</v>
      </c>
      <c r="AN2108" s="5">
        <v>28.801469999999998</v>
      </c>
      <c r="AO2108" s="5">
        <v>31.07939</v>
      </c>
      <c r="AP2108" s="5">
        <v>29.619589999999999</v>
      </c>
      <c r="AQ2108" s="5">
        <v>27.426870000000001</v>
      </c>
      <c r="AR2108" s="5">
        <v>4295.25</v>
      </c>
      <c r="AS2108" s="5">
        <v>37</v>
      </c>
      <c r="AT2108" s="5">
        <v>26.66667</v>
      </c>
      <c r="AU2108" s="5">
        <v>79</v>
      </c>
      <c r="AV2108" s="5">
        <v>31</v>
      </c>
      <c r="AW2108" s="5">
        <v>10139.607840000001</v>
      </c>
      <c r="AX2108" s="5">
        <v>41</v>
      </c>
      <c r="AY2108" s="5">
        <v>29.803920000000002</v>
      </c>
      <c r="AZ2108" s="5">
        <v>9.5000000000000001E-2</v>
      </c>
      <c r="BA2108" s="5">
        <v>0.90625</v>
      </c>
      <c r="BB2108" s="5">
        <v>30.283270000000002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14.20811</v>
      </c>
      <c r="I2109" s="37">
        <v>11.24532</v>
      </c>
      <c r="J2109" s="37">
        <v>99.05059</v>
      </c>
      <c r="K2109" s="37">
        <v>0.34277000000000002</v>
      </c>
      <c r="L2109" s="37">
        <v>2.0945999999999998</v>
      </c>
      <c r="M2109" s="37">
        <v>0.17216999999999999</v>
      </c>
      <c r="N2109" s="37">
        <v>3.6851600000000002</v>
      </c>
      <c r="O2109" s="37">
        <v>48.984369999999998</v>
      </c>
      <c r="P2109" s="37">
        <v>52.669530000000002</v>
      </c>
      <c r="Q2109" s="37">
        <v>104.2803</v>
      </c>
      <c r="R2109" s="37">
        <v>483.48475999999999</v>
      </c>
      <c r="S2109" s="37">
        <v>4.3776400000000004</v>
      </c>
      <c r="T2109" s="37">
        <v>342.01281999999998</v>
      </c>
      <c r="U2109" s="37">
        <v>23.990290000000002</v>
      </c>
      <c r="V2109" s="37">
        <v>0.23880999999999999</v>
      </c>
      <c r="W2109" s="37">
        <v>31.892700000000001</v>
      </c>
      <c r="X2109" s="37">
        <v>40.740720000000003</v>
      </c>
      <c r="Y2109" s="37">
        <v>314.97611999999998</v>
      </c>
      <c r="Z2109" s="37">
        <v>55.157049999999998</v>
      </c>
      <c r="AA2109" s="37">
        <v>11.26502</v>
      </c>
      <c r="AB2109" s="37">
        <v>19.31532</v>
      </c>
      <c r="AC2109" s="37">
        <v>19.412800000000001</v>
      </c>
      <c r="AD2109" s="37">
        <v>4302.5054</v>
      </c>
      <c r="AE2109" s="37">
        <v>60.400930000000002</v>
      </c>
      <c r="AF2109" s="37">
        <v>25.002420000000001</v>
      </c>
      <c r="AG2109" s="37">
        <v>28.267430000000001</v>
      </c>
      <c r="AH2109" s="37">
        <v>4296.6800999999996</v>
      </c>
      <c r="AI2109" s="37">
        <v>56280.094389999998</v>
      </c>
      <c r="AJ2109" s="37">
        <v>70.465410000000006</v>
      </c>
      <c r="AK2109" s="37">
        <v>45.783940000000001</v>
      </c>
      <c r="AL2109" s="5">
        <v>80.107429999999994</v>
      </c>
      <c r="AM2109" s="5">
        <v>119.86523</v>
      </c>
      <c r="AN2109" s="5">
        <v>28.778369999999999</v>
      </c>
      <c r="AO2109" s="5">
        <v>31.019600000000001</v>
      </c>
      <c r="AP2109" s="5">
        <v>29.621970000000001</v>
      </c>
      <c r="AQ2109" s="5">
        <v>27.41517</v>
      </c>
      <c r="AR2109" s="5">
        <v>4304.5</v>
      </c>
      <c r="AS2109" s="5">
        <v>37.5</v>
      </c>
      <c r="AT2109" s="5">
        <v>26.274509999999999</v>
      </c>
      <c r="AU2109" s="5">
        <v>79</v>
      </c>
      <c r="AV2109" s="5">
        <v>31</v>
      </c>
      <c r="AW2109" s="5">
        <v>10039.215690000001</v>
      </c>
      <c r="AX2109" s="5">
        <v>40</v>
      </c>
      <c r="AY2109" s="5">
        <v>29.803920000000002</v>
      </c>
      <c r="AZ2109" s="5">
        <v>0.91500000000000004</v>
      </c>
      <c r="BA2109" s="5">
        <v>0.51563000000000003</v>
      </c>
      <c r="BB2109" s="5">
        <v>30.28124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14.56011</v>
      </c>
      <c r="I2110" s="37">
        <v>11.247299999999999</v>
      </c>
      <c r="J2110" s="37">
        <v>99.028689999999997</v>
      </c>
      <c r="K2110" s="37">
        <v>0.29615999999999998</v>
      </c>
      <c r="L2110" s="37">
        <v>2.1083599999999998</v>
      </c>
      <c r="M2110" s="37">
        <v>0.11280999999999999</v>
      </c>
      <c r="N2110" s="37">
        <v>3.6425700000000001</v>
      </c>
      <c r="O2110" s="37">
        <v>49.079909999999998</v>
      </c>
      <c r="P2110" s="37">
        <v>52.722479999999997</v>
      </c>
      <c r="Q2110" s="37">
        <v>104.21742</v>
      </c>
      <c r="R2110" s="37">
        <v>487.37373000000002</v>
      </c>
      <c r="S2110" s="37">
        <v>4.32836</v>
      </c>
      <c r="T2110" s="37">
        <v>340.82855999999998</v>
      </c>
      <c r="U2110" s="37">
        <v>23.984919999999999</v>
      </c>
      <c r="V2110" s="37">
        <v>0.26484000000000002</v>
      </c>
      <c r="W2110" s="37">
        <v>31.878969999999999</v>
      </c>
      <c r="X2110" s="37">
        <v>40.822960000000002</v>
      </c>
      <c r="Y2110" s="37">
        <v>314.27260999999999</v>
      </c>
      <c r="Z2110" s="37">
        <v>55.268619999999999</v>
      </c>
      <c r="AA2110" s="37">
        <v>11.34285</v>
      </c>
      <c r="AB2110" s="37">
        <v>19.33203</v>
      </c>
      <c r="AC2110" s="37">
        <v>19.43018</v>
      </c>
      <c r="AD2110" s="37">
        <v>4303.9518500000004</v>
      </c>
      <c r="AE2110" s="37">
        <v>60.600439999999999</v>
      </c>
      <c r="AF2110" s="37">
        <v>25.166689999999999</v>
      </c>
      <c r="AG2110" s="37">
        <v>28.288180000000001</v>
      </c>
      <c r="AH2110" s="37">
        <v>4301.5282500000003</v>
      </c>
      <c r="AI2110" s="37">
        <v>56280.097049999997</v>
      </c>
      <c r="AJ2110" s="37">
        <v>71.475049999999996</v>
      </c>
      <c r="AK2110" s="37">
        <v>45.778190000000002</v>
      </c>
      <c r="AL2110" s="5">
        <v>80.070599999999999</v>
      </c>
      <c r="AM2110" s="5">
        <v>119.67892000000001</v>
      </c>
      <c r="AN2110" s="5">
        <v>28.769179999999999</v>
      </c>
      <c r="AO2110" s="5">
        <v>30.954450000000001</v>
      </c>
      <c r="AP2110" s="5">
        <v>29.615480000000002</v>
      </c>
      <c r="AQ2110" s="5">
        <v>27.39546</v>
      </c>
      <c r="AR2110" s="5">
        <v>4304.5</v>
      </c>
      <c r="AS2110" s="5">
        <v>37</v>
      </c>
      <c r="AT2110" s="5">
        <v>26.66667</v>
      </c>
      <c r="AU2110" s="5">
        <v>79</v>
      </c>
      <c r="AV2110" s="5">
        <v>31</v>
      </c>
      <c r="AW2110" s="5">
        <v>10440.784309999999</v>
      </c>
      <c r="AX2110" s="5">
        <v>41</v>
      </c>
      <c r="AY2110" s="5">
        <v>30.196079999999998</v>
      </c>
      <c r="AZ2110" s="5">
        <v>0.82</v>
      </c>
      <c r="BA2110" s="5">
        <v>0.35937999999999998</v>
      </c>
      <c r="BB2110" s="5">
        <v>30.27234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13.965339999999999</v>
      </c>
      <c r="I2111" s="37">
        <v>11.24532</v>
      </c>
      <c r="J2111" s="37">
        <v>99.037210000000002</v>
      </c>
      <c r="K2111" s="37">
        <v>1.1712400000000001</v>
      </c>
      <c r="L2111" s="37">
        <v>2.0876899999999998</v>
      </c>
      <c r="M2111" s="37">
        <v>0.21761</v>
      </c>
      <c r="N2111" s="37">
        <v>3.3797199999999998</v>
      </c>
      <c r="O2111" s="37">
        <v>49.329239999999999</v>
      </c>
      <c r="P2111" s="37">
        <v>52.708959999999998</v>
      </c>
      <c r="Q2111" s="37">
        <v>102.28081</v>
      </c>
      <c r="R2111" s="37">
        <v>490.99775</v>
      </c>
      <c r="S2111" s="37">
        <v>4.3156400000000001</v>
      </c>
      <c r="T2111" s="37">
        <v>342.17050999999998</v>
      </c>
      <c r="U2111" s="37">
        <v>23.991689999999998</v>
      </c>
      <c r="V2111" s="37">
        <v>0.47848000000000002</v>
      </c>
      <c r="W2111" s="37">
        <v>31.870750000000001</v>
      </c>
      <c r="X2111" s="37">
        <v>19.213619999999999</v>
      </c>
      <c r="Y2111" s="37">
        <v>313.42692</v>
      </c>
      <c r="Z2111" s="37">
        <v>55.359450000000002</v>
      </c>
      <c r="AA2111" s="37">
        <v>10.87552</v>
      </c>
      <c r="AB2111" s="37">
        <v>19.340689999999999</v>
      </c>
      <c r="AC2111" s="37">
        <v>19.437470000000001</v>
      </c>
      <c r="AD2111" s="37">
        <v>4167.4759199999999</v>
      </c>
      <c r="AE2111" s="37">
        <v>60.753340000000001</v>
      </c>
      <c r="AF2111" s="37">
        <v>24.920010000000001</v>
      </c>
      <c r="AG2111" s="37">
        <v>28.305209999999999</v>
      </c>
      <c r="AH2111" s="37">
        <v>4161.7017999999998</v>
      </c>
      <c r="AI2111" s="37">
        <v>56280.099710000002</v>
      </c>
      <c r="AJ2111" s="37">
        <v>71.189480000000003</v>
      </c>
      <c r="AK2111" s="37">
        <v>45.790849999999999</v>
      </c>
      <c r="AL2111" s="5">
        <v>79.806139999999999</v>
      </c>
      <c r="AM2111" s="5">
        <v>120.27418</v>
      </c>
      <c r="AN2111" s="5">
        <v>28.745419999999999</v>
      </c>
      <c r="AO2111" s="5">
        <v>30.888570000000001</v>
      </c>
      <c r="AP2111" s="5">
        <v>29.626180000000002</v>
      </c>
      <c r="AQ2111" s="5">
        <v>27.392330000000001</v>
      </c>
      <c r="AR2111" s="5">
        <v>4304.5</v>
      </c>
      <c r="AS2111" s="5">
        <v>37</v>
      </c>
      <c r="AT2111" s="5">
        <v>26.274509999999999</v>
      </c>
      <c r="AU2111" s="5">
        <v>79</v>
      </c>
      <c r="AV2111" s="5">
        <v>31</v>
      </c>
      <c r="AW2111" s="5">
        <v>10340.392159999999</v>
      </c>
      <c r="AX2111" s="5">
        <v>41</v>
      </c>
      <c r="AY2111" s="5">
        <v>29.803920000000002</v>
      </c>
      <c r="AZ2111" s="5">
        <v>0.155</v>
      </c>
      <c r="BA2111" s="5">
        <v>0.82813000000000003</v>
      </c>
      <c r="BB2111" s="5">
        <v>30.26118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14.719900000000001</v>
      </c>
      <c r="I2112" s="37">
        <v>11.250260000000001</v>
      </c>
      <c r="J2112" s="37">
        <v>99.034180000000006</v>
      </c>
      <c r="K2112" s="37">
        <v>1.1835199999999999</v>
      </c>
      <c r="L2112" s="37">
        <v>2.0880000000000001</v>
      </c>
      <c r="M2112" s="37">
        <v>8.3809999999999996E-2</v>
      </c>
      <c r="N2112" s="37">
        <v>3.4977499999999999</v>
      </c>
      <c r="O2112" s="37">
        <v>49.434019999999997</v>
      </c>
      <c r="P2112" s="37">
        <v>52.93177</v>
      </c>
      <c r="Q2112" s="37">
        <v>101.59865000000001</v>
      </c>
      <c r="R2112" s="37">
        <v>490.35334</v>
      </c>
      <c r="S2112" s="37">
        <v>3.0899899999999998</v>
      </c>
      <c r="T2112" s="37">
        <v>340.39371</v>
      </c>
      <c r="U2112" s="37">
        <v>24.003129999999999</v>
      </c>
      <c r="V2112" s="37">
        <v>0.56244000000000005</v>
      </c>
      <c r="W2112" s="37">
        <v>31.853739999999998</v>
      </c>
      <c r="X2112" s="37">
        <v>13.9315</v>
      </c>
      <c r="Y2112" s="37">
        <v>308.96364</v>
      </c>
      <c r="Z2112" s="37">
        <v>55.430579999999999</v>
      </c>
      <c r="AA2112" s="37">
        <v>9.7920300000000005</v>
      </c>
      <c r="AB2112" s="37">
        <v>19.353899999999999</v>
      </c>
      <c r="AC2112" s="37">
        <v>19.45288</v>
      </c>
      <c r="AD2112" s="37">
        <v>3751.7417300000002</v>
      </c>
      <c r="AE2112" s="37">
        <v>60.924250000000001</v>
      </c>
      <c r="AF2112" s="37">
        <v>24.92362</v>
      </c>
      <c r="AG2112" s="37">
        <v>28.319469999999999</v>
      </c>
      <c r="AH2112" s="37">
        <v>3751.3938600000001</v>
      </c>
      <c r="AI2112" s="37">
        <v>56280.102059999997</v>
      </c>
      <c r="AJ2112" s="37">
        <v>70.570409999999995</v>
      </c>
      <c r="AK2112" s="37">
        <v>45.774729999999998</v>
      </c>
      <c r="AL2112" s="5">
        <v>80.242840000000001</v>
      </c>
      <c r="AM2112" s="5">
        <v>119.85008999999999</v>
      </c>
      <c r="AN2112" s="5">
        <v>28.73122</v>
      </c>
      <c r="AO2112" s="5">
        <v>30.822040000000001</v>
      </c>
      <c r="AP2112" s="5">
        <v>29.62349</v>
      </c>
      <c r="AQ2112" s="5">
        <v>27.380220000000001</v>
      </c>
      <c r="AR2112" s="5">
        <v>4102.25</v>
      </c>
      <c r="AS2112" s="5">
        <v>32.5</v>
      </c>
      <c r="AT2112" s="5">
        <v>20</v>
      </c>
      <c r="AU2112" s="5">
        <v>79</v>
      </c>
      <c r="AV2112" s="5">
        <v>31</v>
      </c>
      <c r="AW2112" s="5">
        <v>4417.2548999999999</v>
      </c>
      <c r="AX2112" s="5">
        <v>18</v>
      </c>
      <c r="AY2112" s="5">
        <v>23.137250000000002</v>
      </c>
      <c r="AZ2112" s="5">
        <v>0.875</v>
      </c>
      <c r="BA2112" s="5">
        <v>0.125</v>
      </c>
      <c r="BB2112" s="5">
        <v>30.26304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20.998709999999999</v>
      </c>
      <c r="I2113" s="37">
        <v>11.237399999999999</v>
      </c>
      <c r="J2113" s="37">
        <v>99.039090000000002</v>
      </c>
      <c r="K2113" s="37">
        <v>1.7886299999999999</v>
      </c>
      <c r="L2113" s="37">
        <v>2.0915300000000001</v>
      </c>
      <c r="M2113" s="37">
        <v>6.1530000000000001E-2</v>
      </c>
      <c r="N2113" s="37">
        <v>3.58453</v>
      </c>
      <c r="O2113" s="37">
        <v>49.355600000000003</v>
      </c>
      <c r="P2113" s="37">
        <v>52.94014</v>
      </c>
      <c r="Q2113" s="37">
        <v>101.12823</v>
      </c>
      <c r="R2113" s="37">
        <v>482.84419000000003</v>
      </c>
      <c r="S2113" s="37">
        <v>1.58501</v>
      </c>
      <c r="T2113" s="37">
        <v>339.74639999999999</v>
      </c>
      <c r="U2113" s="37">
        <v>24.009889999999999</v>
      </c>
      <c r="V2113" s="37">
        <v>0.43590000000000001</v>
      </c>
      <c r="W2113" s="37">
        <v>31.856349999999999</v>
      </c>
      <c r="X2113" s="37">
        <v>13.81705</v>
      </c>
      <c r="Y2113" s="37">
        <v>303.22802000000001</v>
      </c>
      <c r="Z2113" s="37">
        <v>55.497680000000003</v>
      </c>
      <c r="AA2113" s="37">
        <v>8.6265900000000002</v>
      </c>
      <c r="AB2113" s="37">
        <v>19.362089999999998</v>
      </c>
      <c r="AC2113" s="37">
        <v>19.461559999999999</v>
      </c>
      <c r="AD2113" s="37">
        <v>3299.6199299999998</v>
      </c>
      <c r="AE2113" s="37">
        <v>61.050579999999997</v>
      </c>
      <c r="AF2113" s="37">
        <v>24.965859999999999</v>
      </c>
      <c r="AG2113" s="37">
        <v>28.32377</v>
      </c>
      <c r="AH2113" s="37">
        <v>3293.3189299999999</v>
      </c>
      <c r="AI2113" s="37">
        <v>56280.10338</v>
      </c>
      <c r="AJ2113" s="37">
        <v>71.193650000000005</v>
      </c>
      <c r="AK2113" s="37">
        <v>45.775219999999997</v>
      </c>
      <c r="AL2113" s="5">
        <v>80.039649999999995</v>
      </c>
      <c r="AM2113" s="5">
        <v>120.6052</v>
      </c>
      <c r="AN2113" s="5">
        <v>28.74746</v>
      </c>
      <c r="AO2113" s="5">
        <v>30.79476</v>
      </c>
      <c r="AP2113" s="5">
        <v>29.625409999999999</v>
      </c>
      <c r="AQ2113" s="5">
        <v>27.36741</v>
      </c>
      <c r="AR2113" s="5">
        <v>3686.5</v>
      </c>
      <c r="AS2113" s="5">
        <v>31</v>
      </c>
      <c r="AT2113" s="5">
        <v>17.64706</v>
      </c>
      <c r="AU2113" s="5">
        <v>79</v>
      </c>
      <c r="AV2113" s="5">
        <v>31</v>
      </c>
      <c r="AW2113" s="5">
        <v>3513.7254899999998</v>
      </c>
      <c r="AX2113" s="5">
        <v>13</v>
      </c>
      <c r="AY2113" s="5">
        <v>21.176469999999998</v>
      </c>
      <c r="AZ2113" s="5">
        <v>0.37</v>
      </c>
      <c r="BA2113" s="5">
        <v>0.51563000000000003</v>
      </c>
      <c r="BB2113" s="5">
        <v>30.258749999999999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20.999949999999998</v>
      </c>
      <c r="I2114" s="37">
        <v>11.24235</v>
      </c>
      <c r="J2114" s="37">
        <v>99.030789999999996</v>
      </c>
      <c r="K2114" s="37">
        <v>4.4298500000000001</v>
      </c>
      <c r="L2114" s="37">
        <v>2.0914799999999998</v>
      </c>
      <c r="M2114" s="37">
        <v>5.391E-2</v>
      </c>
      <c r="N2114" s="37">
        <v>3.4230299999999998</v>
      </c>
      <c r="O2114" s="37">
        <v>49.333440000000003</v>
      </c>
      <c r="P2114" s="37">
        <v>52.75647</v>
      </c>
      <c r="Q2114" s="37">
        <v>101.75884000000001</v>
      </c>
      <c r="R2114" s="37">
        <v>472.74254000000002</v>
      </c>
      <c r="S2114" s="37">
        <v>0.47349000000000002</v>
      </c>
      <c r="T2114" s="37">
        <v>341.28863000000001</v>
      </c>
      <c r="U2114" s="37">
        <v>24.032489999999999</v>
      </c>
      <c r="V2114" s="37">
        <v>8.3070000000000005E-2</v>
      </c>
      <c r="W2114" s="37">
        <v>31.863009999999999</v>
      </c>
      <c r="X2114" s="37">
        <v>13.478070000000001</v>
      </c>
      <c r="Y2114" s="37">
        <v>293.45157999999998</v>
      </c>
      <c r="Z2114" s="37">
        <v>55.529119999999999</v>
      </c>
      <c r="AA2114" s="37">
        <v>7.4352900000000002</v>
      </c>
      <c r="AB2114" s="37">
        <v>19.37809</v>
      </c>
      <c r="AC2114" s="37">
        <v>19.480840000000001</v>
      </c>
      <c r="AD2114" s="37">
        <v>2844.0247399999998</v>
      </c>
      <c r="AE2114" s="37">
        <v>61.040329999999997</v>
      </c>
      <c r="AF2114" s="37">
        <v>24.965250000000001</v>
      </c>
      <c r="AG2114" s="37">
        <v>28.332439999999998</v>
      </c>
      <c r="AH2114" s="37">
        <v>2839.00333</v>
      </c>
      <c r="AI2114" s="37">
        <v>56280.103940000001</v>
      </c>
      <c r="AJ2114" s="37">
        <v>70.785349999999994</v>
      </c>
      <c r="AK2114" s="37">
        <v>45.774659999999997</v>
      </c>
      <c r="AL2114" s="5">
        <v>80.031279999999995</v>
      </c>
      <c r="AM2114" s="5">
        <v>120.14769</v>
      </c>
      <c r="AN2114" s="5">
        <v>28.81223</v>
      </c>
      <c r="AO2114" s="5">
        <v>30.716989999999999</v>
      </c>
      <c r="AP2114" s="5">
        <v>29.62875</v>
      </c>
      <c r="AQ2114" s="5">
        <v>27.353349999999999</v>
      </c>
      <c r="AR2114" s="5">
        <v>3215.5</v>
      </c>
      <c r="AS2114" s="5">
        <v>29</v>
      </c>
      <c r="AT2114" s="5">
        <v>16.862749999999998</v>
      </c>
      <c r="AU2114" s="5">
        <v>79</v>
      </c>
      <c r="AV2114" s="5">
        <v>31</v>
      </c>
      <c r="AW2114" s="5">
        <v>3212.5490199999999</v>
      </c>
      <c r="AX2114" s="5">
        <v>12</v>
      </c>
      <c r="AY2114" s="5">
        <v>19.607839999999999</v>
      </c>
      <c r="AZ2114" s="5">
        <v>0</v>
      </c>
      <c r="BA2114" s="5">
        <v>0</v>
      </c>
      <c r="BB2114" s="5">
        <v>30.253889999999998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21.001840000000001</v>
      </c>
      <c r="I2115" s="37">
        <v>11.25323</v>
      </c>
      <c r="J2115" s="37">
        <v>99.028419999999997</v>
      </c>
      <c r="K2115" s="37">
        <v>3.4009499999999999</v>
      </c>
      <c r="L2115" s="37">
        <v>2.0915900000000001</v>
      </c>
      <c r="M2115" s="37">
        <v>2.0389999999999998E-2</v>
      </c>
      <c r="N2115" s="37">
        <v>3.09551</v>
      </c>
      <c r="O2115" s="37">
        <v>49.354019999999998</v>
      </c>
      <c r="P2115" s="37">
        <v>52.449530000000003</v>
      </c>
      <c r="Q2115" s="37">
        <v>101.68042</v>
      </c>
      <c r="R2115" s="37">
        <v>463.26528000000002</v>
      </c>
      <c r="S2115" s="37">
        <v>6.3369999999999996E-2</v>
      </c>
      <c r="T2115" s="37">
        <v>341.87144000000001</v>
      </c>
      <c r="U2115" s="37">
        <v>24.064499999999999</v>
      </c>
      <c r="V2115" s="37">
        <v>0.14335000000000001</v>
      </c>
      <c r="W2115" s="37">
        <v>31.86421</v>
      </c>
      <c r="X2115" s="37">
        <v>14.06223</v>
      </c>
      <c r="Y2115" s="37">
        <v>282.12779</v>
      </c>
      <c r="Z2115" s="37">
        <v>55.517049999999998</v>
      </c>
      <c r="AA2115" s="37">
        <v>6.2626099999999996</v>
      </c>
      <c r="AB2115" s="37">
        <v>19.401119999999999</v>
      </c>
      <c r="AC2115" s="37">
        <v>19.498860000000001</v>
      </c>
      <c r="AD2115" s="37">
        <v>2395.3529899999999</v>
      </c>
      <c r="AE2115" s="37">
        <v>61.023099999999999</v>
      </c>
      <c r="AF2115" s="37">
        <v>24.966460000000001</v>
      </c>
      <c r="AG2115" s="37">
        <v>28.345020000000002</v>
      </c>
      <c r="AH2115" s="37">
        <v>2391.08068</v>
      </c>
      <c r="AI2115" s="37">
        <v>56280.104039999998</v>
      </c>
      <c r="AJ2115" s="37">
        <v>71.513199999999998</v>
      </c>
      <c r="AK2115" s="37">
        <v>45.781260000000003</v>
      </c>
      <c r="AL2115" s="5">
        <v>79.818209999999993</v>
      </c>
      <c r="AM2115" s="5">
        <v>120.36451</v>
      </c>
      <c r="AN2115" s="5">
        <v>28.89696</v>
      </c>
      <c r="AO2115" s="5">
        <v>30.659610000000001</v>
      </c>
      <c r="AP2115" s="5">
        <v>29.635850000000001</v>
      </c>
      <c r="AQ2115" s="5">
        <v>27.341999999999999</v>
      </c>
      <c r="AR2115" s="5">
        <v>2764.75</v>
      </c>
      <c r="AS2115" s="5">
        <v>24</v>
      </c>
      <c r="AT2115" s="5">
        <v>15.68627</v>
      </c>
      <c r="AU2115" s="5">
        <v>79</v>
      </c>
      <c r="AV2115" s="5">
        <v>32</v>
      </c>
      <c r="AW2115" s="5">
        <v>3112.1568600000001</v>
      </c>
      <c r="AX2115" s="5">
        <v>11</v>
      </c>
      <c r="AY2115" s="5">
        <v>18.431370000000001</v>
      </c>
      <c r="AZ2115" s="5">
        <v>0</v>
      </c>
      <c r="BA2115" s="5">
        <v>0</v>
      </c>
      <c r="BB2115" s="5">
        <v>30.262509999999999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20.999790000000001</v>
      </c>
      <c r="I2116" s="37">
        <v>11.247299999999999</v>
      </c>
      <c r="J2116" s="37">
        <v>99.029539999999997</v>
      </c>
      <c r="K2116" s="37">
        <v>0.54310000000000003</v>
      </c>
      <c r="L2116" s="37">
        <v>2.0785100000000001</v>
      </c>
      <c r="M2116" s="37">
        <v>9.8140000000000005E-2</v>
      </c>
      <c r="N2116" s="37">
        <v>2.7591000000000001</v>
      </c>
      <c r="O2116" s="37">
        <v>49.376040000000003</v>
      </c>
      <c r="P2116" s="37">
        <v>52.13514</v>
      </c>
      <c r="Q2116" s="37">
        <v>101.43809</v>
      </c>
      <c r="R2116" s="37">
        <v>453.51718</v>
      </c>
      <c r="S2116" s="37">
        <v>2.8539999999999999E-2</v>
      </c>
      <c r="T2116" s="37">
        <v>341.13220000000001</v>
      </c>
      <c r="U2116" s="37">
        <v>24.077750000000002</v>
      </c>
      <c r="V2116" s="37">
        <v>0.15934000000000001</v>
      </c>
      <c r="W2116" s="37">
        <v>31.879100000000001</v>
      </c>
      <c r="X2116" s="37">
        <v>13.999919999999999</v>
      </c>
      <c r="Y2116" s="37">
        <v>242.39846</v>
      </c>
      <c r="Z2116" s="37">
        <v>55.458570000000002</v>
      </c>
      <c r="AA2116" s="37">
        <v>5.1436400000000004</v>
      </c>
      <c r="AB2116" s="37">
        <v>19.415389999999999</v>
      </c>
      <c r="AC2116" s="37">
        <v>19.510090000000002</v>
      </c>
      <c r="AD2116" s="37">
        <v>1979.74359</v>
      </c>
      <c r="AE2116" s="37">
        <v>60.764130000000002</v>
      </c>
      <c r="AF2116" s="37">
        <v>24.81035</v>
      </c>
      <c r="AG2116" s="37">
        <v>28.344100000000001</v>
      </c>
      <c r="AH2116" s="37">
        <v>1973.87482</v>
      </c>
      <c r="AI2116" s="37">
        <v>56280.104050000002</v>
      </c>
      <c r="AJ2116" s="37">
        <v>70.465940000000003</v>
      </c>
      <c r="AK2116" s="37">
        <v>45.770980000000002</v>
      </c>
      <c r="AL2116" s="5">
        <v>80.160269999999997</v>
      </c>
      <c r="AM2116" s="5">
        <v>119.83405</v>
      </c>
      <c r="AN2116" s="5">
        <v>28.959230000000002</v>
      </c>
      <c r="AO2116" s="5">
        <v>30.595569999999999</v>
      </c>
      <c r="AP2116" s="5">
        <v>29.625969999999999</v>
      </c>
      <c r="AQ2116" s="5">
        <v>27.350460000000002</v>
      </c>
      <c r="AR2116" s="5">
        <v>2317</v>
      </c>
      <c r="AS2116" s="5">
        <v>20.5</v>
      </c>
      <c r="AT2116" s="5">
        <v>16.078430000000001</v>
      </c>
      <c r="AU2116" s="5">
        <v>79</v>
      </c>
      <c r="AV2116" s="5">
        <v>32</v>
      </c>
      <c r="AW2116" s="5">
        <v>3212.5490199999999</v>
      </c>
      <c r="AX2116" s="5">
        <v>13</v>
      </c>
      <c r="AY2116" s="5">
        <v>17.254899999999999</v>
      </c>
      <c r="AZ2116" s="5">
        <v>0</v>
      </c>
      <c r="BA2116" s="5">
        <v>0</v>
      </c>
      <c r="BB2116" s="5">
        <v>30.246259999999999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14.56555</v>
      </c>
      <c r="I2117" s="37">
        <v>11.25323</v>
      </c>
      <c r="J2117" s="37">
        <v>99.03801</v>
      </c>
      <c r="K2117" s="37">
        <v>1.70021</v>
      </c>
      <c r="L2117" s="37">
        <v>2.0831599999999999</v>
      </c>
      <c r="M2117" s="37">
        <v>0.10212</v>
      </c>
      <c r="N2117" s="37">
        <v>2.4541499999999998</v>
      </c>
      <c r="O2117" s="37">
        <v>49.414850000000001</v>
      </c>
      <c r="P2117" s="37">
        <v>51.869</v>
      </c>
      <c r="Q2117" s="37">
        <v>102.16806</v>
      </c>
      <c r="R2117" s="37">
        <v>445.30081000000001</v>
      </c>
      <c r="S2117" s="37">
        <v>0.35870999999999997</v>
      </c>
      <c r="T2117" s="37">
        <v>341.98919000000001</v>
      </c>
      <c r="U2117" s="37">
        <v>24.06024</v>
      </c>
      <c r="V2117" s="37">
        <v>0.17138999999999999</v>
      </c>
      <c r="W2117" s="37">
        <v>31.90606</v>
      </c>
      <c r="X2117" s="37">
        <v>16.317460000000001</v>
      </c>
      <c r="Y2117" s="37">
        <v>194.60168999999999</v>
      </c>
      <c r="Z2117" s="37">
        <v>55.35866</v>
      </c>
      <c r="AA2117" s="37">
        <v>4.1470200000000004</v>
      </c>
      <c r="AB2117" s="37">
        <v>19.42784</v>
      </c>
      <c r="AC2117" s="37">
        <v>19.52197</v>
      </c>
      <c r="AD2117" s="37">
        <v>1592.5855300000001</v>
      </c>
      <c r="AE2117" s="37">
        <v>60.746180000000003</v>
      </c>
      <c r="AF2117" s="37">
        <v>24.865939999999998</v>
      </c>
      <c r="AG2117" s="37">
        <v>28.352900000000002</v>
      </c>
      <c r="AH2117" s="37">
        <v>1588.13435</v>
      </c>
      <c r="AI2117" s="37">
        <v>56280.104180000002</v>
      </c>
      <c r="AJ2117" s="37">
        <v>70.993110000000001</v>
      </c>
      <c r="AK2117" s="37">
        <v>45.772030000000001</v>
      </c>
      <c r="AL2117" s="5">
        <v>80.019139999999993</v>
      </c>
      <c r="AM2117" s="5">
        <v>119.36274</v>
      </c>
      <c r="AN2117" s="5">
        <v>28.98931</v>
      </c>
      <c r="AO2117" s="5">
        <v>30.551380000000002</v>
      </c>
      <c r="AP2117" s="5">
        <v>29.628250000000001</v>
      </c>
      <c r="AQ2117" s="5">
        <v>27.35351</v>
      </c>
      <c r="AR2117" s="5">
        <v>1910.75</v>
      </c>
      <c r="AS2117" s="5">
        <v>16</v>
      </c>
      <c r="AT2117" s="5">
        <v>16.470590000000001</v>
      </c>
      <c r="AU2117" s="5">
        <v>79</v>
      </c>
      <c r="AV2117" s="5">
        <v>32</v>
      </c>
      <c r="AW2117" s="5">
        <v>3714.5097999999998</v>
      </c>
      <c r="AX2117" s="5">
        <v>14</v>
      </c>
      <c r="AY2117" s="5">
        <v>16.078430000000001</v>
      </c>
      <c r="AZ2117" s="5">
        <v>5.5E-2</v>
      </c>
      <c r="BA2117" s="5">
        <v>0</v>
      </c>
      <c r="BB2117" s="5">
        <v>30.254149999999999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14.907260000000001</v>
      </c>
      <c r="I2118" s="37">
        <v>11.262130000000001</v>
      </c>
      <c r="J2118" s="37">
        <v>99.028180000000006</v>
      </c>
      <c r="K2118" s="37">
        <v>3.1753900000000002</v>
      </c>
      <c r="L2118" s="37">
        <v>2.08385</v>
      </c>
      <c r="M2118" s="37">
        <v>-2.4170000000000001E-2</v>
      </c>
      <c r="N2118" s="37">
        <v>2.2781099999999999</v>
      </c>
      <c r="O2118" s="37">
        <v>49.460450000000002</v>
      </c>
      <c r="P2118" s="37">
        <v>51.738570000000003</v>
      </c>
      <c r="Q2118" s="37">
        <v>102.58243</v>
      </c>
      <c r="R2118" s="37">
        <v>438.08694000000003</v>
      </c>
      <c r="S2118" s="37">
        <v>0.54851000000000005</v>
      </c>
      <c r="T2118" s="37">
        <v>341.95317</v>
      </c>
      <c r="U2118" s="37">
        <v>24.0487</v>
      </c>
      <c r="V2118" s="37">
        <v>0.21967</v>
      </c>
      <c r="W2118" s="37">
        <v>31.95308</v>
      </c>
      <c r="X2118" s="37">
        <v>18.98987</v>
      </c>
      <c r="Y2118" s="37">
        <v>151.46834000000001</v>
      </c>
      <c r="Z2118" s="37">
        <v>55.216000000000001</v>
      </c>
      <c r="AA2118" s="37">
        <v>3.17875</v>
      </c>
      <c r="AB2118" s="37">
        <v>19.450469999999999</v>
      </c>
      <c r="AC2118" s="37">
        <v>19.539580000000001</v>
      </c>
      <c r="AD2118" s="37">
        <v>1220.33635</v>
      </c>
      <c r="AE2118" s="37">
        <v>60.69567</v>
      </c>
      <c r="AF2118" s="37">
        <v>24.874120000000001</v>
      </c>
      <c r="AG2118" s="37">
        <v>28.39086</v>
      </c>
      <c r="AH2118" s="37">
        <v>1216.7060799999999</v>
      </c>
      <c r="AI2118" s="37">
        <v>56280.104489999998</v>
      </c>
      <c r="AJ2118" s="37">
        <v>70.745900000000006</v>
      </c>
      <c r="AK2118" s="37">
        <v>45.776040000000002</v>
      </c>
      <c r="AL2118" s="5">
        <v>80.029250000000005</v>
      </c>
      <c r="AM2118" s="5">
        <v>118.99800999999999</v>
      </c>
      <c r="AN2118" s="5">
        <v>29.02844</v>
      </c>
      <c r="AO2118" s="5">
        <v>30.51904</v>
      </c>
      <c r="AP2118" s="5">
        <v>29.628599999999999</v>
      </c>
      <c r="AQ2118" s="5">
        <v>27.35932</v>
      </c>
      <c r="AR2118" s="5">
        <v>1525</v>
      </c>
      <c r="AS2118" s="5">
        <v>11.5</v>
      </c>
      <c r="AT2118" s="5">
        <v>16.470590000000001</v>
      </c>
      <c r="AU2118" s="5">
        <v>79</v>
      </c>
      <c r="AV2118" s="5">
        <v>32</v>
      </c>
      <c r="AW2118" s="5">
        <v>4015.6862700000001</v>
      </c>
      <c r="AX2118" s="5">
        <v>16</v>
      </c>
      <c r="AY2118" s="5">
        <v>15.294119999999999</v>
      </c>
      <c r="AZ2118" s="5">
        <v>0.875</v>
      </c>
      <c r="BA2118" s="5">
        <v>1.76563</v>
      </c>
      <c r="BB2118" s="5">
        <v>30.244949999999999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16.42652</v>
      </c>
      <c r="I2119" s="37">
        <v>11.26708</v>
      </c>
      <c r="J2119" s="37">
        <v>99.031239999999997</v>
      </c>
      <c r="K2119" s="37">
        <v>3.87616</v>
      </c>
      <c r="L2119" s="37">
        <v>2.08216</v>
      </c>
      <c r="M2119" s="37">
        <v>-6.8099999999999994E-2</v>
      </c>
      <c r="N2119" s="37">
        <v>2.1778499999999998</v>
      </c>
      <c r="O2119" s="37">
        <v>49.434220000000003</v>
      </c>
      <c r="P2119" s="37">
        <v>51.612070000000003</v>
      </c>
      <c r="Q2119" s="37">
        <v>101.59299</v>
      </c>
      <c r="R2119" s="37">
        <v>431.25939</v>
      </c>
      <c r="S2119" s="37">
        <v>0.50805999999999996</v>
      </c>
      <c r="T2119" s="37">
        <v>343.6388</v>
      </c>
      <c r="U2119" s="37">
        <v>24.04496</v>
      </c>
      <c r="V2119" s="37">
        <v>0.30542999999999998</v>
      </c>
      <c r="W2119" s="37">
        <v>31.98385</v>
      </c>
      <c r="X2119" s="37">
        <v>24.642289999999999</v>
      </c>
      <c r="Y2119" s="37">
        <v>115.29177</v>
      </c>
      <c r="Z2119" s="37">
        <v>55.03548</v>
      </c>
      <c r="AA2119" s="37">
        <v>2.3456700000000001</v>
      </c>
      <c r="AB2119" s="37">
        <v>19.47034</v>
      </c>
      <c r="AC2119" s="37">
        <v>19.55705</v>
      </c>
      <c r="AD2119" s="37">
        <v>901.24293</v>
      </c>
      <c r="AE2119" s="37">
        <v>60.596490000000003</v>
      </c>
      <c r="AF2119" s="37">
        <v>24.853999999999999</v>
      </c>
      <c r="AG2119" s="37">
        <v>28.397449999999999</v>
      </c>
      <c r="AH2119" s="37">
        <v>898.48955999999998</v>
      </c>
      <c r="AI2119" s="37">
        <v>56280.104809999997</v>
      </c>
      <c r="AJ2119" s="37">
        <v>70.879270000000005</v>
      </c>
      <c r="AK2119" s="37">
        <v>45.765700000000002</v>
      </c>
      <c r="AL2119" s="5">
        <v>80.023750000000007</v>
      </c>
      <c r="AM2119" s="5">
        <v>119.24324</v>
      </c>
      <c r="AN2119" s="5">
        <v>29.056450000000002</v>
      </c>
      <c r="AO2119" s="5">
        <v>30.524349999999998</v>
      </c>
      <c r="AP2119" s="5">
        <v>29.631789999999999</v>
      </c>
      <c r="AQ2119" s="5">
        <v>27.36317</v>
      </c>
      <c r="AR2119" s="5">
        <v>1157</v>
      </c>
      <c r="AS2119" s="5">
        <v>14.5</v>
      </c>
      <c r="AT2119" s="5">
        <v>16.470590000000001</v>
      </c>
      <c r="AU2119" s="5">
        <v>79</v>
      </c>
      <c r="AV2119" s="5">
        <v>32</v>
      </c>
      <c r="AW2119" s="5">
        <v>4919.21569</v>
      </c>
      <c r="AX2119" s="5">
        <v>19</v>
      </c>
      <c r="AY2119" s="5">
        <v>15.294119999999999</v>
      </c>
      <c r="AZ2119" s="5">
        <v>3.5000000000000003E-2</v>
      </c>
      <c r="BA2119" s="5">
        <v>1.92188</v>
      </c>
      <c r="BB2119" s="5">
        <v>30.247679999999999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15.03201</v>
      </c>
      <c r="I2120" s="37">
        <v>11.264110000000001</v>
      </c>
      <c r="J2120" s="37">
        <v>99.033820000000006</v>
      </c>
      <c r="K2120" s="37">
        <v>4.6729200000000004</v>
      </c>
      <c r="L2120" s="37">
        <v>2.0989300000000002</v>
      </c>
      <c r="M2120" s="37">
        <v>0.24102999999999999</v>
      </c>
      <c r="N2120" s="37">
        <v>2.0111400000000001</v>
      </c>
      <c r="O2120" s="37">
        <v>49.505879999999998</v>
      </c>
      <c r="P2120" s="37">
        <v>51.517020000000002</v>
      </c>
      <c r="Q2120" s="37">
        <v>102.18183999999999</v>
      </c>
      <c r="R2120" s="37">
        <v>426.08127999999999</v>
      </c>
      <c r="S2120" s="37">
        <v>0.51085000000000003</v>
      </c>
      <c r="T2120" s="37">
        <v>340.32029999999997</v>
      </c>
      <c r="U2120" s="37">
        <v>24.05742</v>
      </c>
      <c r="V2120" s="37">
        <v>0.24804999999999999</v>
      </c>
      <c r="W2120" s="37">
        <v>32.01887</v>
      </c>
      <c r="X2120" s="37">
        <v>46.393639999999998</v>
      </c>
      <c r="Y2120" s="37">
        <v>105.34531</v>
      </c>
      <c r="Z2120" s="37">
        <v>54.770809999999997</v>
      </c>
      <c r="AA2120" s="37">
        <v>1.99051</v>
      </c>
      <c r="AB2120" s="37">
        <v>19.474139999999998</v>
      </c>
      <c r="AC2120" s="37">
        <v>19.566559999999999</v>
      </c>
      <c r="AD2120" s="37">
        <v>758.67929000000004</v>
      </c>
      <c r="AE2120" s="37">
        <v>60.387349999999998</v>
      </c>
      <c r="AF2120" s="37">
        <v>25.054089999999999</v>
      </c>
      <c r="AG2120" s="37">
        <v>28.400590000000001</v>
      </c>
      <c r="AH2120" s="37">
        <v>772.85029999999995</v>
      </c>
      <c r="AI2120" s="37">
        <v>56280.10512</v>
      </c>
      <c r="AJ2120" s="37">
        <v>70.815529999999995</v>
      </c>
      <c r="AK2120" s="37">
        <v>45.774889999999999</v>
      </c>
      <c r="AL2120" s="5">
        <v>80.057990000000004</v>
      </c>
      <c r="AM2120" s="5">
        <v>120.17798000000001</v>
      </c>
      <c r="AN2120" s="5">
        <v>29.078230000000001</v>
      </c>
      <c r="AO2120" s="5">
        <v>30.490839999999999</v>
      </c>
      <c r="AP2120" s="5">
        <v>29.639330000000001</v>
      </c>
      <c r="AQ2120" s="5">
        <v>27.367069999999998</v>
      </c>
      <c r="AR2120" s="5">
        <v>857.75</v>
      </c>
      <c r="AS2120" s="5">
        <v>13.5</v>
      </c>
      <c r="AT2120" s="5">
        <v>16.470590000000001</v>
      </c>
      <c r="AU2120" s="5">
        <v>79</v>
      </c>
      <c r="AV2120" s="5">
        <v>33</v>
      </c>
      <c r="AW2120" s="5">
        <v>5923.1372499999998</v>
      </c>
      <c r="AX2120" s="5">
        <v>23</v>
      </c>
      <c r="AY2120" s="5">
        <v>18.431370000000001</v>
      </c>
      <c r="AZ2120" s="5">
        <v>5.5E-2</v>
      </c>
      <c r="BA2120" s="5">
        <v>0.15625</v>
      </c>
      <c r="BB2120" s="5">
        <v>30.246420000000001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15.42229</v>
      </c>
      <c r="I2121" s="37">
        <v>11.273009999999999</v>
      </c>
      <c r="J2121" s="37">
        <v>99.030720000000002</v>
      </c>
      <c r="K2121" s="37">
        <v>4.9896900000000004</v>
      </c>
      <c r="L2121" s="37">
        <v>2.08229</v>
      </c>
      <c r="M2121" s="37">
        <v>0.29883999999999999</v>
      </c>
      <c r="N2121" s="37">
        <v>1.5990599999999999</v>
      </c>
      <c r="O2121" s="37">
        <v>49.776159999999997</v>
      </c>
      <c r="P2121" s="37">
        <v>51.375219999999999</v>
      </c>
      <c r="Q2121" s="37">
        <v>102.68633</v>
      </c>
      <c r="R2121" s="37">
        <v>422.27967000000001</v>
      </c>
      <c r="S2121" s="37">
        <v>0.66505999999999998</v>
      </c>
      <c r="T2121" s="37">
        <v>339.41435999999999</v>
      </c>
      <c r="U2121" s="37">
        <v>24.0716</v>
      </c>
      <c r="V2121" s="37">
        <v>0.26551999999999998</v>
      </c>
      <c r="W2121" s="37">
        <v>32.039189999999998</v>
      </c>
      <c r="X2121" s="37">
        <v>30.857209999999998</v>
      </c>
      <c r="Y2121" s="37">
        <v>115.0017</v>
      </c>
      <c r="Z2121" s="37">
        <v>54.440550000000002</v>
      </c>
      <c r="AA2121" s="37">
        <v>2.1688900000000002</v>
      </c>
      <c r="AB2121" s="37">
        <v>19.483350000000002</v>
      </c>
      <c r="AC2121" s="37">
        <v>19.57103</v>
      </c>
      <c r="AD2121" s="37">
        <v>833.27409</v>
      </c>
      <c r="AE2121" s="37">
        <v>60.273130000000002</v>
      </c>
      <c r="AF2121" s="37">
        <v>24.855450000000001</v>
      </c>
      <c r="AG2121" s="37">
        <v>28.391490000000001</v>
      </c>
      <c r="AH2121" s="37">
        <v>840.30962</v>
      </c>
      <c r="AI2121" s="37">
        <v>56280.105470000002</v>
      </c>
      <c r="AJ2121" s="37">
        <v>70.799499999999995</v>
      </c>
      <c r="AK2121" s="37">
        <v>45.755690000000001</v>
      </c>
      <c r="AL2121" s="5">
        <v>80.092290000000006</v>
      </c>
      <c r="AM2121" s="5">
        <v>119.78091999999999</v>
      </c>
      <c r="AN2121" s="5">
        <v>29.071210000000001</v>
      </c>
      <c r="AO2121" s="5">
        <v>30.467780000000001</v>
      </c>
      <c r="AP2121" s="5">
        <v>29.630469999999999</v>
      </c>
      <c r="AQ2121" s="5">
        <v>27.36328</v>
      </c>
      <c r="AR2121" s="5">
        <v>779.5</v>
      </c>
      <c r="AS2121" s="5">
        <v>11</v>
      </c>
      <c r="AT2121" s="5">
        <v>18.03922</v>
      </c>
      <c r="AU2121" s="5">
        <v>79</v>
      </c>
      <c r="AV2121" s="5">
        <v>33</v>
      </c>
      <c r="AW2121" s="5">
        <v>12448.62745</v>
      </c>
      <c r="AX2121" s="5">
        <v>49</v>
      </c>
      <c r="AY2121" s="5">
        <v>21.568629999999999</v>
      </c>
      <c r="AZ2121" s="5">
        <v>7.4999999999999997E-2</v>
      </c>
      <c r="BA2121" s="5">
        <v>0.39062999999999998</v>
      </c>
      <c r="BB2121" s="5">
        <v>30.235900000000001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14.044359999999999</v>
      </c>
      <c r="I2122" s="37">
        <v>11.285869999999999</v>
      </c>
      <c r="J2122" s="37">
        <v>99.035730000000001</v>
      </c>
      <c r="K2122" s="37">
        <v>5.0319099999999999</v>
      </c>
      <c r="L2122" s="37">
        <v>2.0887199999999999</v>
      </c>
      <c r="M2122" s="37">
        <v>0.18093999999999999</v>
      </c>
      <c r="N2122" s="37">
        <v>1.5373300000000001</v>
      </c>
      <c r="O2122" s="37">
        <v>49.848489999999998</v>
      </c>
      <c r="P2122" s="37">
        <v>51.385820000000002</v>
      </c>
      <c r="Q2122" s="37">
        <v>101.79042</v>
      </c>
      <c r="R2122" s="37">
        <v>419.15429999999998</v>
      </c>
      <c r="S2122" s="37">
        <v>0.79742000000000002</v>
      </c>
      <c r="T2122" s="37">
        <v>339.66809999999998</v>
      </c>
      <c r="U2122" s="37">
        <v>24.050039999999999</v>
      </c>
      <c r="V2122" s="37">
        <v>0.25958999999999999</v>
      </c>
      <c r="W2122" s="37">
        <v>32.063960000000002</v>
      </c>
      <c r="X2122" s="37">
        <v>36.84599</v>
      </c>
      <c r="Y2122" s="37">
        <v>110.18174999999999</v>
      </c>
      <c r="Z2122" s="37">
        <v>54.200839999999999</v>
      </c>
      <c r="AA2122" s="37">
        <v>2.0407500000000001</v>
      </c>
      <c r="AB2122" s="37">
        <v>19.51107</v>
      </c>
      <c r="AC2122" s="37">
        <v>19.596060000000001</v>
      </c>
      <c r="AD2122" s="37">
        <v>781.62842999999998</v>
      </c>
      <c r="AE2122" s="37">
        <v>60.194929999999999</v>
      </c>
      <c r="AF2122" s="37">
        <v>24.932220000000001</v>
      </c>
      <c r="AG2122" s="37">
        <v>28.39461</v>
      </c>
      <c r="AH2122" s="37">
        <v>776.90225999999996</v>
      </c>
      <c r="AI2122" s="37">
        <v>56280.105940000001</v>
      </c>
      <c r="AJ2122" s="37">
        <v>70.735249999999994</v>
      </c>
      <c r="AK2122" s="37">
        <v>45.770130000000002</v>
      </c>
      <c r="AL2122" s="5">
        <v>80.053169999999994</v>
      </c>
      <c r="AM2122" s="5">
        <v>119.5779</v>
      </c>
      <c r="AN2122" s="5">
        <v>29.071449999999999</v>
      </c>
      <c r="AO2122" s="5">
        <v>30.481030000000001</v>
      </c>
      <c r="AP2122" s="5">
        <v>29.623270000000002</v>
      </c>
      <c r="AQ2122" s="5">
        <v>27.381530000000001</v>
      </c>
      <c r="AR2122" s="5">
        <v>822.5</v>
      </c>
      <c r="AS2122" s="5">
        <v>18</v>
      </c>
      <c r="AT2122" s="5">
        <v>16.862749999999998</v>
      </c>
      <c r="AU2122" s="5">
        <v>79</v>
      </c>
      <c r="AV2122" s="5">
        <v>32</v>
      </c>
      <c r="AW2122" s="5">
        <v>7930.9803899999997</v>
      </c>
      <c r="AX2122" s="5">
        <v>30</v>
      </c>
      <c r="AY2122" s="5">
        <v>20</v>
      </c>
      <c r="AZ2122" s="5">
        <v>7.4999999999999997E-2</v>
      </c>
      <c r="BA2122" s="5">
        <v>0.70313000000000003</v>
      </c>
      <c r="BB2122" s="5">
        <v>30.224150000000002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14.86364</v>
      </c>
      <c r="I2123" s="37">
        <v>11.300700000000001</v>
      </c>
      <c r="J2123" s="37">
        <v>99.034700000000001</v>
      </c>
      <c r="K2123" s="37">
        <v>5.0027299999999997</v>
      </c>
      <c r="L2123" s="37">
        <v>2.09883</v>
      </c>
      <c r="M2123" s="37">
        <v>0.12931999999999999</v>
      </c>
      <c r="N2123" s="37">
        <v>1.7215400000000001</v>
      </c>
      <c r="O2123" s="37">
        <v>49.750459999999997</v>
      </c>
      <c r="P2123" s="37">
        <v>51.472000000000001</v>
      </c>
      <c r="Q2123" s="37">
        <v>102.57512</v>
      </c>
      <c r="R2123" s="37">
        <v>416.06054</v>
      </c>
      <c r="S2123" s="37">
        <v>0.79188000000000003</v>
      </c>
      <c r="T2123" s="37">
        <v>340.51987000000003</v>
      </c>
      <c r="U2123" s="37">
        <v>24.049340000000001</v>
      </c>
      <c r="V2123" s="37">
        <v>0.25141000000000002</v>
      </c>
      <c r="W2123" s="37">
        <v>32.078319999999998</v>
      </c>
      <c r="X2123" s="37">
        <v>36.500500000000002</v>
      </c>
      <c r="Y2123" s="37">
        <v>111.75100999999999</v>
      </c>
      <c r="Z2123" s="37">
        <v>53.922269999999997</v>
      </c>
      <c r="AA2123" s="37">
        <v>2.1446299999999998</v>
      </c>
      <c r="AB2123" s="37">
        <v>19.525269999999999</v>
      </c>
      <c r="AC2123" s="37">
        <v>19.609829999999999</v>
      </c>
      <c r="AD2123" s="37">
        <v>817.45573999999999</v>
      </c>
      <c r="AE2123" s="37">
        <v>60.198189999999997</v>
      </c>
      <c r="AF2123" s="37">
        <v>25.05293</v>
      </c>
      <c r="AG2123" s="37">
        <v>28.352530000000002</v>
      </c>
      <c r="AH2123" s="37">
        <v>812.00980000000004</v>
      </c>
      <c r="AI2123" s="37">
        <v>56280.106419999996</v>
      </c>
      <c r="AJ2123" s="37">
        <v>70.736800000000002</v>
      </c>
      <c r="AK2123" s="37">
        <v>45.758330000000001</v>
      </c>
      <c r="AL2123" s="5">
        <v>80.048259999999999</v>
      </c>
      <c r="AM2123" s="5">
        <v>119.59164</v>
      </c>
      <c r="AN2123" s="5">
        <v>29.066330000000001</v>
      </c>
      <c r="AO2123" s="5">
        <v>30.506129999999999</v>
      </c>
      <c r="AP2123" s="5">
        <v>29.623249999999999</v>
      </c>
      <c r="AQ2123" s="5">
        <v>27.405069999999998</v>
      </c>
      <c r="AR2123" s="5">
        <v>778.75</v>
      </c>
      <c r="AS2123" s="5">
        <v>15</v>
      </c>
      <c r="AT2123" s="5">
        <v>18.03922</v>
      </c>
      <c r="AU2123" s="5">
        <v>79</v>
      </c>
      <c r="AV2123" s="5">
        <v>32</v>
      </c>
      <c r="AW2123" s="5">
        <v>9637.6470599999993</v>
      </c>
      <c r="AX2123" s="5">
        <v>40</v>
      </c>
      <c r="AY2123" s="5">
        <v>21.568629999999999</v>
      </c>
      <c r="AZ2123" s="5">
        <v>0.89500000000000002</v>
      </c>
      <c r="BA2123" s="5">
        <v>0.15625</v>
      </c>
      <c r="BB2123" s="5">
        <v>30.225490000000001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14.58684</v>
      </c>
      <c r="I2124" s="37">
        <v>11.300700000000001</v>
      </c>
      <c r="J2124" s="37">
        <v>99.032049999999998</v>
      </c>
      <c r="K2124" s="37">
        <v>5.1406499999999999</v>
      </c>
      <c r="L2124" s="37">
        <v>2.0915300000000001</v>
      </c>
      <c r="M2124" s="37">
        <v>0.22517000000000001</v>
      </c>
      <c r="N2124" s="37">
        <v>1.7538800000000001</v>
      </c>
      <c r="O2124" s="37">
        <v>49.680680000000002</v>
      </c>
      <c r="P2124" s="37">
        <v>51.434559999999998</v>
      </c>
      <c r="Q2124" s="37">
        <v>102.17877</v>
      </c>
      <c r="R2124" s="37">
        <v>413.27501999999998</v>
      </c>
      <c r="S2124" s="37">
        <v>0.81511</v>
      </c>
      <c r="T2124" s="37">
        <v>340.85950000000003</v>
      </c>
      <c r="U2124" s="37">
        <v>24.064419999999998</v>
      </c>
      <c r="V2124" s="37">
        <v>0.26158999999999999</v>
      </c>
      <c r="W2124" s="37">
        <v>32.104790000000001</v>
      </c>
      <c r="X2124" s="37">
        <v>33.622259999999997</v>
      </c>
      <c r="Y2124" s="37">
        <v>112.13354</v>
      </c>
      <c r="Z2124" s="37">
        <v>53.554839999999999</v>
      </c>
      <c r="AA2124" s="37">
        <v>2.0660400000000001</v>
      </c>
      <c r="AB2124" s="37">
        <v>19.55227</v>
      </c>
      <c r="AC2124" s="37">
        <v>19.62368</v>
      </c>
      <c r="AD2124" s="37">
        <v>790.24980000000005</v>
      </c>
      <c r="AE2124" s="37">
        <v>60.133510000000001</v>
      </c>
      <c r="AF2124" s="37">
        <v>24.96583</v>
      </c>
      <c r="AG2124" s="37">
        <v>28.346150000000002</v>
      </c>
      <c r="AH2124" s="37">
        <v>796.61731999999995</v>
      </c>
      <c r="AI2124" s="37">
        <v>56280.106919999998</v>
      </c>
      <c r="AJ2124" s="37">
        <v>70.770629999999997</v>
      </c>
      <c r="AK2124" s="37">
        <v>45.756410000000002</v>
      </c>
      <c r="AL2124" s="5">
        <v>80.014560000000003</v>
      </c>
      <c r="AM2124" s="5">
        <v>119.45831</v>
      </c>
      <c r="AN2124" s="5">
        <v>29.062650000000001</v>
      </c>
      <c r="AO2124" s="5">
        <v>30.50695</v>
      </c>
      <c r="AP2124" s="5">
        <v>29.623460000000001</v>
      </c>
      <c r="AQ2124" s="5">
        <v>27.427009999999999</v>
      </c>
      <c r="AR2124" s="5">
        <v>814</v>
      </c>
      <c r="AS2124" s="5">
        <v>16.5</v>
      </c>
      <c r="AT2124" s="5">
        <v>17.254899999999999</v>
      </c>
      <c r="AU2124" s="5">
        <v>79</v>
      </c>
      <c r="AV2124" s="5">
        <v>32</v>
      </c>
      <c r="AW2124" s="5">
        <v>8633.7254900000007</v>
      </c>
      <c r="AX2124" s="5">
        <v>33</v>
      </c>
      <c r="AY2124" s="5">
        <v>20.392160000000001</v>
      </c>
      <c r="AZ2124" s="5">
        <v>0.31</v>
      </c>
      <c r="BA2124" s="5">
        <v>0.54688000000000003</v>
      </c>
      <c r="BB2124" s="5">
        <v>30.227820000000001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14.523809999999999</v>
      </c>
      <c r="I2125" s="37">
        <v>11.2829</v>
      </c>
      <c r="J2125" s="37">
        <v>99.030320000000003</v>
      </c>
      <c r="K2125" s="37">
        <v>4.9920299999999997</v>
      </c>
      <c r="L2125" s="37">
        <v>2.0922700000000001</v>
      </c>
      <c r="M2125" s="37">
        <v>7.9850000000000004E-2</v>
      </c>
      <c r="N2125" s="37">
        <v>1.76014</v>
      </c>
      <c r="O2125" s="37">
        <v>49.592610000000001</v>
      </c>
      <c r="P2125" s="37">
        <v>51.35275</v>
      </c>
      <c r="Q2125" s="37">
        <v>102.2105</v>
      </c>
      <c r="R2125" s="37">
        <v>410.52981999999997</v>
      </c>
      <c r="S2125" s="37">
        <v>0.78808</v>
      </c>
      <c r="T2125" s="37">
        <v>339.03354000000002</v>
      </c>
      <c r="U2125" s="37">
        <v>24.047270000000001</v>
      </c>
      <c r="V2125" s="37">
        <v>0.24152000000000001</v>
      </c>
      <c r="W2125" s="37">
        <v>32.124870000000001</v>
      </c>
      <c r="X2125" s="37">
        <v>40.94144</v>
      </c>
      <c r="Y2125" s="37">
        <v>111.46002</v>
      </c>
      <c r="Z2125" s="37">
        <v>53.019930000000002</v>
      </c>
      <c r="AA2125" s="37">
        <v>2.1062099999999999</v>
      </c>
      <c r="AB2125" s="37">
        <v>19.56616</v>
      </c>
      <c r="AC2125" s="37">
        <v>19.65362</v>
      </c>
      <c r="AD2125" s="37">
        <v>805.33262999999999</v>
      </c>
      <c r="AE2125" s="37">
        <v>60.064129999999999</v>
      </c>
      <c r="AF2125" s="37">
        <v>24.974599999999999</v>
      </c>
      <c r="AG2125" s="37">
        <v>28.326059999999998</v>
      </c>
      <c r="AH2125" s="37">
        <v>789.95306000000005</v>
      </c>
      <c r="AI2125" s="37">
        <v>56280.107409999997</v>
      </c>
      <c r="AJ2125" s="37">
        <v>70.476050000000001</v>
      </c>
      <c r="AK2125" s="37">
        <v>45.757939999999998</v>
      </c>
      <c r="AL2125" s="5">
        <v>80.059610000000006</v>
      </c>
      <c r="AM2125" s="5">
        <v>119.29434999999999</v>
      </c>
      <c r="AN2125" s="5">
        <v>29.065010000000001</v>
      </c>
      <c r="AO2125" s="5">
        <v>30.507339999999999</v>
      </c>
      <c r="AP2125" s="5">
        <v>29.633710000000001</v>
      </c>
      <c r="AQ2125" s="5">
        <v>27.42557</v>
      </c>
      <c r="AR2125" s="5">
        <v>784.25</v>
      </c>
      <c r="AS2125" s="5">
        <v>16.5</v>
      </c>
      <c r="AT2125" s="5">
        <v>17.64706</v>
      </c>
      <c r="AU2125" s="5">
        <v>79</v>
      </c>
      <c r="AV2125" s="5">
        <v>32</v>
      </c>
      <c r="AW2125" s="5">
        <v>8834.5097999999998</v>
      </c>
      <c r="AX2125" s="5">
        <v>34</v>
      </c>
      <c r="AY2125" s="5">
        <v>21.176469999999998</v>
      </c>
      <c r="AZ2125" s="5">
        <v>0.91500000000000004</v>
      </c>
      <c r="BA2125" s="5">
        <v>0.23438000000000001</v>
      </c>
      <c r="BB2125" s="5">
        <v>30.221229999999998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14.91616</v>
      </c>
      <c r="I2126" s="37">
        <v>11.31653</v>
      </c>
      <c r="J2126" s="37">
        <v>99.031970000000001</v>
      </c>
      <c r="K2126" s="37">
        <v>4.9623100000000004</v>
      </c>
      <c r="L2126" s="37">
        <v>2.09179</v>
      </c>
      <c r="M2126" s="37">
        <v>0.40925</v>
      </c>
      <c r="N2126" s="37">
        <v>1.7348399999999999</v>
      </c>
      <c r="O2126" s="37">
        <v>49.499630000000003</v>
      </c>
      <c r="P2126" s="37">
        <v>51.234470000000002</v>
      </c>
      <c r="Q2126" s="37">
        <v>103.36443</v>
      </c>
      <c r="R2126" s="37">
        <v>407.84032000000002</v>
      </c>
      <c r="S2126" s="37">
        <v>0.78408999999999995</v>
      </c>
      <c r="T2126" s="37">
        <v>337.22737999999998</v>
      </c>
      <c r="U2126" s="37">
        <v>24.039660000000001</v>
      </c>
      <c r="V2126" s="37">
        <v>0.16059000000000001</v>
      </c>
      <c r="W2126" s="37">
        <v>32.137230000000002</v>
      </c>
      <c r="X2126" s="37">
        <v>71.107960000000006</v>
      </c>
      <c r="Y2126" s="37">
        <v>114.39412</v>
      </c>
      <c r="Z2126" s="37">
        <v>52.453009999999999</v>
      </c>
      <c r="AA2126" s="37">
        <v>2.3448099999999998</v>
      </c>
      <c r="AB2126" s="37">
        <v>19.576149999999998</v>
      </c>
      <c r="AC2126" s="37">
        <v>19.664259999999999</v>
      </c>
      <c r="AD2126" s="37">
        <v>896.76427999999999</v>
      </c>
      <c r="AE2126" s="37">
        <v>60.102269999999997</v>
      </c>
      <c r="AF2126" s="37">
        <v>24.968959999999999</v>
      </c>
      <c r="AG2126" s="37">
        <v>28.30545</v>
      </c>
      <c r="AH2126" s="37">
        <v>905.42087000000004</v>
      </c>
      <c r="AI2126" s="37">
        <v>56280.107889999999</v>
      </c>
      <c r="AJ2126" s="37">
        <v>70.606300000000005</v>
      </c>
      <c r="AK2126" s="37">
        <v>45.75121</v>
      </c>
      <c r="AL2126" s="5">
        <v>80.101879999999994</v>
      </c>
      <c r="AM2126" s="5">
        <v>120.84179</v>
      </c>
      <c r="AN2126" s="5">
        <v>29.057089999999999</v>
      </c>
      <c r="AO2126" s="5">
        <v>30.5078</v>
      </c>
      <c r="AP2126" s="5">
        <v>29.62538</v>
      </c>
      <c r="AQ2126" s="5">
        <v>27.421340000000001</v>
      </c>
      <c r="AR2126" s="5">
        <v>810.75</v>
      </c>
      <c r="AS2126" s="5">
        <v>15</v>
      </c>
      <c r="AT2126" s="5">
        <v>17.254899999999999</v>
      </c>
      <c r="AU2126" s="5">
        <v>79</v>
      </c>
      <c r="AV2126" s="5">
        <v>32</v>
      </c>
      <c r="AW2126" s="5">
        <v>9537.2548999999999</v>
      </c>
      <c r="AX2126" s="5">
        <v>37</v>
      </c>
      <c r="AY2126" s="5">
        <v>20.392160000000001</v>
      </c>
      <c r="AZ2126" s="5">
        <v>0.68</v>
      </c>
      <c r="BA2126" s="5">
        <v>1.92188</v>
      </c>
      <c r="BB2126" s="5">
        <v>30.214110000000002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15.250629999999999</v>
      </c>
      <c r="I2127" s="37">
        <v>11.296749999999999</v>
      </c>
      <c r="J2127" s="37">
        <v>99.031610000000001</v>
      </c>
      <c r="K2127" s="37">
        <v>4.7175599999999998</v>
      </c>
      <c r="L2127" s="37">
        <v>2.1087899999999999</v>
      </c>
      <c r="M2127" s="37">
        <v>0.38558999999999999</v>
      </c>
      <c r="N2127" s="37">
        <v>1.7026699999999999</v>
      </c>
      <c r="O2127" s="37">
        <v>49.435769999999998</v>
      </c>
      <c r="P2127" s="37">
        <v>51.138440000000003</v>
      </c>
      <c r="Q2127" s="37">
        <v>104.24717</v>
      </c>
      <c r="R2127" s="37">
        <v>406.10106999999999</v>
      </c>
      <c r="S2127" s="37">
        <v>1.2556499999999999</v>
      </c>
      <c r="T2127" s="37">
        <v>340.55493000000001</v>
      </c>
      <c r="U2127" s="37">
        <v>24.03407</v>
      </c>
      <c r="V2127" s="37">
        <v>5.6899999999999999E-2</v>
      </c>
      <c r="W2127" s="37">
        <v>32.160150000000002</v>
      </c>
      <c r="X2127" s="37">
        <v>70.449349999999995</v>
      </c>
      <c r="Y2127" s="37">
        <v>144.27405999999999</v>
      </c>
      <c r="Z2127" s="37">
        <v>51.918999999999997</v>
      </c>
      <c r="AA2127" s="37">
        <v>3.6316099999999998</v>
      </c>
      <c r="AB2127" s="37">
        <v>19.602460000000001</v>
      </c>
      <c r="AC2127" s="37">
        <v>19.678640000000001</v>
      </c>
      <c r="AD2127" s="37">
        <v>1377.7055</v>
      </c>
      <c r="AE2127" s="37">
        <v>60.1248</v>
      </c>
      <c r="AF2127" s="37">
        <v>25.171779999999998</v>
      </c>
      <c r="AG2127" s="37">
        <v>28.29975</v>
      </c>
      <c r="AH2127" s="37">
        <v>1369.3596</v>
      </c>
      <c r="AI2127" s="37">
        <v>56280.10843</v>
      </c>
      <c r="AJ2127" s="37">
        <v>70.638559999999998</v>
      </c>
      <c r="AK2127" s="37">
        <v>45.749650000000003</v>
      </c>
      <c r="AL2127" s="5">
        <v>79.997039999999998</v>
      </c>
      <c r="AM2127" s="5">
        <v>120.10863000000001</v>
      </c>
      <c r="AN2127" s="5">
        <v>29.044319999999999</v>
      </c>
      <c r="AO2127" s="5">
        <v>30.512280000000001</v>
      </c>
      <c r="AP2127" s="5">
        <v>29.618480000000002</v>
      </c>
      <c r="AQ2127" s="5">
        <v>27.43215</v>
      </c>
      <c r="AR2127" s="5">
        <v>964.75</v>
      </c>
      <c r="AS2127" s="5">
        <v>-5.5</v>
      </c>
      <c r="AT2127" s="5">
        <v>23.921569999999999</v>
      </c>
      <c r="AU2127" s="5">
        <v>79</v>
      </c>
      <c r="AV2127" s="5">
        <v>32</v>
      </c>
      <c r="AW2127" s="5">
        <v>19174.901959999999</v>
      </c>
      <c r="AX2127" s="5">
        <v>77</v>
      </c>
      <c r="AY2127" s="5">
        <v>27.843139999999998</v>
      </c>
      <c r="AZ2127" s="5">
        <v>5.5E-2</v>
      </c>
      <c r="BA2127" s="5">
        <v>0.78125</v>
      </c>
      <c r="BB2127" s="5">
        <v>30.208130000000001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13.891690000000001</v>
      </c>
      <c r="I2128" s="37">
        <v>11.31752</v>
      </c>
      <c r="J2128" s="37">
        <v>99.031729999999996</v>
      </c>
      <c r="K2128" s="37">
        <v>2.3460299999999998</v>
      </c>
      <c r="L2128" s="37">
        <v>2.1</v>
      </c>
      <c r="M2128" s="37">
        <v>0.42229</v>
      </c>
      <c r="N2128" s="37">
        <v>1.73428</v>
      </c>
      <c r="O2128" s="37">
        <v>49.337110000000003</v>
      </c>
      <c r="P2128" s="37">
        <v>51.071379999999998</v>
      </c>
      <c r="Q2128" s="37">
        <v>103.94252</v>
      </c>
      <c r="R2128" s="37">
        <v>408.25441000000001</v>
      </c>
      <c r="S2128" s="37">
        <v>2.3836900000000001</v>
      </c>
      <c r="T2128" s="37">
        <v>336.70546000000002</v>
      </c>
      <c r="U2128" s="37">
        <v>24.017990000000001</v>
      </c>
      <c r="V2128" s="37">
        <v>0.25656000000000001</v>
      </c>
      <c r="W2128" s="37">
        <v>32.187620000000003</v>
      </c>
      <c r="X2128" s="37">
        <v>54.783769999999997</v>
      </c>
      <c r="Y2128" s="37">
        <v>210.01282</v>
      </c>
      <c r="Z2128" s="37">
        <v>51.327849999999998</v>
      </c>
      <c r="AA2128" s="37">
        <v>4.9279099999999998</v>
      </c>
      <c r="AB2128" s="37">
        <v>19.620190000000001</v>
      </c>
      <c r="AC2128" s="37">
        <v>19.694269999999999</v>
      </c>
      <c r="AD2128" s="37">
        <v>1877.29999</v>
      </c>
      <c r="AE2128" s="37">
        <v>60.098199999999999</v>
      </c>
      <c r="AF2128" s="37">
        <v>25.06692</v>
      </c>
      <c r="AG2128" s="37">
        <v>28.295280000000002</v>
      </c>
      <c r="AH2128" s="37">
        <v>1877.64265</v>
      </c>
      <c r="AI2128" s="37">
        <v>56280.10961</v>
      </c>
      <c r="AJ2128" s="37">
        <v>70.612260000000006</v>
      </c>
      <c r="AK2128" s="37">
        <v>45.745919999999998</v>
      </c>
      <c r="AL2128" s="5">
        <v>80.065100000000001</v>
      </c>
      <c r="AM2128" s="5">
        <v>119.66904</v>
      </c>
      <c r="AN2128" s="5">
        <v>29.032039999999999</v>
      </c>
      <c r="AO2128" s="5">
        <v>30.594200000000001</v>
      </c>
      <c r="AP2128" s="5">
        <v>29.620799999999999</v>
      </c>
      <c r="AQ2128" s="5">
        <v>27.448429999999998</v>
      </c>
      <c r="AR2128" s="5">
        <v>1470.25</v>
      </c>
      <c r="AS2128" s="5">
        <v>8.5</v>
      </c>
      <c r="AT2128" s="5">
        <v>25.098040000000001</v>
      </c>
      <c r="AU2128" s="5">
        <v>79</v>
      </c>
      <c r="AV2128" s="5">
        <v>32</v>
      </c>
      <c r="AW2128" s="5">
        <v>17769.411759999999</v>
      </c>
      <c r="AX2128" s="5">
        <v>70</v>
      </c>
      <c r="AY2128" s="5">
        <v>28.62745</v>
      </c>
      <c r="AZ2128" s="5">
        <v>5.5E-2</v>
      </c>
      <c r="BA2128" s="5">
        <v>1.32813</v>
      </c>
      <c r="BB2128" s="5">
        <v>30.226990000000001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14.250970000000001</v>
      </c>
      <c r="I2129" s="37">
        <v>11.33433</v>
      </c>
      <c r="J2129" s="37">
        <v>99.029579999999996</v>
      </c>
      <c r="K2129" s="37">
        <v>0.57660999999999996</v>
      </c>
      <c r="L2129" s="37">
        <v>2.10059</v>
      </c>
      <c r="M2129" s="37">
        <v>0.56245000000000001</v>
      </c>
      <c r="N2129" s="37">
        <v>1.8980999999999999</v>
      </c>
      <c r="O2129" s="37">
        <v>49.272880000000001</v>
      </c>
      <c r="P2129" s="37">
        <v>51.170990000000003</v>
      </c>
      <c r="Q2129" s="37">
        <v>104.39243</v>
      </c>
      <c r="R2129" s="37">
        <v>411.36329000000001</v>
      </c>
      <c r="S2129" s="37">
        <v>3.1684999999999999</v>
      </c>
      <c r="T2129" s="37">
        <v>340.79426000000001</v>
      </c>
      <c r="U2129" s="37">
        <v>24.01906</v>
      </c>
      <c r="V2129" s="37">
        <v>0.24409</v>
      </c>
      <c r="W2129" s="37">
        <v>32.203719999999997</v>
      </c>
      <c r="X2129" s="37">
        <v>56.861939999999997</v>
      </c>
      <c r="Y2129" s="37">
        <v>263.43581999999998</v>
      </c>
      <c r="Z2129" s="37">
        <v>50.554099999999998</v>
      </c>
      <c r="AA2129" s="37">
        <v>5.9964399999999998</v>
      </c>
      <c r="AB2129" s="37">
        <v>19.63785</v>
      </c>
      <c r="AC2129" s="37">
        <v>19.706440000000001</v>
      </c>
      <c r="AD2129" s="37">
        <v>2283.7220400000001</v>
      </c>
      <c r="AE2129" s="37">
        <v>59.991190000000003</v>
      </c>
      <c r="AF2129" s="37">
        <v>25.073889999999999</v>
      </c>
      <c r="AG2129" s="37">
        <v>28.261019999999998</v>
      </c>
      <c r="AH2129" s="37">
        <v>2282.4490099999998</v>
      </c>
      <c r="AI2129" s="37">
        <v>56280.111349999999</v>
      </c>
      <c r="AJ2129" s="37">
        <v>70.792469999999994</v>
      </c>
      <c r="AK2129" s="37">
        <v>45.744459999999997</v>
      </c>
      <c r="AL2129" s="5">
        <v>80.123440000000002</v>
      </c>
      <c r="AM2129" s="5">
        <v>120.36785</v>
      </c>
      <c r="AN2129" s="5">
        <v>29.006710000000002</v>
      </c>
      <c r="AO2129" s="5">
        <v>30.782509999999998</v>
      </c>
      <c r="AP2129" s="5">
        <v>29.616160000000001</v>
      </c>
      <c r="AQ2129" s="5">
        <v>27.453880000000002</v>
      </c>
      <c r="AR2129" s="5">
        <v>1938.25</v>
      </c>
      <c r="AS2129" s="5">
        <v>23</v>
      </c>
      <c r="AT2129" s="5">
        <v>24.31373</v>
      </c>
      <c r="AU2129" s="5">
        <v>79</v>
      </c>
      <c r="AV2129" s="5">
        <v>32</v>
      </c>
      <c r="AW2129" s="5">
        <v>13854.11765</v>
      </c>
      <c r="AX2129" s="5">
        <v>54</v>
      </c>
      <c r="AY2129" s="5">
        <v>28.235289999999999</v>
      </c>
      <c r="AZ2129" s="5">
        <v>0.93500000000000005</v>
      </c>
      <c r="BA2129" s="5">
        <v>1.17188</v>
      </c>
      <c r="BB2129" s="5">
        <v>30.240549999999999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14.28388</v>
      </c>
      <c r="I2130" s="37">
        <v>11.325430000000001</v>
      </c>
      <c r="J2130" s="37">
        <v>99.031940000000006</v>
      </c>
      <c r="K2130" s="37">
        <v>3.3897300000000001</v>
      </c>
      <c r="L2130" s="37">
        <v>2.0939100000000002</v>
      </c>
      <c r="M2130" s="37">
        <v>0.52761000000000002</v>
      </c>
      <c r="N2130" s="37">
        <v>1.9862500000000001</v>
      </c>
      <c r="O2130" s="37">
        <v>49.33934</v>
      </c>
      <c r="P2130" s="37">
        <v>51.325589999999998</v>
      </c>
      <c r="Q2130" s="37">
        <v>104.76833000000001</v>
      </c>
      <c r="R2130" s="37">
        <v>415.84832999999998</v>
      </c>
      <c r="S2130" s="37">
        <v>3.9232900000000002</v>
      </c>
      <c r="T2130" s="37">
        <v>339.79039</v>
      </c>
      <c r="U2130" s="37">
        <v>24.033570000000001</v>
      </c>
      <c r="V2130" s="37">
        <v>0.15579999999999999</v>
      </c>
      <c r="W2130" s="37">
        <v>32.198929999999997</v>
      </c>
      <c r="X2130" s="37">
        <v>63.604129999999998</v>
      </c>
      <c r="Y2130" s="37">
        <v>293.66883000000001</v>
      </c>
      <c r="Z2130" s="37">
        <v>50.375279999999997</v>
      </c>
      <c r="AA2130" s="37">
        <v>7.12805</v>
      </c>
      <c r="AB2130" s="37">
        <v>19.65062</v>
      </c>
      <c r="AC2130" s="37">
        <v>19.72756</v>
      </c>
      <c r="AD2130" s="37">
        <v>2723.3451</v>
      </c>
      <c r="AE2130" s="37">
        <v>59.713900000000002</v>
      </c>
      <c r="AF2130" s="37">
        <v>24.994219999999999</v>
      </c>
      <c r="AG2130" s="37">
        <v>28.232990000000001</v>
      </c>
      <c r="AH2130" s="37">
        <v>2723.3906400000001</v>
      </c>
      <c r="AI2130" s="37">
        <v>56280.113559999998</v>
      </c>
      <c r="AJ2130" s="37">
        <v>71.162189999999995</v>
      </c>
      <c r="AK2130" s="37">
        <v>45.739199999999997</v>
      </c>
      <c r="AL2130" s="5">
        <v>80.080950000000001</v>
      </c>
      <c r="AM2130" s="5">
        <v>120.7512</v>
      </c>
      <c r="AN2130" s="5">
        <v>28.980329999999999</v>
      </c>
      <c r="AO2130" s="5">
        <v>30.853529999999999</v>
      </c>
      <c r="AP2130" s="5">
        <v>29.628209999999999</v>
      </c>
      <c r="AQ2130" s="5">
        <v>27.453299999999999</v>
      </c>
      <c r="AR2130" s="5">
        <v>2356.25</v>
      </c>
      <c r="AS2130" s="5">
        <v>23.5</v>
      </c>
      <c r="AT2130" s="5">
        <v>27.058820000000001</v>
      </c>
      <c r="AU2130" s="5">
        <v>79</v>
      </c>
      <c r="AV2130" s="5">
        <v>32</v>
      </c>
      <c r="AW2130" s="5">
        <v>15259.607840000001</v>
      </c>
      <c r="AX2130" s="5">
        <v>59</v>
      </c>
      <c r="AY2130" s="5">
        <v>30.196079999999998</v>
      </c>
      <c r="AZ2130" s="5">
        <v>0.875</v>
      </c>
      <c r="BA2130" s="5">
        <v>0.54688000000000003</v>
      </c>
      <c r="BB2130" s="5">
        <v>30.248809999999999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14.27746</v>
      </c>
      <c r="I2131" s="37">
        <v>11.336309999999999</v>
      </c>
      <c r="J2131" s="37">
        <v>99.029660000000007</v>
      </c>
      <c r="K2131" s="37">
        <v>5.5698800000000004</v>
      </c>
      <c r="L2131" s="37">
        <v>2.0943999999999998</v>
      </c>
      <c r="M2131" s="37">
        <v>0.60806000000000004</v>
      </c>
      <c r="N2131" s="37">
        <v>2.0263</v>
      </c>
      <c r="O2131" s="37">
        <v>49.515689999999999</v>
      </c>
      <c r="P2131" s="37">
        <v>51.541980000000002</v>
      </c>
      <c r="Q2131" s="37">
        <v>104.8638</v>
      </c>
      <c r="R2131" s="37">
        <v>422.71557999999999</v>
      </c>
      <c r="S2131" s="37">
        <v>4.58291</v>
      </c>
      <c r="T2131" s="37">
        <v>340.27238</v>
      </c>
      <c r="U2131" s="37">
        <v>24.038630000000001</v>
      </c>
      <c r="V2131" s="37">
        <v>0.10662000000000001</v>
      </c>
      <c r="W2131" s="37">
        <v>32.165860000000002</v>
      </c>
      <c r="X2131" s="37">
        <v>60.935220000000001</v>
      </c>
      <c r="Y2131" s="37">
        <v>300.88974000000002</v>
      </c>
      <c r="Z2131" s="37">
        <v>51.323659999999997</v>
      </c>
      <c r="AA2131" s="37">
        <v>8.27651</v>
      </c>
      <c r="AB2131" s="37">
        <v>19.663229999999999</v>
      </c>
      <c r="AC2131" s="37">
        <v>19.748370000000001</v>
      </c>
      <c r="AD2131" s="37">
        <v>3161.3943899999999</v>
      </c>
      <c r="AE2131" s="37">
        <v>59.533729999999998</v>
      </c>
      <c r="AF2131" s="37">
        <v>25</v>
      </c>
      <c r="AG2131" s="37">
        <v>28.229379999999999</v>
      </c>
      <c r="AH2131" s="37">
        <v>3159.6425100000001</v>
      </c>
      <c r="AI2131" s="37">
        <v>56280.116190000001</v>
      </c>
      <c r="AJ2131" s="37">
        <v>70.682339999999996</v>
      </c>
      <c r="AK2131" s="37">
        <v>45.729410000000001</v>
      </c>
      <c r="AL2131" s="5">
        <v>80.081209999999999</v>
      </c>
      <c r="AM2131" s="5">
        <v>120.41614</v>
      </c>
      <c r="AN2131" s="5">
        <v>29.004010000000001</v>
      </c>
      <c r="AO2131" s="5">
        <v>30.919460000000001</v>
      </c>
      <c r="AP2131" s="5">
        <v>29.622869999999999</v>
      </c>
      <c r="AQ2131" s="5">
        <v>27.452269999999999</v>
      </c>
      <c r="AR2131" s="5">
        <v>2793.75</v>
      </c>
      <c r="AS2131" s="5">
        <v>27</v>
      </c>
      <c r="AT2131" s="5">
        <v>28.62745</v>
      </c>
      <c r="AU2131" s="5">
        <v>79</v>
      </c>
      <c r="AV2131" s="5">
        <v>32</v>
      </c>
      <c r="AW2131" s="5">
        <v>15259.607840000001</v>
      </c>
      <c r="AX2131" s="5">
        <v>61</v>
      </c>
      <c r="AY2131" s="5">
        <v>31.37255</v>
      </c>
      <c r="AZ2131" s="5">
        <v>0.85499999999999998</v>
      </c>
      <c r="BA2131" s="5">
        <v>1.92188</v>
      </c>
      <c r="BB2131" s="5">
        <v>30.24316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14.373290000000001</v>
      </c>
      <c r="I2132" s="37">
        <v>11.348179999999999</v>
      </c>
      <c r="J2132" s="37">
        <v>99.033169999999998</v>
      </c>
      <c r="K2132" s="37">
        <v>1.9317500000000001</v>
      </c>
      <c r="L2132" s="37">
        <v>2.0958700000000001</v>
      </c>
      <c r="M2132" s="37">
        <v>0.61251999999999995</v>
      </c>
      <c r="N2132" s="37">
        <v>2.2884199999999999</v>
      </c>
      <c r="O2132" s="37">
        <v>49.553660000000001</v>
      </c>
      <c r="P2132" s="37">
        <v>51.842080000000003</v>
      </c>
      <c r="Q2132" s="37">
        <v>105.59665</v>
      </c>
      <c r="R2132" s="37">
        <v>431.65643999999998</v>
      </c>
      <c r="S2132" s="37">
        <v>5.3197099999999997</v>
      </c>
      <c r="T2132" s="37">
        <v>338.97595000000001</v>
      </c>
      <c r="U2132" s="37">
        <v>24.027719999999999</v>
      </c>
      <c r="V2132" s="37">
        <v>4.1869999999999997E-2</v>
      </c>
      <c r="W2132" s="37">
        <v>32.132219999999997</v>
      </c>
      <c r="X2132" s="37">
        <v>65.181650000000005</v>
      </c>
      <c r="Y2132" s="37">
        <v>307.78696000000002</v>
      </c>
      <c r="Z2132" s="37">
        <v>52.389139999999998</v>
      </c>
      <c r="AA2132" s="37">
        <v>9.4422800000000002</v>
      </c>
      <c r="AB2132" s="37">
        <v>19.68233</v>
      </c>
      <c r="AC2132" s="37">
        <v>19.757840000000002</v>
      </c>
      <c r="AD2132" s="37">
        <v>3604.1473299999998</v>
      </c>
      <c r="AE2132" s="37">
        <v>59.462260000000001</v>
      </c>
      <c r="AF2132" s="37">
        <v>25.017600000000002</v>
      </c>
      <c r="AG2132" s="37">
        <v>28.21641</v>
      </c>
      <c r="AH2132" s="37">
        <v>3602.1267899999998</v>
      </c>
      <c r="AI2132" s="37">
        <v>56280.119250000003</v>
      </c>
      <c r="AJ2132" s="37">
        <v>70.976439999999997</v>
      </c>
      <c r="AK2132" s="37">
        <v>45.725369999999998</v>
      </c>
      <c r="AL2132" s="5">
        <v>79.373509999999996</v>
      </c>
      <c r="AM2132" s="5">
        <v>119.76457000000001</v>
      </c>
      <c r="AN2132" s="5">
        <v>28.996759999999998</v>
      </c>
      <c r="AO2132" s="5">
        <v>31.03462</v>
      </c>
      <c r="AP2132" s="5">
        <v>29.62096</v>
      </c>
      <c r="AQ2132" s="5">
        <v>27.470050000000001</v>
      </c>
      <c r="AR2132" s="5">
        <v>3235</v>
      </c>
      <c r="AS2132" s="5">
        <v>29</v>
      </c>
      <c r="AT2132" s="5">
        <v>29.803920000000002</v>
      </c>
      <c r="AU2132" s="5">
        <v>79</v>
      </c>
      <c r="AV2132" s="5">
        <v>32</v>
      </c>
      <c r="AW2132" s="5">
        <v>15761.56863</v>
      </c>
      <c r="AX2132" s="5">
        <v>61</v>
      </c>
      <c r="AY2132" s="5">
        <v>32.156860000000002</v>
      </c>
      <c r="AZ2132" s="5">
        <v>0.85499999999999998</v>
      </c>
      <c r="BA2132" s="5">
        <v>1.6875</v>
      </c>
      <c r="BB2132" s="5">
        <v>30.247019999999999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14.32057</v>
      </c>
      <c r="I2133" s="37">
        <v>11.349170000000001</v>
      </c>
      <c r="J2133" s="37">
        <v>99.033339999999995</v>
      </c>
      <c r="K2133" s="37">
        <v>1.07321</v>
      </c>
      <c r="L2133" s="37">
        <v>2.0922399999999999</v>
      </c>
      <c r="M2133" s="37">
        <v>0.63627999999999996</v>
      </c>
      <c r="N2133" s="37">
        <v>2.7581899999999999</v>
      </c>
      <c r="O2133" s="37">
        <v>49.380400000000002</v>
      </c>
      <c r="P2133" s="37">
        <v>52.138599999999997</v>
      </c>
      <c r="Q2133" s="37">
        <v>105.39505</v>
      </c>
      <c r="R2133" s="37">
        <v>442.26891999999998</v>
      </c>
      <c r="S2133" s="37">
        <v>6.13497</v>
      </c>
      <c r="T2133" s="37">
        <v>339.33411999999998</v>
      </c>
      <c r="U2133" s="37">
        <v>24.014430000000001</v>
      </c>
      <c r="V2133" s="37">
        <v>-2.5569999999999999E-2</v>
      </c>
      <c r="W2133" s="37">
        <v>32.090510000000002</v>
      </c>
      <c r="X2133" s="37">
        <v>65.909779999999998</v>
      </c>
      <c r="Y2133" s="37">
        <v>311.83942999999999</v>
      </c>
      <c r="Z2133" s="37">
        <v>53.169890000000002</v>
      </c>
      <c r="AA2133" s="37">
        <v>10.55044</v>
      </c>
      <c r="AB2133" s="37">
        <v>19.70364</v>
      </c>
      <c r="AC2133" s="37">
        <v>19.78229</v>
      </c>
      <c r="AD2133" s="37">
        <v>4034.1185399999999</v>
      </c>
      <c r="AE2133" s="37">
        <v>59.342939999999999</v>
      </c>
      <c r="AF2133" s="37">
        <v>24.974299999999999</v>
      </c>
      <c r="AG2133" s="37">
        <v>28.19622</v>
      </c>
      <c r="AH2133" s="37">
        <v>4032.1270599999998</v>
      </c>
      <c r="AI2133" s="37">
        <v>56280.122790000001</v>
      </c>
      <c r="AJ2133" s="37">
        <v>70.914540000000002</v>
      </c>
      <c r="AK2133" s="37">
        <v>45.728279999999998</v>
      </c>
      <c r="AL2133" s="5">
        <v>80.137519999999995</v>
      </c>
      <c r="AM2133" s="5">
        <v>119.45439</v>
      </c>
      <c r="AN2133" s="5">
        <v>28.968800000000002</v>
      </c>
      <c r="AO2133" s="5">
        <v>31.112120000000001</v>
      </c>
      <c r="AP2133" s="5">
        <v>29.618279999999999</v>
      </c>
      <c r="AQ2133" s="5">
        <v>27.48319</v>
      </c>
      <c r="AR2133" s="5">
        <v>3675.75</v>
      </c>
      <c r="AS2133" s="5">
        <v>29</v>
      </c>
      <c r="AT2133" s="5">
        <v>30.98039</v>
      </c>
      <c r="AU2133" s="5">
        <v>79</v>
      </c>
      <c r="AV2133" s="5">
        <v>32</v>
      </c>
      <c r="AW2133" s="5">
        <v>16163.13725</v>
      </c>
      <c r="AX2133" s="5">
        <v>63</v>
      </c>
      <c r="AY2133" s="5">
        <v>33.333329999999997</v>
      </c>
      <c r="AZ2133" s="5">
        <v>0.83499999999999996</v>
      </c>
      <c r="BA2133" s="5">
        <v>1.375</v>
      </c>
      <c r="BB2133" s="5">
        <v>30.253450000000001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14.164580000000001</v>
      </c>
      <c r="I2134" s="37">
        <v>11.348179999999999</v>
      </c>
      <c r="J2134" s="37">
        <v>99.030950000000004</v>
      </c>
      <c r="K2134" s="37">
        <v>2.8654299999999999</v>
      </c>
      <c r="L2134" s="37">
        <v>2.0946199999999999</v>
      </c>
      <c r="M2134" s="37">
        <v>0.43556</v>
      </c>
      <c r="N2134" s="37">
        <v>3.1521499999999998</v>
      </c>
      <c r="O2134" s="37">
        <v>49.288580000000003</v>
      </c>
      <c r="P2134" s="37">
        <v>52.440739999999998</v>
      </c>
      <c r="Q2134" s="37">
        <v>103.98228</v>
      </c>
      <c r="R2134" s="37">
        <v>454.34870000000001</v>
      </c>
      <c r="S2134" s="37">
        <v>6.9676299999999998</v>
      </c>
      <c r="T2134" s="37">
        <v>341.03064999999998</v>
      </c>
      <c r="U2134" s="37">
        <v>24.027719999999999</v>
      </c>
      <c r="V2134" s="37">
        <v>0.21113999999999999</v>
      </c>
      <c r="W2134" s="37">
        <v>32.029440000000001</v>
      </c>
      <c r="X2134" s="37">
        <v>43.326520000000002</v>
      </c>
      <c r="Y2134" s="37">
        <v>317.26902000000001</v>
      </c>
      <c r="Z2134" s="37">
        <v>53.724029999999999</v>
      </c>
      <c r="AA2134" s="37">
        <v>11.238289999999999</v>
      </c>
      <c r="AB2134" s="37">
        <v>19.71641</v>
      </c>
      <c r="AC2134" s="37">
        <v>19.791550000000001</v>
      </c>
      <c r="AD2134" s="37">
        <v>4292.2484899999999</v>
      </c>
      <c r="AE2134" s="37">
        <v>59.481699999999996</v>
      </c>
      <c r="AF2134" s="37">
        <v>25.002680000000002</v>
      </c>
      <c r="AG2134" s="37">
        <v>28.179410000000001</v>
      </c>
      <c r="AH2134" s="37">
        <v>4287.8332600000003</v>
      </c>
      <c r="AI2134" s="37">
        <v>56280.126850000001</v>
      </c>
      <c r="AJ2134" s="37">
        <v>70.855760000000004</v>
      </c>
      <c r="AK2134" s="37">
        <v>45.717889999999997</v>
      </c>
      <c r="AL2134" s="5">
        <v>80.178960000000004</v>
      </c>
      <c r="AM2134" s="5">
        <v>119.15306</v>
      </c>
      <c r="AN2134" s="5">
        <v>28.93112</v>
      </c>
      <c r="AO2134" s="5">
        <v>31.15971</v>
      </c>
      <c r="AP2134" s="5">
        <v>29.626439999999999</v>
      </c>
      <c r="AQ2134" s="5">
        <v>27.496390000000002</v>
      </c>
      <c r="AR2134" s="5">
        <v>4107</v>
      </c>
      <c r="AS2134" s="5">
        <v>29</v>
      </c>
      <c r="AT2134" s="5">
        <v>32.549019999999999</v>
      </c>
      <c r="AU2134" s="5">
        <v>79</v>
      </c>
      <c r="AV2134" s="5">
        <v>31</v>
      </c>
      <c r="AW2134" s="5">
        <v>17167.058819999998</v>
      </c>
      <c r="AX2134" s="5">
        <v>67</v>
      </c>
      <c r="AY2134" s="5">
        <v>34.117649999999998</v>
      </c>
      <c r="AZ2134" s="5">
        <v>0.85499999999999998</v>
      </c>
      <c r="BA2134" s="5">
        <v>0.98438000000000003</v>
      </c>
      <c r="BB2134" s="5">
        <v>30.271460000000001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14.54862</v>
      </c>
      <c r="I2135" s="37">
        <v>11.37884</v>
      </c>
      <c r="J2135" s="37">
        <v>99.027969999999996</v>
      </c>
      <c r="K2135" s="37">
        <v>3.7517200000000002</v>
      </c>
      <c r="L2135" s="37">
        <v>2.0990199999999999</v>
      </c>
      <c r="M2135" s="37">
        <v>0.25205</v>
      </c>
      <c r="N2135" s="37">
        <v>3.4120300000000001</v>
      </c>
      <c r="O2135" s="37">
        <v>49.196260000000002</v>
      </c>
      <c r="P2135" s="37">
        <v>52.608280000000001</v>
      </c>
      <c r="Q2135" s="37">
        <v>104.09891</v>
      </c>
      <c r="R2135" s="37">
        <v>463.25819000000001</v>
      </c>
      <c r="S2135" s="37">
        <v>6.0837199999999996</v>
      </c>
      <c r="T2135" s="37">
        <v>341.75299999999999</v>
      </c>
      <c r="U2135" s="37">
        <v>24.007570000000001</v>
      </c>
      <c r="V2135" s="37">
        <v>0.31547999999999998</v>
      </c>
      <c r="W2135" s="37">
        <v>31.98517</v>
      </c>
      <c r="X2135" s="37">
        <v>41.777540000000002</v>
      </c>
      <c r="Y2135" s="37">
        <v>317.27001999999999</v>
      </c>
      <c r="Z2135" s="37">
        <v>54.150350000000003</v>
      </c>
      <c r="AA2135" s="37">
        <v>11.24545</v>
      </c>
      <c r="AB2135" s="37">
        <v>19.733260000000001</v>
      </c>
      <c r="AC2135" s="37">
        <v>19.821390000000001</v>
      </c>
      <c r="AD2135" s="37">
        <v>4285.9830499999998</v>
      </c>
      <c r="AE2135" s="37">
        <v>59.742260000000002</v>
      </c>
      <c r="AF2135" s="37">
        <v>25.05519</v>
      </c>
      <c r="AG2135" s="37">
        <v>28.15361</v>
      </c>
      <c r="AH2135" s="37">
        <v>4280.5248099999999</v>
      </c>
      <c r="AI2135" s="37">
        <v>56280.130980000002</v>
      </c>
      <c r="AJ2135" s="37">
        <v>70.670199999999994</v>
      </c>
      <c r="AK2135" s="37">
        <v>45.720649999999999</v>
      </c>
      <c r="AL2135" s="5">
        <v>80.16189</v>
      </c>
      <c r="AM2135" s="5">
        <v>119.79387</v>
      </c>
      <c r="AN2135" s="5">
        <v>28.899339999999999</v>
      </c>
      <c r="AO2135" s="5">
        <v>31.233090000000001</v>
      </c>
      <c r="AP2135" s="5">
        <v>29.625879999999999</v>
      </c>
      <c r="AQ2135" s="5">
        <v>27.502420000000001</v>
      </c>
      <c r="AR2135" s="5">
        <v>4300</v>
      </c>
      <c r="AS2135" s="5">
        <v>36.5</v>
      </c>
      <c r="AT2135" s="5">
        <v>26.66667</v>
      </c>
      <c r="AU2135" s="5">
        <v>79</v>
      </c>
      <c r="AV2135" s="5">
        <v>31</v>
      </c>
      <c r="AW2135" s="5">
        <v>10741.960779999999</v>
      </c>
      <c r="AX2135" s="5">
        <v>42</v>
      </c>
      <c r="AY2135" s="5">
        <v>30.196079999999998</v>
      </c>
      <c r="AZ2135" s="5">
        <v>0.68</v>
      </c>
      <c r="BA2135" s="5">
        <v>0.28125</v>
      </c>
      <c r="BB2135" s="5">
        <v>30.288039999999999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14.020200000000001</v>
      </c>
      <c r="I2136" s="37">
        <v>11.353120000000001</v>
      </c>
      <c r="J2136" s="37">
        <v>99.051469999999995</v>
      </c>
      <c r="K2136" s="37">
        <v>1.11772</v>
      </c>
      <c r="L2136" s="37">
        <v>2.08453</v>
      </c>
      <c r="M2136" s="37">
        <v>0.18514</v>
      </c>
      <c r="N2136" s="37">
        <v>3.5966</v>
      </c>
      <c r="O2136" s="37">
        <v>49.159910000000004</v>
      </c>
      <c r="P2136" s="37">
        <v>52.756520000000002</v>
      </c>
      <c r="Q2136" s="37">
        <v>103.65588</v>
      </c>
      <c r="R2136" s="37">
        <v>468.98316</v>
      </c>
      <c r="S2136" s="37">
        <v>4.7417999999999996</v>
      </c>
      <c r="T2136" s="37">
        <v>341.62263999999999</v>
      </c>
      <c r="U2136" s="37">
        <v>24.000969999999999</v>
      </c>
      <c r="V2136" s="37">
        <v>0.23322000000000001</v>
      </c>
      <c r="W2136" s="37">
        <v>31.954719999999998</v>
      </c>
      <c r="X2136" s="37">
        <v>37.679789999999997</v>
      </c>
      <c r="Y2136" s="37">
        <v>316.66761000000002</v>
      </c>
      <c r="Z2136" s="37">
        <v>54.50591</v>
      </c>
      <c r="AA2136" s="37">
        <v>11.226129999999999</v>
      </c>
      <c r="AB2136" s="37">
        <v>19.743960000000001</v>
      </c>
      <c r="AC2136" s="37">
        <v>19.823499999999999</v>
      </c>
      <c r="AD2136" s="37">
        <v>4308.3586500000001</v>
      </c>
      <c r="AE2136" s="37">
        <v>59.914099999999998</v>
      </c>
      <c r="AF2136" s="37">
        <v>24.882249999999999</v>
      </c>
      <c r="AG2136" s="37">
        <v>28.138249999999999</v>
      </c>
      <c r="AH2136" s="37">
        <v>4302.8145100000002</v>
      </c>
      <c r="AI2136" s="37">
        <v>56280.134149999998</v>
      </c>
      <c r="AJ2136" s="37">
        <v>70.746799999999993</v>
      </c>
      <c r="AK2136" s="37">
        <v>45.711379999999998</v>
      </c>
      <c r="AL2136" s="5">
        <v>80.018360000000001</v>
      </c>
      <c r="AM2136" s="5">
        <v>120.16627</v>
      </c>
      <c r="AN2136" s="5">
        <v>28.864799999999999</v>
      </c>
      <c r="AO2136" s="5">
        <v>31.17625</v>
      </c>
      <c r="AP2136" s="5">
        <v>29.634689999999999</v>
      </c>
      <c r="AQ2136" s="5">
        <v>27.47982</v>
      </c>
      <c r="AR2136" s="5">
        <v>4280.25</v>
      </c>
      <c r="AS2136" s="5">
        <v>37</v>
      </c>
      <c r="AT2136" s="5">
        <v>27.058820000000001</v>
      </c>
      <c r="AU2136" s="5">
        <v>79</v>
      </c>
      <c r="AV2136" s="5">
        <v>31</v>
      </c>
      <c r="AW2136" s="5">
        <v>10340.392159999999</v>
      </c>
      <c r="AX2136" s="5">
        <v>42</v>
      </c>
      <c r="AY2136" s="5">
        <v>30.588239999999999</v>
      </c>
      <c r="AZ2136" s="5">
        <v>7.4999999999999997E-2</v>
      </c>
      <c r="BA2136" s="5">
        <v>0.75</v>
      </c>
      <c r="BB2136" s="5">
        <v>30.28229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14.434060000000001</v>
      </c>
      <c r="I2137" s="37">
        <v>11.32246</v>
      </c>
      <c r="J2137" s="37">
        <v>99.028130000000004</v>
      </c>
      <c r="K2137" s="37">
        <v>0.60297999999999996</v>
      </c>
      <c r="L2137" s="37">
        <v>2.1040999999999999</v>
      </c>
      <c r="M2137" s="37">
        <v>0.18271000000000001</v>
      </c>
      <c r="N2137" s="37">
        <v>3.69068</v>
      </c>
      <c r="O2137" s="37">
        <v>49.086640000000003</v>
      </c>
      <c r="P2137" s="37">
        <v>52.777320000000003</v>
      </c>
      <c r="Q2137" s="37">
        <v>104.45706</v>
      </c>
      <c r="R2137" s="37">
        <v>474.05259999999998</v>
      </c>
      <c r="S2137" s="37">
        <v>4.4029999999999996</v>
      </c>
      <c r="T2137" s="37">
        <v>341.86959999999999</v>
      </c>
      <c r="U2137" s="37">
        <v>24.01539</v>
      </c>
      <c r="V2137" s="37">
        <v>0.20966000000000001</v>
      </c>
      <c r="W2137" s="37">
        <v>31.930720000000001</v>
      </c>
      <c r="X2137" s="37">
        <v>45.619309999999999</v>
      </c>
      <c r="Y2137" s="37">
        <v>315.98023000000001</v>
      </c>
      <c r="Z2137" s="37">
        <v>54.772309999999997</v>
      </c>
      <c r="AA2137" s="37">
        <v>11.307399999999999</v>
      </c>
      <c r="AB2137" s="37">
        <v>19.76615</v>
      </c>
      <c r="AC2137" s="37">
        <v>19.8399</v>
      </c>
      <c r="AD2137" s="37">
        <v>4299.1883200000002</v>
      </c>
      <c r="AE2137" s="37">
        <v>60.155459999999998</v>
      </c>
      <c r="AF2137" s="37">
        <v>25.115839999999999</v>
      </c>
      <c r="AG2137" s="37">
        <v>28.15016</v>
      </c>
      <c r="AH2137" s="37">
        <v>4294.8881499999998</v>
      </c>
      <c r="AI2137" s="37">
        <v>56280.13695</v>
      </c>
      <c r="AJ2137" s="37">
        <v>70.990809999999996</v>
      </c>
      <c r="AK2137" s="37">
        <v>45.704129999999999</v>
      </c>
      <c r="AL2137" s="5">
        <v>80.175629999999998</v>
      </c>
      <c r="AM2137" s="5">
        <v>119.46012</v>
      </c>
      <c r="AN2137" s="5">
        <v>28.845949999999998</v>
      </c>
      <c r="AO2137" s="5">
        <v>31.11581</v>
      </c>
      <c r="AP2137" s="5">
        <v>29.63383</v>
      </c>
      <c r="AQ2137" s="5">
        <v>27.475359999999998</v>
      </c>
      <c r="AR2137" s="5">
        <v>4300</v>
      </c>
      <c r="AS2137" s="5">
        <v>39</v>
      </c>
      <c r="AT2137" s="5">
        <v>25.882349999999999</v>
      </c>
      <c r="AU2137" s="5">
        <v>79</v>
      </c>
      <c r="AV2137" s="5">
        <v>31</v>
      </c>
      <c r="AW2137" s="5">
        <v>9436.8627500000002</v>
      </c>
      <c r="AX2137" s="5">
        <v>38</v>
      </c>
      <c r="AY2137" s="5">
        <v>29.01961</v>
      </c>
      <c r="AZ2137" s="5">
        <v>0.85499999999999998</v>
      </c>
      <c r="BA2137" s="5">
        <v>0.4375</v>
      </c>
      <c r="BB2137" s="5">
        <v>30.281420000000001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15.29471</v>
      </c>
      <c r="I2138" s="37">
        <v>11.32938</v>
      </c>
      <c r="J2138" s="37">
        <v>99.02713</v>
      </c>
      <c r="K2138" s="37">
        <v>0.89046000000000003</v>
      </c>
      <c r="L2138" s="37">
        <v>2.0855700000000001</v>
      </c>
      <c r="M2138" s="37">
        <v>0.10783</v>
      </c>
      <c r="N2138" s="37">
        <v>3.7389800000000002</v>
      </c>
      <c r="O2138" s="37">
        <v>49.007919999999999</v>
      </c>
      <c r="P2138" s="37">
        <v>52.746899999999997</v>
      </c>
      <c r="Q2138" s="37">
        <v>104.54940999999999</v>
      </c>
      <c r="R2138" s="37">
        <v>478.58292999999998</v>
      </c>
      <c r="S2138" s="37">
        <v>4.3377499999999998</v>
      </c>
      <c r="T2138" s="37">
        <v>340.71836000000002</v>
      </c>
      <c r="U2138" s="37">
        <v>24.008610000000001</v>
      </c>
      <c r="V2138" s="37">
        <v>0.25378000000000001</v>
      </c>
      <c r="W2138" s="37">
        <v>31.90747</v>
      </c>
      <c r="X2138" s="37">
        <v>42.92071</v>
      </c>
      <c r="Y2138" s="37">
        <v>315.21194000000003</v>
      </c>
      <c r="Z2138" s="37">
        <v>54.97298</v>
      </c>
      <c r="AA2138" s="37">
        <v>11.171799999999999</v>
      </c>
      <c r="AB2138" s="37">
        <v>19.772829999999999</v>
      </c>
      <c r="AC2138" s="37">
        <v>19.861080000000001</v>
      </c>
      <c r="AD2138" s="37">
        <v>4285.3660200000004</v>
      </c>
      <c r="AE2138" s="37">
        <v>60.308329999999998</v>
      </c>
      <c r="AF2138" s="37">
        <v>24.894680000000001</v>
      </c>
      <c r="AG2138" s="37">
        <v>28.14873</v>
      </c>
      <c r="AH2138" s="37">
        <v>4279.9480899999999</v>
      </c>
      <c r="AI2138" s="37">
        <v>56280.139580000003</v>
      </c>
      <c r="AJ2138" s="37">
        <v>70.794870000000003</v>
      </c>
      <c r="AK2138" s="37">
        <v>45.701860000000003</v>
      </c>
      <c r="AL2138" s="5">
        <v>79.882829999999998</v>
      </c>
      <c r="AM2138" s="5">
        <v>118.7664</v>
      </c>
      <c r="AN2138" s="5">
        <v>28.82084</v>
      </c>
      <c r="AO2138" s="5">
        <v>31.02861</v>
      </c>
      <c r="AP2138" s="5">
        <v>29.627369999999999</v>
      </c>
      <c r="AQ2138" s="5">
        <v>27.46349</v>
      </c>
      <c r="AR2138" s="5">
        <v>4304.5</v>
      </c>
      <c r="AS2138" s="5">
        <v>36</v>
      </c>
      <c r="AT2138" s="5">
        <v>27.058820000000001</v>
      </c>
      <c r="AU2138" s="5">
        <v>79</v>
      </c>
      <c r="AV2138" s="5">
        <v>31</v>
      </c>
      <c r="AW2138" s="5">
        <v>11243.92157</v>
      </c>
      <c r="AX2138" s="5">
        <v>43</v>
      </c>
      <c r="AY2138" s="5">
        <v>30.588239999999999</v>
      </c>
      <c r="AZ2138" s="5">
        <v>0.83499999999999996</v>
      </c>
      <c r="BA2138" s="5">
        <v>0.67188000000000003</v>
      </c>
      <c r="BB2138" s="5">
        <v>30.270869999999999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14.513999999999999</v>
      </c>
      <c r="I2139" s="37">
        <v>11.31752</v>
      </c>
      <c r="J2139" s="37">
        <v>99.032049999999998</v>
      </c>
      <c r="K2139" s="37">
        <v>0.51144999999999996</v>
      </c>
      <c r="L2139" s="37">
        <v>2.1014499999999998</v>
      </c>
      <c r="M2139" s="37">
        <v>0.18207999999999999</v>
      </c>
      <c r="N2139" s="37">
        <v>3.7465299999999999</v>
      </c>
      <c r="O2139" s="37">
        <v>48.954279999999997</v>
      </c>
      <c r="P2139" s="37">
        <v>52.700809999999997</v>
      </c>
      <c r="Q2139" s="37">
        <v>104.27061999999999</v>
      </c>
      <c r="R2139" s="37">
        <v>482.67847999999998</v>
      </c>
      <c r="S2139" s="37">
        <v>4.3127300000000002</v>
      </c>
      <c r="T2139" s="37">
        <v>342.05871000000002</v>
      </c>
      <c r="U2139" s="37">
        <v>24.017019999999999</v>
      </c>
      <c r="V2139" s="37">
        <v>0.24717</v>
      </c>
      <c r="W2139" s="37">
        <v>31.895759999999999</v>
      </c>
      <c r="X2139" s="37">
        <v>39.365819999999999</v>
      </c>
      <c r="Y2139" s="37">
        <v>315.22811999999999</v>
      </c>
      <c r="Z2139" s="37">
        <v>55.153030000000001</v>
      </c>
      <c r="AA2139" s="37">
        <v>11.295070000000001</v>
      </c>
      <c r="AB2139" s="37">
        <v>19.796800000000001</v>
      </c>
      <c r="AC2139" s="37">
        <v>19.884039999999999</v>
      </c>
      <c r="AD2139" s="37">
        <v>4299.9143800000002</v>
      </c>
      <c r="AE2139" s="37">
        <v>60.408369999999998</v>
      </c>
      <c r="AF2139" s="37">
        <v>25.084219999999998</v>
      </c>
      <c r="AG2139" s="37">
        <v>28.171500000000002</v>
      </c>
      <c r="AH2139" s="37">
        <v>4295.6296499999999</v>
      </c>
      <c r="AI2139" s="37">
        <v>56280.142189999999</v>
      </c>
      <c r="AJ2139" s="37">
        <v>70.867249999999999</v>
      </c>
      <c r="AK2139" s="37">
        <v>45.700279999999999</v>
      </c>
      <c r="AL2139" s="5">
        <v>80.438389999999998</v>
      </c>
      <c r="AM2139" s="5">
        <v>118.58913</v>
      </c>
      <c r="AN2139" s="5">
        <v>28.80453</v>
      </c>
      <c r="AO2139" s="5">
        <v>30.976690000000001</v>
      </c>
      <c r="AP2139" s="5">
        <v>29.627780000000001</v>
      </c>
      <c r="AQ2139" s="5">
        <v>27.456250000000001</v>
      </c>
      <c r="AR2139" s="5">
        <v>4295.25</v>
      </c>
      <c r="AS2139" s="5">
        <v>35.5</v>
      </c>
      <c r="AT2139" s="5">
        <v>27.450980000000001</v>
      </c>
      <c r="AU2139" s="5">
        <v>79</v>
      </c>
      <c r="AV2139" s="5">
        <v>31</v>
      </c>
      <c r="AW2139" s="5">
        <v>11243.92157</v>
      </c>
      <c r="AX2139" s="5">
        <v>44</v>
      </c>
      <c r="AY2139" s="5">
        <v>30.588239999999999</v>
      </c>
      <c r="AZ2139" s="5">
        <v>7.4999999999999997E-2</v>
      </c>
      <c r="BA2139" s="5">
        <v>0.82813000000000003</v>
      </c>
      <c r="BB2139" s="5">
        <v>30.27083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14.77463</v>
      </c>
      <c r="I2140" s="37">
        <v>11.326420000000001</v>
      </c>
      <c r="J2140" s="37">
        <v>99.034369999999996</v>
      </c>
      <c r="K2140" s="37">
        <v>0.30493999999999999</v>
      </c>
      <c r="L2140" s="37">
        <v>2.1023299999999998</v>
      </c>
      <c r="M2140" s="37">
        <v>0.13124</v>
      </c>
      <c r="N2140" s="37">
        <v>3.58914</v>
      </c>
      <c r="O2140" s="37">
        <v>49.062710000000003</v>
      </c>
      <c r="P2140" s="37">
        <v>52.65184</v>
      </c>
      <c r="Q2140" s="37">
        <v>104.2783</v>
      </c>
      <c r="R2140" s="37">
        <v>486.38006000000001</v>
      </c>
      <c r="S2140" s="37">
        <v>4.32599</v>
      </c>
      <c r="T2140" s="37">
        <v>341.74367000000001</v>
      </c>
      <c r="U2140" s="37">
        <v>24.014040000000001</v>
      </c>
      <c r="V2140" s="37">
        <v>0.25635000000000002</v>
      </c>
      <c r="W2140" s="37">
        <v>31.88213</v>
      </c>
      <c r="X2140" s="37">
        <v>42.588099999999997</v>
      </c>
      <c r="Y2140" s="37">
        <v>314.73075</v>
      </c>
      <c r="Z2140" s="37">
        <v>55.284179999999999</v>
      </c>
      <c r="AA2140" s="37">
        <v>11.293200000000001</v>
      </c>
      <c r="AB2140" s="37">
        <v>19.82142</v>
      </c>
      <c r="AC2140" s="37">
        <v>19.897659999999998</v>
      </c>
      <c r="AD2140" s="37">
        <v>4297.4109799999997</v>
      </c>
      <c r="AE2140" s="37">
        <v>60.58943</v>
      </c>
      <c r="AF2140" s="37">
        <v>25.09468</v>
      </c>
      <c r="AG2140" s="37">
        <v>28.174299999999999</v>
      </c>
      <c r="AH2140" s="37">
        <v>4293.1437800000003</v>
      </c>
      <c r="AI2140" s="37">
        <v>56280.144869999996</v>
      </c>
      <c r="AJ2140" s="37">
        <v>71.191010000000006</v>
      </c>
      <c r="AK2140" s="37">
        <v>45.695500000000003</v>
      </c>
      <c r="AL2140" s="5">
        <v>80.098920000000007</v>
      </c>
      <c r="AM2140" s="5">
        <v>119.36426</v>
      </c>
      <c r="AN2140" s="5">
        <v>28.794219999999999</v>
      </c>
      <c r="AO2140" s="5">
        <v>30.913180000000001</v>
      </c>
      <c r="AP2140" s="5">
        <v>29.635090000000002</v>
      </c>
      <c r="AQ2140" s="5">
        <v>27.458739999999999</v>
      </c>
      <c r="AR2140" s="5">
        <v>4295.25</v>
      </c>
      <c r="AS2140" s="5">
        <v>37.5</v>
      </c>
      <c r="AT2140" s="5">
        <v>26.274509999999999</v>
      </c>
      <c r="AU2140" s="5">
        <v>79</v>
      </c>
      <c r="AV2140" s="5">
        <v>31</v>
      </c>
      <c r="AW2140" s="5">
        <v>10039.215690000001</v>
      </c>
      <c r="AX2140" s="5">
        <v>40</v>
      </c>
      <c r="AY2140" s="5">
        <v>29.411760000000001</v>
      </c>
      <c r="AZ2140" s="5">
        <v>0.27</v>
      </c>
      <c r="BA2140" s="5">
        <v>0.75</v>
      </c>
      <c r="BB2140" s="5">
        <v>30.261900000000001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13.89559</v>
      </c>
      <c r="I2141" s="37">
        <v>11.326420000000001</v>
      </c>
      <c r="J2141" s="37">
        <v>99.028899999999993</v>
      </c>
      <c r="K2141" s="37">
        <v>0.80630999999999997</v>
      </c>
      <c r="L2141" s="37">
        <v>2.0839799999999999</v>
      </c>
      <c r="M2141" s="37">
        <v>0.21009</v>
      </c>
      <c r="N2141" s="37">
        <v>3.3525499999999999</v>
      </c>
      <c r="O2141" s="37">
        <v>49.333300000000001</v>
      </c>
      <c r="P2141" s="37">
        <v>52.685850000000002</v>
      </c>
      <c r="Q2141" s="37">
        <v>102.73441</v>
      </c>
      <c r="R2141" s="37">
        <v>490.18790000000001</v>
      </c>
      <c r="S2141" s="37">
        <v>4.3485199999999997</v>
      </c>
      <c r="T2141" s="37">
        <v>341.83278000000001</v>
      </c>
      <c r="U2141" s="37">
        <v>24.00292</v>
      </c>
      <c r="V2141" s="37">
        <v>0.44339000000000001</v>
      </c>
      <c r="W2141" s="37">
        <v>31.873850000000001</v>
      </c>
      <c r="X2141" s="37">
        <v>19.03462</v>
      </c>
      <c r="Y2141" s="37">
        <v>314.48928999999998</v>
      </c>
      <c r="Z2141" s="37">
        <v>55.372489999999999</v>
      </c>
      <c r="AA2141" s="37">
        <v>10.95063</v>
      </c>
      <c r="AB2141" s="37">
        <v>19.848890000000001</v>
      </c>
      <c r="AC2141" s="37">
        <v>19.914899999999999</v>
      </c>
      <c r="AD2141" s="37">
        <v>4203.7437900000004</v>
      </c>
      <c r="AE2141" s="37">
        <v>60.720109999999998</v>
      </c>
      <c r="AF2141" s="37">
        <v>24.875630000000001</v>
      </c>
      <c r="AG2141" s="37">
        <v>28.18234</v>
      </c>
      <c r="AH2141" s="37">
        <v>4196.6388800000004</v>
      </c>
      <c r="AI2141" s="37">
        <v>56280.147519999999</v>
      </c>
      <c r="AJ2141" s="37">
        <v>71.267669999999995</v>
      </c>
      <c r="AK2141" s="37">
        <v>45.690809999999999</v>
      </c>
      <c r="AL2141" s="5">
        <v>80.178939999999997</v>
      </c>
      <c r="AM2141" s="5">
        <v>119.2499</v>
      </c>
      <c r="AN2141" s="5">
        <v>28.779260000000001</v>
      </c>
      <c r="AO2141" s="5">
        <v>30.834250000000001</v>
      </c>
      <c r="AP2141" s="5">
        <v>29.629359999999998</v>
      </c>
      <c r="AQ2141" s="5">
        <v>27.468730000000001</v>
      </c>
      <c r="AR2141" s="5">
        <v>4300</v>
      </c>
      <c r="AS2141" s="5">
        <v>36.5</v>
      </c>
      <c r="AT2141" s="5">
        <v>27.058820000000001</v>
      </c>
      <c r="AU2141" s="5">
        <v>79</v>
      </c>
      <c r="AV2141" s="5">
        <v>31</v>
      </c>
      <c r="AW2141" s="5">
        <v>10641.56863</v>
      </c>
      <c r="AX2141" s="5">
        <v>42</v>
      </c>
      <c r="AY2141" s="5">
        <v>30.196079999999998</v>
      </c>
      <c r="AZ2141" s="5">
        <v>0.13500000000000001</v>
      </c>
      <c r="BA2141" s="5">
        <v>0.90625</v>
      </c>
      <c r="BB2141" s="5">
        <v>30.258140000000001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14.51688</v>
      </c>
      <c r="I2142" s="37">
        <v>11.324439999999999</v>
      </c>
      <c r="J2142" s="37">
        <v>99.034419999999997</v>
      </c>
      <c r="K2142" s="37">
        <v>1.1787300000000001</v>
      </c>
      <c r="L2142" s="37">
        <v>2.0872299999999999</v>
      </c>
      <c r="M2142" s="37">
        <v>3.705E-2</v>
      </c>
      <c r="N2142" s="37">
        <v>3.4491399999999999</v>
      </c>
      <c r="O2142" s="37">
        <v>49.417079999999999</v>
      </c>
      <c r="P2142" s="37">
        <v>52.866219999999998</v>
      </c>
      <c r="Q2142" s="37">
        <v>101.35536</v>
      </c>
      <c r="R2142" s="37">
        <v>489.96197999999998</v>
      </c>
      <c r="S2142" s="37">
        <v>3.3096700000000001</v>
      </c>
      <c r="T2142" s="37">
        <v>341.14926000000003</v>
      </c>
      <c r="U2142" s="37">
        <v>24.001249999999999</v>
      </c>
      <c r="V2142" s="37">
        <v>0.55742000000000003</v>
      </c>
      <c r="W2142" s="37">
        <v>31.863330000000001</v>
      </c>
      <c r="X2142" s="37">
        <v>15.015829999999999</v>
      </c>
      <c r="Y2142" s="37">
        <v>309.06878999999998</v>
      </c>
      <c r="Z2142" s="37">
        <v>55.462530000000001</v>
      </c>
      <c r="AA2142" s="37">
        <v>9.8875200000000003</v>
      </c>
      <c r="AB2142" s="37">
        <v>19.863630000000001</v>
      </c>
      <c r="AC2142" s="37">
        <v>19.946159999999999</v>
      </c>
      <c r="AD2142" s="37">
        <v>3789.7106800000001</v>
      </c>
      <c r="AE2142" s="37">
        <v>60.879750000000001</v>
      </c>
      <c r="AF2142" s="37">
        <v>24.914529999999999</v>
      </c>
      <c r="AG2142" s="37">
        <v>28.214189999999999</v>
      </c>
      <c r="AH2142" s="37">
        <v>3781.6546699999999</v>
      </c>
      <c r="AI2142" s="37">
        <v>56280.149960000002</v>
      </c>
      <c r="AJ2142" s="37">
        <v>70.386619999999994</v>
      </c>
      <c r="AK2142" s="37">
        <v>45.702260000000003</v>
      </c>
      <c r="AL2142" s="5">
        <v>80.603570000000005</v>
      </c>
      <c r="AM2142" s="5">
        <v>120.21984999999999</v>
      </c>
      <c r="AN2142" s="5">
        <v>28.77225</v>
      </c>
      <c r="AO2142" s="5">
        <v>30.792380000000001</v>
      </c>
      <c r="AP2142" s="5">
        <v>29.62894</v>
      </c>
      <c r="AQ2142" s="5">
        <v>27.462389999999999</v>
      </c>
      <c r="AR2142" s="5">
        <v>4125</v>
      </c>
      <c r="AS2142" s="5">
        <v>32.5</v>
      </c>
      <c r="AT2142" s="5">
        <v>20</v>
      </c>
      <c r="AU2142" s="5">
        <v>79</v>
      </c>
      <c r="AV2142" s="5">
        <v>31</v>
      </c>
      <c r="AW2142" s="5">
        <v>4618.0392199999997</v>
      </c>
      <c r="AX2142" s="5">
        <v>18</v>
      </c>
      <c r="AY2142" s="5">
        <v>23.137250000000002</v>
      </c>
      <c r="AZ2142" s="5">
        <v>0.89500000000000002</v>
      </c>
      <c r="BA2142" s="5">
        <v>0.125</v>
      </c>
      <c r="BB2142" s="5">
        <v>30.245740000000001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21.000109999999999</v>
      </c>
      <c r="I2143" s="37">
        <v>11.324439999999999</v>
      </c>
      <c r="J2143" s="37">
        <v>99.032740000000004</v>
      </c>
      <c r="K2143" s="37">
        <v>1.8971899999999999</v>
      </c>
      <c r="L2143" s="37">
        <v>2.0916700000000001</v>
      </c>
      <c r="M2143" s="37">
        <v>5.5120000000000002E-2</v>
      </c>
      <c r="N2143" s="37">
        <v>3.53206</v>
      </c>
      <c r="O2143" s="37">
        <v>49.348199999999999</v>
      </c>
      <c r="P2143" s="37">
        <v>52.88026</v>
      </c>
      <c r="Q2143" s="37">
        <v>101.11188</v>
      </c>
      <c r="R2143" s="37">
        <v>482.91703000000001</v>
      </c>
      <c r="S2143" s="37">
        <v>1.7150700000000001</v>
      </c>
      <c r="T2143" s="37">
        <v>343.82679000000002</v>
      </c>
      <c r="U2143" s="37">
        <v>24.005410000000001</v>
      </c>
      <c r="V2143" s="37">
        <v>0.48547000000000001</v>
      </c>
      <c r="W2143" s="37">
        <v>31.855689999999999</v>
      </c>
      <c r="X2143" s="37">
        <v>14.09543</v>
      </c>
      <c r="Y2143" s="37">
        <v>303.83109999999999</v>
      </c>
      <c r="Z2143" s="37">
        <v>55.528019999999998</v>
      </c>
      <c r="AA2143" s="37">
        <v>8.7298899999999993</v>
      </c>
      <c r="AB2143" s="37">
        <v>19.872879999999999</v>
      </c>
      <c r="AC2143" s="37">
        <v>19.954509999999999</v>
      </c>
      <c r="AD2143" s="37">
        <v>3338.9212499999999</v>
      </c>
      <c r="AE2143" s="37">
        <v>60.893979999999999</v>
      </c>
      <c r="AF2143" s="37">
        <v>24.96744</v>
      </c>
      <c r="AG2143" s="37">
        <v>28.22531</v>
      </c>
      <c r="AH2143" s="37">
        <v>3336.1972900000001</v>
      </c>
      <c r="AI2143" s="37">
        <v>56280.151389999999</v>
      </c>
      <c r="AJ2143" s="37">
        <v>71.139560000000003</v>
      </c>
      <c r="AK2143" s="37">
        <v>45.685000000000002</v>
      </c>
      <c r="AL2143" s="5">
        <v>79.975560000000002</v>
      </c>
      <c r="AM2143" s="5">
        <v>120.82995</v>
      </c>
      <c r="AN2143" s="5">
        <v>28.768319999999999</v>
      </c>
      <c r="AO2143" s="5">
        <v>30.757809999999999</v>
      </c>
      <c r="AP2143" s="5">
        <v>29.63646</v>
      </c>
      <c r="AQ2143" s="5">
        <v>27.45289</v>
      </c>
      <c r="AR2143" s="5">
        <v>3708.5</v>
      </c>
      <c r="AS2143" s="5">
        <v>31.5</v>
      </c>
      <c r="AT2143" s="5">
        <v>17.64706</v>
      </c>
      <c r="AU2143" s="5">
        <v>79</v>
      </c>
      <c r="AV2143" s="5">
        <v>31</v>
      </c>
      <c r="AW2143" s="5">
        <v>3513.7254899999998</v>
      </c>
      <c r="AX2143" s="5">
        <v>14</v>
      </c>
      <c r="AY2143" s="5">
        <v>21.176469999999998</v>
      </c>
      <c r="AZ2143" s="5">
        <v>0.33</v>
      </c>
      <c r="BA2143" s="5">
        <v>0.51563000000000003</v>
      </c>
      <c r="BB2143" s="5">
        <v>30.258870000000002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21.002230000000001</v>
      </c>
      <c r="I2144" s="37">
        <v>11.31752</v>
      </c>
      <c r="J2144" s="37">
        <v>99.032589999999999</v>
      </c>
      <c r="K2144" s="37">
        <v>4.15726</v>
      </c>
      <c r="L2144" s="37">
        <v>2.0956800000000002</v>
      </c>
      <c r="M2144" s="37">
        <v>-4.5600000000000002E-2</v>
      </c>
      <c r="N2144" s="37">
        <v>3.4576500000000001</v>
      </c>
      <c r="O2144" s="37">
        <v>49.307209999999998</v>
      </c>
      <c r="P2144" s="37">
        <v>52.764859999999999</v>
      </c>
      <c r="Q2144" s="37">
        <v>101.71135</v>
      </c>
      <c r="R2144" s="37">
        <v>473.00990000000002</v>
      </c>
      <c r="S2144" s="37">
        <v>0.55913999999999997</v>
      </c>
      <c r="T2144" s="37">
        <v>342.84435000000002</v>
      </c>
      <c r="U2144" s="37">
        <v>24.01427</v>
      </c>
      <c r="V2144" s="37">
        <v>9.9159999999999998E-2</v>
      </c>
      <c r="W2144" s="37">
        <v>31.869859999999999</v>
      </c>
      <c r="X2144" s="37">
        <v>12.869590000000001</v>
      </c>
      <c r="Y2144" s="37">
        <v>294.40188000000001</v>
      </c>
      <c r="Z2144" s="37">
        <v>55.564680000000003</v>
      </c>
      <c r="AA2144" s="37">
        <v>7.5517799999999999</v>
      </c>
      <c r="AB2144" s="37">
        <v>19.893609999999999</v>
      </c>
      <c r="AC2144" s="37">
        <v>19.974689999999999</v>
      </c>
      <c r="AD2144" s="37">
        <v>2882.79475</v>
      </c>
      <c r="AE2144" s="37">
        <v>61.017240000000001</v>
      </c>
      <c r="AF2144" s="37">
        <v>25.01539</v>
      </c>
      <c r="AG2144" s="37">
        <v>28.223800000000001</v>
      </c>
      <c r="AH2144" s="37">
        <v>2877.0371</v>
      </c>
      <c r="AI2144" s="37">
        <v>56280.152000000002</v>
      </c>
      <c r="AJ2144" s="37">
        <v>70.905199999999994</v>
      </c>
      <c r="AK2144" s="37">
        <v>45.690289999999997</v>
      </c>
      <c r="AL2144" s="5">
        <v>80.112960000000001</v>
      </c>
      <c r="AM2144" s="5">
        <v>120.43205</v>
      </c>
      <c r="AN2144" s="5">
        <v>28.833069999999999</v>
      </c>
      <c r="AO2144" s="5">
        <v>30.681380000000001</v>
      </c>
      <c r="AP2144" s="5">
        <v>29.632190000000001</v>
      </c>
      <c r="AQ2144" s="5">
        <v>27.46199</v>
      </c>
      <c r="AR2144" s="5">
        <v>3257.75</v>
      </c>
      <c r="AS2144" s="5">
        <v>29.5</v>
      </c>
      <c r="AT2144" s="5">
        <v>16.862749999999998</v>
      </c>
      <c r="AU2144" s="5">
        <v>79</v>
      </c>
      <c r="AV2144" s="5">
        <v>31</v>
      </c>
      <c r="AW2144" s="5">
        <v>3212.5490199999999</v>
      </c>
      <c r="AX2144" s="5">
        <v>13</v>
      </c>
      <c r="AY2144" s="5">
        <v>19.607839999999999</v>
      </c>
      <c r="AZ2144" s="5">
        <v>0</v>
      </c>
      <c r="BA2144" s="5">
        <v>0</v>
      </c>
      <c r="BB2144" s="5">
        <v>30.250209999999999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20.99991</v>
      </c>
      <c r="I2145" s="37">
        <v>11.3284</v>
      </c>
      <c r="J2145" s="37">
        <v>99.035769999999999</v>
      </c>
      <c r="K2145" s="37">
        <v>3.8816199999999998</v>
      </c>
      <c r="L2145" s="37">
        <v>2.0887500000000001</v>
      </c>
      <c r="M2145" s="37">
        <v>7.4969999999999995E-2</v>
      </c>
      <c r="N2145" s="37">
        <v>3.13734</v>
      </c>
      <c r="O2145" s="37">
        <v>49.320839999999997</v>
      </c>
      <c r="P2145" s="37">
        <v>52.458179999999999</v>
      </c>
      <c r="Q2145" s="37">
        <v>101.30914</v>
      </c>
      <c r="R2145" s="37">
        <v>463.43583999999998</v>
      </c>
      <c r="S2145" s="37">
        <v>7.8719999999999998E-2</v>
      </c>
      <c r="T2145" s="37">
        <v>342.82245999999998</v>
      </c>
      <c r="U2145" s="37">
        <v>24.006450000000001</v>
      </c>
      <c r="V2145" s="37">
        <v>0.13145999999999999</v>
      </c>
      <c r="W2145" s="37">
        <v>31.864699999999999</v>
      </c>
      <c r="X2145" s="37">
        <v>11.94523</v>
      </c>
      <c r="Y2145" s="37">
        <v>284.34748999999999</v>
      </c>
      <c r="Z2145" s="37">
        <v>55.56203</v>
      </c>
      <c r="AA2145" s="37">
        <v>6.3551200000000003</v>
      </c>
      <c r="AB2145" s="37">
        <v>19.911829999999998</v>
      </c>
      <c r="AC2145" s="37">
        <v>19.99558</v>
      </c>
      <c r="AD2145" s="37">
        <v>2434.0391800000002</v>
      </c>
      <c r="AE2145" s="37">
        <v>60.993879999999997</v>
      </c>
      <c r="AF2145" s="37">
        <v>24.932590000000001</v>
      </c>
      <c r="AG2145" s="37">
        <v>28.214659999999999</v>
      </c>
      <c r="AH2145" s="37">
        <v>2428.5441099999998</v>
      </c>
      <c r="AI2145" s="37">
        <v>56280.152119999999</v>
      </c>
      <c r="AJ2145" s="37">
        <v>70.564729999999997</v>
      </c>
      <c r="AK2145" s="37">
        <v>45.68571</v>
      </c>
      <c r="AL2145" s="5">
        <v>80.06165</v>
      </c>
      <c r="AM2145" s="5">
        <v>120.41195999999999</v>
      </c>
      <c r="AN2145" s="5">
        <v>28.913640000000001</v>
      </c>
      <c r="AO2145" s="5">
        <v>30.619599999999998</v>
      </c>
      <c r="AP2145" s="5">
        <v>29.637920000000001</v>
      </c>
      <c r="AQ2145" s="5">
        <v>27.459980000000002</v>
      </c>
      <c r="AR2145" s="5">
        <v>2802.25</v>
      </c>
      <c r="AS2145" s="5">
        <v>24</v>
      </c>
      <c r="AT2145" s="5">
        <v>15.68627</v>
      </c>
      <c r="AU2145" s="5">
        <v>79</v>
      </c>
      <c r="AV2145" s="5">
        <v>32</v>
      </c>
      <c r="AW2145" s="5">
        <v>3112.1568600000001</v>
      </c>
      <c r="AX2145" s="5">
        <v>12</v>
      </c>
      <c r="AY2145" s="5">
        <v>18.03922</v>
      </c>
      <c r="AZ2145" s="5">
        <v>0</v>
      </c>
      <c r="BA2145" s="5">
        <v>0</v>
      </c>
      <c r="BB2145" s="5">
        <v>30.25001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21.000430000000001</v>
      </c>
      <c r="I2146" s="37">
        <v>11.324439999999999</v>
      </c>
      <c r="J2146" s="37">
        <v>99.030690000000007</v>
      </c>
      <c r="K2146" s="37">
        <v>0.56654000000000004</v>
      </c>
      <c r="L2146" s="37">
        <v>2.0964</v>
      </c>
      <c r="M2146" s="37">
        <v>1.6830000000000001E-2</v>
      </c>
      <c r="N2146" s="37">
        <v>2.8167300000000002</v>
      </c>
      <c r="O2146" s="37">
        <v>49.360410000000002</v>
      </c>
      <c r="P2146" s="37">
        <v>52.177140000000001</v>
      </c>
      <c r="Q2146" s="37">
        <v>101.73933</v>
      </c>
      <c r="R2146" s="37">
        <v>453.64744000000002</v>
      </c>
      <c r="S2146" s="37">
        <v>8.6499999999999997E-3</v>
      </c>
      <c r="T2146" s="37">
        <v>343.65633000000003</v>
      </c>
      <c r="U2146" s="37">
        <v>23.995509999999999</v>
      </c>
      <c r="V2146" s="37">
        <v>0.16392999999999999</v>
      </c>
      <c r="W2146" s="37">
        <v>31.87979</v>
      </c>
      <c r="X2146" s="37">
        <v>14.22747</v>
      </c>
      <c r="Y2146" s="37">
        <v>247.03209000000001</v>
      </c>
      <c r="Z2146" s="37">
        <v>55.505490000000002</v>
      </c>
      <c r="AA2146" s="37">
        <v>5.2911900000000003</v>
      </c>
      <c r="AB2146" s="37">
        <v>19.931049999999999</v>
      </c>
      <c r="AC2146" s="37">
        <v>20.017779999999998</v>
      </c>
      <c r="AD2146" s="37">
        <v>2019.1545799999999</v>
      </c>
      <c r="AE2146" s="37">
        <v>60.638759999999998</v>
      </c>
      <c r="AF2146" s="37">
        <v>25.02392</v>
      </c>
      <c r="AG2146" s="37">
        <v>28.22335</v>
      </c>
      <c r="AH2146" s="37">
        <v>2014.25666</v>
      </c>
      <c r="AI2146" s="37">
        <v>56280.152139999998</v>
      </c>
      <c r="AJ2146" s="37">
        <v>70.764790000000005</v>
      </c>
      <c r="AK2146" s="37">
        <v>45.674309999999998</v>
      </c>
      <c r="AL2146" s="5">
        <v>80.063500000000005</v>
      </c>
      <c r="AM2146" s="5">
        <v>119.04824000000001</v>
      </c>
      <c r="AN2146" s="5">
        <v>28.98207</v>
      </c>
      <c r="AO2146" s="5">
        <v>30.582319999999999</v>
      </c>
      <c r="AP2146" s="5">
        <v>29.641359999999999</v>
      </c>
      <c r="AQ2146" s="5">
        <v>27.457149999999999</v>
      </c>
      <c r="AR2146" s="5">
        <v>2356.25</v>
      </c>
      <c r="AS2146" s="5">
        <v>21.5</v>
      </c>
      <c r="AT2146" s="5">
        <v>16.078430000000001</v>
      </c>
      <c r="AU2146" s="5">
        <v>79</v>
      </c>
      <c r="AV2146" s="5">
        <v>32</v>
      </c>
      <c r="AW2146" s="5">
        <v>3112.1568600000001</v>
      </c>
      <c r="AX2146" s="5">
        <v>12</v>
      </c>
      <c r="AY2146" s="5">
        <v>16.862749999999998</v>
      </c>
      <c r="AZ2146" s="5">
        <v>0</v>
      </c>
      <c r="BA2146" s="5">
        <v>0</v>
      </c>
      <c r="BB2146" s="5">
        <v>30.24663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15.61286</v>
      </c>
      <c r="I2147" s="37">
        <v>11.30763</v>
      </c>
      <c r="J2147" s="37">
        <v>99.034549999999996</v>
      </c>
      <c r="K2147" s="37">
        <v>1.4509799999999999</v>
      </c>
      <c r="L2147" s="37">
        <v>2.0888100000000001</v>
      </c>
      <c r="M2147" s="37">
        <v>1.1390000000000001E-2</v>
      </c>
      <c r="N2147" s="37">
        <v>2.4682400000000002</v>
      </c>
      <c r="O2147" s="37">
        <v>49.403390000000002</v>
      </c>
      <c r="P2147" s="37">
        <v>51.871630000000003</v>
      </c>
      <c r="Q2147" s="37">
        <v>101.79295</v>
      </c>
      <c r="R2147" s="37">
        <v>445.35579999999999</v>
      </c>
      <c r="S2147" s="37">
        <v>0.30649999999999999</v>
      </c>
      <c r="T2147" s="37">
        <v>342.03037</v>
      </c>
      <c r="U2147" s="37">
        <v>23.990089999999999</v>
      </c>
      <c r="V2147" s="37">
        <v>0.17119000000000001</v>
      </c>
      <c r="W2147" s="37">
        <v>31.91328</v>
      </c>
      <c r="X2147" s="37">
        <v>16.736540000000002</v>
      </c>
      <c r="Y2147" s="37">
        <v>199.30240000000001</v>
      </c>
      <c r="Z2147" s="37">
        <v>55.424689999999998</v>
      </c>
      <c r="AA2147" s="37">
        <v>4.2602500000000001</v>
      </c>
      <c r="AB2147" s="37">
        <v>19.947990000000001</v>
      </c>
      <c r="AC2147" s="37">
        <v>20.035240000000002</v>
      </c>
      <c r="AD2147" s="37">
        <v>1631.64861</v>
      </c>
      <c r="AE2147" s="37">
        <v>60.802230000000002</v>
      </c>
      <c r="AF2147" s="37">
        <v>24.93329</v>
      </c>
      <c r="AG2147" s="37">
        <v>28.210380000000001</v>
      </c>
      <c r="AH2147" s="37">
        <v>1628.7441799999999</v>
      </c>
      <c r="AI2147" s="37">
        <v>56280.15223</v>
      </c>
      <c r="AJ2147" s="37">
        <v>70.745580000000004</v>
      </c>
      <c r="AK2147" s="37">
        <v>45.673349999999999</v>
      </c>
      <c r="AL2147" s="5">
        <v>80.084620000000001</v>
      </c>
      <c r="AM2147" s="5">
        <v>119.92341999999999</v>
      </c>
      <c r="AN2147" s="5">
        <v>29.027930000000001</v>
      </c>
      <c r="AO2147" s="5">
        <v>30.526430000000001</v>
      </c>
      <c r="AP2147" s="5">
        <v>29.639050000000001</v>
      </c>
      <c r="AQ2147" s="5">
        <v>27.44586</v>
      </c>
      <c r="AR2147" s="5">
        <v>1948.25</v>
      </c>
      <c r="AS2147" s="5">
        <v>16.5</v>
      </c>
      <c r="AT2147" s="5">
        <v>16.470590000000001</v>
      </c>
      <c r="AU2147" s="5">
        <v>79</v>
      </c>
      <c r="AV2147" s="5">
        <v>32</v>
      </c>
      <c r="AW2147" s="5">
        <v>3614.1176500000001</v>
      </c>
      <c r="AX2147" s="5">
        <v>14</v>
      </c>
      <c r="AY2147" s="5">
        <v>15.294119999999999</v>
      </c>
      <c r="AZ2147" s="5">
        <v>3.5000000000000003E-2</v>
      </c>
      <c r="BA2147" s="5">
        <v>0</v>
      </c>
      <c r="BB2147" s="5">
        <v>30.249169999999999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14.43229</v>
      </c>
      <c r="I2148" s="37">
        <v>11.297739999999999</v>
      </c>
      <c r="J2148" s="37">
        <v>99.035610000000005</v>
      </c>
      <c r="K2148" s="37">
        <v>3.11633</v>
      </c>
      <c r="L2148" s="37">
        <v>2.0817199999999998</v>
      </c>
      <c r="M2148" s="37">
        <v>9.8970000000000002E-2</v>
      </c>
      <c r="N2148" s="37">
        <v>2.2548699999999999</v>
      </c>
      <c r="O2148" s="37">
        <v>49.435630000000003</v>
      </c>
      <c r="P2148" s="37">
        <v>51.6905</v>
      </c>
      <c r="Q2148" s="37">
        <v>102.0806</v>
      </c>
      <c r="R2148" s="37">
        <v>438.21332000000001</v>
      </c>
      <c r="S2148" s="37">
        <v>0.52386999999999995</v>
      </c>
      <c r="T2148" s="37">
        <v>342.78089</v>
      </c>
      <c r="U2148" s="37">
        <v>23.993369999999999</v>
      </c>
      <c r="V2148" s="37">
        <v>0.20366000000000001</v>
      </c>
      <c r="W2148" s="37">
        <v>31.944510000000001</v>
      </c>
      <c r="X2148" s="37">
        <v>18.507439999999999</v>
      </c>
      <c r="Y2148" s="37">
        <v>155.06004999999999</v>
      </c>
      <c r="Z2148" s="37">
        <v>55.287149999999997</v>
      </c>
      <c r="AA2148" s="37">
        <v>3.26091</v>
      </c>
      <c r="AB2148" s="37">
        <v>19.970459999999999</v>
      </c>
      <c r="AC2148" s="37">
        <v>20.051159999999999</v>
      </c>
      <c r="AD2148" s="37">
        <v>1253.1617200000001</v>
      </c>
      <c r="AE2148" s="37">
        <v>60.777239999999999</v>
      </c>
      <c r="AF2148" s="37">
        <v>24.848700000000001</v>
      </c>
      <c r="AG2148" s="37">
        <v>28.223490000000002</v>
      </c>
      <c r="AH2148" s="37">
        <v>1251.36616</v>
      </c>
      <c r="AI2148" s="37">
        <v>56280.15251</v>
      </c>
      <c r="AJ2148" s="37">
        <v>70.634020000000007</v>
      </c>
      <c r="AK2148" s="37">
        <v>45.662280000000003</v>
      </c>
      <c r="AL2148" s="5">
        <v>80.085220000000007</v>
      </c>
      <c r="AM2148" s="5">
        <v>119.76288</v>
      </c>
      <c r="AN2148" s="5">
        <v>29.053329999999999</v>
      </c>
      <c r="AO2148" s="5">
        <v>30.484020000000001</v>
      </c>
      <c r="AP2148" s="5">
        <v>29.6372</v>
      </c>
      <c r="AQ2148" s="5">
        <v>27.450019999999999</v>
      </c>
      <c r="AR2148" s="5">
        <v>1567</v>
      </c>
      <c r="AS2148" s="5">
        <v>12</v>
      </c>
      <c r="AT2148" s="5">
        <v>16.470590000000001</v>
      </c>
      <c r="AU2148" s="5">
        <v>79</v>
      </c>
      <c r="AV2148" s="5">
        <v>32</v>
      </c>
      <c r="AW2148" s="5">
        <v>4116.0784299999996</v>
      </c>
      <c r="AX2148" s="5">
        <v>16</v>
      </c>
      <c r="AY2148" s="5">
        <v>15.294119999999999</v>
      </c>
      <c r="AZ2148" s="5">
        <v>0.85499999999999998</v>
      </c>
      <c r="BA2148" s="5">
        <v>1.76563</v>
      </c>
      <c r="BB2148" s="5">
        <v>30.246110000000002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16.810140000000001</v>
      </c>
      <c r="I2149" s="37">
        <v>11.302680000000001</v>
      </c>
      <c r="J2149" s="37">
        <v>99.035489999999996</v>
      </c>
      <c r="K2149" s="37">
        <v>3.7632699999999999</v>
      </c>
      <c r="L2149" s="37">
        <v>2.0857700000000001</v>
      </c>
      <c r="M2149" s="37">
        <v>0.11204</v>
      </c>
      <c r="N2149" s="37">
        <v>2.1913800000000001</v>
      </c>
      <c r="O2149" s="37">
        <v>49.419170000000001</v>
      </c>
      <c r="P2149" s="37">
        <v>51.610550000000003</v>
      </c>
      <c r="Q2149" s="37">
        <v>102.20123</v>
      </c>
      <c r="R2149" s="37">
        <v>431.33931000000001</v>
      </c>
      <c r="S2149" s="37">
        <v>0.54547000000000001</v>
      </c>
      <c r="T2149" s="37">
        <v>343.90888000000001</v>
      </c>
      <c r="U2149" s="37">
        <v>23.993670000000002</v>
      </c>
      <c r="V2149" s="37">
        <v>0.29121999999999998</v>
      </c>
      <c r="W2149" s="37">
        <v>31.980180000000001</v>
      </c>
      <c r="X2149" s="37">
        <v>21.336320000000001</v>
      </c>
      <c r="Y2149" s="37">
        <v>118.88565</v>
      </c>
      <c r="Z2149" s="37">
        <v>55.097850000000001</v>
      </c>
      <c r="AA2149" s="37">
        <v>2.4412699999999998</v>
      </c>
      <c r="AB2149" s="37">
        <v>19.980129999999999</v>
      </c>
      <c r="AC2149" s="37">
        <v>20.069929999999999</v>
      </c>
      <c r="AD2149" s="37">
        <v>936.35173999999995</v>
      </c>
      <c r="AE2149" s="37">
        <v>60.643520000000002</v>
      </c>
      <c r="AF2149" s="37">
        <v>24.897020000000001</v>
      </c>
      <c r="AG2149" s="37">
        <v>28.238800000000001</v>
      </c>
      <c r="AH2149" s="37">
        <v>936.68597</v>
      </c>
      <c r="AI2149" s="37">
        <v>56280.152840000002</v>
      </c>
      <c r="AJ2149" s="37">
        <v>70.700860000000006</v>
      </c>
      <c r="AK2149" s="37">
        <v>45.659930000000003</v>
      </c>
      <c r="AL2149" s="5">
        <v>80.048310000000001</v>
      </c>
      <c r="AM2149" s="5">
        <v>119.01437</v>
      </c>
      <c r="AN2149" s="5">
        <v>29.09027</v>
      </c>
      <c r="AO2149" s="5">
        <v>30.48771</v>
      </c>
      <c r="AP2149" s="5">
        <v>29.64302</v>
      </c>
      <c r="AQ2149" s="5">
        <v>27.457280000000001</v>
      </c>
      <c r="AR2149" s="5">
        <v>1190.5</v>
      </c>
      <c r="AS2149" s="5">
        <v>15</v>
      </c>
      <c r="AT2149" s="5">
        <v>16.078430000000001</v>
      </c>
      <c r="AU2149" s="5">
        <v>79</v>
      </c>
      <c r="AV2149" s="5">
        <v>32</v>
      </c>
      <c r="AW2149" s="5">
        <v>4818.8235299999997</v>
      </c>
      <c r="AX2149" s="5">
        <v>20</v>
      </c>
      <c r="AY2149" s="5">
        <v>15.294119999999999</v>
      </c>
      <c r="AZ2149" s="5">
        <v>3.5000000000000003E-2</v>
      </c>
      <c r="BA2149" s="5">
        <v>1.92188</v>
      </c>
      <c r="BB2149" s="5">
        <v>30.24586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15.097390000000001</v>
      </c>
      <c r="I2150" s="37">
        <v>11.300700000000001</v>
      </c>
      <c r="J2150" s="37">
        <v>99.035489999999996</v>
      </c>
      <c r="K2150" s="37">
        <v>4.6649599999999998</v>
      </c>
      <c r="L2150" s="37">
        <v>2.0958000000000001</v>
      </c>
      <c r="M2150" s="37">
        <v>9.0499999999999997E-2</v>
      </c>
      <c r="N2150" s="37">
        <v>2.02691</v>
      </c>
      <c r="O2150" s="37">
        <v>49.4801</v>
      </c>
      <c r="P2150" s="37">
        <v>51.507010000000001</v>
      </c>
      <c r="Q2150" s="37">
        <v>102.39063</v>
      </c>
      <c r="R2150" s="37">
        <v>426.01427999999999</v>
      </c>
      <c r="S2150" s="37">
        <v>0.52739999999999998</v>
      </c>
      <c r="T2150" s="37">
        <v>342.18106999999998</v>
      </c>
      <c r="U2150" s="37">
        <v>23.98142</v>
      </c>
      <c r="V2150" s="37">
        <v>0.25973000000000002</v>
      </c>
      <c r="W2150" s="37">
        <v>32.003</v>
      </c>
      <c r="X2150" s="37">
        <v>45.406610000000001</v>
      </c>
      <c r="Y2150" s="37">
        <v>106.82832999999999</v>
      </c>
      <c r="Z2150" s="37">
        <v>54.833919999999999</v>
      </c>
      <c r="AA2150" s="37">
        <v>2.0063399999999998</v>
      </c>
      <c r="AB2150" s="37">
        <v>19.999400000000001</v>
      </c>
      <c r="AC2150" s="37">
        <v>20.08296</v>
      </c>
      <c r="AD2150" s="37">
        <v>765.84979999999996</v>
      </c>
      <c r="AE2150" s="37">
        <v>60.395829999999997</v>
      </c>
      <c r="AF2150" s="37">
        <v>25.0168</v>
      </c>
      <c r="AG2150" s="37">
        <v>28.235869999999998</v>
      </c>
      <c r="AH2150" s="37">
        <v>763.18382999999994</v>
      </c>
      <c r="AI2150" s="37">
        <v>56280.153180000001</v>
      </c>
      <c r="AJ2150" s="37">
        <v>70.786420000000007</v>
      </c>
      <c r="AK2150" s="37">
        <v>45.657969999999999</v>
      </c>
      <c r="AL2150" s="5">
        <v>80.04007</v>
      </c>
      <c r="AM2150" s="5">
        <v>119.33221</v>
      </c>
      <c r="AN2150" s="5">
        <v>29.110969999999998</v>
      </c>
      <c r="AO2150" s="5">
        <v>30.44999</v>
      </c>
      <c r="AP2150" s="5">
        <v>29.64648</v>
      </c>
      <c r="AQ2150" s="5">
        <v>27.459350000000001</v>
      </c>
      <c r="AR2150" s="5">
        <v>892</v>
      </c>
      <c r="AS2150" s="5">
        <v>13.5</v>
      </c>
      <c r="AT2150" s="5">
        <v>16.470590000000001</v>
      </c>
      <c r="AU2150" s="5">
        <v>79</v>
      </c>
      <c r="AV2150" s="5">
        <v>32</v>
      </c>
      <c r="AW2150" s="5">
        <v>5521.5686299999998</v>
      </c>
      <c r="AX2150" s="5">
        <v>23</v>
      </c>
      <c r="AY2150" s="5">
        <v>17.64706</v>
      </c>
      <c r="AZ2150" s="5">
        <v>5.5E-2</v>
      </c>
      <c r="BA2150" s="5">
        <v>0.15625</v>
      </c>
      <c r="BB2150" s="5">
        <v>30.241129999999998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15.386279999999999</v>
      </c>
      <c r="I2151" s="37">
        <v>11.324439999999999</v>
      </c>
      <c r="J2151" s="37">
        <v>99.035489999999996</v>
      </c>
      <c r="K2151" s="37">
        <v>4.9881099999999998</v>
      </c>
      <c r="L2151" s="37">
        <v>2.08731</v>
      </c>
      <c r="M2151" s="37">
        <v>0.12887999999999999</v>
      </c>
      <c r="N2151" s="37">
        <v>1.62754</v>
      </c>
      <c r="O2151" s="37">
        <v>49.749189999999999</v>
      </c>
      <c r="P2151" s="37">
        <v>51.376730000000002</v>
      </c>
      <c r="Q2151" s="37">
        <v>102.66919</v>
      </c>
      <c r="R2151" s="37">
        <v>422.28179</v>
      </c>
      <c r="S2151" s="37">
        <v>0.65020999999999995</v>
      </c>
      <c r="T2151" s="37">
        <v>340.48701999999997</v>
      </c>
      <c r="U2151" s="37">
        <v>23.990390000000001</v>
      </c>
      <c r="V2151" s="37">
        <v>0.26185999999999998</v>
      </c>
      <c r="W2151" s="37">
        <v>32.028109999999998</v>
      </c>
      <c r="X2151" s="37">
        <v>31.490590000000001</v>
      </c>
      <c r="Y2151" s="37">
        <v>120.14218</v>
      </c>
      <c r="Z2151" s="37">
        <v>54.518659999999997</v>
      </c>
      <c r="AA2151" s="37">
        <v>2.2220300000000002</v>
      </c>
      <c r="AB2151" s="37">
        <v>20.016249999999999</v>
      </c>
      <c r="AC2151" s="37">
        <v>20.096779999999999</v>
      </c>
      <c r="AD2151" s="37">
        <v>851.63301999999999</v>
      </c>
      <c r="AE2151" s="37">
        <v>60.335799999999999</v>
      </c>
      <c r="AF2151" s="37">
        <v>24.915469999999999</v>
      </c>
      <c r="AG2151" s="37">
        <v>28.21977</v>
      </c>
      <c r="AH2151" s="37">
        <v>850.7183</v>
      </c>
      <c r="AI2151" s="37">
        <v>56280.15352</v>
      </c>
      <c r="AJ2151" s="37">
        <v>70.688860000000005</v>
      </c>
      <c r="AK2151" s="37">
        <v>45.6556</v>
      </c>
      <c r="AL2151" s="5">
        <v>79.980930000000001</v>
      </c>
      <c r="AM2151" s="5">
        <v>121.25082999999999</v>
      </c>
      <c r="AN2151" s="5">
        <v>29.10941</v>
      </c>
      <c r="AO2151" s="5">
        <v>30.416920000000001</v>
      </c>
      <c r="AP2151" s="5">
        <v>29.64141</v>
      </c>
      <c r="AQ2151" s="5">
        <v>27.464169999999999</v>
      </c>
      <c r="AR2151" s="5">
        <v>776.5</v>
      </c>
      <c r="AS2151" s="5">
        <v>12</v>
      </c>
      <c r="AT2151" s="5">
        <v>19.215689999999999</v>
      </c>
      <c r="AU2151" s="5">
        <v>79</v>
      </c>
      <c r="AV2151" s="5">
        <v>33</v>
      </c>
      <c r="AW2151" s="5">
        <v>12247.843140000001</v>
      </c>
      <c r="AX2151" s="5">
        <v>48</v>
      </c>
      <c r="AY2151" s="5">
        <v>22.35294</v>
      </c>
      <c r="AZ2151" s="5">
        <v>7.4999999999999997E-2</v>
      </c>
      <c r="BA2151" s="5">
        <v>0.39062999999999998</v>
      </c>
      <c r="BB2151" s="5">
        <v>30.231809999999999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14.09507</v>
      </c>
      <c r="I2152" s="37">
        <v>11.30861</v>
      </c>
      <c r="J2152" s="37">
        <v>99.035489999999996</v>
      </c>
      <c r="K2152" s="37">
        <v>4.9809900000000003</v>
      </c>
      <c r="L2152" s="37">
        <v>2.0904600000000002</v>
      </c>
      <c r="M2152" s="37">
        <v>0.24052999999999999</v>
      </c>
      <c r="N2152" s="37">
        <v>1.57036</v>
      </c>
      <c r="O2152" s="37">
        <v>49.85201</v>
      </c>
      <c r="P2152" s="37">
        <v>51.422370000000001</v>
      </c>
      <c r="Q2152" s="37">
        <v>101.96924</v>
      </c>
      <c r="R2152" s="37">
        <v>419.08774</v>
      </c>
      <c r="S2152" s="37">
        <v>0.78734000000000004</v>
      </c>
      <c r="T2152" s="37">
        <v>339.70868000000002</v>
      </c>
      <c r="U2152" s="37">
        <v>24.000170000000001</v>
      </c>
      <c r="V2152" s="37">
        <v>0.25952999999999998</v>
      </c>
      <c r="W2152" s="37">
        <v>32.052210000000002</v>
      </c>
      <c r="X2152" s="37">
        <v>35.632469999999998</v>
      </c>
      <c r="Y2152" s="37">
        <v>111.64936</v>
      </c>
      <c r="Z2152" s="37">
        <v>54.270620000000001</v>
      </c>
      <c r="AA2152" s="37">
        <v>2.0573299999999999</v>
      </c>
      <c r="AB2152" s="37">
        <v>20.04926</v>
      </c>
      <c r="AC2152" s="37">
        <v>20.116350000000001</v>
      </c>
      <c r="AD2152" s="37">
        <v>787.32096999999999</v>
      </c>
      <c r="AE2152" s="37">
        <v>60.277839999999998</v>
      </c>
      <c r="AF2152" s="37">
        <v>24.95307</v>
      </c>
      <c r="AG2152" s="37">
        <v>28.217980000000001</v>
      </c>
      <c r="AH2152" s="37">
        <v>788.97149999999999</v>
      </c>
      <c r="AI2152" s="37">
        <v>56280.153989999999</v>
      </c>
      <c r="AJ2152" s="37">
        <v>70.644480000000001</v>
      </c>
      <c r="AK2152" s="37">
        <v>45.657530000000001</v>
      </c>
      <c r="AL2152" s="5">
        <v>79.977609999999999</v>
      </c>
      <c r="AM2152" s="5">
        <v>120.93367000000001</v>
      </c>
      <c r="AN2152" s="5">
        <v>29.109590000000001</v>
      </c>
      <c r="AO2152" s="5">
        <v>30.44848</v>
      </c>
      <c r="AP2152" s="5">
        <v>29.63814</v>
      </c>
      <c r="AQ2152" s="5">
        <v>27.480239999999998</v>
      </c>
      <c r="AR2152" s="5">
        <v>842</v>
      </c>
      <c r="AS2152" s="5">
        <v>19</v>
      </c>
      <c r="AT2152" s="5">
        <v>16.862749999999998</v>
      </c>
      <c r="AU2152" s="5">
        <v>79</v>
      </c>
      <c r="AV2152" s="5">
        <v>32</v>
      </c>
      <c r="AW2152" s="5">
        <v>7730.1960799999997</v>
      </c>
      <c r="AX2152" s="5">
        <v>30</v>
      </c>
      <c r="AY2152" s="5">
        <v>19.607839999999999</v>
      </c>
      <c r="AZ2152" s="5">
        <v>7.4999999999999997E-2</v>
      </c>
      <c r="BA2152" s="5">
        <v>0.70313000000000003</v>
      </c>
      <c r="BB2152" s="5">
        <v>30.227789999999999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14.86229</v>
      </c>
      <c r="I2153" s="37">
        <v>11.324439999999999</v>
      </c>
      <c r="J2153" s="37">
        <v>99.035489999999996</v>
      </c>
      <c r="K2153" s="37">
        <v>4.9960500000000003</v>
      </c>
      <c r="L2153" s="37">
        <v>2.0852599999999999</v>
      </c>
      <c r="M2153" s="37">
        <v>8.3470000000000003E-2</v>
      </c>
      <c r="N2153" s="37">
        <v>1.7458899999999999</v>
      </c>
      <c r="O2153" s="37">
        <v>49.732239999999997</v>
      </c>
      <c r="P2153" s="37">
        <v>51.47813</v>
      </c>
      <c r="Q2153" s="37">
        <v>102.68552</v>
      </c>
      <c r="R2153" s="37">
        <v>415.91368</v>
      </c>
      <c r="S2153" s="37">
        <v>0.72358</v>
      </c>
      <c r="T2153" s="37">
        <v>340.30230999999998</v>
      </c>
      <c r="U2153" s="37">
        <v>24.00329</v>
      </c>
      <c r="V2153" s="37">
        <v>0.24445</v>
      </c>
      <c r="W2153" s="37">
        <v>32.078319999999998</v>
      </c>
      <c r="X2153" s="37">
        <v>38.935299999999998</v>
      </c>
      <c r="Y2153" s="37">
        <v>112.20987</v>
      </c>
      <c r="Z2153" s="37">
        <v>53.984349999999999</v>
      </c>
      <c r="AA2153" s="37">
        <v>2.1432000000000002</v>
      </c>
      <c r="AB2153" s="37">
        <v>20.058990000000001</v>
      </c>
      <c r="AC2153" s="37">
        <v>20.129190000000001</v>
      </c>
      <c r="AD2153" s="37">
        <v>822.23125000000005</v>
      </c>
      <c r="AE2153" s="37">
        <v>59.998959999999997</v>
      </c>
      <c r="AF2153" s="37">
        <v>24.890920000000001</v>
      </c>
      <c r="AG2153" s="37">
        <v>28.179069999999999</v>
      </c>
      <c r="AH2153" s="37">
        <v>810.11486000000002</v>
      </c>
      <c r="AI2153" s="37">
        <v>56280.154439999998</v>
      </c>
      <c r="AJ2153" s="37">
        <v>70.668509999999998</v>
      </c>
      <c r="AK2153" s="37">
        <v>45.649540000000002</v>
      </c>
      <c r="AL2153" s="5">
        <v>79.957340000000002</v>
      </c>
      <c r="AM2153" s="5">
        <v>119.50484</v>
      </c>
      <c r="AN2153" s="5">
        <v>29.101579999999998</v>
      </c>
      <c r="AO2153" s="5">
        <v>30.45692</v>
      </c>
      <c r="AP2153" s="5">
        <v>29.633700000000001</v>
      </c>
      <c r="AQ2153" s="5">
        <v>27.498930000000001</v>
      </c>
      <c r="AR2153" s="5">
        <v>782.75</v>
      </c>
      <c r="AS2153" s="5">
        <v>15.5</v>
      </c>
      <c r="AT2153" s="5">
        <v>18.03922</v>
      </c>
      <c r="AU2153" s="5">
        <v>79</v>
      </c>
      <c r="AV2153" s="5">
        <v>32</v>
      </c>
      <c r="AW2153" s="5">
        <v>9436.8627500000002</v>
      </c>
      <c r="AX2153" s="5">
        <v>39</v>
      </c>
      <c r="AY2153" s="5">
        <v>21.176469999999998</v>
      </c>
      <c r="AZ2153" s="5">
        <v>0.89500000000000002</v>
      </c>
      <c r="BA2153" s="5">
        <v>0.15625</v>
      </c>
      <c r="BB2153" s="5">
        <v>30.225619999999999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14.57109</v>
      </c>
      <c r="I2154" s="37">
        <v>11.31653</v>
      </c>
      <c r="J2154" s="37">
        <v>99.035489999999996</v>
      </c>
      <c r="K2154" s="37">
        <v>5.08725</v>
      </c>
      <c r="L2154" s="37">
        <v>2.0863499999999999</v>
      </c>
      <c r="M2154" s="37">
        <v>0.19950000000000001</v>
      </c>
      <c r="N2154" s="37">
        <v>1.78488</v>
      </c>
      <c r="O2154" s="37">
        <v>49.647730000000003</v>
      </c>
      <c r="P2154" s="37">
        <v>51.43262</v>
      </c>
      <c r="Q2154" s="37">
        <v>102.46155</v>
      </c>
      <c r="R2154" s="37">
        <v>413.08929999999998</v>
      </c>
      <c r="S2154" s="37">
        <v>0.73382999999999998</v>
      </c>
      <c r="T2154" s="37">
        <v>338.04367999999999</v>
      </c>
      <c r="U2154" s="37">
        <v>23.977620000000002</v>
      </c>
      <c r="V2154" s="37">
        <v>0.26213999999999998</v>
      </c>
      <c r="W2154" s="37">
        <v>32.099780000000003</v>
      </c>
      <c r="X2154" s="37">
        <v>32.945279999999997</v>
      </c>
      <c r="Y2154" s="37">
        <v>113.71933</v>
      </c>
      <c r="Z2154" s="37">
        <v>53.624940000000002</v>
      </c>
      <c r="AA2154" s="37">
        <v>2.0989100000000001</v>
      </c>
      <c r="AB2154" s="37">
        <v>20.069369999999999</v>
      </c>
      <c r="AC2154" s="37">
        <v>20.146059999999999</v>
      </c>
      <c r="AD2154" s="37">
        <v>804.81708000000003</v>
      </c>
      <c r="AE2154" s="37">
        <v>59.882750000000001</v>
      </c>
      <c r="AF2154" s="37">
        <v>24.903980000000001</v>
      </c>
      <c r="AG2154" s="37">
        <v>28.14838</v>
      </c>
      <c r="AH2154" s="37">
        <v>802.33765000000005</v>
      </c>
      <c r="AI2154" s="37">
        <v>56280.154889999998</v>
      </c>
      <c r="AJ2154" s="37">
        <v>70.569909999999993</v>
      </c>
      <c r="AK2154" s="37">
        <v>45.642440000000001</v>
      </c>
      <c r="AL2154" s="5">
        <v>80.024100000000004</v>
      </c>
      <c r="AM2154" s="5">
        <v>120.16117</v>
      </c>
      <c r="AN2154" s="5">
        <v>29.089459999999999</v>
      </c>
      <c r="AO2154" s="5">
        <v>30.48199</v>
      </c>
      <c r="AP2154" s="5">
        <v>29.629850000000001</v>
      </c>
      <c r="AQ2154" s="5">
        <v>27.509930000000001</v>
      </c>
      <c r="AR2154" s="5">
        <v>825</v>
      </c>
      <c r="AS2154" s="5">
        <v>16</v>
      </c>
      <c r="AT2154" s="5">
        <v>17.254899999999999</v>
      </c>
      <c r="AU2154" s="5">
        <v>79</v>
      </c>
      <c r="AV2154" s="5">
        <v>32</v>
      </c>
      <c r="AW2154" s="5">
        <v>9035.2941200000005</v>
      </c>
      <c r="AX2154" s="5">
        <v>36</v>
      </c>
      <c r="AY2154" s="5">
        <v>20.392160000000001</v>
      </c>
      <c r="AZ2154" s="5">
        <v>0.21</v>
      </c>
      <c r="BA2154" s="5">
        <v>0.54688000000000003</v>
      </c>
      <c r="BB2154" s="5">
        <v>30.221620000000001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14.4017</v>
      </c>
      <c r="I2155" s="37">
        <v>11.31851</v>
      </c>
      <c r="J2155" s="37">
        <v>99.035489999999996</v>
      </c>
      <c r="K2155" s="37">
        <v>4.9929699999999997</v>
      </c>
      <c r="L2155" s="37">
        <v>2.0964200000000002</v>
      </c>
      <c r="M2155" s="37">
        <v>0.21239</v>
      </c>
      <c r="N2155" s="37">
        <v>1.70824</v>
      </c>
      <c r="O2155" s="37">
        <v>49.59169</v>
      </c>
      <c r="P2155" s="37">
        <v>51.29992</v>
      </c>
      <c r="Q2155" s="37">
        <v>102.18365</v>
      </c>
      <c r="R2155" s="37">
        <v>410.33183000000002</v>
      </c>
      <c r="S2155" s="37">
        <v>0.74063999999999997</v>
      </c>
      <c r="T2155" s="37">
        <v>340.89585</v>
      </c>
      <c r="U2155" s="37">
        <v>23.971589999999999</v>
      </c>
      <c r="V2155" s="37">
        <v>0.24192</v>
      </c>
      <c r="W2155" s="37">
        <v>32.112789999999997</v>
      </c>
      <c r="X2155" s="37">
        <v>39.863590000000002</v>
      </c>
      <c r="Y2155" s="37">
        <v>111.69240000000001</v>
      </c>
      <c r="Z2155" s="37">
        <v>53.098399999999998</v>
      </c>
      <c r="AA2155" s="37">
        <v>2.1004499999999999</v>
      </c>
      <c r="AB2155" s="37">
        <v>20.09552</v>
      </c>
      <c r="AC2155" s="37">
        <v>20.162289999999999</v>
      </c>
      <c r="AD2155" s="37">
        <v>801.53908000000001</v>
      </c>
      <c r="AE2155" s="37">
        <v>59.917479999999998</v>
      </c>
      <c r="AF2155" s="37">
        <v>25.024180000000001</v>
      </c>
      <c r="AG2155" s="37">
        <v>28.144210000000001</v>
      </c>
      <c r="AH2155" s="37">
        <v>808.45288000000005</v>
      </c>
      <c r="AI2155" s="37">
        <v>56280.155319999998</v>
      </c>
      <c r="AJ2155" s="37">
        <v>70.695509999999999</v>
      </c>
      <c r="AK2155" s="37">
        <v>45.643540000000002</v>
      </c>
      <c r="AL2155" s="5">
        <v>80.127330000000001</v>
      </c>
      <c r="AM2155" s="5">
        <v>119.81444999999999</v>
      </c>
      <c r="AN2155" s="5">
        <v>29.101590000000002</v>
      </c>
      <c r="AO2155" s="5">
        <v>30.493980000000001</v>
      </c>
      <c r="AP2155" s="5">
        <v>29.626840000000001</v>
      </c>
      <c r="AQ2155" s="5">
        <v>27.520440000000001</v>
      </c>
      <c r="AR2155" s="5">
        <v>796</v>
      </c>
      <c r="AS2155" s="5">
        <v>17</v>
      </c>
      <c r="AT2155" s="5">
        <v>17.64706</v>
      </c>
      <c r="AU2155" s="5">
        <v>79</v>
      </c>
      <c r="AV2155" s="5">
        <v>32</v>
      </c>
      <c r="AW2155" s="5">
        <v>8432.9411799999998</v>
      </c>
      <c r="AX2155" s="5">
        <v>34</v>
      </c>
      <c r="AY2155" s="5">
        <v>20.392160000000001</v>
      </c>
      <c r="AZ2155" s="5">
        <v>0.91500000000000004</v>
      </c>
      <c r="BA2155" s="5">
        <v>0.3125</v>
      </c>
      <c r="BB2155" s="5">
        <v>30.221800000000002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15.109109999999999</v>
      </c>
      <c r="I2156" s="37">
        <v>11.31554</v>
      </c>
      <c r="J2156" s="37">
        <v>99.035489999999996</v>
      </c>
      <c r="K2156" s="37">
        <v>4.9926599999999999</v>
      </c>
      <c r="L2156" s="37">
        <v>2.0983200000000002</v>
      </c>
      <c r="M2156" s="37">
        <v>0.1555</v>
      </c>
      <c r="N2156" s="37">
        <v>1.6769400000000001</v>
      </c>
      <c r="O2156" s="37">
        <v>49.529339999999998</v>
      </c>
      <c r="P2156" s="37">
        <v>51.20628</v>
      </c>
      <c r="Q2156" s="37">
        <v>102.93232999999999</v>
      </c>
      <c r="R2156" s="37">
        <v>407.64485000000002</v>
      </c>
      <c r="S2156" s="37">
        <v>0.75882000000000005</v>
      </c>
      <c r="T2156" s="37">
        <v>338.89967999999999</v>
      </c>
      <c r="U2156" s="37">
        <v>23.94866</v>
      </c>
      <c r="V2156" s="37">
        <v>0.18486</v>
      </c>
      <c r="W2156" s="37">
        <v>32.133200000000002</v>
      </c>
      <c r="X2156" s="37">
        <v>69.229519999999994</v>
      </c>
      <c r="Y2156" s="37">
        <v>114.92409000000001</v>
      </c>
      <c r="Z2156" s="37">
        <v>52.530450000000002</v>
      </c>
      <c r="AA2156" s="37">
        <v>2.2880699999999998</v>
      </c>
      <c r="AB2156" s="37">
        <v>20.111409999999999</v>
      </c>
      <c r="AC2156" s="37">
        <v>20.176850000000002</v>
      </c>
      <c r="AD2156" s="37">
        <v>872.34473000000003</v>
      </c>
      <c r="AE2156" s="37">
        <v>59.947150000000001</v>
      </c>
      <c r="AF2156" s="37">
        <v>25.04684</v>
      </c>
      <c r="AG2156" s="37">
        <v>28.127020000000002</v>
      </c>
      <c r="AH2156" s="37">
        <v>841.08734000000004</v>
      </c>
      <c r="AI2156" s="37">
        <v>56280.155780000001</v>
      </c>
      <c r="AJ2156" s="37">
        <v>70.542689999999993</v>
      </c>
      <c r="AK2156" s="37">
        <v>45.64114</v>
      </c>
      <c r="AL2156" s="5">
        <v>80.003649999999993</v>
      </c>
      <c r="AM2156" s="5">
        <v>120.21877000000001</v>
      </c>
      <c r="AN2156" s="5">
        <v>29.093139999999998</v>
      </c>
      <c r="AO2156" s="5">
        <v>30.501300000000001</v>
      </c>
      <c r="AP2156" s="5">
        <v>29.633279999999999</v>
      </c>
      <c r="AQ2156" s="5">
        <v>27.530069999999998</v>
      </c>
      <c r="AR2156" s="5">
        <v>807.75</v>
      </c>
      <c r="AS2156" s="5">
        <v>14</v>
      </c>
      <c r="AT2156" s="5">
        <v>17.64706</v>
      </c>
      <c r="AU2156" s="5">
        <v>79</v>
      </c>
      <c r="AV2156" s="5">
        <v>32</v>
      </c>
      <c r="AW2156" s="5">
        <v>10039.215690000001</v>
      </c>
      <c r="AX2156" s="5">
        <v>38</v>
      </c>
      <c r="AY2156" s="5">
        <v>20.784310000000001</v>
      </c>
      <c r="AZ2156" s="5">
        <v>0.8</v>
      </c>
      <c r="BA2156" s="5">
        <v>0</v>
      </c>
      <c r="BB2156" s="5">
        <v>30.21397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15.538360000000001</v>
      </c>
      <c r="I2157" s="37">
        <v>11.3284</v>
      </c>
      <c r="J2157" s="37">
        <v>99.035489999999996</v>
      </c>
      <c r="K2157" s="37">
        <v>4.79976</v>
      </c>
      <c r="L2157" s="37">
        <v>2.1065399999999999</v>
      </c>
      <c r="M2157" s="37">
        <v>0.53383000000000003</v>
      </c>
      <c r="N2157" s="37">
        <v>1.70736</v>
      </c>
      <c r="O2157" s="37">
        <v>49.43215</v>
      </c>
      <c r="P2157" s="37">
        <v>51.139510000000001</v>
      </c>
      <c r="Q2157" s="37">
        <v>104.32316</v>
      </c>
      <c r="R2157" s="37">
        <v>405.69684999999998</v>
      </c>
      <c r="S2157" s="37">
        <v>1.1749700000000001</v>
      </c>
      <c r="T2157" s="37">
        <v>338.00729000000001</v>
      </c>
      <c r="U2157" s="37">
        <v>23.950869999999998</v>
      </c>
      <c r="V2157" s="37">
        <v>5.9470000000000002E-2</v>
      </c>
      <c r="W2157" s="37">
        <v>32.14696</v>
      </c>
      <c r="X2157" s="37">
        <v>73.069050000000004</v>
      </c>
      <c r="Y2157" s="37">
        <v>139.60820000000001</v>
      </c>
      <c r="Z2157" s="37">
        <v>52.019170000000003</v>
      </c>
      <c r="AA2157" s="37">
        <v>3.5058600000000002</v>
      </c>
      <c r="AB2157" s="37">
        <v>20.13204</v>
      </c>
      <c r="AC2157" s="37">
        <v>20.20307</v>
      </c>
      <c r="AD2157" s="37">
        <v>1331.4189699999999</v>
      </c>
      <c r="AE2157" s="37">
        <v>59.823070000000001</v>
      </c>
      <c r="AF2157" s="37">
        <v>25.14499</v>
      </c>
      <c r="AG2157" s="37">
        <v>28.121929999999999</v>
      </c>
      <c r="AH2157" s="37">
        <v>1339.75009</v>
      </c>
      <c r="AI2157" s="37">
        <v>56280.156309999998</v>
      </c>
      <c r="AJ2157" s="37">
        <v>70.493930000000006</v>
      </c>
      <c r="AK2157" s="37">
        <v>45.640329999999999</v>
      </c>
      <c r="AL2157" s="5">
        <v>79.938109999999995</v>
      </c>
      <c r="AM2157" s="5">
        <v>119.88583</v>
      </c>
      <c r="AN2157" s="5">
        <v>29.097180000000002</v>
      </c>
      <c r="AO2157" s="5">
        <v>30.51304</v>
      </c>
      <c r="AP2157" s="5">
        <v>29.629110000000001</v>
      </c>
      <c r="AQ2157" s="5">
        <v>27.53998</v>
      </c>
      <c r="AR2157" s="5">
        <v>936.5</v>
      </c>
      <c r="AS2157" s="5">
        <v>-3.5</v>
      </c>
      <c r="AT2157" s="5">
        <v>23.921569999999999</v>
      </c>
      <c r="AU2157" s="5">
        <v>79</v>
      </c>
      <c r="AV2157" s="5">
        <v>32</v>
      </c>
      <c r="AW2157" s="5">
        <v>18873.725490000001</v>
      </c>
      <c r="AX2157" s="5">
        <v>75</v>
      </c>
      <c r="AY2157" s="5">
        <v>27.450980000000001</v>
      </c>
      <c r="AZ2157" s="5">
        <v>5.5E-2</v>
      </c>
      <c r="BA2157" s="5">
        <v>0.78125</v>
      </c>
      <c r="BB2157" s="5">
        <v>30.211780000000001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14.21696</v>
      </c>
      <c r="I2158" s="37">
        <v>11.34521</v>
      </c>
      <c r="J2158" s="37">
        <v>99.035489999999996</v>
      </c>
      <c r="K2158" s="37">
        <v>2.8611200000000001</v>
      </c>
      <c r="L2158" s="37">
        <v>2.0844200000000002</v>
      </c>
      <c r="M2158" s="37">
        <v>0.40937000000000001</v>
      </c>
      <c r="N2158" s="37">
        <v>1.7483500000000001</v>
      </c>
      <c r="O2158" s="37">
        <v>49.330849999999998</v>
      </c>
      <c r="P2158" s="37">
        <v>51.0792</v>
      </c>
      <c r="Q2158" s="37">
        <v>103.83069</v>
      </c>
      <c r="R2158" s="37">
        <v>407.76868999999999</v>
      </c>
      <c r="S2158" s="37">
        <v>2.2214999999999998</v>
      </c>
      <c r="T2158" s="37">
        <v>335.1875</v>
      </c>
      <c r="U2158" s="37">
        <v>23.9255</v>
      </c>
      <c r="V2158" s="37">
        <v>0.24611</v>
      </c>
      <c r="W2158" s="37">
        <v>32.179859999999998</v>
      </c>
      <c r="X2158" s="37">
        <v>56.252020000000002</v>
      </c>
      <c r="Y2158" s="37">
        <v>205.32703000000001</v>
      </c>
      <c r="Z2158" s="37">
        <v>51.450200000000002</v>
      </c>
      <c r="AA2158" s="37">
        <v>4.8178400000000003</v>
      </c>
      <c r="AB2158" s="37">
        <v>20.14256</v>
      </c>
      <c r="AC2158" s="37">
        <v>20.212399999999999</v>
      </c>
      <c r="AD2158" s="37">
        <v>1849.08563</v>
      </c>
      <c r="AE2158" s="37">
        <v>59.850580000000001</v>
      </c>
      <c r="AF2158" s="37">
        <v>24.880960000000002</v>
      </c>
      <c r="AG2158" s="37">
        <v>28.100339999999999</v>
      </c>
      <c r="AH2158" s="37">
        <v>1847.3221799999999</v>
      </c>
      <c r="AI2158" s="37">
        <v>56280.157359999997</v>
      </c>
      <c r="AJ2158" s="37">
        <v>70.538179999999997</v>
      </c>
      <c r="AK2158" s="37">
        <v>45.635429999999999</v>
      </c>
      <c r="AL2158" s="5">
        <v>79.898579999999995</v>
      </c>
      <c r="AM2158" s="5">
        <v>119.66970999999999</v>
      </c>
      <c r="AN2158" s="5">
        <v>29.06324</v>
      </c>
      <c r="AO2158" s="5">
        <v>30.591290000000001</v>
      </c>
      <c r="AP2158" s="5">
        <v>29.629110000000001</v>
      </c>
      <c r="AQ2158" s="5">
        <v>27.53145</v>
      </c>
      <c r="AR2158" s="5">
        <v>1419.5</v>
      </c>
      <c r="AS2158" s="5">
        <v>7</v>
      </c>
      <c r="AT2158" s="5">
        <v>25.098040000000001</v>
      </c>
      <c r="AU2158" s="5">
        <v>79</v>
      </c>
      <c r="AV2158" s="5">
        <v>32</v>
      </c>
      <c r="AW2158" s="5">
        <v>18271.37255</v>
      </c>
      <c r="AX2158" s="5">
        <v>71</v>
      </c>
      <c r="AY2158" s="5">
        <v>28.62745</v>
      </c>
      <c r="AZ2158" s="5">
        <v>3.5000000000000003E-2</v>
      </c>
      <c r="BA2158" s="5">
        <v>1.25</v>
      </c>
      <c r="BB2158" s="5">
        <v>30.22362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14.31439</v>
      </c>
      <c r="I2159" s="37">
        <v>11.3462</v>
      </c>
      <c r="J2159" s="37">
        <v>99.035489999999996</v>
      </c>
      <c r="K2159" s="37">
        <v>0.77495999999999998</v>
      </c>
      <c r="L2159" s="37">
        <v>2.0940300000000001</v>
      </c>
      <c r="M2159" s="37">
        <v>0.55464000000000002</v>
      </c>
      <c r="N2159" s="37">
        <v>1.92513</v>
      </c>
      <c r="O2159" s="37">
        <v>49.249760000000002</v>
      </c>
      <c r="P2159" s="37">
        <v>51.174889999999998</v>
      </c>
      <c r="Q2159" s="37">
        <v>104.34332999999999</v>
      </c>
      <c r="R2159" s="37">
        <v>410.95634000000001</v>
      </c>
      <c r="S2159" s="37">
        <v>3.0777700000000001</v>
      </c>
      <c r="T2159" s="37">
        <v>340.21050000000002</v>
      </c>
      <c r="U2159" s="37">
        <v>23.94613</v>
      </c>
      <c r="V2159" s="37">
        <v>0.25152000000000002</v>
      </c>
      <c r="W2159" s="37">
        <v>32.19735</v>
      </c>
      <c r="X2159" s="37">
        <v>57.66283</v>
      </c>
      <c r="Y2159" s="37">
        <v>259.94308999999998</v>
      </c>
      <c r="Z2159" s="37">
        <v>50.718069999999997</v>
      </c>
      <c r="AA2159" s="37">
        <v>5.8972899999999999</v>
      </c>
      <c r="AB2159" s="37">
        <v>20.15794</v>
      </c>
      <c r="AC2159" s="37">
        <v>20.231680000000001</v>
      </c>
      <c r="AD2159" s="37">
        <v>2252.9897799999999</v>
      </c>
      <c r="AE2159" s="37">
        <v>59.779690000000002</v>
      </c>
      <c r="AF2159" s="37">
        <v>24.995660000000001</v>
      </c>
      <c r="AG2159" s="37">
        <v>28.08643</v>
      </c>
      <c r="AH2159" s="37">
        <v>2255.14851</v>
      </c>
      <c r="AI2159" s="37">
        <v>56280.159070000002</v>
      </c>
      <c r="AJ2159" s="37">
        <v>70.524820000000005</v>
      </c>
      <c r="AK2159" s="37">
        <v>45.633710000000001</v>
      </c>
      <c r="AL2159" s="5">
        <v>79.942340000000002</v>
      </c>
      <c r="AM2159" s="5">
        <v>119.61224</v>
      </c>
      <c r="AN2159" s="5">
        <v>29.043289999999999</v>
      </c>
      <c r="AO2159" s="5">
        <v>30.779869999999999</v>
      </c>
      <c r="AP2159" s="5">
        <v>29.629439999999999</v>
      </c>
      <c r="AQ2159" s="5">
        <v>27.545870000000001</v>
      </c>
      <c r="AR2159" s="5">
        <v>1916.25</v>
      </c>
      <c r="AS2159" s="5">
        <v>22.5</v>
      </c>
      <c r="AT2159" s="5">
        <v>24.705880000000001</v>
      </c>
      <c r="AU2159" s="5">
        <v>79</v>
      </c>
      <c r="AV2159" s="5">
        <v>32</v>
      </c>
      <c r="AW2159" s="5">
        <v>14155.29412</v>
      </c>
      <c r="AX2159" s="5">
        <v>55</v>
      </c>
      <c r="AY2159" s="5">
        <v>27.843139999999998</v>
      </c>
      <c r="AZ2159" s="5">
        <v>0.93500000000000005</v>
      </c>
      <c r="BA2159" s="5">
        <v>1.17188</v>
      </c>
      <c r="BB2159" s="5">
        <v>30.244730000000001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14.323969999999999</v>
      </c>
      <c r="I2160" s="37">
        <v>11.36796</v>
      </c>
      <c r="J2160" s="37">
        <v>99.035489999999996</v>
      </c>
      <c r="K2160" s="37">
        <v>2.9742899999999999</v>
      </c>
      <c r="L2160" s="37">
        <v>2.08961</v>
      </c>
      <c r="M2160" s="37">
        <v>0.51424000000000003</v>
      </c>
      <c r="N2160" s="37">
        <v>1.92584</v>
      </c>
      <c r="O2160" s="37">
        <v>49.371569999999998</v>
      </c>
      <c r="P2160" s="37">
        <v>51.297409999999999</v>
      </c>
      <c r="Q2160" s="37">
        <v>104.78006999999999</v>
      </c>
      <c r="R2160" s="37">
        <v>415.39084000000003</v>
      </c>
      <c r="S2160" s="37">
        <v>3.68866</v>
      </c>
      <c r="T2160" s="37">
        <v>343.29502000000002</v>
      </c>
      <c r="U2160" s="37">
        <v>23.9557</v>
      </c>
      <c r="V2160" s="37">
        <v>0.1764</v>
      </c>
      <c r="W2160" s="37">
        <v>32.182729999999999</v>
      </c>
      <c r="X2160" s="37">
        <v>61.188949999999998</v>
      </c>
      <c r="Y2160" s="37">
        <v>293.01591000000002</v>
      </c>
      <c r="Z2160" s="37">
        <v>50.424109999999999</v>
      </c>
      <c r="AA2160" s="37">
        <v>7.0135100000000001</v>
      </c>
      <c r="AB2160" s="37">
        <v>20.168340000000001</v>
      </c>
      <c r="AC2160" s="37">
        <v>20.240880000000001</v>
      </c>
      <c r="AD2160" s="37">
        <v>2685.0975800000001</v>
      </c>
      <c r="AE2160" s="37">
        <v>59.66883</v>
      </c>
      <c r="AF2160" s="37">
        <v>24.942889999999998</v>
      </c>
      <c r="AG2160" s="37">
        <v>28.07518</v>
      </c>
      <c r="AH2160" s="37">
        <v>2684.68073</v>
      </c>
      <c r="AI2160" s="37">
        <v>56280.161139999997</v>
      </c>
      <c r="AJ2160" s="37">
        <v>70.537769999999995</v>
      </c>
      <c r="AK2160" s="37">
        <v>45.629579999999997</v>
      </c>
      <c r="AL2160" s="5">
        <v>79.904849999999996</v>
      </c>
      <c r="AM2160" s="5">
        <v>119.68285</v>
      </c>
      <c r="AN2160" s="5">
        <v>29.026009999999999</v>
      </c>
      <c r="AO2160" s="5">
        <v>30.879639999999998</v>
      </c>
      <c r="AP2160" s="5">
        <v>29.623439999999999</v>
      </c>
      <c r="AQ2160" s="5">
        <v>27.552810000000001</v>
      </c>
      <c r="AR2160" s="5">
        <v>2330.25</v>
      </c>
      <c r="AS2160" s="5">
        <v>23.5</v>
      </c>
      <c r="AT2160" s="5">
        <v>27.450980000000001</v>
      </c>
      <c r="AU2160" s="5">
        <v>79</v>
      </c>
      <c r="AV2160" s="5">
        <v>32</v>
      </c>
      <c r="AW2160" s="5">
        <v>15761.56863</v>
      </c>
      <c r="AX2160" s="5">
        <v>61</v>
      </c>
      <c r="AY2160" s="5">
        <v>30.196079999999998</v>
      </c>
      <c r="AZ2160" s="5">
        <v>0.85499999999999998</v>
      </c>
      <c r="BA2160" s="5">
        <v>0.625</v>
      </c>
      <c r="BB2160" s="5">
        <v>30.248889999999999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14.4611</v>
      </c>
      <c r="I2161" s="37">
        <v>11.364990000000001</v>
      </c>
      <c r="J2161" s="37">
        <v>99.035489999999996</v>
      </c>
      <c r="K2161" s="37">
        <v>5.4602399999999998</v>
      </c>
      <c r="L2161" s="37">
        <v>2.09287</v>
      </c>
      <c r="M2161" s="37">
        <v>0.58957000000000004</v>
      </c>
      <c r="N2161" s="37">
        <v>1.9236</v>
      </c>
      <c r="O2161" s="37">
        <v>49.561100000000003</v>
      </c>
      <c r="P2161" s="37">
        <v>51.484699999999997</v>
      </c>
      <c r="Q2161" s="37">
        <v>104.95363999999999</v>
      </c>
      <c r="R2161" s="37">
        <v>422.03919000000002</v>
      </c>
      <c r="S2161" s="37">
        <v>4.4632800000000001</v>
      </c>
      <c r="T2161" s="37">
        <v>340.42334</v>
      </c>
      <c r="U2161" s="37">
        <v>23.944420000000001</v>
      </c>
      <c r="V2161" s="37">
        <v>9.8919999999999994E-2</v>
      </c>
      <c r="W2161" s="37">
        <v>32.155500000000004</v>
      </c>
      <c r="X2161" s="37">
        <v>61.11759</v>
      </c>
      <c r="Y2161" s="37">
        <v>300.65368000000001</v>
      </c>
      <c r="Z2161" s="37">
        <v>51.293399999999998</v>
      </c>
      <c r="AA2161" s="37">
        <v>8.1952800000000003</v>
      </c>
      <c r="AB2161" s="37">
        <v>20.178930000000001</v>
      </c>
      <c r="AC2161" s="37">
        <v>20.26088</v>
      </c>
      <c r="AD2161" s="37">
        <v>3132.6430399999999</v>
      </c>
      <c r="AE2161" s="37">
        <v>59.551020000000001</v>
      </c>
      <c r="AF2161" s="37">
        <v>24.981850000000001</v>
      </c>
      <c r="AG2161" s="37">
        <v>28.081389999999999</v>
      </c>
      <c r="AH2161" s="37">
        <v>3131.6907099999999</v>
      </c>
      <c r="AI2161" s="37">
        <v>56280.163659999998</v>
      </c>
      <c r="AJ2161" s="37">
        <v>70.659520000000001</v>
      </c>
      <c r="AK2161" s="37">
        <v>45.631630000000001</v>
      </c>
      <c r="AL2161" s="5">
        <v>79.998239999999996</v>
      </c>
      <c r="AM2161" s="5">
        <v>119.84654999999999</v>
      </c>
      <c r="AN2161" s="5">
        <v>29.045400000000001</v>
      </c>
      <c r="AO2161" s="5">
        <v>30.928460000000001</v>
      </c>
      <c r="AP2161" s="5">
        <v>29.6234</v>
      </c>
      <c r="AQ2161" s="5">
        <v>27.56673</v>
      </c>
      <c r="AR2161" s="5">
        <v>2754.5</v>
      </c>
      <c r="AS2161" s="5">
        <v>26.5</v>
      </c>
      <c r="AT2161" s="5">
        <v>28.62745</v>
      </c>
      <c r="AU2161" s="5">
        <v>79</v>
      </c>
      <c r="AV2161" s="5">
        <v>32</v>
      </c>
      <c r="AW2161" s="5">
        <v>15761.56863</v>
      </c>
      <c r="AX2161" s="5">
        <v>62</v>
      </c>
      <c r="AY2161" s="5">
        <v>31.37255</v>
      </c>
      <c r="AZ2161" s="5">
        <v>0.85499999999999998</v>
      </c>
      <c r="BA2161" s="5">
        <v>0</v>
      </c>
      <c r="BB2161" s="5">
        <v>30.248090000000001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14.217980000000001</v>
      </c>
      <c r="I2162" s="37">
        <v>11.359059999999999</v>
      </c>
      <c r="J2162" s="37">
        <v>99.035489999999996</v>
      </c>
      <c r="K2162" s="37">
        <v>1.9617199999999999</v>
      </c>
      <c r="L2162" s="37">
        <v>2.1</v>
      </c>
      <c r="M2162" s="37">
        <v>0.65463000000000005</v>
      </c>
      <c r="N2162" s="37">
        <v>2.2084199999999998</v>
      </c>
      <c r="O2162" s="37">
        <v>49.595030000000001</v>
      </c>
      <c r="P2162" s="37">
        <v>51.803449999999998</v>
      </c>
      <c r="Q2162" s="37">
        <v>105.24477</v>
      </c>
      <c r="R2162" s="37">
        <v>430.81607000000002</v>
      </c>
      <c r="S2162" s="37">
        <v>5.2314699999999998</v>
      </c>
      <c r="T2162" s="37">
        <v>341.17964000000001</v>
      </c>
      <c r="U2162" s="37">
        <v>23.956759999999999</v>
      </c>
      <c r="V2162" s="37">
        <v>4.9480000000000003E-2</v>
      </c>
      <c r="W2162" s="37">
        <v>32.12238</v>
      </c>
      <c r="X2162" s="37">
        <v>66.501720000000006</v>
      </c>
      <c r="Y2162" s="37">
        <v>307.07916</v>
      </c>
      <c r="Z2162" s="37">
        <v>52.379289999999997</v>
      </c>
      <c r="AA2162" s="37">
        <v>9.3712300000000006</v>
      </c>
      <c r="AB2162" s="37">
        <v>20.193480000000001</v>
      </c>
      <c r="AC2162" s="37">
        <v>20.269939999999998</v>
      </c>
      <c r="AD2162" s="37">
        <v>3569.9902200000001</v>
      </c>
      <c r="AE2162" s="37">
        <v>59.476570000000002</v>
      </c>
      <c r="AF2162" s="37">
        <v>25.06692</v>
      </c>
      <c r="AG2162" s="37">
        <v>28.07274</v>
      </c>
      <c r="AH2162" s="37">
        <v>3568.2685799999999</v>
      </c>
      <c r="AI2162" s="37">
        <v>56280.166669999999</v>
      </c>
      <c r="AJ2162" s="37">
        <v>70.749359999999996</v>
      </c>
      <c r="AK2162" s="37">
        <v>45.627960000000002</v>
      </c>
      <c r="AL2162" s="5">
        <v>79.984269999999995</v>
      </c>
      <c r="AM2162" s="5">
        <v>120.94494</v>
      </c>
      <c r="AN2162" s="5">
        <v>29.040040000000001</v>
      </c>
      <c r="AO2162" s="5">
        <v>31.052810000000001</v>
      </c>
      <c r="AP2162" s="5">
        <v>29.622199999999999</v>
      </c>
      <c r="AQ2162" s="5">
        <v>27.569900000000001</v>
      </c>
      <c r="AR2162" s="5">
        <v>3204.5</v>
      </c>
      <c r="AS2162" s="5">
        <v>29</v>
      </c>
      <c r="AT2162" s="5">
        <v>29.411760000000001</v>
      </c>
      <c r="AU2162" s="5">
        <v>79</v>
      </c>
      <c r="AV2162" s="5">
        <v>32</v>
      </c>
      <c r="AW2162" s="5">
        <v>15560.784309999999</v>
      </c>
      <c r="AX2162" s="5">
        <v>60</v>
      </c>
      <c r="AY2162" s="5">
        <v>32.156860000000002</v>
      </c>
      <c r="AZ2162" s="5">
        <v>0.875</v>
      </c>
      <c r="BA2162" s="5">
        <v>1.6875</v>
      </c>
      <c r="BB2162" s="5">
        <v>30.24492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13.857950000000001</v>
      </c>
      <c r="I2163" s="37">
        <v>11.353120000000001</v>
      </c>
      <c r="J2163" s="37">
        <v>99.035489999999996</v>
      </c>
      <c r="K2163" s="37">
        <v>1.2633399999999999</v>
      </c>
      <c r="L2163" s="37">
        <v>2.0956899999999998</v>
      </c>
      <c r="M2163" s="37">
        <v>0.54440999999999995</v>
      </c>
      <c r="N2163" s="37">
        <v>2.7568899999999998</v>
      </c>
      <c r="O2163" s="37">
        <v>49.402990000000003</v>
      </c>
      <c r="P2163" s="37">
        <v>52.159869999999998</v>
      </c>
      <c r="Q2163" s="37">
        <v>105.74482999999999</v>
      </c>
      <c r="R2163" s="37">
        <v>441.42892000000001</v>
      </c>
      <c r="S2163" s="37">
        <v>6.0851199999999999</v>
      </c>
      <c r="T2163" s="37">
        <v>341.50819999999999</v>
      </c>
      <c r="U2163" s="37">
        <v>23.937989999999999</v>
      </c>
      <c r="V2163" s="37">
        <v>-3.4279999999999998E-2</v>
      </c>
      <c r="W2163" s="37">
        <v>32.059759999999997</v>
      </c>
      <c r="X2163" s="37">
        <v>67.410889999999995</v>
      </c>
      <c r="Y2163" s="37">
        <v>311.93653999999998</v>
      </c>
      <c r="Z2163" s="37">
        <v>53.167070000000002</v>
      </c>
      <c r="AA2163" s="37">
        <v>10.50037</v>
      </c>
      <c r="AB2163" s="37">
        <v>20.184419999999999</v>
      </c>
      <c r="AC2163" s="37">
        <v>20.269310000000001</v>
      </c>
      <c r="AD2163" s="37">
        <v>4008.3754399999998</v>
      </c>
      <c r="AE2163" s="37">
        <v>59.339410000000001</v>
      </c>
      <c r="AF2163" s="37">
        <v>25.0154</v>
      </c>
      <c r="AG2163" s="37">
        <v>28.06954</v>
      </c>
      <c r="AH2163" s="37">
        <v>4005.73639</v>
      </c>
      <c r="AI2163" s="37">
        <v>56280.170169999998</v>
      </c>
      <c r="AJ2163" s="37">
        <v>70.478729999999999</v>
      </c>
      <c r="AK2163" s="37">
        <v>45.620759999999997</v>
      </c>
      <c r="AL2163" s="5">
        <v>80.238</v>
      </c>
      <c r="AM2163" s="5">
        <v>121.60393999999999</v>
      </c>
      <c r="AN2163" s="5">
        <v>28.998819999999998</v>
      </c>
      <c r="AO2163" s="5">
        <v>31.115269999999999</v>
      </c>
      <c r="AP2163" s="5">
        <v>29.614930000000001</v>
      </c>
      <c r="AQ2163" s="5">
        <v>27.557320000000001</v>
      </c>
      <c r="AR2163" s="5">
        <v>3640.5</v>
      </c>
      <c r="AS2163" s="5">
        <v>29</v>
      </c>
      <c r="AT2163" s="5">
        <v>30.98039</v>
      </c>
      <c r="AU2163" s="5">
        <v>79</v>
      </c>
      <c r="AV2163" s="5">
        <v>32</v>
      </c>
      <c r="AW2163" s="5">
        <v>16464.313730000002</v>
      </c>
      <c r="AX2163" s="5">
        <v>65</v>
      </c>
      <c r="AY2163" s="5">
        <v>32.941180000000003</v>
      </c>
      <c r="AZ2163" s="5">
        <v>0.85499999999999998</v>
      </c>
      <c r="BA2163" s="5">
        <v>1.45313</v>
      </c>
      <c r="BB2163" s="5">
        <v>30.258430000000001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13.954219999999999</v>
      </c>
      <c r="I2164" s="37">
        <v>11.35807</v>
      </c>
      <c r="J2164" s="37">
        <v>99.035489999999996</v>
      </c>
      <c r="K2164" s="37">
        <v>2.4855399999999999</v>
      </c>
      <c r="L2164" s="37">
        <v>2.08744</v>
      </c>
      <c r="M2164" s="37">
        <v>0.35336000000000001</v>
      </c>
      <c r="N2164" s="37">
        <v>3.1914899999999999</v>
      </c>
      <c r="O2164" s="37">
        <v>49.255940000000002</v>
      </c>
      <c r="P2164" s="37">
        <v>52.447429999999997</v>
      </c>
      <c r="Q2164" s="37">
        <v>103.86135</v>
      </c>
      <c r="R2164" s="37">
        <v>453.41050000000001</v>
      </c>
      <c r="S2164" s="37">
        <v>7.0016800000000003</v>
      </c>
      <c r="T2164" s="37">
        <v>341.61959000000002</v>
      </c>
      <c r="U2164" s="37">
        <v>23.928129999999999</v>
      </c>
      <c r="V2164" s="37">
        <v>0.17954000000000001</v>
      </c>
      <c r="W2164" s="37">
        <v>32.003079999999997</v>
      </c>
      <c r="X2164" s="37">
        <v>42.308750000000003</v>
      </c>
      <c r="Y2164" s="37">
        <v>318.37502999999998</v>
      </c>
      <c r="Z2164" s="37">
        <v>53.733199999999997</v>
      </c>
      <c r="AA2164" s="37">
        <v>11.231590000000001</v>
      </c>
      <c r="AB2164" s="37">
        <v>20.195060000000002</v>
      </c>
      <c r="AC2164" s="37">
        <v>20.276440000000001</v>
      </c>
      <c r="AD2164" s="37">
        <v>4304.45165</v>
      </c>
      <c r="AE2164" s="37">
        <v>59.244970000000002</v>
      </c>
      <c r="AF2164" s="37">
        <v>24.91695</v>
      </c>
      <c r="AG2164" s="37">
        <v>28.077020000000001</v>
      </c>
      <c r="AH2164" s="37">
        <v>4300.8087699999996</v>
      </c>
      <c r="AI2164" s="37">
        <v>56280.174209999997</v>
      </c>
      <c r="AJ2164" s="37">
        <v>70.052210000000002</v>
      </c>
      <c r="AK2164" s="37">
        <v>45.611719999999998</v>
      </c>
      <c r="AL2164" s="5">
        <v>80.238579999999999</v>
      </c>
      <c r="AM2164" s="5">
        <v>121.64247</v>
      </c>
      <c r="AN2164" s="5">
        <v>28.96697</v>
      </c>
      <c r="AO2164" s="5">
        <v>31.16966</v>
      </c>
      <c r="AP2164" s="5">
        <v>29.628689999999999</v>
      </c>
      <c r="AQ2164" s="5">
        <v>27.55707</v>
      </c>
      <c r="AR2164" s="5">
        <v>4089</v>
      </c>
      <c r="AS2164" s="5">
        <v>29</v>
      </c>
      <c r="AT2164" s="5">
        <v>32.549019999999999</v>
      </c>
      <c r="AU2164" s="5">
        <v>79</v>
      </c>
      <c r="AV2164" s="5">
        <v>32</v>
      </c>
      <c r="AW2164" s="5">
        <v>17167.058819999998</v>
      </c>
      <c r="AX2164" s="5">
        <v>67</v>
      </c>
      <c r="AY2164" s="5">
        <v>34.117649999999998</v>
      </c>
      <c r="AZ2164" s="5">
        <v>0.89500000000000002</v>
      </c>
      <c r="BA2164" s="5">
        <v>1.14063</v>
      </c>
      <c r="BB2164" s="5">
        <v>30.272040000000001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14.759270000000001</v>
      </c>
      <c r="I2165" s="37">
        <v>11.36895</v>
      </c>
      <c r="J2165" s="37">
        <v>99.035489999999996</v>
      </c>
      <c r="K2165" s="37">
        <v>3.89629</v>
      </c>
      <c r="L2165" s="37">
        <v>2.1089600000000002</v>
      </c>
      <c r="M2165" s="37">
        <v>0.29241</v>
      </c>
      <c r="N2165" s="37">
        <v>3.4705599999999999</v>
      </c>
      <c r="O2165" s="37">
        <v>49.174680000000002</v>
      </c>
      <c r="P2165" s="37">
        <v>52.645240000000001</v>
      </c>
      <c r="Q2165" s="37">
        <v>104.09981000000001</v>
      </c>
      <c r="R2165" s="37">
        <v>462.66609999999997</v>
      </c>
      <c r="S2165" s="37">
        <v>6.2294299999999998</v>
      </c>
      <c r="T2165" s="37">
        <v>341.79993999999999</v>
      </c>
      <c r="U2165" s="37">
        <v>23.921759999999999</v>
      </c>
      <c r="V2165" s="37">
        <v>0.30969000000000002</v>
      </c>
      <c r="W2165" s="37">
        <v>31.956910000000001</v>
      </c>
      <c r="X2165" s="37">
        <v>42.41825</v>
      </c>
      <c r="Y2165" s="37">
        <v>317.57398000000001</v>
      </c>
      <c r="Z2165" s="37">
        <v>54.154319999999998</v>
      </c>
      <c r="AA2165" s="37">
        <v>11.308529999999999</v>
      </c>
      <c r="AB2165" s="37">
        <v>20.205359999999999</v>
      </c>
      <c r="AC2165" s="37">
        <v>20.28586</v>
      </c>
      <c r="AD2165" s="37">
        <v>4289.7022299999999</v>
      </c>
      <c r="AE2165" s="37">
        <v>59.507399999999997</v>
      </c>
      <c r="AF2165" s="37">
        <v>25.1739</v>
      </c>
      <c r="AG2165" s="37">
        <v>28.094799999999999</v>
      </c>
      <c r="AH2165" s="37">
        <v>4285.2294899999997</v>
      </c>
      <c r="AI2165" s="37">
        <v>56280.178440000003</v>
      </c>
      <c r="AJ2165" s="37">
        <v>70.62724</v>
      </c>
      <c r="AK2165" s="37">
        <v>45.604559999999999</v>
      </c>
      <c r="AL2165" s="5">
        <v>80.081320000000005</v>
      </c>
      <c r="AM2165" s="5">
        <v>121.41322</v>
      </c>
      <c r="AN2165" s="5">
        <v>28.935549999999999</v>
      </c>
      <c r="AO2165" s="5">
        <v>31.23405</v>
      </c>
      <c r="AP2165" s="5">
        <v>29.632000000000001</v>
      </c>
      <c r="AQ2165" s="5">
        <v>27.568449999999999</v>
      </c>
      <c r="AR2165" s="5">
        <v>4310</v>
      </c>
      <c r="AS2165" s="5">
        <v>36.5</v>
      </c>
      <c r="AT2165" s="5">
        <v>26.66667</v>
      </c>
      <c r="AU2165" s="5">
        <v>79</v>
      </c>
      <c r="AV2165" s="5">
        <v>31</v>
      </c>
      <c r="AW2165" s="5">
        <v>10541.17647</v>
      </c>
      <c r="AX2165" s="5">
        <v>41</v>
      </c>
      <c r="AY2165" s="5">
        <v>29.803920000000002</v>
      </c>
      <c r="AZ2165" s="5">
        <v>0.85499999999999998</v>
      </c>
      <c r="BA2165" s="5">
        <v>0.4375</v>
      </c>
      <c r="BB2165" s="5">
        <v>30.290520000000001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14.502520000000001</v>
      </c>
      <c r="I2166" s="37">
        <v>11.35609</v>
      </c>
      <c r="J2166" s="37">
        <v>99.035489999999996</v>
      </c>
      <c r="K2166" s="37">
        <v>1.66794</v>
      </c>
      <c r="L2166" s="37">
        <v>2.0971299999999999</v>
      </c>
      <c r="M2166" s="37">
        <v>0.18775</v>
      </c>
      <c r="N2166" s="37">
        <v>3.5951499999999998</v>
      </c>
      <c r="O2166" s="37">
        <v>49.119280000000003</v>
      </c>
      <c r="P2166" s="37">
        <v>52.71443</v>
      </c>
      <c r="Q2166" s="37">
        <v>104.03991000000001</v>
      </c>
      <c r="R2166" s="37">
        <v>468.58951999999999</v>
      </c>
      <c r="S2166" s="37">
        <v>4.7614999999999998</v>
      </c>
      <c r="T2166" s="37">
        <v>342.827</v>
      </c>
      <c r="U2166" s="37">
        <v>23.913689999999999</v>
      </c>
      <c r="V2166" s="37">
        <v>0.25247000000000003</v>
      </c>
      <c r="W2166" s="37">
        <v>31.945630000000001</v>
      </c>
      <c r="X2166" s="37">
        <v>40.544919999999998</v>
      </c>
      <c r="Y2166" s="37">
        <v>316.53811000000002</v>
      </c>
      <c r="Z2166" s="37">
        <v>54.515169999999998</v>
      </c>
      <c r="AA2166" s="37">
        <v>11.291700000000001</v>
      </c>
      <c r="AB2166" s="37">
        <v>20.21274</v>
      </c>
      <c r="AC2166" s="37">
        <v>20.296479999999999</v>
      </c>
      <c r="AD2166" s="37">
        <v>4307.4787999999999</v>
      </c>
      <c r="AE2166" s="37">
        <v>59.834850000000003</v>
      </c>
      <c r="AF2166" s="37">
        <v>25.032699999999998</v>
      </c>
      <c r="AG2166" s="37">
        <v>28.114070000000002</v>
      </c>
      <c r="AH2166" s="37">
        <v>4303.5048699999998</v>
      </c>
      <c r="AI2166" s="37">
        <v>56280.181629999999</v>
      </c>
      <c r="AJ2166" s="37">
        <v>70.955160000000006</v>
      </c>
      <c r="AK2166" s="37">
        <v>45.60575</v>
      </c>
      <c r="AL2166" s="5">
        <v>80.057190000000006</v>
      </c>
      <c r="AM2166" s="5">
        <v>120.17879000000001</v>
      </c>
      <c r="AN2166" s="5">
        <v>28.909009999999999</v>
      </c>
      <c r="AO2166" s="5">
        <v>31.18121</v>
      </c>
      <c r="AP2166" s="5">
        <v>29.62434</v>
      </c>
      <c r="AQ2166" s="5">
        <v>27.574369999999998</v>
      </c>
      <c r="AR2166" s="5">
        <v>4295.25</v>
      </c>
      <c r="AS2166" s="5">
        <v>36</v>
      </c>
      <c r="AT2166" s="5">
        <v>27.450980000000001</v>
      </c>
      <c r="AU2166" s="5">
        <v>79</v>
      </c>
      <c r="AV2166" s="5">
        <v>31</v>
      </c>
      <c r="AW2166" s="5">
        <v>11143.529409999999</v>
      </c>
      <c r="AX2166" s="5">
        <v>44</v>
      </c>
      <c r="AY2166" s="5">
        <v>30.196079999999998</v>
      </c>
      <c r="AZ2166" s="5">
        <v>7.4999999999999997E-2</v>
      </c>
      <c r="BA2166" s="5">
        <v>0.82813000000000003</v>
      </c>
      <c r="BB2166" s="5">
        <v>30.27816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14.84965</v>
      </c>
      <c r="I2167" s="37">
        <v>11.31554</v>
      </c>
      <c r="J2167" s="37">
        <v>99.035489999999996</v>
      </c>
      <c r="K2167" s="37">
        <v>0.56040999999999996</v>
      </c>
      <c r="L2167" s="37">
        <v>2.08555</v>
      </c>
      <c r="M2167" s="37">
        <v>0.13045000000000001</v>
      </c>
      <c r="N2167" s="37">
        <v>3.6375700000000002</v>
      </c>
      <c r="O2167" s="37">
        <v>49.085039999999999</v>
      </c>
      <c r="P2167" s="37">
        <v>52.722619999999999</v>
      </c>
      <c r="Q2167" s="37">
        <v>104.30562</v>
      </c>
      <c r="R2167" s="37">
        <v>473.58647999999999</v>
      </c>
      <c r="S2167" s="37">
        <v>4.42394</v>
      </c>
      <c r="T2167" s="37">
        <v>343.56916000000001</v>
      </c>
      <c r="U2167" s="37">
        <v>23.91873</v>
      </c>
      <c r="V2167" s="37">
        <v>0.23179</v>
      </c>
      <c r="W2167" s="37">
        <v>31.92277</v>
      </c>
      <c r="X2167" s="37">
        <v>41.475020000000001</v>
      </c>
      <c r="Y2167" s="37">
        <v>316.12619000000001</v>
      </c>
      <c r="Z2167" s="37">
        <v>54.80218</v>
      </c>
      <c r="AA2167" s="37">
        <v>11.22869</v>
      </c>
      <c r="AB2167" s="37">
        <v>20.213819999999998</v>
      </c>
      <c r="AC2167" s="37">
        <v>20.30481</v>
      </c>
      <c r="AD2167" s="37">
        <v>4307.2323699999997</v>
      </c>
      <c r="AE2167" s="37">
        <v>60.083419999999997</v>
      </c>
      <c r="AF2167" s="37">
        <v>24.894439999999999</v>
      </c>
      <c r="AG2167" s="37">
        <v>28.131070000000001</v>
      </c>
      <c r="AH2167" s="37">
        <v>4302.0630700000002</v>
      </c>
      <c r="AI2167" s="37">
        <v>56280.184410000002</v>
      </c>
      <c r="AJ2167" s="37">
        <v>70.381200000000007</v>
      </c>
      <c r="AK2167" s="37">
        <v>45.605759999999997</v>
      </c>
      <c r="AL2167" s="5">
        <v>80.144490000000005</v>
      </c>
      <c r="AM2167" s="5">
        <v>120.64492</v>
      </c>
      <c r="AN2167" s="5">
        <v>28.894359999999999</v>
      </c>
      <c r="AO2167" s="5">
        <v>31.121690000000001</v>
      </c>
      <c r="AP2167" s="5">
        <v>29.627739999999999</v>
      </c>
      <c r="AQ2167" s="5">
        <v>27.572870000000002</v>
      </c>
      <c r="AR2167" s="5">
        <v>4304.5</v>
      </c>
      <c r="AS2167" s="5">
        <v>37.5</v>
      </c>
      <c r="AT2167" s="5">
        <v>26.66667</v>
      </c>
      <c r="AU2167" s="5">
        <v>79</v>
      </c>
      <c r="AV2167" s="5">
        <v>31</v>
      </c>
      <c r="AW2167" s="5">
        <v>10139.607840000001</v>
      </c>
      <c r="AX2167" s="5">
        <v>40</v>
      </c>
      <c r="AY2167" s="5">
        <v>29.803920000000002</v>
      </c>
      <c r="AZ2167" s="5">
        <v>0.13500000000000001</v>
      </c>
      <c r="BA2167" s="5">
        <v>0.82813000000000003</v>
      </c>
      <c r="BB2167" s="5">
        <v>30.278220000000001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14.07465</v>
      </c>
      <c r="I2168" s="37">
        <v>11.31554</v>
      </c>
      <c r="J2168" s="37">
        <v>99.035489999999996</v>
      </c>
      <c r="K2168" s="37">
        <v>0.26972000000000002</v>
      </c>
      <c r="L2168" s="37">
        <v>2.08982</v>
      </c>
      <c r="M2168" s="37">
        <v>0.10589999999999999</v>
      </c>
      <c r="N2168" s="37">
        <v>3.7168899999999998</v>
      </c>
      <c r="O2168" s="37">
        <v>49.015599999999999</v>
      </c>
      <c r="P2168" s="37">
        <v>52.732489999999999</v>
      </c>
      <c r="Q2168" s="37">
        <v>103.93455</v>
      </c>
      <c r="R2168" s="37">
        <v>478.13067000000001</v>
      </c>
      <c r="S2168" s="37">
        <v>4.3759399999999999</v>
      </c>
      <c r="T2168" s="37">
        <v>342.08875999999998</v>
      </c>
      <c r="U2168" s="37">
        <v>23.928899999999999</v>
      </c>
      <c r="V2168" s="37">
        <v>0.24945000000000001</v>
      </c>
      <c r="W2168" s="37">
        <v>31.903590000000001</v>
      </c>
      <c r="X2168" s="37">
        <v>36.84863</v>
      </c>
      <c r="Y2168" s="37">
        <v>314.93754999999999</v>
      </c>
      <c r="Z2168" s="37">
        <v>54.999070000000003</v>
      </c>
      <c r="AA2168" s="37">
        <v>11.242620000000001</v>
      </c>
      <c r="AB2168" s="37">
        <v>20.202110000000001</v>
      </c>
      <c r="AC2168" s="37">
        <v>20.30613</v>
      </c>
      <c r="AD2168" s="37">
        <v>4303.7716</v>
      </c>
      <c r="AE2168" s="37">
        <v>60.1982</v>
      </c>
      <c r="AF2168" s="37">
        <v>24.945350000000001</v>
      </c>
      <c r="AG2168" s="37">
        <v>28.151029999999999</v>
      </c>
      <c r="AH2168" s="37">
        <v>4300.2498100000003</v>
      </c>
      <c r="AI2168" s="37">
        <v>56280.187080000003</v>
      </c>
      <c r="AJ2168" s="37">
        <v>70.575299999999999</v>
      </c>
      <c r="AK2168" s="37">
        <v>45.598959999999998</v>
      </c>
      <c r="AL2168" s="5">
        <v>80.28895</v>
      </c>
      <c r="AM2168" s="5">
        <v>119.44998</v>
      </c>
      <c r="AN2168" s="5">
        <v>28.868359999999999</v>
      </c>
      <c r="AO2168" s="5">
        <v>31.06615</v>
      </c>
      <c r="AP2168" s="5">
        <v>29.63832</v>
      </c>
      <c r="AQ2168" s="5">
        <v>27.580079999999999</v>
      </c>
      <c r="AR2168" s="5">
        <v>4310</v>
      </c>
      <c r="AS2168" s="5">
        <v>36.5</v>
      </c>
      <c r="AT2168" s="5">
        <v>26.66667</v>
      </c>
      <c r="AU2168" s="5">
        <v>79</v>
      </c>
      <c r="AV2168" s="5">
        <v>31</v>
      </c>
      <c r="AW2168" s="5">
        <v>10541.17647</v>
      </c>
      <c r="AX2168" s="5">
        <v>42</v>
      </c>
      <c r="AY2168" s="5">
        <v>29.803920000000002</v>
      </c>
      <c r="AZ2168" s="5">
        <v>0.28999999999999998</v>
      </c>
      <c r="BA2168" s="5">
        <v>0.98438000000000003</v>
      </c>
      <c r="BB2168" s="5">
        <v>30.286819999999999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14.03754</v>
      </c>
      <c r="I2169" s="37">
        <v>11.296749999999999</v>
      </c>
      <c r="J2169" s="37">
        <v>99.035489999999996</v>
      </c>
      <c r="K2169" s="37">
        <v>0.58704999999999996</v>
      </c>
      <c r="L2169" s="37">
        <v>2.1029800000000001</v>
      </c>
      <c r="M2169" s="37">
        <v>0.18146999999999999</v>
      </c>
      <c r="N2169" s="37">
        <v>3.81778</v>
      </c>
      <c r="O2169" s="37">
        <v>48.968899999999998</v>
      </c>
      <c r="P2169" s="37">
        <v>52.786679999999997</v>
      </c>
      <c r="Q2169" s="37">
        <v>103.91246</v>
      </c>
      <c r="R2169" s="37">
        <v>482.20976999999999</v>
      </c>
      <c r="S2169" s="37">
        <v>4.2325900000000001</v>
      </c>
      <c r="T2169" s="37">
        <v>339.95555999999999</v>
      </c>
      <c r="U2169" s="37">
        <v>23.94115</v>
      </c>
      <c r="V2169" s="37">
        <v>0.19914000000000001</v>
      </c>
      <c r="W2169" s="37">
        <v>31.895219999999998</v>
      </c>
      <c r="X2169" s="37">
        <v>36.247430000000001</v>
      </c>
      <c r="Y2169" s="37">
        <v>315.01227999999998</v>
      </c>
      <c r="Z2169" s="37">
        <v>55.177239999999998</v>
      </c>
      <c r="AA2169" s="37">
        <v>11.339510000000001</v>
      </c>
      <c r="AB2169" s="37">
        <v>20.204930000000001</v>
      </c>
      <c r="AC2169" s="37">
        <v>20.309729999999998</v>
      </c>
      <c r="AD2169" s="37">
        <v>4313.6837400000004</v>
      </c>
      <c r="AE2169" s="37">
        <v>60.433929999999997</v>
      </c>
      <c r="AF2169" s="37">
        <v>25.102509999999999</v>
      </c>
      <c r="AG2169" s="37">
        <v>28.141079999999999</v>
      </c>
      <c r="AH2169" s="37">
        <v>4308.6378299999997</v>
      </c>
      <c r="AI2169" s="37">
        <v>56280.189729999998</v>
      </c>
      <c r="AJ2169" s="37">
        <v>70.659859999999995</v>
      </c>
      <c r="AK2169" s="37">
        <v>45.593449999999997</v>
      </c>
      <c r="AL2169" s="5">
        <v>79.987470000000002</v>
      </c>
      <c r="AM2169" s="5">
        <v>119.65231</v>
      </c>
      <c r="AN2169" s="5">
        <v>28.865819999999999</v>
      </c>
      <c r="AO2169" s="5">
        <v>30.99278</v>
      </c>
      <c r="AP2169" s="5">
        <v>29.631329999999998</v>
      </c>
      <c r="AQ2169" s="5">
        <v>27.586490000000001</v>
      </c>
      <c r="AR2169" s="5">
        <v>4289.75</v>
      </c>
      <c r="AS2169" s="5">
        <v>39</v>
      </c>
      <c r="AT2169" s="5">
        <v>26.274509999999999</v>
      </c>
      <c r="AU2169" s="5">
        <v>79</v>
      </c>
      <c r="AV2169" s="5">
        <v>31</v>
      </c>
      <c r="AW2169" s="5">
        <v>9336.4705900000008</v>
      </c>
      <c r="AX2169" s="5">
        <v>37</v>
      </c>
      <c r="AY2169" s="5">
        <v>29.803920000000002</v>
      </c>
      <c r="AZ2169" s="5">
        <v>0.85499999999999998</v>
      </c>
      <c r="BA2169" s="5">
        <v>0.28125</v>
      </c>
      <c r="BB2169" s="5">
        <v>30.272849999999998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14.81635</v>
      </c>
      <c r="I2170" s="37">
        <v>11.30664</v>
      </c>
      <c r="J2170" s="37">
        <v>99.035489999999996</v>
      </c>
      <c r="K2170" s="37">
        <v>0.40822000000000003</v>
      </c>
      <c r="L2170" s="37">
        <v>2.09049</v>
      </c>
      <c r="M2170" s="37">
        <v>9.894E-2</v>
      </c>
      <c r="N2170" s="37">
        <v>3.6905000000000001</v>
      </c>
      <c r="O2170" s="37">
        <v>49.070900000000002</v>
      </c>
      <c r="P2170" s="37">
        <v>52.761409999999998</v>
      </c>
      <c r="Q2170" s="37">
        <v>104.6799</v>
      </c>
      <c r="R2170" s="37">
        <v>486.03075999999999</v>
      </c>
      <c r="S2170" s="37">
        <v>4.2777799999999999</v>
      </c>
      <c r="T2170" s="37">
        <v>340.80488000000003</v>
      </c>
      <c r="U2170" s="37">
        <v>23.927859999999999</v>
      </c>
      <c r="V2170" s="37">
        <v>0.24464</v>
      </c>
      <c r="W2170" s="37">
        <v>31.89143</v>
      </c>
      <c r="X2170" s="37">
        <v>45.110909999999997</v>
      </c>
      <c r="Y2170" s="37">
        <v>314.18923000000001</v>
      </c>
      <c r="Z2170" s="37">
        <v>55.312519999999999</v>
      </c>
      <c r="AA2170" s="37">
        <v>11.22827</v>
      </c>
      <c r="AB2170" s="37">
        <v>20.212109999999999</v>
      </c>
      <c r="AC2170" s="37">
        <v>20.305700000000002</v>
      </c>
      <c r="AD2170" s="37">
        <v>4296.90488</v>
      </c>
      <c r="AE2170" s="37">
        <v>60.584760000000003</v>
      </c>
      <c r="AF2170" s="37">
        <v>24.953340000000001</v>
      </c>
      <c r="AG2170" s="37">
        <v>28.134840000000001</v>
      </c>
      <c r="AH2170" s="37">
        <v>4295.2205400000003</v>
      </c>
      <c r="AI2170" s="37">
        <v>56280.192340000001</v>
      </c>
      <c r="AJ2170" s="37">
        <v>70.422259999999994</v>
      </c>
      <c r="AK2170" s="37">
        <v>45.594889999999999</v>
      </c>
      <c r="AL2170" s="5">
        <v>79.858440000000002</v>
      </c>
      <c r="AM2170" s="5">
        <v>121.09253</v>
      </c>
      <c r="AN2170" s="5">
        <v>28.852350000000001</v>
      </c>
      <c r="AO2170" s="5">
        <v>30.935639999999999</v>
      </c>
      <c r="AP2170" s="5">
        <v>29.630610000000001</v>
      </c>
      <c r="AQ2170" s="5">
        <v>27.588740000000001</v>
      </c>
      <c r="AR2170" s="5">
        <v>4310</v>
      </c>
      <c r="AS2170" s="5">
        <v>38</v>
      </c>
      <c r="AT2170" s="5">
        <v>25.882349999999999</v>
      </c>
      <c r="AU2170" s="5">
        <v>79</v>
      </c>
      <c r="AV2170" s="5">
        <v>31</v>
      </c>
      <c r="AW2170" s="5">
        <v>9738.0392200000006</v>
      </c>
      <c r="AX2170" s="5">
        <v>38</v>
      </c>
      <c r="AY2170" s="5">
        <v>29.411760000000001</v>
      </c>
      <c r="AZ2170" s="5">
        <v>0.91500000000000004</v>
      </c>
      <c r="BA2170" s="5">
        <v>0.51563000000000003</v>
      </c>
      <c r="BB2170" s="5">
        <v>30.2729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13.9642</v>
      </c>
      <c r="I2171" s="37">
        <v>11.289820000000001</v>
      </c>
      <c r="J2171" s="37">
        <v>99.035489999999996</v>
      </c>
      <c r="K2171" s="37">
        <v>0.80811999999999995</v>
      </c>
      <c r="L2171" s="37">
        <v>2.0928800000000001</v>
      </c>
      <c r="M2171" s="37">
        <v>0.17857000000000001</v>
      </c>
      <c r="N2171" s="37">
        <v>3.4173399999999998</v>
      </c>
      <c r="O2171" s="37">
        <v>49.332769999999996</v>
      </c>
      <c r="P2171" s="37">
        <v>52.750120000000003</v>
      </c>
      <c r="Q2171" s="37">
        <v>102.81498999999999</v>
      </c>
      <c r="R2171" s="37">
        <v>489.61027999999999</v>
      </c>
      <c r="S2171" s="37">
        <v>4.3297600000000003</v>
      </c>
      <c r="T2171" s="37">
        <v>339.59687000000002</v>
      </c>
      <c r="U2171" s="37">
        <v>23.936039999999998</v>
      </c>
      <c r="V2171" s="37">
        <v>0.41195999999999999</v>
      </c>
      <c r="W2171" s="37">
        <v>31.87632</v>
      </c>
      <c r="X2171" s="37">
        <v>21.213159999999998</v>
      </c>
      <c r="Y2171" s="37">
        <v>314.86894999999998</v>
      </c>
      <c r="Z2171" s="37">
        <v>55.397559999999999</v>
      </c>
      <c r="AA2171" s="37">
        <v>11.06227</v>
      </c>
      <c r="AB2171" s="37">
        <v>20.199020000000001</v>
      </c>
      <c r="AC2171" s="37">
        <v>20.300719999999998</v>
      </c>
      <c r="AD2171" s="37">
        <v>4228.5440099999996</v>
      </c>
      <c r="AE2171" s="37">
        <v>60.725670000000001</v>
      </c>
      <c r="AF2171" s="37">
        <v>24.981860000000001</v>
      </c>
      <c r="AG2171" s="37">
        <v>28.13918</v>
      </c>
      <c r="AH2171" s="37">
        <v>4221.4755299999997</v>
      </c>
      <c r="AI2171" s="37">
        <v>56280.194949999997</v>
      </c>
      <c r="AJ2171" s="37">
        <v>70.748149999999995</v>
      </c>
      <c r="AK2171" s="37">
        <v>45.589260000000003</v>
      </c>
      <c r="AL2171" s="5">
        <v>80.198149999999998</v>
      </c>
      <c r="AM2171" s="5">
        <v>120.16829</v>
      </c>
      <c r="AN2171" s="5">
        <v>28.83474</v>
      </c>
      <c r="AO2171" s="5">
        <v>30.869879999999998</v>
      </c>
      <c r="AP2171" s="5">
        <v>29.62914</v>
      </c>
      <c r="AQ2171" s="5">
        <v>27.5687</v>
      </c>
      <c r="AR2171" s="5">
        <v>4310</v>
      </c>
      <c r="AS2171" s="5">
        <v>35.5</v>
      </c>
      <c r="AT2171" s="5">
        <v>26.66667</v>
      </c>
      <c r="AU2171" s="5">
        <v>79</v>
      </c>
      <c r="AV2171" s="5">
        <v>31</v>
      </c>
      <c r="AW2171" s="5">
        <v>11243.92157</v>
      </c>
      <c r="AX2171" s="5">
        <v>42</v>
      </c>
      <c r="AY2171" s="5">
        <v>29.411760000000001</v>
      </c>
      <c r="AZ2171" s="5">
        <v>0.17499999999999999</v>
      </c>
      <c r="BA2171" s="5">
        <v>0.98438000000000003</v>
      </c>
      <c r="BB2171" s="5">
        <v>30.268540000000002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14.65391</v>
      </c>
      <c r="I2172" s="37">
        <v>11.302680000000001</v>
      </c>
      <c r="J2172" s="37">
        <v>99.035489999999996</v>
      </c>
      <c r="K2172" s="37">
        <v>0.99905999999999995</v>
      </c>
      <c r="L2172" s="37">
        <v>2.0903700000000001</v>
      </c>
      <c r="M2172" s="37">
        <v>0.13492999999999999</v>
      </c>
      <c r="N2172" s="37">
        <v>3.43573</v>
      </c>
      <c r="O2172" s="37">
        <v>49.414859999999997</v>
      </c>
      <c r="P2172" s="37">
        <v>52.8506</v>
      </c>
      <c r="Q2172" s="37">
        <v>101.80495999999999</v>
      </c>
      <c r="R2172" s="37">
        <v>490.47575999999998</v>
      </c>
      <c r="S2172" s="37">
        <v>3.39988</v>
      </c>
      <c r="T2172" s="37">
        <v>342.15440000000001</v>
      </c>
      <c r="U2172" s="37">
        <v>23.93872</v>
      </c>
      <c r="V2172" s="37">
        <v>0.55794999999999995</v>
      </c>
      <c r="W2172" s="37">
        <v>31.86317</v>
      </c>
      <c r="X2172" s="37">
        <v>14.890459999999999</v>
      </c>
      <c r="Y2172" s="37">
        <v>310.37299000000002</v>
      </c>
      <c r="Z2172" s="37">
        <v>55.470820000000003</v>
      </c>
      <c r="AA2172" s="37">
        <v>9.9947300000000006</v>
      </c>
      <c r="AB2172" s="37">
        <v>20.183009999999999</v>
      </c>
      <c r="AC2172" s="37">
        <v>20.292210000000001</v>
      </c>
      <c r="AD2172" s="37">
        <v>3825.0551999999998</v>
      </c>
      <c r="AE2172" s="37">
        <v>60.874380000000002</v>
      </c>
      <c r="AF2172" s="37">
        <v>24.95196</v>
      </c>
      <c r="AG2172" s="37">
        <v>28.135179999999998</v>
      </c>
      <c r="AH2172" s="37">
        <v>3815.8126099999999</v>
      </c>
      <c r="AI2172" s="37">
        <v>56280.197440000004</v>
      </c>
      <c r="AJ2172" s="37">
        <v>70.971800000000002</v>
      </c>
      <c r="AK2172" s="37">
        <v>45.587890000000002</v>
      </c>
      <c r="AL2172" s="5">
        <v>79.864940000000004</v>
      </c>
      <c r="AM2172" s="5">
        <v>120.34273</v>
      </c>
      <c r="AN2172" s="5">
        <v>28.822780000000002</v>
      </c>
      <c r="AO2172" s="5">
        <v>30.823619999999998</v>
      </c>
      <c r="AP2172" s="5">
        <v>29.633109999999999</v>
      </c>
      <c r="AQ2172" s="5">
        <v>27.559570000000001</v>
      </c>
      <c r="AR2172" s="5">
        <v>4161.5</v>
      </c>
      <c r="AS2172" s="5">
        <v>33</v>
      </c>
      <c r="AT2172" s="5">
        <v>20</v>
      </c>
      <c r="AU2172" s="5">
        <v>79</v>
      </c>
      <c r="AV2172" s="5">
        <v>31</v>
      </c>
      <c r="AW2172" s="5">
        <v>4618.0392199999997</v>
      </c>
      <c r="AX2172" s="5">
        <v>18</v>
      </c>
      <c r="AY2172" s="5">
        <v>23.529409999999999</v>
      </c>
      <c r="AZ2172" s="5">
        <v>0.85499999999999998</v>
      </c>
      <c r="BA2172" s="5">
        <v>0.125</v>
      </c>
      <c r="BB2172" s="5">
        <v>30.267659999999999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21.001660000000001</v>
      </c>
      <c r="I2173" s="37">
        <v>11.289820000000001</v>
      </c>
      <c r="J2173" s="37">
        <v>99.035489999999996</v>
      </c>
      <c r="K2173" s="37">
        <v>1.5255300000000001</v>
      </c>
      <c r="L2173" s="37">
        <v>2.0880299999999998</v>
      </c>
      <c r="M2173" s="37">
        <v>2.8930000000000001E-2</v>
      </c>
      <c r="N2173" s="37">
        <v>3.6339299999999999</v>
      </c>
      <c r="O2173" s="37">
        <v>49.322870000000002</v>
      </c>
      <c r="P2173" s="37">
        <v>52.956809999999997</v>
      </c>
      <c r="Q2173" s="37">
        <v>101.22156</v>
      </c>
      <c r="R2173" s="37">
        <v>484.18579</v>
      </c>
      <c r="S2173" s="37">
        <v>1.80362</v>
      </c>
      <c r="T2173" s="37">
        <v>340.86365999999998</v>
      </c>
      <c r="U2173" s="37">
        <v>23.94482</v>
      </c>
      <c r="V2173" s="37">
        <v>0.51873999999999998</v>
      </c>
      <c r="W2173" s="37">
        <v>31.869340000000001</v>
      </c>
      <c r="X2173" s="37">
        <v>12.7613</v>
      </c>
      <c r="Y2173" s="37">
        <v>304.32907999999998</v>
      </c>
      <c r="Z2173" s="37">
        <v>55.542810000000003</v>
      </c>
      <c r="AA2173" s="37">
        <v>8.8137699999999999</v>
      </c>
      <c r="AB2173" s="37">
        <v>20.1709</v>
      </c>
      <c r="AC2173" s="37">
        <v>20.27975</v>
      </c>
      <c r="AD2173" s="37">
        <v>3376.8775900000001</v>
      </c>
      <c r="AE2173" s="37">
        <v>61.070610000000002</v>
      </c>
      <c r="AF2173" s="37">
        <v>24.924009999999999</v>
      </c>
      <c r="AG2173" s="37">
        <v>28.144580000000001</v>
      </c>
      <c r="AH2173" s="37">
        <v>3370.4575</v>
      </c>
      <c r="AI2173" s="37">
        <v>56280.198940000002</v>
      </c>
      <c r="AJ2173" s="37">
        <v>71.225520000000003</v>
      </c>
      <c r="AK2173" s="37">
        <v>45.587449999999997</v>
      </c>
      <c r="AL2173" s="5">
        <v>80.10136</v>
      </c>
      <c r="AM2173" s="5">
        <v>120.77903999999999</v>
      </c>
      <c r="AN2173" s="5">
        <v>28.834070000000001</v>
      </c>
      <c r="AO2173" s="5">
        <v>30.770019999999999</v>
      </c>
      <c r="AP2173" s="5">
        <v>29.636410000000001</v>
      </c>
      <c r="AQ2173" s="5">
        <v>27.562290000000001</v>
      </c>
      <c r="AR2173" s="5">
        <v>3742</v>
      </c>
      <c r="AS2173" s="5">
        <v>31.5</v>
      </c>
      <c r="AT2173" s="5">
        <v>18.03922</v>
      </c>
      <c r="AU2173" s="5">
        <v>79</v>
      </c>
      <c r="AV2173" s="5">
        <v>31</v>
      </c>
      <c r="AW2173" s="5">
        <v>3714.5097999999998</v>
      </c>
      <c r="AX2173" s="5">
        <v>15</v>
      </c>
      <c r="AY2173" s="5">
        <v>21.568629999999999</v>
      </c>
      <c r="AZ2173" s="5">
        <v>0.76</v>
      </c>
      <c r="BA2173" s="5">
        <v>1.96875</v>
      </c>
      <c r="BB2173" s="5">
        <v>30.252749999999999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21.001290000000001</v>
      </c>
      <c r="I2174" s="37">
        <v>11.27103</v>
      </c>
      <c r="J2174" s="37">
        <v>99.035489999999996</v>
      </c>
      <c r="K2174" s="37">
        <v>3.9305500000000002</v>
      </c>
      <c r="L2174" s="37">
        <v>2.0880200000000002</v>
      </c>
      <c r="M2174" s="37">
        <v>2.0719999999999999E-2</v>
      </c>
      <c r="N2174" s="37">
        <v>3.4735900000000002</v>
      </c>
      <c r="O2174" s="37">
        <v>49.30198</v>
      </c>
      <c r="P2174" s="37">
        <v>52.775570000000002</v>
      </c>
      <c r="Q2174" s="37">
        <v>101.76193000000001</v>
      </c>
      <c r="R2174" s="37">
        <v>474.43070999999998</v>
      </c>
      <c r="S2174" s="37">
        <v>0.59711000000000003</v>
      </c>
      <c r="T2174" s="37">
        <v>339.77967999999998</v>
      </c>
      <c r="U2174" s="37">
        <v>23.967970000000001</v>
      </c>
      <c r="V2174" s="37">
        <v>0.10858</v>
      </c>
      <c r="W2174" s="37">
        <v>31.871880000000001</v>
      </c>
      <c r="X2174" s="37">
        <v>13.85169</v>
      </c>
      <c r="Y2174" s="37">
        <v>295.3306</v>
      </c>
      <c r="Z2174" s="37">
        <v>55.58379</v>
      </c>
      <c r="AA2174" s="37">
        <v>7.6199700000000004</v>
      </c>
      <c r="AB2174" s="37">
        <v>20.155069999999998</v>
      </c>
      <c r="AC2174" s="37">
        <v>20.271719999999998</v>
      </c>
      <c r="AD2174" s="37">
        <v>2919.4962300000002</v>
      </c>
      <c r="AE2174" s="37">
        <v>61.21754</v>
      </c>
      <c r="AF2174" s="37">
        <v>24.923940000000002</v>
      </c>
      <c r="AG2174" s="37">
        <v>28.153649999999999</v>
      </c>
      <c r="AH2174" s="37">
        <v>2914.0857500000002</v>
      </c>
      <c r="AI2174" s="37">
        <v>56280.1996</v>
      </c>
      <c r="AJ2174" s="37">
        <v>70.710700000000003</v>
      </c>
      <c r="AK2174" s="37">
        <v>45.582439999999998</v>
      </c>
      <c r="AL2174" s="5">
        <v>80.060379999999995</v>
      </c>
      <c r="AM2174" s="5">
        <v>120.64977</v>
      </c>
      <c r="AN2174" s="5">
        <v>28.8826</v>
      </c>
      <c r="AO2174" s="5">
        <v>30.708819999999999</v>
      </c>
      <c r="AP2174" s="5">
        <v>29.633150000000001</v>
      </c>
      <c r="AQ2174" s="5">
        <v>27.580279999999998</v>
      </c>
      <c r="AR2174" s="5">
        <v>3297.5</v>
      </c>
      <c r="AS2174" s="5">
        <v>29.5</v>
      </c>
      <c r="AT2174" s="5">
        <v>16.862749999999998</v>
      </c>
      <c r="AU2174" s="5">
        <v>79</v>
      </c>
      <c r="AV2174" s="5">
        <v>31</v>
      </c>
      <c r="AW2174" s="5">
        <v>3212.5490199999999</v>
      </c>
      <c r="AX2174" s="5">
        <v>13</v>
      </c>
      <c r="AY2174" s="5">
        <v>19.607839999999999</v>
      </c>
      <c r="AZ2174" s="5">
        <v>0</v>
      </c>
      <c r="BA2174" s="5">
        <v>0</v>
      </c>
      <c r="BB2174" s="5">
        <v>30.26239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21.001300000000001</v>
      </c>
      <c r="I2175" s="37">
        <v>11.288830000000001</v>
      </c>
      <c r="J2175" s="37">
        <v>99.035489999999996</v>
      </c>
      <c r="K2175" s="37">
        <v>4.1277900000000001</v>
      </c>
      <c r="L2175" s="37">
        <v>2.1012400000000002</v>
      </c>
      <c r="M2175" s="37">
        <v>8.0990000000000006E-2</v>
      </c>
      <c r="N2175" s="37">
        <v>3.14567</v>
      </c>
      <c r="O2175" s="37">
        <v>49.341479999999997</v>
      </c>
      <c r="P2175" s="37">
        <v>52.48715</v>
      </c>
      <c r="Q2175" s="37">
        <v>101.27531</v>
      </c>
      <c r="R2175" s="37">
        <v>464.79676999999998</v>
      </c>
      <c r="S2175" s="37">
        <v>8.1290000000000001E-2</v>
      </c>
      <c r="T2175" s="37">
        <v>342.33377000000002</v>
      </c>
      <c r="U2175" s="37">
        <v>23.975570000000001</v>
      </c>
      <c r="V2175" s="37">
        <v>0.12374</v>
      </c>
      <c r="W2175" s="37">
        <v>31.882840000000002</v>
      </c>
      <c r="X2175" s="37">
        <v>11.947649999999999</v>
      </c>
      <c r="Y2175" s="37">
        <v>284.99910999999997</v>
      </c>
      <c r="Z2175" s="37">
        <v>55.580419999999997</v>
      </c>
      <c r="AA2175" s="37">
        <v>6.4830399999999999</v>
      </c>
      <c r="AB2175" s="37">
        <v>20.135870000000001</v>
      </c>
      <c r="AC2175" s="37">
        <v>20.249230000000001</v>
      </c>
      <c r="AD2175" s="37">
        <v>2468.2744400000001</v>
      </c>
      <c r="AE2175" s="37">
        <v>61.073740000000001</v>
      </c>
      <c r="AF2175" s="37">
        <v>25.081659999999999</v>
      </c>
      <c r="AG2175" s="37">
        <v>28.161210000000001</v>
      </c>
      <c r="AH2175" s="37">
        <v>2462.34906</v>
      </c>
      <c r="AI2175" s="37">
        <v>56280.199719999997</v>
      </c>
      <c r="AJ2175" s="37">
        <v>70.536330000000007</v>
      </c>
      <c r="AK2175" s="37">
        <v>45.580800000000004</v>
      </c>
      <c r="AL2175" s="5">
        <v>79.993769999999998</v>
      </c>
      <c r="AM2175" s="5">
        <v>120.93040999999999</v>
      </c>
      <c r="AN2175" s="5">
        <v>28.96546</v>
      </c>
      <c r="AO2175" s="5">
        <v>30.63232</v>
      </c>
      <c r="AP2175" s="5">
        <v>29.63186</v>
      </c>
      <c r="AQ2175" s="5">
        <v>27.597650000000002</v>
      </c>
      <c r="AR2175" s="5">
        <v>2838.25</v>
      </c>
      <c r="AS2175" s="5">
        <v>24</v>
      </c>
      <c r="AT2175" s="5">
        <v>16.078430000000001</v>
      </c>
      <c r="AU2175" s="5">
        <v>79</v>
      </c>
      <c r="AV2175" s="5">
        <v>32</v>
      </c>
      <c r="AW2175" s="5">
        <v>3112.1568600000001</v>
      </c>
      <c r="AX2175" s="5">
        <v>11</v>
      </c>
      <c r="AY2175" s="5">
        <v>18.431370000000001</v>
      </c>
      <c r="AZ2175" s="5">
        <v>0</v>
      </c>
      <c r="BA2175" s="5">
        <v>0</v>
      </c>
      <c r="BB2175" s="5">
        <v>30.253969999999999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21.00037</v>
      </c>
      <c r="I2176" s="37">
        <v>11.29576</v>
      </c>
      <c r="J2176" s="37">
        <v>99.035489999999996</v>
      </c>
      <c r="K2176" s="37">
        <v>0.71143999999999996</v>
      </c>
      <c r="L2176" s="37">
        <v>2.09293</v>
      </c>
      <c r="M2176" s="37">
        <v>2.0029999999999999E-2</v>
      </c>
      <c r="N2176" s="37">
        <v>2.8266</v>
      </c>
      <c r="O2176" s="37">
        <v>49.370150000000002</v>
      </c>
      <c r="P2176" s="37">
        <v>52.196759999999998</v>
      </c>
      <c r="Q2176" s="37">
        <v>101.65989</v>
      </c>
      <c r="R2176" s="37">
        <v>454.94384000000002</v>
      </c>
      <c r="S2176" s="37">
        <v>7.5599999999999999E-3</v>
      </c>
      <c r="T2176" s="37">
        <v>340.88816000000003</v>
      </c>
      <c r="U2176" s="37">
        <v>23.977260000000001</v>
      </c>
      <c r="V2176" s="37">
        <v>0.17015</v>
      </c>
      <c r="W2176" s="37">
        <v>31.870049999999999</v>
      </c>
      <c r="X2176" s="37">
        <v>14.26103</v>
      </c>
      <c r="Y2176" s="37">
        <v>250.53542999999999</v>
      </c>
      <c r="Z2176" s="37">
        <v>55.527500000000003</v>
      </c>
      <c r="AA2176" s="37">
        <v>5.3550399999999998</v>
      </c>
      <c r="AB2176" s="37">
        <v>20.104140000000001</v>
      </c>
      <c r="AC2176" s="37">
        <v>20.219709999999999</v>
      </c>
      <c r="AD2176" s="37">
        <v>2046.90633</v>
      </c>
      <c r="AE2176" s="37">
        <v>60.902729999999998</v>
      </c>
      <c r="AF2176" s="37">
        <v>24.982510000000001</v>
      </c>
      <c r="AG2176" s="37">
        <v>28.155609999999999</v>
      </c>
      <c r="AH2176" s="37">
        <v>2042.4968200000001</v>
      </c>
      <c r="AI2176" s="37">
        <v>56280.199739999996</v>
      </c>
      <c r="AJ2176" s="37">
        <v>70.699680000000001</v>
      </c>
      <c r="AK2176" s="37">
        <v>45.572299999999998</v>
      </c>
      <c r="AL2176" s="5">
        <v>80.064170000000004</v>
      </c>
      <c r="AM2176" s="5">
        <v>119.60039999999999</v>
      </c>
      <c r="AN2176" s="5">
        <v>29.01829</v>
      </c>
      <c r="AO2176" s="5">
        <v>30.589500000000001</v>
      </c>
      <c r="AP2176" s="5">
        <v>29.637180000000001</v>
      </c>
      <c r="AQ2176" s="5">
        <v>27.58859</v>
      </c>
      <c r="AR2176" s="5">
        <v>2389.75</v>
      </c>
      <c r="AS2176" s="5">
        <v>21.5</v>
      </c>
      <c r="AT2176" s="5">
        <v>16.078430000000001</v>
      </c>
      <c r="AU2176" s="5">
        <v>79</v>
      </c>
      <c r="AV2176" s="5">
        <v>32</v>
      </c>
      <c r="AW2176" s="5">
        <v>3212.5490199999999</v>
      </c>
      <c r="AX2176" s="5">
        <v>12</v>
      </c>
      <c r="AY2176" s="5">
        <v>16.862749999999998</v>
      </c>
      <c r="AZ2176" s="5">
        <v>0</v>
      </c>
      <c r="BA2176" s="5">
        <v>0</v>
      </c>
      <c r="BB2176" s="5">
        <v>30.248819999999998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15.974080000000001</v>
      </c>
      <c r="I2177" s="37">
        <v>11.288830000000001</v>
      </c>
      <c r="J2177" s="37">
        <v>99.035489999999996</v>
      </c>
      <c r="K2177" s="37">
        <v>1.3268599999999999</v>
      </c>
      <c r="L2177" s="37">
        <v>2.0928100000000001</v>
      </c>
      <c r="M2177" s="37">
        <v>9.6100000000000005E-2</v>
      </c>
      <c r="N2177" s="37">
        <v>2.5320100000000001</v>
      </c>
      <c r="O2177" s="37">
        <v>49.390929999999997</v>
      </c>
      <c r="P2177" s="37">
        <v>51.922939999999997</v>
      </c>
      <c r="Q2177" s="37">
        <v>101.79437</v>
      </c>
      <c r="R2177" s="37">
        <v>446.32891999999998</v>
      </c>
      <c r="S2177" s="37">
        <v>0.27356000000000003</v>
      </c>
      <c r="T2177" s="37">
        <v>341.25335999999999</v>
      </c>
      <c r="U2177" s="37">
        <v>23.99851</v>
      </c>
      <c r="V2177" s="37">
        <v>0.16982</v>
      </c>
      <c r="W2177" s="37">
        <v>31.91497</v>
      </c>
      <c r="X2177" s="37">
        <v>16.145140000000001</v>
      </c>
      <c r="Y2177" s="37">
        <v>202.44808</v>
      </c>
      <c r="Z2177" s="37">
        <v>55.455410000000001</v>
      </c>
      <c r="AA2177" s="37">
        <v>4.3323400000000003</v>
      </c>
      <c r="AB2177" s="37">
        <v>20.08625</v>
      </c>
      <c r="AC2177" s="37">
        <v>20.21669</v>
      </c>
      <c r="AD2177" s="37">
        <v>1656.09022</v>
      </c>
      <c r="AE2177" s="37">
        <v>60.904809999999998</v>
      </c>
      <c r="AF2177" s="37">
        <v>24.981030000000001</v>
      </c>
      <c r="AG2177" s="37">
        <v>28.164619999999999</v>
      </c>
      <c r="AH2177" s="37">
        <v>1650.42094</v>
      </c>
      <c r="AI2177" s="37">
        <v>56280.199800000002</v>
      </c>
      <c r="AJ2177" s="37">
        <v>70.730990000000006</v>
      </c>
      <c r="AK2177" s="37">
        <v>45.578220000000002</v>
      </c>
      <c r="AL2177" s="5">
        <v>80.009559999999993</v>
      </c>
      <c r="AM2177" s="5">
        <v>119.60357999999999</v>
      </c>
      <c r="AN2177" s="5">
        <v>29.07207</v>
      </c>
      <c r="AO2177" s="5">
        <v>30.54665</v>
      </c>
      <c r="AP2177" s="5">
        <v>29.63701</v>
      </c>
      <c r="AQ2177" s="5">
        <v>27.596509999999999</v>
      </c>
      <c r="AR2177" s="5">
        <v>1979.5</v>
      </c>
      <c r="AS2177" s="5">
        <v>17</v>
      </c>
      <c r="AT2177" s="5">
        <v>16.470590000000001</v>
      </c>
      <c r="AU2177" s="5">
        <v>79</v>
      </c>
      <c r="AV2177" s="5">
        <v>32</v>
      </c>
      <c r="AW2177" s="5">
        <v>3513.7254899999998</v>
      </c>
      <c r="AX2177" s="5">
        <v>14</v>
      </c>
      <c r="AY2177" s="5">
        <v>15.294119999999999</v>
      </c>
      <c r="AZ2177" s="5">
        <v>3.5000000000000003E-2</v>
      </c>
      <c r="BA2177" s="5">
        <v>0</v>
      </c>
      <c r="BB2177" s="5">
        <v>30.246220000000001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14.3352</v>
      </c>
      <c r="I2178" s="37">
        <v>11.285869999999999</v>
      </c>
      <c r="J2178" s="37">
        <v>99.035489999999996</v>
      </c>
      <c r="K2178" s="37">
        <v>3.1600199999999998</v>
      </c>
      <c r="L2178" s="37">
        <v>2.0857000000000001</v>
      </c>
      <c r="M2178" s="37">
        <v>3.1960000000000002E-2</v>
      </c>
      <c r="N2178" s="37">
        <v>2.3323700000000001</v>
      </c>
      <c r="O2178" s="37">
        <v>49.399540000000002</v>
      </c>
      <c r="P2178" s="37">
        <v>51.731909999999999</v>
      </c>
      <c r="Q2178" s="37">
        <v>102.23993</v>
      </c>
      <c r="R2178" s="37">
        <v>438.93678</v>
      </c>
      <c r="S2178" s="37">
        <v>0.49819000000000002</v>
      </c>
      <c r="T2178" s="37">
        <v>340.48658999999998</v>
      </c>
      <c r="U2178" s="37">
        <v>24.003489999999999</v>
      </c>
      <c r="V2178" s="37">
        <v>0.19405</v>
      </c>
      <c r="W2178" s="37">
        <v>31.93252</v>
      </c>
      <c r="X2178" s="37">
        <v>18.46397</v>
      </c>
      <c r="Y2178" s="37">
        <v>158.06652</v>
      </c>
      <c r="Z2178" s="37">
        <v>55.318049999999999</v>
      </c>
      <c r="AA2178" s="37">
        <v>3.3278599999999998</v>
      </c>
      <c r="AB2178" s="37">
        <v>20.048760000000001</v>
      </c>
      <c r="AC2178" s="37">
        <v>20.18186</v>
      </c>
      <c r="AD2178" s="37">
        <v>1276.4449</v>
      </c>
      <c r="AE2178" s="37">
        <v>60.803080000000001</v>
      </c>
      <c r="AF2178" s="37">
        <v>24.896249999999998</v>
      </c>
      <c r="AG2178" s="37">
        <v>28.133469999999999</v>
      </c>
      <c r="AH2178" s="37">
        <v>1275.5785000000001</v>
      </c>
      <c r="AI2178" s="37">
        <v>56280.200069999999</v>
      </c>
      <c r="AJ2178" s="37">
        <v>70.625919999999994</v>
      </c>
      <c r="AK2178" s="37">
        <v>45.567459999999997</v>
      </c>
      <c r="AL2178" s="5">
        <v>80.031000000000006</v>
      </c>
      <c r="AM2178" s="5">
        <v>119.53071</v>
      </c>
      <c r="AN2178" s="5">
        <v>29.077349999999999</v>
      </c>
      <c r="AO2178" s="5">
        <v>30.505310000000001</v>
      </c>
      <c r="AP2178" s="5">
        <v>29.639420000000001</v>
      </c>
      <c r="AQ2178" s="5">
        <v>27.578749999999999</v>
      </c>
      <c r="AR2178" s="5">
        <v>1590.5</v>
      </c>
      <c r="AS2178" s="5">
        <v>12</v>
      </c>
      <c r="AT2178" s="5">
        <v>16.470590000000001</v>
      </c>
      <c r="AU2178" s="5">
        <v>79</v>
      </c>
      <c r="AV2178" s="5">
        <v>32</v>
      </c>
      <c r="AW2178" s="5">
        <v>4015.6862700000001</v>
      </c>
      <c r="AX2178" s="5">
        <v>15</v>
      </c>
      <c r="AY2178" s="5">
        <v>15.294119999999999</v>
      </c>
      <c r="AZ2178" s="5">
        <v>0.85499999999999998</v>
      </c>
      <c r="BA2178" s="5">
        <v>1.76563</v>
      </c>
      <c r="BB2178" s="5">
        <v>30.247109999999999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16.573709999999998</v>
      </c>
      <c r="I2179" s="37">
        <v>11.26905</v>
      </c>
      <c r="J2179" s="37">
        <v>99.035489999999996</v>
      </c>
      <c r="K2179" s="37">
        <v>3.66004</v>
      </c>
      <c r="L2179" s="37">
        <v>2.0781100000000001</v>
      </c>
      <c r="M2179" s="37">
        <v>-5.9159999999999997E-2</v>
      </c>
      <c r="N2179" s="37">
        <v>2.1788099999999999</v>
      </c>
      <c r="O2179" s="37">
        <v>49.418500000000002</v>
      </c>
      <c r="P2179" s="37">
        <v>51.59731</v>
      </c>
      <c r="Q2179" s="37">
        <v>102.46807</v>
      </c>
      <c r="R2179" s="37">
        <v>431.92469</v>
      </c>
      <c r="S2179" s="37">
        <v>0.51058000000000003</v>
      </c>
      <c r="T2179" s="37">
        <v>343.74835999999999</v>
      </c>
      <c r="U2179" s="37">
        <v>24.002120000000001</v>
      </c>
      <c r="V2179" s="37">
        <v>0.27575</v>
      </c>
      <c r="W2179" s="37">
        <v>31.978429999999999</v>
      </c>
      <c r="X2179" s="37">
        <v>24.014559999999999</v>
      </c>
      <c r="Y2179" s="37">
        <v>121.20444000000001</v>
      </c>
      <c r="Z2179" s="37">
        <v>55.140689999999999</v>
      </c>
      <c r="AA2179" s="37">
        <v>2.4651299999999998</v>
      </c>
      <c r="AB2179" s="37">
        <v>20.024519999999999</v>
      </c>
      <c r="AC2179" s="37">
        <v>20.14939</v>
      </c>
      <c r="AD2179" s="37">
        <v>948.98851999999999</v>
      </c>
      <c r="AE2179" s="37">
        <v>60.466799999999999</v>
      </c>
      <c r="AF2179" s="37">
        <v>24.805599999999998</v>
      </c>
      <c r="AG2179" s="37">
        <v>28.132259999999999</v>
      </c>
      <c r="AH2179" s="37">
        <v>947.26084000000003</v>
      </c>
      <c r="AI2179" s="37">
        <v>56280.200389999998</v>
      </c>
      <c r="AJ2179" s="37">
        <v>70.658950000000004</v>
      </c>
      <c r="AK2179" s="37">
        <v>45.570839999999997</v>
      </c>
      <c r="AL2179" s="5">
        <v>80.068629999999999</v>
      </c>
      <c r="AM2179" s="5">
        <v>119.7371</v>
      </c>
      <c r="AN2179" s="5">
        <v>29.124970000000001</v>
      </c>
      <c r="AO2179" s="5">
        <v>30.5212</v>
      </c>
      <c r="AP2179" s="5">
        <v>29.633040000000001</v>
      </c>
      <c r="AQ2179" s="5">
        <v>27.587980000000002</v>
      </c>
      <c r="AR2179" s="5">
        <v>1217.75</v>
      </c>
      <c r="AS2179" s="5">
        <v>15</v>
      </c>
      <c r="AT2179" s="5">
        <v>16.470590000000001</v>
      </c>
      <c r="AU2179" s="5">
        <v>79</v>
      </c>
      <c r="AV2179" s="5">
        <v>32</v>
      </c>
      <c r="AW2179" s="5">
        <v>4718.4313700000002</v>
      </c>
      <c r="AX2179" s="5">
        <v>18</v>
      </c>
      <c r="AY2179" s="5">
        <v>15.294119999999999</v>
      </c>
      <c r="AZ2179" s="5">
        <v>7.4999999999999997E-2</v>
      </c>
      <c r="BA2179" s="5">
        <v>1.92188</v>
      </c>
      <c r="BB2179" s="5">
        <v>30.241199999999999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15.24577</v>
      </c>
      <c r="I2180" s="37">
        <v>11.273999999999999</v>
      </c>
      <c r="J2180" s="37">
        <v>99.035489999999996</v>
      </c>
      <c r="K2180" s="37">
        <v>4.6609600000000002</v>
      </c>
      <c r="L2180" s="37">
        <v>2.0836800000000002</v>
      </c>
      <c r="M2180" s="37">
        <v>8.9069999999999996E-2</v>
      </c>
      <c r="N2180" s="37">
        <v>1.9570000000000001</v>
      </c>
      <c r="O2180" s="37">
        <v>49.487459999999999</v>
      </c>
      <c r="P2180" s="37">
        <v>51.444459999999999</v>
      </c>
      <c r="Q2180" s="37">
        <v>102.07841000000001</v>
      </c>
      <c r="R2180" s="37">
        <v>426.51936000000001</v>
      </c>
      <c r="S2180" s="37">
        <v>0.46953</v>
      </c>
      <c r="T2180" s="37">
        <v>339.97349000000003</v>
      </c>
      <c r="U2180" s="37">
        <v>23.987380000000002</v>
      </c>
      <c r="V2180" s="37">
        <v>0.27755999999999997</v>
      </c>
      <c r="W2180" s="37">
        <v>32.007980000000003</v>
      </c>
      <c r="X2180" s="37">
        <v>39.892209999999999</v>
      </c>
      <c r="Y2180" s="37">
        <v>107.01423</v>
      </c>
      <c r="Z2180" s="37">
        <v>54.890569999999997</v>
      </c>
      <c r="AA2180" s="37">
        <v>1.92537</v>
      </c>
      <c r="AB2180" s="37">
        <v>19.988990000000001</v>
      </c>
      <c r="AC2180" s="37">
        <v>20.109749999999998</v>
      </c>
      <c r="AD2180" s="37">
        <v>739.21929</v>
      </c>
      <c r="AE2180" s="37">
        <v>60.338160000000002</v>
      </c>
      <c r="AF2180" s="37">
        <v>24.872060000000001</v>
      </c>
      <c r="AG2180" s="37">
        <v>28.106839999999998</v>
      </c>
      <c r="AH2180" s="37">
        <v>735.40248999999994</v>
      </c>
      <c r="AI2180" s="37">
        <v>56280.200689999998</v>
      </c>
      <c r="AJ2180" s="37">
        <v>70.656949999999995</v>
      </c>
      <c r="AK2180" s="37">
        <v>45.567369999999997</v>
      </c>
      <c r="AL2180" s="5">
        <v>80.044470000000004</v>
      </c>
      <c r="AM2180" s="5">
        <v>119.76967</v>
      </c>
      <c r="AN2180" s="5">
        <v>29.136009999999999</v>
      </c>
      <c r="AO2180" s="5">
        <v>30.485099999999999</v>
      </c>
      <c r="AP2180" s="5">
        <v>29.629619999999999</v>
      </c>
      <c r="AQ2180" s="5">
        <v>27.584250000000001</v>
      </c>
      <c r="AR2180" s="5">
        <v>901.5</v>
      </c>
      <c r="AS2180" s="5">
        <v>13.5</v>
      </c>
      <c r="AT2180" s="5">
        <v>16.470590000000001</v>
      </c>
      <c r="AU2180" s="5">
        <v>79</v>
      </c>
      <c r="AV2180" s="5">
        <v>32</v>
      </c>
      <c r="AW2180" s="5">
        <v>5621.9607800000003</v>
      </c>
      <c r="AX2180" s="5">
        <v>21</v>
      </c>
      <c r="AY2180" s="5">
        <v>16.862749999999998</v>
      </c>
      <c r="AZ2180" s="5">
        <v>5.5E-2</v>
      </c>
      <c r="BA2180" s="5">
        <v>7.8130000000000005E-2</v>
      </c>
      <c r="BB2180" s="5">
        <v>30.23884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15.43286</v>
      </c>
      <c r="I2181" s="37">
        <v>11.284879999999999</v>
      </c>
      <c r="J2181" s="37">
        <v>99.035489999999996</v>
      </c>
      <c r="K2181" s="37">
        <v>4.9817299999999998</v>
      </c>
      <c r="L2181" s="37">
        <v>2.1013199999999999</v>
      </c>
      <c r="M2181" s="37">
        <v>0.26795000000000002</v>
      </c>
      <c r="N2181" s="37">
        <v>1.60307</v>
      </c>
      <c r="O2181" s="37">
        <v>49.762169999999998</v>
      </c>
      <c r="P2181" s="37">
        <v>51.365229999999997</v>
      </c>
      <c r="Q2181" s="37">
        <v>102.62147</v>
      </c>
      <c r="R2181" s="37">
        <v>422.39168999999998</v>
      </c>
      <c r="S2181" s="37">
        <v>0.55379999999999996</v>
      </c>
      <c r="T2181" s="37">
        <v>339.64638000000002</v>
      </c>
      <c r="U2181" s="37">
        <v>24.005690000000001</v>
      </c>
      <c r="V2181" s="37">
        <v>0.25012000000000001</v>
      </c>
      <c r="W2181" s="37">
        <v>32.025460000000002</v>
      </c>
      <c r="X2181" s="37">
        <v>35.235669999999999</v>
      </c>
      <c r="Y2181" s="37">
        <v>112.79559999999999</v>
      </c>
      <c r="Z2181" s="37">
        <v>54.56823</v>
      </c>
      <c r="AA2181" s="37">
        <v>2.1798000000000002</v>
      </c>
      <c r="AB2181" s="37">
        <v>19.951260000000001</v>
      </c>
      <c r="AC2181" s="37">
        <v>20.076989999999999</v>
      </c>
      <c r="AD2181" s="37">
        <v>829.87886000000003</v>
      </c>
      <c r="AE2181" s="37">
        <v>60.114640000000001</v>
      </c>
      <c r="AF2181" s="37">
        <v>25.082619999999999</v>
      </c>
      <c r="AG2181" s="37">
        <v>28.08774</v>
      </c>
      <c r="AH2181" s="37">
        <v>832.12756999999999</v>
      </c>
      <c r="AI2181" s="37">
        <v>56280.201000000001</v>
      </c>
      <c r="AJ2181" s="37">
        <v>70.657790000000006</v>
      </c>
      <c r="AK2181" s="37">
        <v>45.566650000000003</v>
      </c>
      <c r="AL2181" s="5">
        <v>80.049480000000003</v>
      </c>
      <c r="AM2181" s="5">
        <v>120.28323</v>
      </c>
      <c r="AN2181" s="5">
        <v>29.138159999999999</v>
      </c>
      <c r="AO2181" s="5">
        <v>30.464690000000001</v>
      </c>
      <c r="AP2181" s="5">
        <v>29.637699999999999</v>
      </c>
      <c r="AQ2181" s="5">
        <v>27.594259999999998</v>
      </c>
      <c r="AR2181" s="5">
        <v>738.25</v>
      </c>
      <c r="AS2181" s="5">
        <v>13.5</v>
      </c>
      <c r="AT2181" s="5">
        <v>18.823530000000002</v>
      </c>
      <c r="AU2181" s="5">
        <v>79</v>
      </c>
      <c r="AV2181" s="5">
        <v>33</v>
      </c>
      <c r="AW2181" s="5">
        <v>10842.352940000001</v>
      </c>
      <c r="AX2181" s="5">
        <v>44</v>
      </c>
      <c r="AY2181" s="5">
        <v>22.35294</v>
      </c>
      <c r="AZ2181" s="5">
        <v>7.4999999999999997E-2</v>
      </c>
      <c r="BA2181" s="5">
        <v>0.3125</v>
      </c>
      <c r="BB2181" s="5">
        <v>30.236139999999999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14.34792</v>
      </c>
      <c r="I2182" s="37">
        <v>11.311579999999999</v>
      </c>
      <c r="J2182" s="37">
        <v>99.035489999999996</v>
      </c>
      <c r="K2182" s="37">
        <v>4.9936800000000003</v>
      </c>
      <c r="L2182" s="37">
        <v>2.0922700000000001</v>
      </c>
      <c r="M2182" s="37">
        <v>0.26151999999999997</v>
      </c>
      <c r="N2182" s="37">
        <v>1.5324</v>
      </c>
      <c r="O2182" s="37">
        <v>49.84</v>
      </c>
      <c r="P2182" s="37">
        <v>51.372399999999999</v>
      </c>
      <c r="Q2182" s="37">
        <v>101.84074</v>
      </c>
      <c r="R2182" s="37">
        <v>419.04</v>
      </c>
      <c r="S2182" s="37">
        <v>0.75800000000000001</v>
      </c>
      <c r="T2182" s="37">
        <v>341.03426000000002</v>
      </c>
      <c r="U2182" s="37">
        <v>24.007680000000001</v>
      </c>
      <c r="V2182" s="37">
        <v>0.26612000000000002</v>
      </c>
      <c r="W2182" s="37">
        <v>32.043210000000002</v>
      </c>
      <c r="X2182" s="37">
        <v>33.162390000000002</v>
      </c>
      <c r="Y2182" s="37">
        <v>111.14798</v>
      </c>
      <c r="Z2182" s="37">
        <v>54.31465</v>
      </c>
      <c r="AA2182" s="37">
        <v>2.0374300000000001</v>
      </c>
      <c r="AB2182" s="37">
        <v>19.912140000000001</v>
      </c>
      <c r="AC2182" s="37">
        <v>20.044979999999999</v>
      </c>
      <c r="AD2182" s="37">
        <v>779.02922999999998</v>
      </c>
      <c r="AE2182" s="37">
        <v>59.974269999999997</v>
      </c>
      <c r="AF2182" s="37">
        <v>24.97467</v>
      </c>
      <c r="AG2182" s="37">
        <v>28.090170000000001</v>
      </c>
      <c r="AH2182" s="37">
        <v>788.06877999999995</v>
      </c>
      <c r="AI2182" s="37">
        <v>56280.201419999998</v>
      </c>
      <c r="AJ2182" s="37">
        <v>70.702619999999996</v>
      </c>
      <c r="AK2182" s="37">
        <v>45.55536</v>
      </c>
      <c r="AL2182" s="5">
        <v>80.082229999999996</v>
      </c>
      <c r="AM2182" s="5">
        <v>120.54528000000001</v>
      </c>
      <c r="AN2182" s="5">
        <v>29.115880000000001</v>
      </c>
      <c r="AO2182" s="5">
        <v>30.499320000000001</v>
      </c>
      <c r="AP2182" s="5">
        <v>29.629460000000002</v>
      </c>
      <c r="AQ2182" s="5">
        <v>27.59093</v>
      </c>
      <c r="AR2182" s="5">
        <v>828</v>
      </c>
      <c r="AS2182" s="5">
        <v>17.5</v>
      </c>
      <c r="AT2182" s="5">
        <v>16.862749999999998</v>
      </c>
      <c r="AU2182" s="5">
        <v>79</v>
      </c>
      <c r="AV2182" s="5">
        <v>33</v>
      </c>
      <c r="AW2182" s="5">
        <v>8332.5490200000004</v>
      </c>
      <c r="AX2182" s="5">
        <v>32</v>
      </c>
      <c r="AY2182" s="5">
        <v>20</v>
      </c>
      <c r="AZ2182" s="5">
        <v>5.5E-2</v>
      </c>
      <c r="BA2182" s="5">
        <v>0.625</v>
      </c>
      <c r="BB2182" s="5">
        <v>30.23565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14.5024</v>
      </c>
      <c r="I2183" s="37">
        <v>11.31653</v>
      </c>
      <c r="J2183" s="37">
        <v>99.035489999999996</v>
      </c>
      <c r="K2183" s="37">
        <v>4.9942500000000001</v>
      </c>
      <c r="L2183" s="37">
        <v>2.1106699999999998</v>
      </c>
      <c r="M2183" s="37">
        <v>0.23743</v>
      </c>
      <c r="N2183" s="37">
        <v>1.7053499999999999</v>
      </c>
      <c r="O2183" s="37">
        <v>49.74221</v>
      </c>
      <c r="P2183" s="37">
        <v>51.447560000000003</v>
      </c>
      <c r="Q2183" s="37">
        <v>102.50046</v>
      </c>
      <c r="R2183" s="37">
        <v>415.91748999999999</v>
      </c>
      <c r="S2183" s="37">
        <v>0.74907999999999997</v>
      </c>
      <c r="T2183" s="37">
        <v>339.36558000000002</v>
      </c>
      <c r="U2183" s="37">
        <v>24.019739999999999</v>
      </c>
      <c r="V2183" s="37">
        <v>0.23605000000000001</v>
      </c>
      <c r="W2183" s="37">
        <v>32.058729999999997</v>
      </c>
      <c r="X2183" s="37">
        <v>39.898330000000001</v>
      </c>
      <c r="Y2183" s="37">
        <v>108.73316</v>
      </c>
      <c r="Z2183" s="37">
        <v>54.05706</v>
      </c>
      <c r="AA2183" s="37">
        <v>2.1103100000000001</v>
      </c>
      <c r="AB2183" s="37">
        <v>19.873180000000001</v>
      </c>
      <c r="AC2183" s="37">
        <v>20.001750000000001</v>
      </c>
      <c r="AD2183" s="37">
        <v>799.86383999999998</v>
      </c>
      <c r="AE2183" s="37">
        <v>59.940930000000002</v>
      </c>
      <c r="AF2183" s="37">
        <v>25.194230000000001</v>
      </c>
      <c r="AG2183" s="37">
        <v>28.07987</v>
      </c>
      <c r="AH2183" s="37">
        <v>794.05830000000003</v>
      </c>
      <c r="AI2183" s="37">
        <v>56280.201889999997</v>
      </c>
      <c r="AJ2183" s="37">
        <v>70.379320000000007</v>
      </c>
      <c r="AK2183" s="37">
        <v>45.5608</v>
      </c>
      <c r="AL2183" s="5">
        <v>80.005979999999994</v>
      </c>
      <c r="AM2183" s="5">
        <v>120.10048999999999</v>
      </c>
      <c r="AN2183" s="5">
        <v>29.1188</v>
      </c>
      <c r="AO2183" s="5">
        <v>30.521560000000001</v>
      </c>
      <c r="AP2183" s="5">
        <v>29.625959999999999</v>
      </c>
      <c r="AQ2183" s="5">
        <v>27.615159999999999</v>
      </c>
      <c r="AR2183" s="5">
        <v>778.75</v>
      </c>
      <c r="AS2183" s="5">
        <v>16.5</v>
      </c>
      <c r="AT2183" s="5">
        <v>17.64706</v>
      </c>
      <c r="AU2183" s="5">
        <v>79</v>
      </c>
      <c r="AV2183" s="5">
        <v>32</v>
      </c>
      <c r="AW2183" s="5">
        <v>8734.1176500000001</v>
      </c>
      <c r="AX2183" s="5">
        <v>36</v>
      </c>
      <c r="AY2183" s="5">
        <v>20.784310000000001</v>
      </c>
      <c r="AZ2183" s="5">
        <v>0.91500000000000004</v>
      </c>
      <c r="BA2183" s="5">
        <v>0.23438000000000001</v>
      </c>
      <c r="BB2183" s="5">
        <v>30.23563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14.92319</v>
      </c>
      <c r="I2184" s="37">
        <v>11.287850000000001</v>
      </c>
      <c r="J2184" s="37">
        <v>99.035489999999996</v>
      </c>
      <c r="K2184" s="37">
        <v>5.1158599999999996</v>
      </c>
      <c r="L2184" s="37">
        <v>2.0886999999999998</v>
      </c>
      <c r="M2184" s="37">
        <v>0.16608000000000001</v>
      </c>
      <c r="N2184" s="37">
        <v>1.7706599999999999</v>
      </c>
      <c r="O2184" s="37">
        <v>49.656269999999999</v>
      </c>
      <c r="P2184" s="37">
        <v>51.426929999999999</v>
      </c>
      <c r="Q2184" s="37">
        <v>102.53398</v>
      </c>
      <c r="R2184" s="37">
        <v>413.03221000000002</v>
      </c>
      <c r="S2184" s="37">
        <v>0.77083000000000002</v>
      </c>
      <c r="T2184" s="37">
        <v>338.73158000000001</v>
      </c>
      <c r="U2184" s="37">
        <v>24.025210000000001</v>
      </c>
      <c r="V2184" s="37">
        <v>0.26069999999999999</v>
      </c>
      <c r="W2184" s="37">
        <v>32.082039999999999</v>
      </c>
      <c r="X2184" s="37">
        <v>32.905659999999997</v>
      </c>
      <c r="Y2184" s="37">
        <v>112.68537999999999</v>
      </c>
      <c r="Z2184" s="37">
        <v>53.72484</v>
      </c>
      <c r="AA2184" s="37">
        <v>2.0888800000000001</v>
      </c>
      <c r="AB2184" s="37">
        <v>19.843859999999999</v>
      </c>
      <c r="AC2184" s="37">
        <v>19.97588</v>
      </c>
      <c r="AD2184" s="37">
        <v>800.07182</v>
      </c>
      <c r="AE2184" s="37">
        <v>59.975149999999999</v>
      </c>
      <c r="AF2184" s="37">
        <v>24.93197</v>
      </c>
      <c r="AG2184" s="37">
        <v>28.082429999999999</v>
      </c>
      <c r="AH2184" s="37">
        <v>792.55895999999996</v>
      </c>
      <c r="AI2184" s="37">
        <v>56280.20235</v>
      </c>
      <c r="AJ2184" s="37">
        <v>70.579970000000003</v>
      </c>
      <c r="AK2184" s="37">
        <v>45.551839999999999</v>
      </c>
      <c r="AL2184" s="5">
        <v>79.997320000000002</v>
      </c>
      <c r="AM2184" s="5">
        <v>120.24482999999999</v>
      </c>
      <c r="AN2184" s="5">
        <v>29.11985</v>
      </c>
      <c r="AO2184" s="5">
        <v>30.539680000000001</v>
      </c>
      <c r="AP2184" s="5">
        <v>29.628499999999999</v>
      </c>
      <c r="AQ2184" s="5">
        <v>27.634060000000002</v>
      </c>
      <c r="AR2184" s="5">
        <v>806.25</v>
      </c>
      <c r="AS2184" s="5">
        <v>14.5</v>
      </c>
      <c r="AT2184" s="5">
        <v>17.64706</v>
      </c>
      <c r="AU2184" s="5">
        <v>79</v>
      </c>
      <c r="AV2184" s="5">
        <v>32</v>
      </c>
      <c r="AW2184" s="5">
        <v>9838.4313700000002</v>
      </c>
      <c r="AX2184" s="5">
        <v>39</v>
      </c>
      <c r="AY2184" s="5">
        <v>20.784310000000001</v>
      </c>
      <c r="AZ2184" s="5">
        <v>0.505</v>
      </c>
      <c r="BA2184" s="5">
        <v>0</v>
      </c>
      <c r="BB2184" s="5">
        <v>30.231950000000001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14.303179999999999</v>
      </c>
      <c r="I2185" s="37">
        <v>11.300700000000001</v>
      </c>
      <c r="J2185" s="37">
        <v>99.035489999999996</v>
      </c>
      <c r="K2185" s="37">
        <v>5.0100300000000004</v>
      </c>
      <c r="L2185" s="37">
        <v>2.0861499999999999</v>
      </c>
      <c r="M2185" s="37">
        <v>0.20992</v>
      </c>
      <c r="N2185" s="37">
        <v>1.7397100000000001</v>
      </c>
      <c r="O2185" s="37">
        <v>49.584440000000001</v>
      </c>
      <c r="P2185" s="37">
        <v>51.324150000000003</v>
      </c>
      <c r="Q2185" s="37">
        <v>102.09663</v>
      </c>
      <c r="R2185" s="37">
        <v>410.27303999999998</v>
      </c>
      <c r="S2185" s="37">
        <v>0.76327999999999996</v>
      </c>
      <c r="T2185" s="37">
        <v>339.65339999999998</v>
      </c>
      <c r="U2185" s="37">
        <v>24.02262</v>
      </c>
      <c r="V2185" s="37">
        <v>0.24159</v>
      </c>
      <c r="W2185" s="37">
        <v>32.106569999999998</v>
      </c>
      <c r="X2185" s="37">
        <v>40.95966</v>
      </c>
      <c r="Y2185" s="37">
        <v>109.60451</v>
      </c>
      <c r="Z2185" s="37">
        <v>53.214939999999999</v>
      </c>
      <c r="AA2185" s="37">
        <v>2.03973</v>
      </c>
      <c r="AB2185" s="37">
        <v>19.800280000000001</v>
      </c>
      <c r="AC2185" s="37">
        <v>19.934170000000002</v>
      </c>
      <c r="AD2185" s="37">
        <v>782.19692999999995</v>
      </c>
      <c r="AE2185" s="37">
        <v>59.967750000000002</v>
      </c>
      <c r="AF2185" s="37">
        <v>24.901579999999999</v>
      </c>
      <c r="AG2185" s="37">
        <v>28.089259999999999</v>
      </c>
      <c r="AH2185" s="37">
        <v>777.33054000000004</v>
      </c>
      <c r="AI2185" s="37">
        <v>56280.202819999999</v>
      </c>
      <c r="AJ2185" s="37">
        <v>70.567760000000007</v>
      </c>
      <c r="AK2185" s="37">
        <v>45.54598</v>
      </c>
      <c r="AL2185" s="5">
        <v>79.901039999999995</v>
      </c>
      <c r="AM2185" s="5">
        <v>120.78307</v>
      </c>
      <c r="AN2185" s="5">
        <v>29.109780000000001</v>
      </c>
      <c r="AO2185" s="5">
        <v>30.538550000000001</v>
      </c>
      <c r="AP2185" s="5">
        <v>29.620999999999999</v>
      </c>
      <c r="AQ2185" s="5">
        <v>27.632549999999998</v>
      </c>
      <c r="AR2185" s="5">
        <v>789</v>
      </c>
      <c r="AS2185" s="5">
        <v>17</v>
      </c>
      <c r="AT2185" s="5">
        <v>16.862749999999998</v>
      </c>
      <c r="AU2185" s="5">
        <v>79</v>
      </c>
      <c r="AV2185" s="5">
        <v>32</v>
      </c>
      <c r="AW2185" s="5">
        <v>8232.1568599999991</v>
      </c>
      <c r="AX2185" s="5">
        <v>33</v>
      </c>
      <c r="AY2185" s="5">
        <v>20.392160000000001</v>
      </c>
      <c r="AZ2185" s="5">
        <v>0.89500000000000002</v>
      </c>
      <c r="BA2185" s="5">
        <v>0.3125</v>
      </c>
      <c r="BB2185" s="5">
        <v>30.228400000000001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15.13481</v>
      </c>
      <c r="I2186" s="37">
        <v>11.29378</v>
      </c>
      <c r="J2186" s="37">
        <v>99.035489999999996</v>
      </c>
      <c r="K2186" s="37">
        <v>5.0004900000000001</v>
      </c>
      <c r="L2186" s="37">
        <v>2.0970499999999999</v>
      </c>
      <c r="M2186" s="37">
        <v>0.22186</v>
      </c>
      <c r="N2186" s="37">
        <v>1.7494700000000001</v>
      </c>
      <c r="O2186" s="37">
        <v>49.498919999999998</v>
      </c>
      <c r="P2186" s="37">
        <v>51.248390000000001</v>
      </c>
      <c r="Q2186" s="37">
        <v>102.88524</v>
      </c>
      <c r="R2186" s="37">
        <v>407.45792999999998</v>
      </c>
      <c r="S2186" s="37">
        <v>0.75095000000000001</v>
      </c>
      <c r="T2186" s="37">
        <v>339.53201999999999</v>
      </c>
      <c r="U2186" s="37">
        <v>24.030529999999999</v>
      </c>
      <c r="V2186" s="37">
        <v>0.20558999999999999</v>
      </c>
      <c r="W2186" s="37">
        <v>32.119950000000003</v>
      </c>
      <c r="X2186" s="37">
        <v>60.801670000000001</v>
      </c>
      <c r="Y2186" s="37">
        <v>113.71398000000001</v>
      </c>
      <c r="Z2186" s="37">
        <v>52.628869999999999</v>
      </c>
      <c r="AA2186" s="37">
        <v>2.2204700000000002</v>
      </c>
      <c r="AB2186" s="37">
        <v>19.763739999999999</v>
      </c>
      <c r="AC2186" s="37">
        <v>19.891369999999998</v>
      </c>
      <c r="AD2186" s="37">
        <v>847.08505000000002</v>
      </c>
      <c r="AE2186" s="37">
        <v>59.948009999999996</v>
      </c>
      <c r="AF2186" s="37">
        <v>25.031659999999999</v>
      </c>
      <c r="AG2186" s="37">
        <v>28.08727</v>
      </c>
      <c r="AH2186" s="37">
        <v>834.16101000000003</v>
      </c>
      <c r="AI2186" s="37">
        <v>56280.203280000002</v>
      </c>
      <c r="AJ2186" s="37">
        <v>70.399990000000003</v>
      </c>
      <c r="AK2186" s="37">
        <v>45.542299999999997</v>
      </c>
      <c r="AL2186" s="5">
        <v>79.960380000000001</v>
      </c>
      <c r="AM2186" s="5">
        <v>119.28753</v>
      </c>
      <c r="AN2186" s="5">
        <v>29.097709999999999</v>
      </c>
      <c r="AO2186" s="5">
        <v>30.552129999999998</v>
      </c>
      <c r="AP2186" s="5">
        <v>29.625360000000001</v>
      </c>
      <c r="AQ2186" s="5">
        <v>27.628</v>
      </c>
      <c r="AR2186" s="5">
        <v>787.5</v>
      </c>
      <c r="AS2186" s="5">
        <v>13.5</v>
      </c>
      <c r="AT2186" s="5">
        <v>18.03922</v>
      </c>
      <c r="AU2186" s="5">
        <v>79</v>
      </c>
      <c r="AV2186" s="5">
        <v>32</v>
      </c>
      <c r="AW2186" s="5">
        <v>10440.784309999999</v>
      </c>
      <c r="AX2186" s="5">
        <v>42</v>
      </c>
      <c r="AY2186" s="5">
        <v>21.176469999999998</v>
      </c>
      <c r="AZ2186" s="5">
        <v>0.8</v>
      </c>
      <c r="BA2186" s="5">
        <v>7.8130000000000005E-2</v>
      </c>
      <c r="BB2186" s="5">
        <v>30.22608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15.401450000000001</v>
      </c>
      <c r="I2187" s="37">
        <v>11.29378</v>
      </c>
      <c r="J2187" s="37">
        <v>99.035489999999996</v>
      </c>
      <c r="K2187" s="37">
        <v>4.7927600000000004</v>
      </c>
      <c r="L2187" s="37">
        <v>2.1130300000000002</v>
      </c>
      <c r="M2187" s="37">
        <v>0.53627000000000002</v>
      </c>
      <c r="N2187" s="37">
        <v>1.7289099999999999</v>
      </c>
      <c r="O2187" s="37">
        <v>49.421689999999998</v>
      </c>
      <c r="P2187" s="37">
        <v>51.150599999999997</v>
      </c>
      <c r="Q2187" s="37">
        <v>104.15506000000001</v>
      </c>
      <c r="R2187" s="37">
        <v>405.26103999999998</v>
      </c>
      <c r="S2187" s="37">
        <v>1.0616000000000001</v>
      </c>
      <c r="T2187" s="37">
        <v>340.03715</v>
      </c>
      <c r="U2187" s="37">
        <v>24.02495</v>
      </c>
      <c r="V2187" s="37">
        <v>6.5040000000000001E-2</v>
      </c>
      <c r="W2187" s="37">
        <v>32.14573</v>
      </c>
      <c r="X2187" s="37">
        <v>72.421719999999993</v>
      </c>
      <c r="Y2187" s="37">
        <v>135.53844000000001</v>
      </c>
      <c r="Z2187" s="37">
        <v>52.095869999999998</v>
      </c>
      <c r="AA2187" s="37">
        <v>3.4055</v>
      </c>
      <c r="AB2187" s="37">
        <v>19.73648</v>
      </c>
      <c r="AC2187" s="37">
        <v>19.875419999999998</v>
      </c>
      <c r="AD2187" s="37">
        <v>1289.3318899999999</v>
      </c>
      <c r="AE2187" s="37">
        <v>59.954009999999997</v>
      </c>
      <c r="AF2187" s="37">
        <v>25.222439999999999</v>
      </c>
      <c r="AG2187" s="37">
        <v>28.090060000000001</v>
      </c>
      <c r="AH2187" s="37">
        <v>1296.94346</v>
      </c>
      <c r="AI2187" s="37">
        <v>56280.203780000003</v>
      </c>
      <c r="AJ2187" s="37">
        <v>70.489360000000005</v>
      </c>
      <c r="AK2187" s="37">
        <v>45.541910000000001</v>
      </c>
      <c r="AL2187" s="5">
        <v>79.981189999999998</v>
      </c>
      <c r="AM2187" s="5">
        <v>119.42474</v>
      </c>
      <c r="AN2187" s="5">
        <v>29.098680000000002</v>
      </c>
      <c r="AO2187" s="5">
        <v>30.557510000000001</v>
      </c>
      <c r="AP2187" s="5">
        <v>29.62013</v>
      </c>
      <c r="AQ2187" s="5">
        <v>27.6388</v>
      </c>
      <c r="AR2187" s="5">
        <v>898.25</v>
      </c>
      <c r="AS2187" s="5">
        <v>-1.5</v>
      </c>
      <c r="AT2187" s="5">
        <v>23.137250000000002</v>
      </c>
      <c r="AU2187" s="5">
        <v>79</v>
      </c>
      <c r="AV2187" s="5">
        <v>32</v>
      </c>
      <c r="AW2187" s="5">
        <v>17869.803919999998</v>
      </c>
      <c r="AX2187" s="5">
        <v>70</v>
      </c>
      <c r="AY2187" s="5">
        <v>27.058820000000001</v>
      </c>
      <c r="AZ2187" s="5">
        <v>5.5E-2</v>
      </c>
      <c r="BA2187" s="5">
        <v>0.78125</v>
      </c>
      <c r="BB2187" s="5">
        <v>30.225249999999999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14.36923</v>
      </c>
      <c r="I2188" s="37">
        <v>11.300700000000001</v>
      </c>
      <c r="J2188" s="37">
        <v>99.035489999999996</v>
      </c>
      <c r="K2188" s="37">
        <v>3.1298900000000001</v>
      </c>
      <c r="L2188" s="37">
        <v>2.1113499999999998</v>
      </c>
      <c r="M2188" s="37">
        <v>0.58667999999999998</v>
      </c>
      <c r="N2188" s="37">
        <v>1.73064</v>
      </c>
      <c r="O2188" s="37">
        <v>49.333680000000001</v>
      </c>
      <c r="P2188" s="37">
        <v>51.064320000000002</v>
      </c>
      <c r="Q2188" s="37">
        <v>104.0767</v>
      </c>
      <c r="R2188" s="37">
        <v>406.91464000000002</v>
      </c>
      <c r="S2188" s="37">
        <v>1.99674</v>
      </c>
      <c r="T2188" s="37">
        <v>334.07171</v>
      </c>
      <c r="U2188" s="37">
        <v>24.033809999999999</v>
      </c>
      <c r="V2188" s="37">
        <v>0.23971999999999999</v>
      </c>
      <c r="W2188" s="37">
        <v>32.161850000000001</v>
      </c>
      <c r="X2188" s="37">
        <v>62.936210000000003</v>
      </c>
      <c r="Y2188" s="37">
        <v>201.25228000000001</v>
      </c>
      <c r="Z2188" s="37">
        <v>51.519869999999997</v>
      </c>
      <c r="AA2188" s="37">
        <v>4.7938099999999997</v>
      </c>
      <c r="AB2188" s="37">
        <v>19.689679999999999</v>
      </c>
      <c r="AC2188" s="37">
        <v>19.821400000000001</v>
      </c>
      <c r="AD2188" s="37">
        <v>1816.3951400000001</v>
      </c>
      <c r="AE2188" s="37">
        <v>59.975490000000001</v>
      </c>
      <c r="AF2188" s="37">
        <v>25.202369999999998</v>
      </c>
      <c r="AG2188" s="37">
        <v>28.087489999999999</v>
      </c>
      <c r="AH2188" s="37">
        <v>1816.4257</v>
      </c>
      <c r="AI2188" s="37">
        <v>56280.204729999998</v>
      </c>
      <c r="AJ2188" s="37">
        <v>70.878699999999995</v>
      </c>
      <c r="AK2188" s="37">
        <v>45.533270000000002</v>
      </c>
      <c r="AL2188" s="5">
        <v>80.001670000000004</v>
      </c>
      <c r="AM2188" s="5">
        <v>119.42740000000001</v>
      </c>
      <c r="AN2188" s="5">
        <v>29.07199</v>
      </c>
      <c r="AO2188" s="5">
        <v>30.621459999999999</v>
      </c>
      <c r="AP2188" s="5">
        <v>29.615659999999998</v>
      </c>
      <c r="AQ2188" s="5">
        <v>27.63503</v>
      </c>
      <c r="AR2188" s="5">
        <v>1373.25</v>
      </c>
      <c r="AS2188" s="5">
        <v>5.5</v>
      </c>
      <c r="AT2188" s="5">
        <v>25.098040000000001</v>
      </c>
      <c r="AU2188" s="5">
        <v>79</v>
      </c>
      <c r="AV2188" s="5">
        <v>32</v>
      </c>
      <c r="AW2188" s="5">
        <v>18271.37255</v>
      </c>
      <c r="AX2188" s="5">
        <v>70</v>
      </c>
      <c r="AY2188" s="5">
        <v>28.62745</v>
      </c>
      <c r="AZ2188" s="5">
        <v>3.5000000000000003E-2</v>
      </c>
      <c r="BA2188" s="5">
        <v>1.25</v>
      </c>
      <c r="BB2188" s="5">
        <v>30.23565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14.184469999999999</v>
      </c>
      <c r="I2189" s="37">
        <v>11.31752</v>
      </c>
      <c r="J2189" s="37">
        <v>99.035489999999996</v>
      </c>
      <c r="K2189" s="37">
        <v>1.24475</v>
      </c>
      <c r="L2189" s="37">
        <v>2.0981900000000002</v>
      </c>
      <c r="M2189" s="37">
        <v>0.49125000000000002</v>
      </c>
      <c r="N2189" s="37">
        <v>1.9061999999999999</v>
      </c>
      <c r="O2189" s="37">
        <v>49.263089999999998</v>
      </c>
      <c r="P2189" s="37">
        <v>51.169280000000001</v>
      </c>
      <c r="Q2189" s="37">
        <v>104.33609</v>
      </c>
      <c r="R2189" s="37">
        <v>410.27895999999998</v>
      </c>
      <c r="S2189" s="37">
        <v>3.07321</v>
      </c>
      <c r="T2189" s="37">
        <v>340.38427999999999</v>
      </c>
      <c r="U2189" s="37">
        <v>24.05631</v>
      </c>
      <c r="V2189" s="37">
        <v>0.27756999999999998</v>
      </c>
      <c r="W2189" s="37">
        <v>32.191279999999999</v>
      </c>
      <c r="X2189" s="37">
        <v>56.84196</v>
      </c>
      <c r="Y2189" s="37">
        <v>257.03242</v>
      </c>
      <c r="Z2189" s="37">
        <v>50.780250000000002</v>
      </c>
      <c r="AA2189" s="37">
        <v>5.8086099999999998</v>
      </c>
      <c r="AB2189" s="37">
        <v>19.66507</v>
      </c>
      <c r="AC2189" s="37">
        <v>19.79194</v>
      </c>
      <c r="AD2189" s="37">
        <v>2214.7094900000002</v>
      </c>
      <c r="AE2189" s="37">
        <v>59.926270000000002</v>
      </c>
      <c r="AF2189" s="37">
        <v>25.045349999999999</v>
      </c>
      <c r="AG2189" s="37">
        <v>28.103660000000001</v>
      </c>
      <c r="AH2189" s="37">
        <v>2216.20919</v>
      </c>
      <c r="AI2189" s="37">
        <v>56280.206339999997</v>
      </c>
      <c r="AJ2189" s="37">
        <v>70.621399999999994</v>
      </c>
      <c r="AK2189" s="37">
        <v>45.537759999999999</v>
      </c>
      <c r="AL2189" s="5">
        <v>79.973439999999997</v>
      </c>
      <c r="AM2189" s="5">
        <v>119.96464</v>
      </c>
      <c r="AN2189" s="5">
        <v>29.064299999999999</v>
      </c>
      <c r="AO2189" s="5">
        <v>30.807310000000001</v>
      </c>
      <c r="AP2189" s="5">
        <v>29.603850000000001</v>
      </c>
      <c r="AQ2189" s="5">
        <v>27.65344</v>
      </c>
      <c r="AR2189" s="5">
        <v>1896</v>
      </c>
      <c r="AS2189" s="5">
        <v>21.5</v>
      </c>
      <c r="AT2189" s="5">
        <v>25.098040000000001</v>
      </c>
      <c r="AU2189" s="5">
        <v>79</v>
      </c>
      <c r="AV2189" s="5">
        <v>32</v>
      </c>
      <c r="AW2189" s="5">
        <v>15159.215690000001</v>
      </c>
      <c r="AX2189" s="5">
        <v>58</v>
      </c>
      <c r="AY2189" s="5">
        <v>28.62745</v>
      </c>
      <c r="AZ2189" s="5">
        <v>0.91500000000000004</v>
      </c>
      <c r="BA2189" s="5">
        <v>1.25</v>
      </c>
      <c r="BB2189" s="5">
        <v>30.254799999999999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14.1815</v>
      </c>
      <c r="I2190" s="37">
        <v>11.30861</v>
      </c>
      <c r="J2190" s="37">
        <v>99.035489999999996</v>
      </c>
      <c r="K2190" s="37">
        <v>2.5739399999999999</v>
      </c>
      <c r="L2190" s="37">
        <v>2.06778</v>
      </c>
      <c r="M2190" s="37">
        <v>0.55196000000000001</v>
      </c>
      <c r="N2190" s="37">
        <v>1.9245000000000001</v>
      </c>
      <c r="O2190" s="37">
        <v>49.346910000000001</v>
      </c>
      <c r="P2190" s="37">
        <v>51.271410000000003</v>
      </c>
      <c r="Q2190" s="37">
        <v>104.59984</v>
      </c>
      <c r="R2190" s="37">
        <v>414.42545999999999</v>
      </c>
      <c r="S2190" s="37">
        <v>3.8335400000000002</v>
      </c>
      <c r="T2190" s="37">
        <v>340.25632000000002</v>
      </c>
      <c r="U2190" s="37">
        <v>24.04158</v>
      </c>
      <c r="V2190" s="37">
        <v>0.16608000000000001</v>
      </c>
      <c r="W2190" s="37">
        <v>32.183660000000003</v>
      </c>
      <c r="X2190" s="37">
        <v>63.431649999999998</v>
      </c>
      <c r="Y2190" s="37">
        <v>293.00538999999998</v>
      </c>
      <c r="Z2190" s="37">
        <v>50.393079999999998</v>
      </c>
      <c r="AA2190" s="37">
        <v>6.8961300000000003</v>
      </c>
      <c r="AB2190" s="37">
        <v>19.616769999999999</v>
      </c>
      <c r="AC2190" s="37">
        <v>19.75366</v>
      </c>
      <c r="AD2190" s="37">
        <v>2668.0306799999998</v>
      </c>
      <c r="AE2190" s="37">
        <v>59.704549999999998</v>
      </c>
      <c r="AF2190" s="37">
        <v>24.682320000000001</v>
      </c>
      <c r="AG2190" s="37">
        <v>28.0793</v>
      </c>
      <c r="AH2190" s="37">
        <v>2666.9991100000002</v>
      </c>
      <c r="AI2190" s="37">
        <v>56280.208489999997</v>
      </c>
      <c r="AJ2190" s="37">
        <v>70.402159999999995</v>
      </c>
      <c r="AK2190" s="37">
        <v>45.523299999999999</v>
      </c>
      <c r="AL2190" s="5">
        <v>79.96078</v>
      </c>
      <c r="AM2190" s="5">
        <v>120.10243</v>
      </c>
      <c r="AN2190" s="5">
        <v>29.03642</v>
      </c>
      <c r="AO2190" s="5">
        <v>30.896709999999999</v>
      </c>
      <c r="AP2190" s="5">
        <v>29.595800000000001</v>
      </c>
      <c r="AQ2190" s="5">
        <v>27.657730000000001</v>
      </c>
      <c r="AR2190" s="5">
        <v>2292.75</v>
      </c>
      <c r="AS2190" s="5">
        <v>23.5</v>
      </c>
      <c r="AT2190" s="5">
        <v>27.450980000000001</v>
      </c>
      <c r="AU2190" s="5">
        <v>79</v>
      </c>
      <c r="AV2190" s="5">
        <v>32</v>
      </c>
      <c r="AW2190" s="5">
        <v>16062.7451</v>
      </c>
      <c r="AX2190" s="5">
        <v>63</v>
      </c>
      <c r="AY2190" s="5">
        <v>30.196079999999998</v>
      </c>
      <c r="AZ2190" s="5">
        <v>0.83499999999999996</v>
      </c>
      <c r="BA2190" s="5">
        <v>0.70313000000000003</v>
      </c>
      <c r="BB2190" s="5">
        <v>30.25281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14.67076</v>
      </c>
      <c r="I2191" s="37">
        <v>11.30466</v>
      </c>
      <c r="J2191" s="37">
        <v>99.035489999999996</v>
      </c>
      <c r="K2191" s="37">
        <v>5.7123900000000001</v>
      </c>
      <c r="L2191" s="37">
        <v>2.09152</v>
      </c>
      <c r="M2191" s="37">
        <v>0.67688000000000004</v>
      </c>
      <c r="N2191" s="37">
        <v>1.89994</v>
      </c>
      <c r="O2191" s="37">
        <v>49.555070000000001</v>
      </c>
      <c r="P2191" s="37">
        <v>51.455010000000001</v>
      </c>
      <c r="Q2191" s="37">
        <v>105.05540999999999</v>
      </c>
      <c r="R2191" s="37">
        <v>420.93990000000002</v>
      </c>
      <c r="S2191" s="37">
        <v>4.48109</v>
      </c>
      <c r="T2191" s="37">
        <v>338.6189</v>
      </c>
      <c r="U2191" s="37">
        <v>24.051300000000001</v>
      </c>
      <c r="V2191" s="37">
        <v>8.9260000000000006E-2</v>
      </c>
      <c r="W2191" s="37">
        <v>32.155940000000001</v>
      </c>
      <c r="X2191" s="37">
        <v>66.790319999999994</v>
      </c>
      <c r="Y2191" s="37">
        <v>300.51209999999998</v>
      </c>
      <c r="Z2191" s="37">
        <v>51.20223</v>
      </c>
      <c r="AA2191" s="37">
        <v>8.0988399999999992</v>
      </c>
      <c r="AB2191" s="37">
        <v>19.57452</v>
      </c>
      <c r="AC2191" s="37">
        <v>19.7179</v>
      </c>
      <c r="AD2191" s="37">
        <v>3097.7813000000001</v>
      </c>
      <c r="AE2191" s="37">
        <v>59.505299999999998</v>
      </c>
      <c r="AF2191" s="37">
        <v>24.965689999999999</v>
      </c>
      <c r="AG2191" s="37">
        <v>28.061360000000001</v>
      </c>
      <c r="AH2191" s="37">
        <v>3097.1456899999998</v>
      </c>
      <c r="AI2191" s="37">
        <v>56280.211069999998</v>
      </c>
      <c r="AJ2191" s="37">
        <v>70.271640000000005</v>
      </c>
      <c r="AK2191" s="37">
        <v>45.516069999999999</v>
      </c>
      <c r="AL2191" s="5">
        <v>80.031229999999994</v>
      </c>
      <c r="AM2191" s="5">
        <v>119.80003000000001</v>
      </c>
      <c r="AN2191" s="5">
        <v>29.053930000000001</v>
      </c>
      <c r="AO2191" s="5">
        <v>30.942789999999999</v>
      </c>
      <c r="AP2191" s="5">
        <v>29.599530000000001</v>
      </c>
      <c r="AQ2191" s="5">
        <v>27.666620000000002</v>
      </c>
      <c r="AR2191" s="5">
        <v>2735</v>
      </c>
      <c r="AS2191" s="5">
        <v>26.5</v>
      </c>
      <c r="AT2191" s="5">
        <v>27.450980000000001</v>
      </c>
      <c r="AU2191" s="5">
        <v>79</v>
      </c>
      <c r="AV2191" s="5">
        <v>32</v>
      </c>
      <c r="AW2191" s="5">
        <v>14858.039220000001</v>
      </c>
      <c r="AX2191" s="5">
        <v>58</v>
      </c>
      <c r="AY2191" s="5">
        <v>30.588239999999999</v>
      </c>
      <c r="AZ2191" s="5">
        <v>0.875</v>
      </c>
      <c r="BA2191" s="5">
        <v>7.8130000000000005E-2</v>
      </c>
      <c r="BB2191" s="5">
        <v>30.255939999999999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13.92009</v>
      </c>
      <c r="I2192" s="37">
        <v>11.326420000000001</v>
      </c>
      <c r="J2192" s="37">
        <v>99.035489999999996</v>
      </c>
      <c r="K2192" s="37">
        <v>2.1932100000000001</v>
      </c>
      <c r="L2192" s="37">
        <v>2.1005799999999999</v>
      </c>
      <c r="M2192" s="37">
        <v>0.65247999999999995</v>
      </c>
      <c r="N2192" s="37">
        <v>2.1884199999999998</v>
      </c>
      <c r="O2192" s="37">
        <v>49.590690000000002</v>
      </c>
      <c r="P2192" s="37">
        <v>51.779110000000003</v>
      </c>
      <c r="Q2192" s="37">
        <v>105.17468</v>
      </c>
      <c r="R2192" s="37">
        <v>429.78286000000003</v>
      </c>
      <c r="S2192" s="37">
        <v>5.2157499999999999</v>
      </c>
      <c r="T2192" s="37">
        <v>340.52107000000001</v>
      </c>
      <c r="U2192" s="37">
        <v>24.060510000000001</v>
      </c>
      <c r="V2192" s="37">
        <v>5.1450000000000003E-2</v>
      </c>
      <c r="W2192" s="37">
        <v>32.11553</v>
      </c>
      <c r="X2192" s="37">
        <v>65.233770000000007</v>
      </c>
      <c r="Y2192" s="37">
        <v>307.16770000000002</v>
      </c>
      <c r="Z2192" s="37">
        <v>52.291119999999999</v>
      </c>
      <c r="AA2192" s="37">
        <v>9.2879199999999997</v>
      </c>
      <c r="AB2192" s="37">
        <v>19.54956</v>
      </c>
      <c r="AC2192" s="37">
        <v>19.675319999999999</v>
      </c>
      <c r="AD2192" s="37">
        <v>3537.28586</v>
      </c>
      <c r="AE2192" s="37">
        <v>59.47983</v>
      </c>
      <c r="AF2192" s="37">
        <v>25.07377</v>
      </c>
      <c r="AG2192" s="37">
        <v>28.051269999999999</v>
      </c>
      <c r="AH2192" s="37">
        <v>3535.6873900000001</v>
      </c>
      <c r="AI2192" s="37">
        <v>56280.214059999998</v>
      </c>
      <c r="AJ2192" s="37">
        <v>70.842479999999995</v>
      </c>
      <c r="AK2192" s="37">
        <v>45.519370000000002</v>
      </c>
      <c r="AL2192" s="5">
        <v>79.996309999999994</v>
      </c>
      <c r="AM2192" s="5">
        <v>121.38699</v>
      </c>
      <c r="AN2192" s="5">
        <v>29.0624</v>
      </c>
      <c r="AO2192" s="5">
        <v>31.059539999999998</v>
      </c>
      <c r="AP2192" s="5">
        <v>29.599830000000001</v>
      </c>
      <c r="AQ2192" s="5">
        <v>27.670919999999999</v>
      </c>
      <c r="AR2192" s="5">
        <v>3175</v>
      </c>
      <c r="AS2192" s="5">
        <v>28.5</v>
      </c>
      <c r="AT2192" s="5">
        <v>29.803920000000002</v>
      </c>
      <c r="AU2192" s="5">
        <v>79</v>
      </c>
      <c r="AV2192" s="5">
        <v>32</v>
      </c>
      <c r="AW2192" s="5">
        <v>15861.960779999999</v>
      </c>
      <c r="AX2192" s="5">
        <v>62</v>
      </c>
      <c r="AY2192" s="5">
        <v>32.156860000000002</v>
      </c>
      <c r="AZ2192" s="5">
        <v>0.85499999999999998</v>
      </c>
      <c r="BA2192" s="5">
        <v>1.76563</v>
      </c>
      <c r="BB2192" s="5">
        <v>30.261089999999999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14.15479</v>
      </c>
      <c r="I2193" s="37">
        <v>11.347189999999999</v>
      </c>
      <c r="J2193" s="37">
        <v>99.035489999999996</v>
      </c>
      <c r="K2193" s="37">
        <v>1.12612</v>
      </c>
      <c r="L2193" s="37">
        <v>2.09816</v>
      </c>
      <c r="M2193" s="37">
        <v>0.61170000000000002</v>
      </c>
      <c r="N2193" s="37">
        <v>2.7420499999999999</v>
      </c>
      <c r="O2193" s="37">
        <v>49.39329</v>
      </c>
      <c r="P2193" s="37">
        <v>52.135339999999999</v>
      </c>
      <c r="Q2193" s="37">
        <v>105.586</v>
      </c>
      <c r="R2193" s="37">
        <v>440.22649999999999</v>
      </c>
      <c r="S2193" s="37">
        <v>6.0356399999999999</v>
      </c>
      <c r="T2193" s="37">
        <v>340.55626999999998</v>
      </c>
      <c r="U2193" s="37">
        <v>24.047779999999999</v>
      </c>
      <c r="V2193" s="37">
        <v>-2.5260000000000001E-2</v>
      </c>
      <c r="W2193" s="37">
        <v>32.066839999999999</v>
      </c>
      <c r="X2193" s="37">
        <v>68.891130000000004</v>
      </c>
      <c r="Y2193" s="37">
        <v>311.83280000000002</v>
      </c>
      <c r="Z2193" s="37">
        <v>53.113819999999997</v>
      </c>
      <c r="AA2193" s="37">
        <v>10.42202</v>
      </c>
      <c r="AB2193" s="37">
        <v>19.512640000000001</v>
      </c>
      <c r="AC2193" s="37">
        <v>19.649059999999999</v>
      </c>
      <c r="AD2193" s="37">
        <v>3973.7708400000001</v>
      </c>
      <c r="AE2193" s="37">
        <v>59.370910000000002</v>
      </c>
      <c r="AF2193" s="37">
        <v>25.04496</v>
      </c>
      <c r="AG2193" s="37">
        <v>28.046790000000001</v>
      </c>
      <c r="AH2193" s="37">
        <v>3972.2332900000001</v>
      </c>
      <c r="AI2193" s="37">
        <v>56280.217530000002</v>
      </c>
      <c r="AJ2193" s="37">
        <v>70.62012</v>
      </c>
      <c r="AK2193" s="37">
        <v>45.50506</v>
      </c>
      <c r="AL2193" s="5">
        <v>79.884720000000002</v>
      </c>
      <c r="AM2193" s="5">
        <v>121.52746</v>
      </c>
      <c r="AN2193" s="5">
        <v>29.033010000000001</v>
      </c>
      <c r="AO2193" s="5">
        <v>31.133410000000001</v>
      </c>
      <c r="AP2193" s="5">
        <v>29.596409999999999</v>
      </c>
      <c r="AQ2193" s="5">
        <v>27.658429999999999</v>
      </c>
      <c r="AR2193" s="5">
        <v>3615.5</v>
      </c>
      <c r="AS2193" s="5">
        <v>29</v>
      </c>
      <c r="AT2193" s="5">
        <v>30.98039</v>
      </c>
      <c r="AU2193" s="5">
        <v>79</v>
      </c>
      <c r="AV2193" s="5">
        <v>32</v>
      </c>
      <c r="AW2193" s="5">
        <v>16363.92157</v>
      </c>
      <c r="AX2193" s="5">
        <v>64</v>
      </c>
      <c r="AY2193" s="5">
        <v>32.941180000000003</v>
      </c>
      <c r="AZ2193" s="5">
        <v>0.85499999999999998</v>
      </c>
      <c r="BA2193" s="5">
        <v>1.45313</v>
      </c>
      <c r="BB2193" s="5">
        <v>30.265409999999999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13.92986</v>
      </c>
      <c r="I2194" s="37">
        <v>11.34323</v>
      </c>
      <c r="J2194" s="37">
        <v>99.035489999999996</v>
      </c>
      <c r="K2194" s="37">
        <v>1.8206100000000001</v>
      </c>
      <c r="L2194" s="37">
        <v>2.0846399999999998</v>
      </c>
      <c r="M2194" s="37">
        <v>0.44207999999999997</v>
      </c>
      <c r="N2194" s="37">
        <v>3.1581800000000002</v>
      </c>
      <c r="O2194" s="37">
        <v>49.260039999999996</v>
      </c>
      <c r="P2194" s="37">
        <v>52.418219999999998</v>
      </c>
      <c r="Q2194" s="37">
        <v>103.86523</v>
      </c>
      <c r="R2194" s="37">
        <v>451.97388999999998</v>
      </c>
      <c r="S2194" s="37">
        <v>6.8924700000000003</v>
      </c>
      <c r="T2194" s="37">
        <v>340.58044999999998</v>
      </c>
      <c r="U2194" s="37">
        <v>24.060929999999999</v>
      </c>
      <c r="V2194" s="37">
        <v>0.13396</v>
      </c>
      <c r="W2194" s="37">
        <v>32.02008</v>
      </c>
      <c r="X2194" s="37">
        <v>43.873660000000001</v>
      </c>
      <c r="Y2194" s="37">
        <v>317.42144999999999</v>
      </c>
      <c r="Z2194" s="37">
        <v>53.705629999999999</v>
      </c>
      <c r="AA2194" s="37">
        <v>11.19486</v>
      </c>
      <c r="AB2194" s="37">
        <v>19.481359999999999</v>
      </c>
      <c r="AC2194" s="37">
        <v>19.617229999999999</v>
      </c>
      <c r="AD2194" s="37">
        <v>4296.1372199999996</v>
      </c>
      <c r="AE2194" s="37">
        <v>59.32058</v>
      </c>
      <c r="AF2194" s="37">
        <v>24.883520000000001</v>
      </c>
      <c r="AG2194" s="37">
        <v>28.036059999999999</v>
      </c>
      <c r="AH2194" s="37">
        <v>4292.1671900000001</v>
      </c>
      <c r="AI2194" s="37">
        <v>56280.221519999999</v>
      </c>
      <c r="AJ2194" s="37">
        <v>70.900149999999996</v>
      </c>
      <c r="AK2194" s="37">
        <v>45.512729999999998</v>
      </c>
      <c r="AL2194" s="5">
        <v>80.169470000000004</v>
      </c>
      <c r="AM2194" s="5">
        <v>120.98739999999999</v>
      </c>
      <c r="AN2194" s="5">
        <v>28.995509999999999</v>
      </c>
      <c r="AO2194" s="5">
        <v>31.192019999999999</v>
      </c>
      <c r="AP2194" s="5">
        <v>29.594059999999999</v>
      </c>
      <c r="AQ2194" s="5">
        <v>27.665590000000002</v>
      </c>
      <c r="AR2194" s="5">
        <v>4049</v>
      </c>
      <c r="AS2194" s="5">
        <v>29</v>
      </c>
      <c r="AT2194" s="5">
        <v>32.549019999999999</v>
      </c>
      <c r="AU2194" s="5">
        <v>79</v>
      </c>
      <c r="AV2194" s="5">
        <v>32</v>
      </c>
      <c r="AW2194" s="5">
        <v>17066.666669999999</v>
      </c>
      <c r="AX2194" s="5">
        <v>66</v>
      </c>
      <c r="AY2194" s="5">
        <v>34.117649999999998</v>
      </c>
      <c r="AZ2194" s="5">
        <v>0.875</v>
      </c>
      <c r="BA2194" s="5">
        <v>1.14063</v>
      </c>
      <c r="BB2194" s="5">
        <v>30.27899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14.38857</v>
      </c>
      <c r="I2195" s="37">
        <v>11.35807</v>
      </c>
      <c r="J2195" s="37">
        <v>99.035489999999996</v>
      </c>
      <c r="K2195" s="37">
        <v>3.7001499999999998</v>
      </c>
      <c r="L2195" s="37">
        <v>2.0761500000000002</v>
      </c>
      <c r="M2195" s="37">
        <v>0.21454000000000001</v>
      </c>
      <c r="N2195" s="37">
        <v>3.4290799999999999</v>
      </c>
      <c r="O2195" s="37">
        <v>49.157260000000001</v>
      </c>
      <c r="P2195" s="37">
        <v>52.586350000000003</v>
      </c>
      <c r="Q2195" s="37">
        <v>104.00199000000001</v>
      </c>
      <c r="R2195" s="37">
        <v>461.67925000000002</v>
      </c>
      <c r="S2195" s="37">
        <v>6.3000600000000002</v>
      </c>
      <c r="T2195" s="37">
        <v>341.17149999999998</v>
      </c>
      <c r="U2195" s="37">
        <v>24.052810000000001</v>
      </c>
      <c r="V2195" s="37">
        <v>0.29326999999999998</v>
      </c>
      <c r="W2195" s="37">
        <v>31.95758</v>
      </c>
      <c r="X2195" s="37">
        <v>38.783259999999999</v>
      </c>
      <c r="Y2195" s="37">
        <v>317.24284</v>
      </c>
      <c r="Z2195" s="37">
        <v>54.13297</v>
      </c>
      <c r="AA2195" s="37">
        <v>11.17268</v>
      </c>
      <c r="AB2195" s="37">
        <v>19.443239999999999</v>
      </c>
      <c r="AC2195" s="37">
        <v>19.57714</v>
      </c>
      <c r="AD2195" s="37">
        <v>4305.1480899999997</v>
      </c>
      <c r="AE2195" s="37">
        <v>59.510219999999997</v>
      </c>
      <c r="AF2195" s="37">
        <v>24.782250000000001</v>
      </c>
      <c r="AG2195" s="37">
        <v>28.033439999999999</v>
      </c>
      <c r="AH2195" s="37">
        <v>4298.87122</v>
      </c>
      <c r="AI2195" s="37">
        <v>56280.225740000002</v>
      </c>
      <c r="AJ2195" s="37">
        <v>70.021209999999996</v>
      </c>
      <c r="AK2195" s="37">
        <v>45.490099999999998</v>
      </c>
      <c r="AL2195" s="5">
        <v>80.099140000000006</v>
      </c>
      <c r="AM2195" s="5">
        <v>119.89057</v>
      </c>
      <c r="AN2195" s="5">
        <v>28.961729999999999</v>
      </c>
      <c r="AO2195" s="5">
        <v>31.253050000000002</v>
      </c>
      <c r="AP2195" s="5">
        <v>29.599319999999999</v>
      </c>
      <c r="AQ2195" s="5">
        <v>27.658729999999998</v>
      </c>
      <c r="AR2195" s="5">
        <v>4300</v>
      </c>
      <c r="AS2195" s="5">
        <v>36</v>
      </c>
      <c r="AT2195" s="5">
        <v>27.058820000000001</v>
      </c>
      <c r="AU2195" s="5">
        <v>79</v>
      </c>
      <c r="AV2195" s="5">
        <v>31</v>
      </c>
      <c r="AW2195" s="5">
        <v>10842.352940000001</v>
      </c>
      <c r="AX2195" s="5">
        <v>43</v>
      </c>
      <c r="AY2195" s="5">
        <v>30.196079999999998</v>
      </c>
      <c r="AZ2195" s="5">
        <v>0.83499999999999996</v>
      </c>
      <c r="BA2195" s="5">
        <v>0.35937999999999998</v>
      </c>
      <c r="BB2195" s="5">
        <v>30.29411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14.26193</v>
      </c>
      <c r="I2196" s="37">
        <v>11.33136</v>
      </c>
      <c r="J2196" s="37">
        <v>99.035489999999996</v>
      </c>
      <c r="K2196" s="37">
        <v>1.91021</v>
      </c>
      <c r="L2196" s="37">
        <v>2.1048800000000001</v>
      </c>
      <c r="M2196" s="37">
        <v>0.24521999999999999</v>
      </c>
      <c r="N2196" s="37">
        <v>3.61314</v>
      </c>
      <c r="O2196" s="37">
        <v>49.113639999999997</v>
      </c>
      <c r="P2196" s="37">
        <v>52.726779999999998</v>
      </c>
      <c r="Q2196" s="37">
        <v>104.16341</v>
      </c>
      <c r="R2196" s="37">
        <v>467.66255999999998</v>
      </c>
      <c r="S2196" s="37">
        <v>4.8484999999999996</v>
      </c>
      <c r="T2196" s="37">
        <v>342.84957000000003</v>
      </c>
      <c r="U2196" s="37">
        <v>24.0806</v>
      </c>
      <c r="V2196" s="37">
        <v>0.26687</v>
      </c>
      <c r="W2196" s="37">
        <v>31.942869999999999</v>
      </c>
      <c r="X2196" s="37">
        <v>42.204050000000002</v>
      </c>
      <c r="Y2196" s="37">
        <v>317.06157000000002</v>
      </c>
      <c r="Z2196" s="37">
        <v>54.502299999999998</v>
      </c>
      <c r="AA2196" s="37">
        <v>11.297319999999999</v>
      </c>
      <c r="AB2196" s="37">
        <v>19.42163</v>
      </c>
      <c r="AC2196" s="37">
        <v>19.55593</v>
      </c>
      <c r="AD2196" s="37">
        <v>4293.7699499999999</v>
      </c>
      <c r="AE2196" s="37">
        <v>59.786059999999999</v>
      </c>
      <c r="AF2196" s="37">
        <v>25.125109999999999</v>
      </c>
      <c r="AG2196" s="37">
        <v>28.047740000000001</v>
      </c>
      <c r="AH2196" s="37">
        <v>4288.1400899999999</v>
      </c>
      <c r="AI2196" s="37">
        <v>56280.229030000002</v>
      </c>
      <c r="AJ2196" s="37">
        <v>70.678200000000004</v>
      </c>
      <c r="AK2196" s="37">
        <v>45.496740000000003</v>
      </c>
      <c r="AL2196" s="5">
        <v>80.029579999999996</v>
      </c>
      <c r="AM2196" s="5">
        <v>120.55472</v>
      </c>
      <c r="AN2196" s="5">
        <v>28.942229999999999</v>
      </c>
      <c r="AO2196" s="5">
        <v>31.220949999999998</v>
      </c>
      <c r="AP2196" s="5">
        <v>29.602160000000001</v>
      </c>
      <c r="AQ2196" s="5">
        <v>27.660740000000001</v>
      </c>
      <c r="AR2196" s="5">
        <v>4300</v>
      </c>
      <c r="AS2196" s="5">
        <v>37.5</v>
      </c>
      <c r="AT2196" s="5">
        <v>26.274509999999999</v>
      </c>
      <c r="AU2196" s="5">
        <v>79</v>
      </c>
      <c r="AV2196" s="5">
        <v>31</v>
      </c>
      <c r="AW2196" s="5">
        <v>10039.215690000001</v>
      </c>
      <c r="AX2196" s="5">
        <v>39</v>
      </c>
      <c r="AY2196" s="5">
        <v>29.803920000000002</v>
      </c>
      <c r="AZ2196" s="5">
        <v>0.875</v>
      </c>
      <c r="BA2196" s="5">
        <v>0.35937999999999998</v>
      </c>
      <c r="BB2196" s="5">
        <v>30.293150000000001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14.38064</v>
      </c>
      <c r="I2197" s="37">
        <v>11.336309999999999</v>
      </c>
      <c r="J2197" s="37">
        <v>99.035489999999996</v>
      </c>
      <c r="K2197" s="37">
        <v>0.47162999999999999</v>
      </c>
      <c r="L2197" s="37">
        <v>2.0833200000000001</v>
      </c>
      <c r="M2197" s="37">
        <v>0.16399</v>
      </c>
      <c r="N2197" s="37">
        <v>3.63822</v>
      </c>
      <c r="O2197" s="37">
        <v>49.076949999999997</v>
      </c>
      <c r="P2197" s="37">
        <v>52.715159999999997</v>
      </c>
      <c r="Q2197" s="37">
        <v>103.81697</v>
      </c>
      <c r="R2197" s="37">
        <v>472.85969999999998</v>
      </c>
      <c r="S2197" s="37">
        <v>4.3807600000000004</v>
      </c>
      <c r="T2197" s="37">
        <v>341.86277000000001</v>
      </c>
      <c r="U2197" s="37">
        <v>24.085529999999999</v>
      </c>
      <c r="V2197" s="37">
        <v>0.22284999999999999</v>
      </c>
      <c r="W2197" s="37">
        <v>31.926069999999999</v>
      </c>
      <c r="X2197" s="37">
        <v>38.797980000000003</v>
      </c>
      <c r="Y2197" s="37">
        <v>316.39515999999998</v>
      </c>
      <c r="Z2197" s="37">
        <v>54.773049999999998</v>
      </c>
      <c r="AA2197" s="37">
        <v>11.229799999999999</v>
      </c>
      <c r="AB2197" s="37">
        <v>19.40372</v>
      </c>
      <c r="AC2197" s="37">
        <v>19.525030000000001</v>
      </c>
      <c r="AD2197" s="37">
        <v>4312.277</v>
      </c>
      <c r="AE2197" s="37">
        <v>60.091679999999997</v>
      </c>
      <c r="AF2197" s="37">
        <v>24.86778</v>
      </c>
      <c r="AG2197" s="37">
        <v>28.065090000000001</v>
      </c>
      <c r="AH2197" s="37">
        <v>4306.9794000000002</v>
      </c>
      <c r="AI2197" s="37">
        <v>56280.231769999999</v>
      </c>
      <c r="AJ2197" s="37">
        <v>70.647080000000003</v>
      </c>
      <c r="AK2197" s="37">
        <v>45.490049999999997</v>
      </c>
      <c r="AL2197" s="5">
        <v>80.006640000000004</v>
      </c>
      <c r="AM2197" s="5">
        <v>120.42473</v>
      </c>
      <c r="AN2197" s="5">
        <v>28.91893</v>
      </c>
      <c r="AO2197" s="5">
        <v>31.15596</v>
      </c>
      <c r="AP2197" s="5">
        <v>29.60416</v>
      </c>
      <c r="AQ2197" s="5">
        <v>27.649750000000001</v>
      </c>
      <c r="AR2197" s="5">
        <v>4300</v>
      </c>
      <c r="AS2197" s="5">
        <v>36.5</v>
      </c>
      <c r="AT2197" s="5">
        <v>26.66667</v>
      </c>
      <c r="AU2197" s="5">
        <v>79</v>
      </c>
      <c r="AV2197" s="5">
        <v>31</v>
      </c>
      <c r="AW2197" s="5">
        <v>10641.56863</v>
      </c>
      <c r="AX2197" s="5">
        <v>41</v>
      </c>
      <c r="AY2197" s="5">
        <v>30.196079999999998</v>
      </c>
      <c r="AZ2197" s="5">
        <v>0.44500000000000001</v>
      </c>
      <c r="BA2197" s="5">
        <v>0.35937999999999998</v>
      </c>
      <c r="BB2197" s="5">
        <v>30.297730000000001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14.352589999999999</v>
      </c>
      <c r="I2198" s="37">
        <v>11.34521</v>
      </c>
      <c r="J2198" s="37">
        <v>99.035489999999996</v>
      </c>
      <c r="K2198" s="37">
        <v>0.51607999999999998</v>
      </c>
      <c r="L2198" s="37">
        <v>2.0756399999999999</v>
      </c>
      <c r="M2198" s="37">
        <v>0.13336999999999999</v>
      </c>
      <c r="N2198" s="37">
        <v>3.7557499999999999</v>
      </c>
      <c r="O2198" s="37">
        <v>49.009360000000001</v>
      </c>
      <c r="P2198" s="37">
        <v>52.76511</v>
      </c>
      <c r="Q2198" s="37">
        <v>104.52127</v>
      </c>
      <c r="R2198" s="37">
        <v>477.52778000000001</v>
      </c>
      <c r="S2198" s="37">
        <v>4.3053400000000002</v>
      </c>
      <c r="T2198" s="37">
        <v>340.06531000000001</v>
      </c>
      <c r="U2198" s="37">
        <v>24.071999999999999</v>
      </c>
      <c r="V2198" s="37">
        <v>0.18839</v>
      </c>
      <c r="W2198" s="37">
        <v>31.91527</v>
      </c>
      <c r="X2198" s="37">
        <v>43.516190000000002</v>
      </c>
      <c r="Y2198" s="37">
        <v>315.13740000000001</v>
      </c>
      <c r="Z2198" s="37">
        <v>54.988669999999999</v>
      </c>
      <c r="AA2198" s="37">
        <v>11.18796</v>
      </c>
      <c r="AB2198" s="37">
        <v>19.371980000000001</v>
      </c>
      <c r="AC2198" s="37">
        <v>19.503969999999999</v>
      </c>
      <c r="AD2198" s="37">
        <v>4312.0910700000004</v>
      </c>
      <c r="AE2198" s="37">
        <v>60.301490000000001</v>
      </c>
      <c r="AF2198" s="37">
        <v>24.77618</v>
      </c>
      <c r="AG2198" s="37">
        <v>28.081050000000001</v>
      </c>
      <c r="AH2198" s="37">
        <v>4308.9091500000004</v>
      </c>
      <c r="AI2198" s="37">
        <v>56280.23446</v>
      </c>
      <c r="AJ2198" s="37">
        <v>70.473309999999998</v>
      </c>
      <c r="AK2198" s="37">
        <v>45.48715</v>
      </c>
      <c r="AL2198" s="5">
        <v>79.91086</v>
      </c>
      <c r="AM2198" s="5">
        <v>119.99029</v>
      </c>
      <c r="AN2198" s="5">
        <v>28.897600000000001</v>
      </c>
      <c r="AO2198" s="5">
        <v>31.089020000000001</v>
      </c>
      <c r="AP2198" s="5">
        <v>29.608160000000002</v>
      </c>
      <c r="AQ2198" s="5">
        <v>27.636769999999999</v>
      </c>
      <c r="AR2198" s="5">
        <v>4304.5</v>
      </c>
      <c r="AS2198" s="5">
        <v>38.5</v>
      </c>
      <c r="AT2198" s="5">
        <v>25.882349999999999</v>
      </c>
      <c r="AU2198" s="5">
        <v>79</v>
      </c>
      <c r="AV2198" s="5">
        <v>31</v>
      </c>
      <c r="AW2198" s="5">
        <v>9637.6470599999993</v>
      </c>
      <c r="AX2198" s="5">
        <v>37</v>
      </c>
      <c r="AY2198" s="5">
        <v>29.01961</v>
      </c>
      <c r="AZ2198" s="5">
        <v>0.82</v>
      </c>
      <c r="BA2198" s="5">
        <v>0.28125</v>
      </c>
      <c r="BB2198" s="5">
        <v>30.2864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14.47235</v>
      </c>
      <c r="I2199" s="37">
        <v>11.34422</v>
      </c>
      <c r="J2199" s="37">
        <v>99.035489999999996</v>
      </c>
      <c r="K2199" s="37">
        <v>0.37839</v>
      </c>
      <c r="L2199" s="37">
        <v>2.1055000000000001</v>
      </c>
      <c r="M2199" s="37">
        <v>0.19048000000000001</v>
      </c>
      <c r="N2199" s="37">
        <v>3.7280700000000002</v>
      </c>
      <c r="O2199" s="37">
        <v>48.963529999999999</v>
      </c>
      <c r="P2199" s="37">
        <v>52.691600000000001</v>
      </c>
      <c r="Q2199" s="37">
        <v>104.46966</v>
      </c>
      <c r="R2199" s="37">
        <v>481.68810000000002</v>
      </c>
      <c r="S2199" s="37">
        <v>4.3390000000000004</v>
      </c>
      <c r="T2199" s="37">
        <v>340.46803</v>
      </c>
      <c r="U2199" s="37">
        <v>24.090489999999999</v>
      </c>
      <c r="V2199" s="37">
        <v>0.21965000000000001</v>
      </c>
      <c r="W2199" s="37">
        <v>31.901910000000001</v>
      </c>
      <c r="X2199" s="37">
        <v>42.875570000000003</v>
      </c>
      <c r="Y2199" s="37">
        <v>314.64156000000003</v>
      </c>
      <c r="Z2199" s="37">
        <v>55.181959999999997</v>
      </c>
      <c r="AA2199" s="37">
        <v>11.315770000000001</v>
      </c>
      <c r="AB2199" s="37">
        <v>19.351900000000001</v>
      </c>
      <c r="AC2199" s="37">
        <v>19.475989999999999</v>
      </c>
      <c r="AD2199" s="37">
        <v>4299.5097599999999</v>
      </c>
      <c r="AE2199" s="37">
        <v>60.371099999999998</v>
      </c>
      <c r="AF2199" s="37">
        <v>25.132560000000002</v>
      </c>
      <c r="AG2199" s="37">
        <v>28.08276</v>
      </c>
      <c r="AH2199" s="37">
        <v>4294.8121499999997</v>
      </c>
      <c r="AI2199" s="37">
        <v>56280.237090000002</v>
      </c>
      <c r="AJ2199" s="37">
        <v>70.804590000000005</v>
      </c>
      <c r="AK2199" s="37">
        <v>45.476199999999999</v>
      </c>
      <c r="AL2199" s="5">
        <v>80.191900000000004</v>
      </c>
      <c r="AM2199" s="5">
        <v>119.81264</v>
      </c>
      <c r="AN2199" s="5">
        <v>28.885120000000001</v>
      </c>
      <c r="AO2199" s="5">
        <v>31.02178</v>
      </c>
      <c r="AP2199" s="5">
        <v>29.60397</v>
      </c>
      <c r="AQ2199" s="5">
        <v>27.642109999999999</v>
      </c>
      <c r="AR2199" s="5">
        <v>4310</v>
      </c>
      <c r="AS2199" s="5">
        <v>39.5</v>
      </c>
      <c r="AT2199" s="5">
        <v>25.490200000000002</v>
      </c>
      <c r="AU2199" s="5">
        <v>79</v>
      </c>
      <c r="AV2199" s="5">
        <v>31</v>
      </c>
      <c r="AW2199" s="5">
        <v>9336.4705900000008</v>
      </c>
      <c r="AX2199" s="5">
        <v>36</v>
      </c>
      <c r="AY2199" s="5">
        <v>29.411760000000001</v>
      </c>
      <c r="AZ2199" s="5">
        <v>0.93500000000000005</v>
      </c>
      <c r="BA2199" s="5">
        <v>0.59375</v>
      </c>
      <c r="BB2199" s="5">
        <v>30.281459999999999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14.562049999999999</v>
      </c>
      <c r="I2200" s="37">
        <v>11.36103</v>
      </c>
      <c r="J2200" s="37">
        <v>99.035489999999996</v>
      </c>
      <c r="K2200" s="37">
        <v>0.66859999999999997</v>
      </c>
      <c r="L2200" s="37">
        <v>2.0835599999999999</v>
      </c>
      <c r="M2200" s="37">
        <v>0.13819000000000001</v>
      </c>
      <c r="N2200" s="37">
        <v>3.6135000000000002</v>
      </c>
      <c r="O2200" s="37">
        <v>49.064259999999997</v>
      </c>
      <c r="P2200" s="37">
        <v>52.677759999999999</v>
      </c>
      <c r="Q2200" s="37">
        <v>104.25718999999999</v>
      </c>
      <c r="R2200" s="37">
        <v>485.61113</v>
      </c>
      <c r="S2200" s="37">
        <v>4.4110699999999996</v>
      </c>
      <c r="T2200" s="37">
        <v>343.12227999999999</v>
      </c>
      <c r="U2200" s="37">
        <v>24.099060000000001</v>
      </c>
      <c r="V2200" s="37">
        <v>0.29366999999999999</v>
      </c>
      <c r="W2200" s="37">
        <v>31.87725</v>
      </c>
      <c r="X2200" s="37">
        <v>41.722619999999999</v>
      </c>
      <c r="Y2200" s="37">
        <v>314.81065000000001</v>
      </c>
      <c r="Z2200" s="37">
        <v>55.306669999999997</v>
      </c>
      <c r="AA2200" s="37">
        <v>11.17623</v>
      </c>
      <c r="AB2200" s="37">
        <v>19.321370000000002</v>
      </c>
      <c r="AC2200" s="37">
        <v>19.456299999999999</v>
      </c>
      <c r="AD2200" s="37">
        <v>4291.2129699999996</v>
      </c>
      <c r="AE2200" s="37">
        <v>60.532859999999999</v>
      </c>
      <c r="AF2200" s="37">
        <v>24.870619999999999</v>
      </c>
      <c r="AG2200" s="37">
        <v>28.095079999999999</v>
      </c>
      <c r="AH2200" s="37">
        <v>4286.07611</v>
      </c>
      <c r="AI2200" s="37">
        <v>56280.239759999997</v>
      </c>
      <c r="AJ2200" s="37">
        <v>70.858289999999997</v>
      </c>
      <c r="AK2200" s="37">
        <v>45.473730000000003</v>
      </c>
      <c r="AL2200" s="5">
        <v>80.135040000000004</v>
      </c>
      <c r="AM2200" s="5">
        <v>119.73712999999999</v>
      </c>
      <c r="AN2200" s="5">
        <v>28.866070000000001</v>
      </c>
      <c r="AO2200" s="5">
        <v>30.960460000000001</v>
      </c>
      <c r="AP2200" s="5">
        <v>29.61149</v>
      </c>
      <c r="AQ2200" s="5">
        <v>27.641839999999998</v>
      </c>
      <c r="AR2200" s="5">
        <v>4310</v>
      </c>
      <c r="AS2200" s="5">
        <v>36</v>
      </c>
      <c r="AT2200" s="5">
        <v>26.274509999999999</v>
      </c>
      <c r="AU2200" s="5">
        <v>79</v>
      </c>
      <c r="AV2200" s="5">
        <v>31</v>
      </c>
      <c r="AW2200" s="5">
        <v>11143.529409999999</v>
      </c>
      <c r="AX2200" s="5">
        <v>41</v>
      </c>
      <c r="AY2200" s="5">
        <v>29.01961</v>
      </c>
      <c r="AZ2200" s="5">
        <v>0.60499999999999998</v>
      </c>
      <c r="BA2200" s="5">
        <v>1.14063</v>
      </c>
      <c r="BB2200" s="5">
        <v>30.268809999999998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13.5641</v>
      </c>
      <c r="I2201" s="37">
        <v>11.311579999999999</v>
      </c>
      <c r="J2201" s="37">
        <v>99.035489999999996</v>
      </c>
      <c r="K2201" s="37">
        <v>0.92676000000000003</v>
      </c>
      <c r="L2201" s="37">
        <v>2.09667</v>
      </c>
      <c r="M2201" s="37">
        <v>0.17413000000000001</v>
      </c>
      <c r="N2201" s="37">
        <v>3.3942600000000001</v>
      </c>
      <c r="O2201" s="37">
        <v>49.316040000000001</v>
      </c>
      <c r="P2201" s="37">
        <v>52.710290000000001</v>
      </c>
      <c r="Q2201" s="37">
        <v>102.80171</v>
      </c>
      <c r="R2201" s="37">
        <v>489.15553</v>
      </c>
      <c r="S2201" s="37">
        <v>4.3029500000000001</v>
      </c>
      <c r="T2201" s="37">
        <v>342.87391000000002</v>
      </c>
      <c r="U2201" s="37">
        <v>24.097059999999999</v>
      </c>
      <c r="V2201" s="37">
        <v>0.37387999999999999</v>
      </c>
      <c r="W2201" s="37">
        <v>31.867159999999998</v>
      </c>
      <c r="X2201" s="37">
        <v>23.684709999999999</v>
      </c>
      <c r="Y2201" s="37">
        <v>314.96519999999998</v>
      </c>
      <c r="Z2201" s="37">
        <v>55.387830000000001</v>
      </c>
      <c r="AA2201" s="37">
        <v>11.144209999999999</v>
      </c>
      <c r="AB2201" s="37">
        <v>19.30585</v>
      </c>
      <c r="AC2201" s="37">
        <v>19.432099999999998</v>
      </c>
      <c r="AD2201" s="37">
        <v>4252.1625000000004</v>
      </c>
      <c r="AE2201" s="37">
        <v>60.702509999999997</v>
      </c>
      <c r="AF2201" s="37">
        <v>25.02712</v>
      </c>
      <c r="AG2201" s="37">
        <v>28.104620000000001</v>
      </c>
      <c r="AH2201" s="37">
        <v>4244.5031799999997</v>
      </c>
      <c r="AI2201" s="37">
        <v>56280.242409999999</v>
      </c>
      <c r="AJ2201" s="37">
        <v>70.844909999999999</v>
      </c>
      <c r="AK2201" s="37">
        <v>45.467120000000001</v>
      </c>
      <c r="AL2201" s="5">
        <v>80.108239999999995</v>
      </c>
      <c r="AM2201" s="5">
        <v>120.19291</v>
      </c>
      <c r="AN2201" s="5">
        <v>28.850940000000001</v>
      </c>
      <c r="AO2201" s="5">
        <v>30.904219999999999</v>
      </c>
      <c r="AP2201" s="5">
        <v>29.609549999999999</v>
      </c>
      <c r="AQ2201" s="5">
        <v>27.638639999999999</v>
      </c>
      <c r="AR2201" s="5">
        <v>4289.75</v>
      </c>
      <c r="AS2201" s="5">
        <v>36.5</v>
      </c>
      <c r="AT2201" s="5">
        <v>27.058820000000001</v>
      </c>
      <c r="AU2201" s="5">
        <v>79</v>
      </c>
      <c r="AV2201" s="5">
        <v>31</v>
      </c>
      <c r="AW2201" s="5">
        <v>10641.56863</v>
      </c>
      <c r="AX2201" s="5">
        <v>43</v>
      </c>
      <c r="AY2201" s="5">
        <v>30.588239999999999</v>
      </c>
      <c r="AZ2201" s="5">
        <v>7.4999999999999997E-2</v>
      </c>
      <c r="BA2201" s="5">
        <v>0.82813000000000003</v>
      </c>
      <c r="BB2201" s="5">
        <v>30.269600000000001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14.371090000000001</v>
      </c>
      <c r="I2202" s="37">
        <v>11.33037</v>
      </c>
      <c r="J2202" s="37">
        <v>99.035489999999996</v>
      </c>
      <c r="K2202" s="37">
        <v>1.0910599999999999</v>
      </c>
      <c r="L2202" s="37">
        <v>2.0915400000000002</v>
      </c>
      <c r="M2202" s="37">
        <v>0.13433999999999999</v>
      </c>
      <c r="N2202" s="37">
        <v>3.3951199999999999</v>
      </c>
      <c r="O2202" s="37">
        <v>49.422930000000001</v>
      </c>
      <c r="P2202" s="37">
        <v>52.818049999999999</v>
      </c>
      <c r="Q2202" s="37">
        <v>101.81509</v>
      </c>
      <c r="R2202" s="37">
        <v>490.32152000000002</v>
      </c>
      <c r="S2202" s="37">
        <v>3.57769</v>
      </c>
      <c r="T2202" s="37">
        <v>340.78595999999999</v>
      </c>
      <c r="U2202" s="37">
        <v>24.106580000000001</v>
      </c>
      <c r="V2202" s="37">
        <v>0.55672999999999995</v>
      </c>
      <c r="W2202" s="37">
        <v>31.862559999999998</v>
      </c>
      <c r="X2202" s="37">
        <v>16.207339999999999</v>
      </c>
      <c r="Y2202" s="37">
        <v>310.80633999999998</v>
      </c>
      <c r="Z2202" s="37">
        <v>55.463819999999998</v>
      </c>
      <c r="AA2202" s="37">
        <v>10.095700000000001</v>
      </c>
      <c r="AB2202" s="37">
        <v>19.298079999999999</v>
      </c>
      <c r="AC2202" s="37">
        <v>19.426010000000002</v>
      </c>
      <c r="AD2202" s="37">
        <v>3861.5398799999998</v>
      </c>
      <c r="AE2202" s="37">
        <v>60.820489999999999</v>
      </c>
      <c r="AF2202" s="37">
        <v>24.965900000000001</v>
      </c>
      <c r="AG2202" s="37">
        <v>28.127130000000001</v>
      </c>
      <c r="AH2202" s="37">
        <v>3860.5184399999998</v>
      </c>
      <c r="AI2202" s="37">
        <v>56280.24495</v>
      </c>
      <c r="AJ2202" s="37">
        <v>71.009219999999999</v>
      </c>
      <c r="AK2202" s="37">
        <v>45.46528</v>
      </c>
      <c r="AL2202" s="5">
        <v>80.102289999999996</v>
      </c>
      <c r="AM2202" s="5">
        <v>120.46465999999999</v>
      </c>
      <c r="AN2202" s="5">
        <v>28.843830000000001</v>
      </c>
      <c r="AO2202" s="5">
        <v>30.856110000000001</v>
      </c>
      <c r="AP2202" s="5">
        <v>29.62078</v>
      </c>
      <c r="AQ2202" s="5">
        <v>27.637350000000001</v>
      </c>
      <c r="AR2202" s="5">
        <v>4199</v>
      </c>
      <c r="AS2202" s="5">
        <v>34.5</v>
      </c>
      <c r="AT2202" s="5">
        <v>20.392160000000001</v>
      </c>
      <c r="AU2202" s="5">
        <v>79</v>
      </c>
      <c r="AV2202" s="5">
        <v>31</v>
      </c>
      <c r="AW2202" s="5">
        <v>5019.6078399999997</v>
      </c>
      <c r="AX2202" s="5">
        <v>19</v>
      </c>
      <c r="AY2202" s="5">
        <v>23.921569999999999</v>
      </c>
      <c r="AZ2202" s="5">
        <v>0.93500000000000005</v>
      </c>
      <c r="BA2202" s="5">
        <v>0.35937999999999998</v>
      </c>
      <c r="BB2202" s="5">
        <v>30.272169999999999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17.89095</v>
      </c>
      <c r="I2203" s="37">
        <v>11.347189999999999</v>
      </c>
      <c r="J2203" s="37">
        <v>99.035489999999996</v>
      </c>
      <c r="K2203" s="37">
        <v>1.74803</v>
      </c>
      <c r="L2203" s="37">
        <v>2.0888800000000001</v>
      </c>
      <c r="M2203" s="37">
        <v>-1.1199999999999999E-3</v>
      </c>
      <c r="N2203" s="37">
        <v>3.63368</v>
      </c>
      <c r="O2203" s="37">
        <v>49.336880000000001</v>
      </c>
      <c r="P2203" s="37">
        <v>52.970559999999999</v>
      </c>
      <c r="Q2203" s="37">
        <v>101.71263999999999</v>
      </c>
      <c r="R2203" s="37">
        <v>484.06585000000001</v>
      </c>
      <c r="S2203" s="37">
        <v>1.92045</v>
      </c>
      <c r="T2203" s="37">
        <v>339.35798</v>
      </c>
      <c r="U2203" s="37">
        <v>24.111370000000001</v>
      </c>
      <c r="V2203" s="37">
        <v>0.52754000000000001</v>
      </c>
      <c r="W2203" s="37">
        <v>31.86261</v>
      </c>
      <c r="X2203" s="37">
        <v>14.07348</v>
      </c>
      <c r="Y2203" s="37">
        <v>304.71152999999998</v>
      </c>
      <c r="Z2203" s="37">
        <v>55.534999999999997</v>
      </c>
      <c r="AA2203" s="37">
        <v>8.9155599999999993</v>
      </c>
      <c r="AB2203" s="37">
        <v>19.292300000000001</v>
      </c>
      <c r="AC2203" s="37">
        <v>19.422830000000001</v>
      </c>
      <c r="AD2203" s="37">
        <v>3414.4778299999998</v>
      </c>
      <c r="AE2203" s="37">
        <v>60.926130000000001</v>
      </c>
      <c r="AF2203" s="37">
        <v>24.93421</v>
      </c>
      <c r="AG2203" s="37">
        <v>28.156759999999998</v>
      </c>
      <c r="AH2203" s="37">
        <v>3411.1987300000001</v>
      </c>
      <c r="AI2203" s="37">
        <v>56280.24654</v>
      </c>
      <c r="AJ2203" s="37">
        <v>70.79786</v>
      </c>
      <c r="AK2203" s="37">
        <v>45.466940000000001</v>
      </c>
      <c r="AL2203" s="5">
        <v>79.746759999999995</v>
      </c>
      <c r="AM2203" s="5">
        <v>120.12424</v>
      </c>
      <c r="AN2203" s="5">
        <v>28.851220000000001</v>
      </c>
      <c r="AO2203" s="5">
        <v>30.80555</v>
      </c>
      <c r="AP2203" s="5">
        <v>29.614840000000001</v>
      </c>
      <c r="AQ2203" s="5">
        <v>27.628779999999999</v>
      </c>
      <c r="AR2203" s="5">
        <v>3791.25</v>
      </c>
      <c r="AS2203" s="5">
        <v>31.5</v>
      </c>
      <c r="AT2203" s="5">
        <v>18.03922</v>
      </c>
      <c r="AU2203" s="5">
        <v>79</v>
      </c>
      <c r="AV2203" s="5">
        <v>31</v>
      </c>
      <c r="AW2203" s="5">
        <v>3614.1176500000001</v>
      </c>
      <c r="AX2203" s="5">
        <v>14</v>
      </c>
      <c r="AY2203" s="5">
        <v>21.568629999999999</v>
      </c>
      <c r="AZ2203" s="5">
        <v>0.66</v>
      </c>
      <c r="BA2203" s="5">
        <v>4.6879999999999998E-2</v>
      </c>
      <c r="BB2203" s="5">
        <v>30.269110000000001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20.999759999999998</v>
      </c>
      <c r="I2204" s="37">
        <v>11.323449999999999</v>
      </c>
      <c r="J2204" s="37">
        <v>99.035489999999996</v>
      </c>
      <c r="K2204" s="37">
        <v>3.75034</v>
      </c>
      <c r="L2204" s="37">
        <v>2.0928499999999999</v>
      </c>
      <c r="M2204" s="37">
        <v>3.746E-2</v>
      </c>
      <c r="N2204" s="37">
        <v>3.5433599999999998</v>
      </c>
      <c r="O2204" s="37">
        <v>49.298990000000003</v>
      </c>
      <c r="P2204" s="37">
        <v>52.842350000000003</v>
      </c>
      <c r="Q2204" s="37">
        <v>101.51079</v>
      </c>
      <c r="R2204" s="37">
        <v>474.41165999999998</v>
      </c>
      <c r="S2204" s="37">
        <v>0.62338000000000005</v>
      </c>
      <c r="T2204" s="37">
        <v>343.08019999999999</v>
      </c>
      <c r="U2204" s="37">
        <v>24.113219999999998</v>
      </c>
      <c r="V2204" s="37">
        <v>0.11951000000000001</v>
      </c>
      <c r="W2204" s="37">
        <v>31.874379999999999</v>
      </c>
      <c r="X2204" s="37">
        <v>13.465949999999999</v>
      </c>
      <c r="Y2204" s="37">
        <v>295.75736000000001</v>
      </c>
      <c r="Z2204" s="37">
        <v>55.571669999999997</v>
      </c>
      <c r="AA2204" s="37">
        <v>7.7358399999999996</v>
      </c>
      <c r="AB2204" s="37">
        <v>19.28772</v>
      </c>
      <c r="AC2204" s="37">
        <v>19.402370000000001</v>
      </c>
      <c r="AD2204" s="37">
        <v>2957.0504599999999</v>
      </c>
      <c r="AE2204" s="37">
        <v>61.050109999999997</v>
      </c>
      <c r="AF2204" s="37">
        <v>24.981590000000001</v>
      </c>
      <c r="AG2204" s="37">
        <v>28.182110000000002</v>
      </c>
      <c r="AH2204" s="37">
        <v>2951.85529</v>
      </c>
      <c r="AI2204" s="37">
        <v>56280.24725</v>
      </c>
      <c r="AJ2204" s="37">
        <v>70.673169999999999</v>
      </c>
      <c r="AK2204" s="37">
        <v>45.459780000000002</v>
      </c>
      <c r="AL2204" s="5">
        <v>80.019210000000001</v>
      </c>
      <c r="AM2204" s="5">
        <v>120.21947</v>
      </c>
      <c r="AN2204" s="5">
        <v>28.895669999999999</v>
      </c>
      <c r="AO2204" s="5">
        <v>30.731819999999999</v>
      </c>
      <c r="AP2204" s="5">
        <v>29.622229999999998</v>
      </c>
      <c r="AQ2204" s="5">
        <v>27.632439999999999</v>
      </c>
      <c r="AR2204" s="5">
        <v>3332.75</v>
      </c>
      <c r="AS2204" s="5">
        <v>30</v>
      </c>
      <c r="AT2204" s="5">
        <v>16.862749999999998</v>
      </c>
      <c r="AU2204" s="5">
        <v>79</v>
      </c>
      <c r="AV2204" s="5">
        <v>31</v>
      </c>
      <c r="AW2204" s="5">
        <v>3212.5490199999999</v>
      </c>
      <c r="AX2204" s="5">
        <v>12</v>
      </c>
      <c r="AY2204" s="5">
        <v>20</v>
      </c>
      <c r="AZ2204" s="5">
        <v>0</v>
      </c>
      <c r="BA2204" s="5">
        <v>0</v>
      </c>
      <c r="BB2204" s="5">
        <v>30.26437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20.99924</v>
      </c>
      <c r="I2205" s="37">
        <v>11.325430000000001</v>
      </c>
      <c r="J2205" s="37">
        <v>99.035489999999996</v>
      </c>
      <c r="K2205" s="37">
        <v>4.52637</v>
      </c>
      <c r="L2205" s="37">
        <v>2.0863800000000001</v>
      </c>
      <c r="M2205" s="37">
        <v>9.4810000000000005E-2</v>
      </c>
      <c r="N2205" s="37">
        <v>3.2138399999999998</v>
      </c>
      <c r="O2205" s="37">
        <v>49.320079999999997</v>
      </c>
      <c r="P2205" s="37">
        <v>52.533920000000002</v>
      </c>
      <c r="Q2205" s="37">
        <v>101.10296</v>
      </c>
      <c r="R2205" s="37">
        <v>464.67264</v>
      </c>
      <c r="S2205" s="37">
        <v>8.3879999999999996E-2</v>
      </c>
      <c r="T2205" s="37">
        <v>341.98273999999998</v>
      </c>
      <c r="U2205" s="37">
        <v>24.09806</v>
      </c>
      <c r="V2205" s="37">
        <v>0.11882</v>
      </c>
      <c r="W2205" s="37">
        <v>31.868289999999998</v>
      </c>
      <c r="X2205" s="37">
        <v>12.366339999999999</v>
      </c>
      <c r="Y2205" s="37">
        <v>286.69533999999999</v>
      </c>
      <c r="Z2205" s="37">
        <v>55.567239999999998</v>
      </c>
      <c r="AA2205" s="37">
        <v>6.5425599999999999</v>
      </c>
      <c r="AB2205" s="37">
        <v>19.286729999999999</v>
      </c>
      <c r="AC2205" s="37">
        <v>19.400449999999999</v>
      </c>
      <c r="AD2205" s="37">
        <v>2508.6755699999999</v>
      </c>
      <c r="AE2205" s="37">
        <v>60.847880000000004</v>
      </c>
      <c r="AF2205" s="37">
        <v>24.904330000000002</v>
      </c>
      <c r="AG2205" s="37">
        <v>28.203569999999999</v>
      </c>
      <c r="AH2205" s="37">
        <v>2503.8310799999999</v>
      </c>
      <c r="AI2205" s="37">
        <v>56280.247380000001</v>
      </c>
      <c r="AJ2205" s="37">
        <v>70.766840000000002</v>
      </c>
      <c r="AK2205" s="37">
        <v>45.464260000000003</v>
      </c>
      <c r="AL2205" s="5">
        <v>80.141769999999994</v>
      </c>
      <c r="AM2205" s="5">
        <v>119.99534</v>
      </c>
      <c r="AN2205" s="5">
        <v>28.960180000000001</v>
      </c>
      <c r="AO2205" s="5">
        <v>30.668559999999999</v>
      </c>
      <c r="AP2205" s="5">
        <v>29.62161</v>
      </c>
      <c r="AQ2205" s="5">
        <v>27.6127</v>
      </c>
      <c r="AR2205" s="5">
        <v>2875</v>
      </c>
      <c r="AS2205" s="5">
        <v>24</v>
      </c>
      <c r="AT2205" s="5">
        <v>16.078430000000001</v>
      </c>
      <c r="AU2205" s="5">
        <v>79</v>
      </c>
      <c r="AV2205" s="5">
        <v>32</v>
      </c>
      <c r="AW2205" s="5">
        <v>3112.1568600000001</v>
      </c>
      <c r="AX2205" s="5">
        <v>12</v>
      </c>
      <c r="AY2205" s="5">
        <v>18.431370000000001</v>
      </c>
      <c r="AZ2205" s="5">
        <v>0</v>
      </c>
      <c r="BA2205" s="5">
        <v>0</v>
      </c>
      <c r="BB2205" s="5">
        <v>30.2639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20.99971</v>
      </c>
      <c r="I2206" s="37">
        <v>11.347189999999999</v>
      </c>
      <c r="J2206" s="37">
        <v>99.035489999999996</v>
      </c>
      <c r="K2206" s="37">
        <v>0.72385999999999995</v>
      </c>
      <c r="L2206" s="37">
        <v>2.0946799999999999</v>
      </c>
      <c r="M2206" s="37">
        <v>3.1029999999999999E-2</v>
      </c>
      <c r="N2206" s="37">
        <v>2.85501</v>
      </c>
      <c r="O2206" s="37">
        <v>49.35839</v>
      </c>
      <c r="P2206" s="37">
        <v>52.213389999999997</v>
      </c>
      <c r="Q2206" s="37">
        <v>101.91723</v>
      </c>
      <c r="R2206" s="37">
        <v>454.86766999999998</v>
      </c>
      <c r="S2206" s="37">
        <v>7.8399999999999997E-3</v>
      </c>
      <c r="T2206" s="37">
        <v>342.12889000000001</v>
      </c>
      <c r="U2206" s="37">
        <v>24.11234</v>
      </c>
      <c r="V2206" s="37">
        <v>0.16824</v>
      </c>
      <c r="W2206" s="37">
        <v>31.878019999999999</v>
      </c>
      <c r="X2206" s="37">
        <v>15.85252</v>
      </c>
      <c r="Y2206" s="37">
        <v>255.52607</v>
      </c>
      <c r="Z2206" s="37">
        <v>55.523409999999998</v>
      </c>
      <c r="AA2206" s="37">
        <v>5.45716</v>
      </c>
      <c r="AB2206" s="37">
        <v>19.28698</v>
      </c>
      <c r="AC2206" s="37">
        <v>19.404250000000001</v>
      </c>
      <c r="AD2206" s="37">
        <v>2084.1920700000001</v>
      </c>
      <c r="AE2206" s="37">
        <v>60.446359999999999</v>
      </c>
      <c r="AF2206" s="37">
        <v>25.00346</v>
      </c>
      <c r="AG2206" s="37">
        <v>28.225660000000001</v>
      </c>
      <c r="AH2206" s="37">
        <v>2081.0171</v>
      </c>
      <c r="AI2206" s="37">
        <v>56280.2474</v>
      </c>
      <c r="AJ2206" s="37">
        <v>70.536479999999997</v>
      </c>
      <c r="AK2206" s="37">
        <v>45.465530000000001</v>
      </c>
      <c r="AL2206" s="5">
        <v>80.123249999999999</v>
      </c>
      <c r="AM2206" s="5">
        <v>120.0377</v>
      </c>
      <c r="AN2206" s="5">
        <v>29.044530000000002</v>
      </c>
      <c r="AO2206" s="5">
        <v>30.613499999999998</v>
      </c>
      <c r="AP2206" s="5">
        <v>29.614039999999999</v>
      </c>
      <c r="AQ2206" s="5">
        <v>27.599170000000001</v>
      </c>
      <c r="AR2206" s="5">
        <v>2426.5</v>
      </c>
      <c r="AS2206" s="5">
        <v>22</v>
      </c>
      <c r="AT2206" s="5">
        <v>16.078430000000001</v>
      </c>
      <c r="AU2206" s="5">
        <v>79</v>
      </c>
      <c r="AV2206" s="5">
        <v>32</v>
      </c>
      <c r="AW2206" s="5">
        <v>3112.1568600000001</v>
      </c>
      <c r="AX2206" s="5">
        <v>12</v>
      </c>
      <c r="AY2206" s="5">
        <v>17.254899999999999</v>
      </c>
      <c r="AZ2206" s="5">
        <v>0</v>
      </c>
      <c r="BA2206" s="5">
        <v>0</v>
      </c>
      <c r="BB2206" s="5">
        <v>30.257090000000002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16.767060000000001</v>
      </c>
      <c r="I2207" s="37">
        <v>11.33037</v>
      </c>
      <c r="J2207" s="37">
        <v>99.035489999999996</v>
      </c>
      <c r="K2207" s="37">
        <v>1.12371</v>
      </c>
      <c r="L2207" s="37">
        <v>2.0946699999999998</v>
      </c>
      <c r="M2207" s="37">
        <v>0.1163</v>
      </c>
      <c r="N2207" s="37">
        <v>2.5747499999999999</v>
      </c>
      <c r="O2207" s="37">
        <v>49.376849999999997</v>
      </c>
      <c r="P2207" s="37">
        <v>51.951599999999999</v>
      </c>
      <c r="Q2207" s="37">
        <v>101.92704999999999</v>
      </c>
      <c r="R2207" s="37">
        <v>446.24878000000001</v>
      </c>
      <c r="S2207" s="37">
        <v>0.21410999999999999</v>
      </c>
      <c r="T2207" s="37">
        <v>342.77366999999998</v>
      </c>
      <c r="U2207" s="37">
        <v>24.123560000000001</v>
      </c>
      <c r="V2207" s="37">
        <v>0.16742000000000001</v>
      </c>
      <c r="W2207" s="37">
        <v>31.90596</v>
      </c>
      <c r="X2207" s="37">
        <v>15.24291</v>
      </c>
      <c r="Y2207" s="37">
        <v>206.93501000000001</v>
      </c>
      <c r="Z2207" s="37">
        <v>55.441920000000003</v>
      </c>
      <c r="AA2207" s="37">
        <v>4.42692</v>
      </c>
      <c r="AB2207" s="37">
        <v>19.292000000000002</v>
      </c>
      <c r="AC2207" s="37">
        <v>19.408349999999999</v>
      </c>
      <c r="AD2207" s="37">
        <v>1690.73831</v>
      </c>
      <c r="AE2207" s="37">
        <v>60.60454</v>
      </c>
      <c r="AF2207" s="37">
        <v>25.00328</v>
      </c>
      <c r="AG2207" s="37">
        <v>28.23667</v>
      </c>
      <c r="AH2207" s="37">
        <v>1687.29557</v>
      </c>
      <c r="AI2207" s="37">
        <v>56280.247430000003</v>
      </c>
      <c r="AJ2207" s="37">
        <v>70.83811</v>
      </c>
      <c r="AK2207" s="37">
        <v>45.462980000000002</v>
      </c>
      <c r="AL2207" s="5">
        <v>80.12021</v>
      </c>
      <c r="AM2207" s="5">
        <v>120.05089</v>
      </c>
      <c r="AN2207" s="5">
        <v>29.07835</v>
      </c>
      <c r="AO2207" s="5">
        <v>30.56287</v>
      </c>
      <c r="AP2207" s="5">
        <v>29.619119999999999</v>
      </c>
      <c r="AQ2207" s="5">
        <v>27.591550000000002</v>
      </c>
      <c r="AR2207" s="5">
        <v>2012.5</v>
      </c>
      <c r="AS2207" s="5">
        <v>17.5</v>
      </c>
      <c r="AT2207" s="5">
        <v>16.470590000000001</v>
      </c>
      <c r="AU2207" s="5">
        <v>79</v>
      </c>
      <c r="AV2207" s="5">
        <v>32</v>
      </c>
      <c r="AW2207" s="5">
        <v>3614.1176500000001</v>
      </c>
      <c r="AX2207" s="5">
        <v>14</v>
      </c>
      <c r="AY2207" s="5">
        <v>15.294119999999999</v>
      </c>
      <c r="AZ2207" s="5">
        <v>1.4999999999999999E-2</v>
      </c>
      <c r="BA2207" s="5">
        <v>0</v>
      </c>
      <c r="BB2207" s="5">
        <v>30.254439999999999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14.150219999999999</v>
      </c>
      <c r="I2208" s="37">
        <v>11.337300000000001</v>
      </c>
      <c r="J2208" s="37">
        <v>99.035489999999996</v>
      </c>
      <c r="K2208" s="37">
        <v>3.0161799999999999</v>
      </c>
      <c r="L2208" s="37">
        <v>2.08724</v>
      </c>
      <c r="M2208" s="37">
        <v>1.4630000000000001E-2</v>
      </c>
      <c r="N2208" s="37">
        <v>2.3059599999999998</v>
      </c>
      <c r="O2208" s="37">
        <v>49.418770000000002</v>
      </c>
      <c r="P2208" s="37">
        <v>51.724730000000001</v>
      </c>
      <c r="Q2208" s="37">
        <v>102.19089</v>
      </c>
      <c r="R2208" s="37">
        <v>439.00358999999997</v>
      </c>
      <c r="S2208" s="37">
        <v>0.49834000000000001</v>
      </c>
      <c r="T2208" s="37">
        <v>340.88830999999999</v>
      </c>
      <c r="U2208" s="37">
        <v>24.131679999999999</v>
      </c>
      <c r="V2208" s="37">
        <v>0.19117000000000001</v>
      </c>
      <c r="W2208" s="37">
        <v>31.939419999999998</v>
      </c>
      <c r="X2208" s="37">
        <v>18.192779999999999</v>
      </c>
      <c r="Y2208" s="37">
        <v>161.76428000000001</v>
      </c>
      <c r="Z2208" s="37">
        <v>55.310890000000001</v>
      </c>
      <c r="AA2208" s="37">
        <v>3.4293300000000002</v>
      </c>
      <c r="AB2208" s="37">
        <v>19.299869999999999</v>
      </c>
      <c r="AC2208" s="37">
        <v>19.411480000000001</v>
      </c>
      <c r="AD2208" s="37">
        <v>1314.3961899999999</v>
      </c>
      <c r="AE2208" s="37">
        <v>60.651240000000001</v>
      </c>
      <c r="AF2208" s="37">
        <v>24.91461</v>
      </c>
      <c r="AG2208" s="37">
        <v>28.234290000000001</v>
      </c>
      <c r="AH2208" s="37">
        <v>1311.01063</v>
      </c>
      <c r="AI2208" s="37">
        <v>56280.24768</v>
      </c>
      <c r="AJ2208" s="37">
        <v>70.596220000000002</v>
      </c>
      <c r="AK2208" s="37">
        <v>45.46405</v>
      </c>
      <c r="AL2208" s="5">
        <v>80.007450000000006</v>
      </c>
      <c r="AM2208" s="5">
        <v>119.66946</v>
      </c>
      <c r="AN2208" s="5">
        <v>29.11121</v>
      </c>
      <c r="AO2208" s="5">
        <v>30.519449999999999</v>
      </c>
      <c r="AP2208" s="5">
        <v>29.619450000000001</v>
      </c>
      <c r="AQ2208" s="5">
        <v>27.599460000000001</v>
      </c>
      <c r="AR2208" s="5">
        <v>1625</v>
      </c>
      <c r="AS2208" s="5">
        <v>12.5</v>
      </c>
      <c r="AT2208" s="5">
        <v>16.470590000000001</v>
      </c>
      <c r="AU2208" s="5">
        <v>79</v>
      </c>
      <c r="AV2208" s="5">
        <v>32</v>
      </c>
      <c r="AW2208" s="5">
        <v>4015.6862700000001</v>
      </c>
      <c r="AX2208" s="5">
        <v>15</v>
      </c>
      <c r="AY2208" s="5">
        <v>15.294119999999999</v>
      </c>
      <c r="AZ2208" s="5">
        <v>0.85499999999999998</v>
      </c>
      <c r="BA2208" s="5">
        <v>1.84375</v>
      </c>
      <c r="BB2208" s="5">
        <v>30.255520000000001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16.4572</v>
      </c>
      <c r="I2209" s="37">
        <v>11.314550000000001</v>
      </c>
      <c r="J2209" s="37">
        <v>99.035489999999996</v>
      </c>
      <c r="K2209" s="37">
        <v>3.7162999999999999</v>
      </c>
      <c r="L2209" s="37">
        <v>2.0819700000000001</v>
      </c>
      <c r="M2209" s="37">
        <v>-4.0160000000000001E-2</v>
      </c>
      <c r="N2209" s="37">
        <v>2.21963</v>
      </c>
      <c r="O2209" s="37">
        <v>49.410539999999997</v>
      </c>
      <c r="P2209" s="37">
        <v>51.63017</v>
      </c>
      <c r="Q2209" s="37">
        <v>102.58154</v>
      </c>
      <c r="R2209" s="37">
        <v>431.93659000000002</v>
      </c>
      <c r="S2209" s="37">
        <v>0.53615999999999997</v>
      </c>
      <c r="T2209" s="37">
        <v>343.70675</v>
      </c>
      <c r="U2209" s="37">
        <v>24.126650000000001</v>
      </c>
      <c r="V2209" s="37">
        <v>0.28000999999999998</v>
      </c>
      <c r="W2209" s="37">
        <v>31.969069999999999</v>
      </c>
      <c r="X2209" s="37">
        <v>23.49746</v>
      </c>
      <c r="Y2209" s="37">
        <v>124.18507</v>
      </c>
      <c r="Z2209" s="37">
        <v>55.125529999999998</v>
      </c>
      <c r="AA2209" s="37">
        <v>2.5405199999999999</v>
      </c>
      <c r="AB2209" s="37">
        <v>19.319990000000001</v>
      </c>
      <c r="AC2209" s="37">
        <v>19.418559999999999</v>
      </c>
      <c r="AD2209" s="37">
        <v>976.19949999999994</v>
      </c>
      <c r="AE2209" s="37">
        <v>60.46895</v>
      </c>
      <c r="AF2209" s="37">
        <v>24.85163</v>
      </c>
      <c r="AG2209" s="37">
        <v>28.218820000000001</v>
      </c>
      <c r="AH2209" s="37">
        <v>972.70334000000003</v>
      </c>
      <c r="AI2209" s="37">
        <v>56280.248010000003</v>
      </c>
      <c r="AJ2209" s="37">
        <v>70.623000000000005</v>
      </c>
      <c r="AK2209" s="37">
        <v>45.455840000000002</v>
      </c>
      <c r="AL2209" s="5">
        <v>79.949889999999996</v>
      </c>
      <c r="AM2209" s="5">
        <v>120.28069000000001</v>
      </c>
      <c r="AN2209" s="5">
        <v>29.134709999999998</v>
      </c>
      <c r="AO2209" s="5">
        <v>30.527529999999999</v>
      </c>
      <c r="AP2209" s="5">
        <v>29.62209</v>
      </c>
      <c r="AQ2209" s="5">
        <v>27.612169999999999</v>
      </c>
      <c r="AR2209" s="5">
        <v>1250</v>
      </c>
      <c r="AS2209" s="5">
        <v>16</v>
      </c>
      <c r="AT2209" s="5">
        <v>16.470590000000001</v>
      </c>
      <c r="AU2209" s="5">
        <v>79</v>
      </c>
      <c r="AV2209" s="5">
        <v>32</v>
      </c>
      <c r="AW2209" s="5">
        <v>4718.4313700000002</v>
      </c>
      <c r="AX2209" s="5">
        <v>19</v>
      </c>
      <c r="AY2209" s="5">
        <v>15.294119999999999</v>
      </c>
      <c r="AZ2209" s="5">
        <v>0.19500000000000001</v>
      </c>
      <c r="BA2209" s="5">
        <v>1.92188</v>
      </c>
      <c r="BB2209" s="5">
        <v>30.24906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15.39254</v>
      </c>
      <c r="I2210" s="37">
        <v>11.33136</v>
      </c>
      <c r="J2210" s="37">
        <v>99.035489999999996</v>
      </c>
      <c r="K2210" s="37">
        <v>4.6560300000000003</v>
      </c>
      <c r="L2210" s="37">
        <v>2.0838800000000002</v>
      </c>
      <c r="M2210" s="37">
        <v>-1.4599999999999999E-3</v>
      </c>
      <c r="N2210" s="37">
        <v>2.04901</v>
      </c>
      <c r="O2210" s="37">
        <v>49.476500000000001</v>
      </c>
      <c r="P2210" s="37">
        <v>51.525500000000001</v>
      </c>
      <c r="Q2210" s="37">
        <v>102.22736999999999</v>
      </c>
      <c r="R2210" s="37">
        <v>426.33398999999997</v>
      </c>
      <c r="S2210" s="37">
        <v>0.51507000000000003</v>
      </c>
      <c r="T2210" s="37">
        <v>341.96154999999999</v>
      </c>
      <c r="U2210" s="37">
        <v>24.111239999999999</v>
      </c>
      <c r="V2210" s="37">
        <v>0.28399000000000002</v>
      </c>
      <c r="W2210" s="37">
        <v>32.000210000000003</v>
      </c>
      <c r="X2210" s="37">
        <v>43.017150000000001</v>
      </c>
      <c r="Y2210" s="37">
        <v>112.13925999999999</v>
      </c>
      <c r="Z2210" s="37">
        <v>54.874459999999999</v>
      </c>
      <c r="AA2210" s="37">
        <v>1.95214</v>
      </c>
      <c r="AB2210" s="37">
        <v>19.323350000000001</v>
      </c>
      <c r="AC2210" s="37">
        <v>19.428709999999999</v>
      </c>
      <c r="AD2210" s="37">
        <v>749.42514000000006</v>
      </c>
      <c r="AE2210" s="37">
        <v>60.283859999999997</v>
      </c>
      <c r="AF2210" s="37">
        <v>24.87453</v>
      </c>
      <c r="AG2210" s="37">
        <v>28.198340000000002</v>
      </c>
      <c r="AH2210" s="37">
        <v>742.21235000000001</v>
      </c>
      <c r="AI2210" s="37">
        <v>56280.248319999999</v>
      </c>
      <c r="AJ2210" s="37">
        <v>70.576689999999999</v>
      </c>
      <c r="AK2210" s="37">
        <v>45.450099999999999</v>
      </c>
      <c r="AL2210" s="5">
        <v>80.012839999999997</v>
      </c>
      <c r="AM2210" s="5">
        <v>119.93922999999999</v>
      </c>
      <c r="AN2210" s="5">
        <v>29.144010000000002</v>
      </c>
      <c r="AO2210" s="5">
        <v>30.50299</v>
      </c>
      <c r="AP2210" s="5">
        <v>29.623429999999999</v>
      </c>
      <c r="AQ2210" s="5">
        <v>27.615790000000001</v>
      </c>
      <c r="AR2210" s="5">
        <v>929.5</v>
      </c>
      <c r="AS2210" s="5">
        <v>12.5</v>
      </c>
      <c r="AT2210" s="5">
        <v>16.078430000000001</v>
      </c>
      <c r="AU2210" s="5">
        <v>79</v>
      </c>
      <c r="AV2210" s="5">
        <v>32</v>
      </c>
      <c r="AW2210" s="5">
        <v>5421.1764700000003</v>
      </c>
      <c r="AX2210" s="5">
        <v>21</v>
      </c>
      <c r="AY2210" s="5">
        <v>16.470590000000001</v>
      </c>
      <c r="AZ2210" s="5">
        <v>3.5000000000000003E-2</v>
      </c>
      <c r="BA2210" s="5">
        <v>7.8130000000000005E-2</v>
      </c>
      <c r="BB2210" s="5">
        <v>30.246759999999998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15.44171</v>
      </c>
      <c r="I2211" s="37">
        <v>11.338290000000001</v>
      </c>
      <c r="J2211" s="37">
        <v>99.035489999999996</v>
      </c>
      <c r="K2211" s="37">
        <v>5.0015999999999998</v>
      </c>
      <c r="L2211" s="37">
        <v>2.1095600000000001</v>
      </c>
      <c r="M2211" s="37">
        <v>0.29044999999999999</v>
      </c>
      <c r="N2211" s="37">
        <v>1.6356200000000001</v>
      </c>
      <c r="O2211" s="37">
        <v>49.77223</v>
      </c>
      <c r="P2211" s="37">
        <v>51.407859999999999</v>
      </c>
      <c r="Q2211" s="37">
        <v>102.90309000000001</v>
      </c>
      <c r="R2211" s="37">
        <v>422.26301000000001</v>
      </c>
      <c r="S2211" s="37">
        <v>0.61719000000000002</v>
      </c>
      <c r="T2211" s="37">
        <v>340.11946999999998</v>
      </c>
      <c r="U2211" s="37">
        <v>24.105640000000001</v>
      </c>
      <c r="V2211" s="37">
        <v>0.25577</v>
      </c>
      <c r="W2211" s="37">
        <v>32.022530000000003</v>
      </c>
      <c r="X2211" s="37">
        <v>33.368940000000002</v>
      </c>
      <c r="Y2211" s="37">
        <v>118.84972999999999</v>
      </c>
      <c r="Z2211" s="37">
        <v>54.573990000000002</v>
      </c>
      <c r="AA2211" s="37">
        <v>2.2279599999999999</v>
      </c>
      <c r="AB2211" s="37">
        <v>19.343360000000001</v>
      </c>
      <c r="AC2211" s="37">
        <v>19.43723</v>
      </c>
      <c r="AD2211" s="37">
        <v>844.89991999999995</v>
      </c>
      <c r="AE2211" s="37">
        <v>60.181550000000001</v>
      </c>
      <c r="AF2211" s="37">
        <v>25.181039999999999</v>
      </c>
      <c r="AG2211" s="37">
        <v>28.20065</v>
      </c>
      <c r="AH2211" s="37">
        <v>851.27727000000004</v>
      </c>
      <c r="AI2211" s="37">
        <v>56280.248650000001</v>
      </c>
      <c r="AJ2211" s="37">
        <v>70.618210000000005</v>
      </c>
      <c r="AK2211" s="37">
        <v>45.453519999999997</v>
      </c>
      <c r="AL2211" s="5">
        <v>80.017629999999997</v>
      </c>
      <c r="AM2211" s="5">
        <v>120.24218999999999</v>
      </c>
      <c r="AN2211" s="5">
        <v>29.157630000000001</v>
      </c>
      <c r="AO2211" s="5">
        <v>30.484629999999999</v>
      </c>
      <c r="AP2211" s="5">
        <v>29.619140000000002</v>
      </c>
      <c r="AQ2211" s="5">
        <v>27.619309999999999</v>
      </c>
      <c r="AR2211" s="5">
        <v>760</v>
      </c>
      <c r="AS2211" s="5">
        <v>13.5</v>
      </c>
      <c r="AT2211" s="5">
        <v>19.215689999999999</v>
      </c>
      <c r="AU2211" s="5">
        <v>79</v>
      </c>
      <c r="AV2211" s="5">
        <v>33</v>
      </c>
      <c r="AW2211" s="5">
        <v>11545.098040000001</v>
      </c>
      <c r="AX2211" s="5">
        <v>46</v>
      </c>
      <c r="AY2211" s="5">
        <v>22.35294</v>
      </c>
      <c r="AZ2211" s="5">
        <v>7.4999999999999997E-2</v>
      </c>
      <c r="BA2211" s="5">
        <v>0.3125</v>
      </c>
      <c r="BB2211" s="5">
        <v>30.23564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14.2662</v>
      </c>
      <c r="I2212" s="37">
        <v>11.34224</v>
      </c>
      <c r="J2212" s="37">
        <v>99.035489999999996</v>
      </c>
      <c r="K2212" s="37">
        <v>5.0298100000000003</v>
      </c>
      <c r="L2212" s="37">
        <v>2.08805</v>
      </c>
      <c r="M2212" s="37">
        <v>7.3230000000000003E-2</v>
      </c>
      <c r="N2212" s="37">
        <v>1.5464500000000001</v>
      </c>
      <c r="O2212" s="37">
        <v>49.83643</v>
      </c>
      <c r="P2212" s="37">
        <v>51.382869999999997</v>
      </c>
      <c r="Q2212" s="37">
        <v>101.99088999999999</v>
      </c>
      <c r="R2212" s="37">
        <v>419.05676999999997</v>
      </c>
      <c r="S2212" s="37">
        <v>0.80308999999999997</v>
      </c>
      <c r="T2212" s="37">
        <v>339.01441999999997</v>
      </c>
      <c r="U2212" s="37">
        <v>24.114190000000001</v>
      </c>
      <c r="V2212" s="37">
        <v>0.26526</v>
      </c>
      <c r="W2212" s="37">
        <v>32.039250000000003</v>
      </c>
      <c r="X2212" s="37">
        <v>36.234479999999998</v>
      </c>
      <c r="Y2212" s="37">
        <v>117.21475</v>
      </c>
      <c r="Z2212" s="37">
        <v>54.343589999999999</v>
      </c>
      <c r="AA2212" s="37">
        <v>2.0604900000000002</v>
      </c>
      <c r="AB2212" s="37">
        <v>19.358419999999999</v>
      </c>
      <c r="AC2212" s="37">
        <v>19.446480000000001</v>
      </c>
      <c r="AD2212" s="37">
        <v>789.43865000000005</v>
      </c>
      <c r="AE2212" s="37">
        <v>60.010480000000001</v>
      </c>
      <c r="AF2212" s="37">
        <v>24.92428</v>
      </c>
      <c r="AG2212" s="37">
        <v>28.221440000000001</v>
      </c>
      <c r="AH2212" s="37">
        <v>779.88814000000002</v>
      </c>
      <c r="AI2212" s="37">
        <v>56280.24912</v>
      </c>
      <c r="AJ2212" s="37">
        <v>70.431380000000004</v>
      </c>
      <c r="AK2212" s="37">
        <v>45.446199999999997</v>
      </c>
      <c r="AL2212" s="5">
        <v>79.95814</v>
      </c>
      <c r="AM2212" s="5">
        <v>119.96368</v>
      </c>
      <c r="AN2212" s="5">
        <v>29.133679999999998</v>
      </c>
      <c r="AO2212" s="5">
        <v>30.509840000000001</v>
      </c>
      <c r="AP2212" s="5">
        <v>29.62696</v>
      </c>
      <c r="AQ2212" s="5">
        <v>27.60858</v>
      </c>
      <c r="AR2212" s="5">
        <v>839</v>
      </c>
      <c r="AS2212" s="5">
        <v>18</v>
      </c>
      <c r="AT2212" s="5">
        <v>16.862749999999998</v>
      </c>
      <c r="AU2212" s="5">
        <v>79</v>
      </c>
      <c r="AV2212" s="5">
        <v>33</v>
      </c>
      <c r="AW2212" s="5">
        <v>8232.1568599999991</v>
      </c>
      <c r="AX2212" s="5">
        <v>32</v>
      </c>
      <c r="AY2212" s="5">
        <v>20</v>
      </c>
      <c r="AZ2212" s="5">
        <v>5.5E-2</v>
      </c>
      <c r="BA2212" s="5">
        <v>0.625</v>
      </c>
      <c r="BB2212" s="5">
        <v>30.242100000000001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14.53692</v>
      </c>
      <c r="I2213" s="37">
        <v>11.348179999999999</v>
      </c>
      <c r="J2213" s="37">
        <v>99.035489999999996</v>
      </c>
      <c r="K2213" s="37">
        <v>4.9976099999999999</v>
      </c>
      <c r="L2213" s="37">
        <v>2.0971000000000002</v>
      </c>
      <c r="M2213" s="37">
        <v>0.17177999999999999</v>
      </c>
      <c r="N2213" s="37">
        <v>1.7615700000000001</v>
      </c>
      <c r="O2213" s="37">
        <v>49.724800000000002</v>
      </c>
      <c r="P2213" s="37">
        <v>51.486370000000001</v>
      </c>
      <c r="Q2213" s="37">
        <v>102.12617</v>
      </c>
      <c r="R2213" s="37">
        <v>415.92322999999999</v>
      </c>
      <c r="S2213" s="37">
        <v>0.76831000000000005</v>
      </c>
      <c r="T2213" s="37">
        <v>340.49583999999999</v>
      </c>
      <c r="U2213" s="37">
        <v>24.113569999999999</v>
      </c>
      <c r="V2213" s="37">
        <v>0.23995</v>
      </c>
      <c r="W2213" s="37">
        <v>32.066920000000003</v>
      </c>
      <c r="X2213" s="37">
        <v>39.969819999999999</v>
      </c>
      <c r="Y2213" s="37">
        <v>110.17843999999999</v>
      </c>
      <c r="Z2213" s="37">
        <v>54.10492</v>
      </c>
      <c r="AA2213" s="37">
        <v>2.11694</v>
      </c>
      <c r="AB2213" s="37">
        <v>19.370539999999998</v>
      </c>
      <c r="AC2213" s="37">
        <v>19.463719999999999</v>
      </c>
      <c r="AD2213" s="37">
        <v>807.56943999999999</v>
      </c>
      <c r="AE2213" s="37">
        <v>59.947090000000003</v>
      </c>
      <c r="AF2213" s="37">
        <v>25.032319999999999</v>
      </c>
      <c r="AG2213" s="37">
        <v>28.210049999999999</v>
      </c>
      <c r="AH2213" s="37">
        <v>798.04989</v>
      </c>
      <c r="AI2213" s="37">
        <v>56280.249600000003</v>
      </c>
      <c r="AJ2213" s="37">
        <v>70.672150000000002</v>
      </c>
      <c r="AK2213" s="37">
        <v>45.448819999999998</v>
      </c>
      <c r="AL2213" s="5">
        <v>79.989680000000007</v>
      </c>
      <c r="AM2213" s="5">
        <v>119.33107</v>
      </c>
      <c r="AN2213" s="5">
        <v>29.1355</v>
      </c>
      <c r="AO2213" s="5">
        <v>30.532039999999999</v>
      </c>
      <c r="AP2213" s="5">
        <v>29.628879999999999</v>
      </c>
      <c r="AQ2213" s="5">
        <v>27.602509999999999</v>
      </c>
      <c r="AR2213" s="5">
        <v>785</v>
      </c>
      <c r="AS2213" s="5">
        <v>16</v>
      </c>
      <c r="AT2213" s="5">
        <v>18.03922</v>
      </c>
      <c r="AU2213" s="5">
        <v>79</v>
      </c>
      <c r="AV2213" s="5">
        <v>32</v>
      </c>
      <c r="AW2213" s="5">
        <v>8834.5097999999998</v>
      </c>
      <c r="AX2213" s="5">
        <v>34</v>
      </c>
      <c r="AY2213" s="5">
        <v>20.784310000000001</v>
      </c>
      <c r="AZ2213" s="5">
        <v>0.89500000000000002</v>
      </c>
      <c r="BA2213" s="5">
        <v>0.15625</v>
      </c>
      <c r="BB2213" s="5">
        <v>30.244009999999999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14.83564</v>
      </c>
      <c r="I2214" s="37">
        <v>11.359059999999999</v>
      </c>
      <c r="J2214" s="37">
        <v>99.035489999999996</v>
      </c>
      <c r="K2214" s="37">
        <v>5.1045199999999999</v>
      </c>
      <c r="L2214" s="37">
        <v>2.0928499999999999</v>
      </c>
      <c r="M2214" s="37">
        <v>0.30281999999999998</v>
      </c>
      <c r="N2214" s="37">
        <v>1.74783</v>
      </c>
      <c r="O2214" s="37">
        <v>49.660530000000001</v>
      </c>
      <c r="P2214" s="37">
        <v>51.408360000000002</v>
      </c>
      <c r="Q2214" s="37">
        <v>102.40027000000001</v>
      </c>
      <c r="R2214" s="37">
        <v>413.02049</v>
      </c>
      <c r="S2214" s="37">
        <v>0.81913999999999998</v>
      </c>
      <c r="T2214" s="37">
        <v>339.11122</v>
      </c>
      <c r="U2214" s="37">
        <v>24.099</v>
      </c>
      <c r="V2214" s="37">
        <v>0.26190000000000002</v>
      </c>
      <c r="W2214" s="37">
        <v>32.084449999999997</v>
      </c>
      <c r="X2214" s="37">
        <v>33.385620000000003</v>
      </c>
      <c r="Y2214" s="37">
        <v>113.47548999999999</v>
      </c>
      <c r="Z2214" s="37">
        <v>53.771790000000003</v>
      </c>
      <c r="AA2214" s="37">
        <v>2.1215899999999999</v>
      </c>
      <c r="AB2214" s="37">
        <v>19.38167</v>
      </c>
      <c r="AC2214" s="37">
        <v>19.478729999999999</v>
      </c>
      <c r="AD2214" s="37">
        <v>810.98608999999999</v>
      </c>
      <c r="AE2214" s="37">
        <v>60.055770000000003</v>
      </c>
      <c r="AF2214" s="37">
        <v>24.98161</v>
      </c>
      <c r="AG2214" s="37">
        <v>28.19632</v>
      </c>
      <c r="AH2214" s="37">
        <v>816.10650999999996</v>
      </c>
      <c r="AI2214" s="37">
        <v>56280.250070000002</v>
      </c>
      <c r="AJ2214" s="37">
        <v>70.535489999999996</v>
      </c>
      <c r="AK2214" s="37">
        <v>45.445959999999999</v>
      </c>
      <c r="AL2214" s="5">
        <v>79.954400000000007</v>
      </c>
      <c r="AM2214" s="5">
        <v>119.88048000000001</v>
      </c>
      <c r="AN2214" s="5">
        <v>29.123059999999999</v>
      </c>
      <c r="AO2214" s="5">
        <v>30.52833</v>
      </c>
      <c r="AP2214" s="5">
        <v>29.616969999999998</v>
      </c>
      <c r="AQ2214" s="5">
        <v>27.59638</v>
      </c>
      <c r="AR2214" s="5">
        <v>814</v>
      </c>
      <c r="AS2214" s="5">
        <v>14</v>
      </c>
      <c r="AT2214" s="5">
        <v>17.254899999999999</v>
      </c>
      <c r="AU2214" s="5">
        <v>79</v>
      </c>
      <c r="AV2214" s="5">
        <v>32</v>
      </c>
      <c r="AW2214" s="5">
        <v>9738.0392200000006</v>
      </c>
      <c r="AX2214" s="5">
        <v>37</v>
      </c>
      <c r="AY2214" s="5">
        <v>20.784310000000001</v>
      </c>
      <c r="AZ2214" s="5">
        <v>0.39</v>
      </c>
      <c r="BA2214" s="5">
        <v>0.54688000000000003</v>
      </c>
      <c r="BB2214" s="5">
        <v>30.234390000000001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14.34998</v>
      </c>
      <c r="I2215" s="37">
        <v>11.349170000000001</v>
      </c>
      <c r="J2215" s="37">
        <v>99.035489999999996</v>
      </c>
      <c r="K2215" s="37">
        <v>4.9978600000000002</v>
      </c>
      <c r="L2215" s="37">
        <v>2.0920100000000001</v>
      </c>
      <c r="M2215" s="37">
        <v>8.3529999999999993E-2</v>
      </c>
      <c r="N2215" s="37">
        <v>1.7201599999999999</v>
      </c>
      <c r="O2215" s="37">
        <v>49.605989999999998</v>
      </c>
      <c r="P2215" s="37">
        <v>51.326160000000002</v>
      </c>
      <c r="Q2215" s="37">
        <v>102.04952</v>
      </c>
      <c r="R2215" s="37">
        <v>410.24966999999998</v>
      </c>
      <c r="S2215" s="37">
        <v>0.80901000000000001</v>
      </c>
      <c r="T2215" s="37">
        <v>341.34958</v>
      </c>
      <c r="U2215" s="37">
        <v>24.077159999999999</v>
      </c>
      <c r="V2215" s="37">
        <v>0.25591000000000003</v>
      </c>
      <c r="W2215" s="37">
        <v>32.104419999999998</v>
      </c>
      <c r="X2215" s="37">
        <v>39.21649</v>
      </c>
      <c r="Y2215" s="37">
        <v>111.54881</v>
      </c>
      <c r="Z2215" s="37">
        <v>53.244520000000001</v>
      </c>
      <c r="AA2215" s="37">
        <v>2.05261</v>
      </c>
      <c r="AB2215" s="37">
        <v>19.393910000000002</v>
      </c>
      <c r="AC2215" s="37">
        <v>19.481619999999999</v>
      </c>
      <c r="AD2215" s="37">
        <v>784.93290000000002</v>
      </c>
      <c r="AE2215" s="37">
        <v>60.097490000000001</v>
      </c>
      <c r="AF2215" s="37">
        <v>24.97157</v>
      </c>
      <c r="AG2215" s="37">
        <v>28.192340000000002</v>
      </c>
      <c r="AH2215" s="37">
        <v>777.86039000000005</v>
      </c>
      <c r="AI2215" s="37">
        <v>56280.25058</v>
      </c>
      <c r="AJ2215" s="37">
        <v>70.468279999999993</v>
      </c>
      <c r="AK2215" s="37">
        <v>45.439320000000002</v>
      </c>
      <c r="AL2215" s="5">
        <v>80.005619999999993</v>
      </c>
      <c r="AM2215" s="5">
        <v>119.93776</v>
      </c>
      <c r="AN2215" s="5">
        <v>29.123470000000001</v>
      </c>
      <c r="AO2215" s="5">
        <v>30.532209999999999</v>
      </c>
      <c r="AP2215" s="5">
        <v>29.607510000000001</v>
      </c>
      <c r="AQ2215" s="5">
        <v>27.603899999999999</v>
      </c>
      <c r="AR2215" s="5">
        <v>805.25</v>
      </c>
      <c r="AS2215" s="5">
        <v>17</v>
      </c>
      <c r="AT2215" s="5">
        <v>17.254899999999999</v>
      </c>
      <c r="AU2215" s="5">
        <v>79</v>
      </c>
      <c r="AV2215" s="5">
        <v>32</v>
      </c>
      <c r="AW2215" s="5">
        <v>8533.3333299999995</v>
      </c>
      <c r="AX2215" s="5">
        <v>33</v>
      </c>
      <c r="AY2215" s="5">
        <v>20.392160000000001</v>
      </c>
      <c r="AZ2215" s="5">
        <v>0.875</v>
      </c>
      <c r="BA2215" s="5">
        <v>0.3125</v>
      </c>
      <c r="BB2215" s="5">
        <v>30.23039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15.046049999999999</v>
      </c>
      <c r="I2216" s="37">
        <v>11.362019999999999</v>
      </c>
      <c r="J2216" s="37">
        <v>99.035489999999996</v>
      </c>
      <c r="K2216" s="37">
        <v>4.9866000000000001</v>
      </c>
      <c r="L2216" s="37">
        <v>2.1040399999999999</v>
      </c>
      <c r="M2216" s="37">
        <v>0.31724999999999998</v>
      </c>
      <c r="N2216" s="37">
        <v>1.6808000000000001</v>
      </c>
      <c r="O2216" s="37">
        <v>49.547730000000001</v>
      </c>
      <c r="P2216" s="37">
        <v>51.228529999999999</v>
      </c>
      <c r="Q2216" s="37">
        <v>102.66961999999999</v>
      </c>
      <c r="R2216" s="37">
        <v>407.55378999999999</v>
      </c>
      <c r="S2216" s="37">
        <v>0.80505000000000004</v>
      </c>
      <c r="T2216" s="37">
        <v>339.24223999999998</v>
      </c>
      <c r="U2216" s="37">
        <v>24.081330000000001</v>
      </c>
      <c r="V2216" s="37">
        <v>0.2172</v>
      </c>
      <c r="W2216" s="37">
        <v>32.127499999999998</v>
      </c>
      <c r="X2216" s="37">
        <v>56.735529999999997</v>
      </c>
      <c r="Y2216" s="37">
        <v>113.14023</v>
      </c>
      <c r="Z2216" s="37">
        <v>52.638240000000003</v>
      </c>
      <c r="AA2216" s="37">
        <v>2.1926999999999999</v>
      </c>
      <c r="AB2216" s="37">
        <v>19.416229999999999</v>
      </c>
      <c r="AC2216" s="37">
        <v>19.495069999999998</v>
      </c>
      <c r="AD2216" s="37">
        <v>833.71023000000002</v>
      </c>
      <c r="AE2216" s="37">
        <v>60.114800000000002</v>
      </c>
      <c r="AF2216" s="37">
        <v>25.115159999999999</v>
      </c>
      <c r="AG2216" s="37">
        <v>28.207100000000001</v>
      </c>
      <c r="AH2216" s="37">
        <v>853.50958000000003</v>
      </c>
      <c r="AI2216" s="37">
        <v>56280.251060000002</v>
      </c>
      <c r="AJ2216" s="37">
        <v>70.552480000000003</v>
      </c>
      <c r="AK2216" s="37">
        <v>45.433210000000003</v>
      </c>
      <c r="AL2216" s="5">
        <v>79.941450000000003</v>
      </c>
      <c r="AM2216" s="5">
        <v>119.74588</v>
      </c>
      <c r="AN2216" s="5">
        <v>29.117270000000001</v>
      </c>
      <c r="AO2216" s="5">
        <v>30.536000000000001</v>
      </c>
      <c r="AP2216" s="5">
        <v>29.609179999999999</v>
      </c>
      <c r="AQ2216" s="5">
        <v>27.613800000000001</v>
      </c>
      <c r="AR2216" s="5">
        <v>790.5</v>
      </c>
      <c r="AS2216" s="5">
        <v>15</v>
      </c>
      <c r="AT2216" s="5">
        <v>18.03922</v>
      </c>
      <c r="AU2216" s="5">
        <v>79</v>
      </c>
      <c r="AV2216" s="5">
        <v>32</v>
      </c>
      <c r="AW2216" s="5">
        <v>9537.2548999999999</v>
      </c>
      <c r="AX2216" s="5">
        <v>37</v>
      </c>
      <c r="AY2216" s="5">
        <v>21.176469999999998</v>
      </c>
      <c r="AZ2216" s="5">
        <v>0.83499999999999996</v>
      </c>
      <c r="BA2216" s="5">
        <v>7.8130000000000005E-2</v>
      </c>
      <c r="BB2216" s="5">
        <v>30.222650000000002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15.607530000000001</v>
      </c>
      <c r="I2217" s="37">
        <v>11.37884</v>
      </c>
      <c r="J2217" s="37">
        <v>99.035489999999996</v>
      </c>
      <c r="K2217" s="37">
        <v>4.9107599999999998</v>
      </c>
      <c r="L2217" s="37">
        <v>2.1120100000000002</v>
      </c>
      <c r="M2217" s="37">
        <v>0.28403</v>
      </c>
      <c r="N2217" s="37">
        <v>1.70075</v>
      </c>
      <c r="O2217" s="37">
        <v>49.438780000000001</v>
      </c>
      <c r="P2217" s="37">
        <v>51.139530000000001</v>
      </c>
      <c r="Q2217" s="37">
        <v>104.04244</v>
      </c>
      <c r="R2217" s="37">
        <v>405.22086999999999</v>
      </c>
      <c r="S2217" s="37">
        <v>1.08693</v>
      </c>
      <c r="T2217" s="37">
        <v>339.53213</v>
      </c>
      <c r="U2217" s="37">
        <v>24.05274</v>
      </c>
      <c r="V2217" s="37">
        <v>6.8669999999999995E-2</v>
      </c>
      <c r="W2217" s="37">
        <v>32.133890000000001</v>
      </c>
      <c r="X2217" s="37">
        <v>77.257980000000003</v>
      </c>
      <c r="Y2217" s="37">
        <v>132.70014</v>
      </c>
      <c r="Z2217" s="37">
        <v>52.08334</v>
      </c>
      <c r="AA2217" s="37">
        <v>3.3048000000000002</v>
      </c>
      <c r="AB2217" s="37">
        <v>19.420439999999999</v>
      </c>
      <c r="AC2217" s="37">
        <v>19.506080000000001</v>
      </c>
      <c r="AD2217" s="37">
        <v>1251.81106</v>
      </c>
      <c r="AE2217" s="37">
        <v>60.133279999999999</v>
      </c>
      <c r="AF2217" s="37">
        <v>25.210280000000001</v>
      </c>
      <c r="AG2217" s="37">
        <v>28.201560000000001</v>
      </c>
      <c r="AH2217" s="37">
        <v>1249.24252</v>
      </c>
      <c r="AI2217" s="37">
        <v>56280.25159</v>
      </c>
      <c r="AJ2217" s="37">
        <v>70.410439999999994</v>
      </c>
      <c r="AK2217" s="37">
        <v>45.419199999999996</v>
      </c>
      <c r="AL2217" s="5">
        <v>79.978430000000003</v>
      </c>
      <c r="AM2217" s="5">
        <v>119.44399</v>
      </c>
      <c r="AN2217" s="5">
        <v>29.101469999999999</v>
      </c>
      <c r="AO2217" s="5">
        <v>30.537099999999999</v>
      </c>
      <c r="AP2217" s="5">
        <v>29.609829999999999</v>
      </c>
      <c r="AQ2217" s="5">
        <v>27.61281</v>
      </c>
      <c r="AR2217" s="5">
        <v>876.5</v>
      </c>
      <c r="AS2217" s="5">
        <v>-1.5</v>
      </c>
      <c r="AT2217" s="5">
        <v>22.745100000000001</v>
      </c>
      <c r="AU2217" s="5">
        <v>79</v>
      </c>
      <c r="AV2217" s="5">
        <v>32</v>
      </c>
      <c r="AW2217" s="5">
        <v>17367.843140000001</v>
      </c>
      <c r="AX2217" s="5">
        <v>70</v>
      </c>
      <c r="AY2217" s="5">
        <v>26.66667</v>
      </c>
      <c r="AZ2217" s="5">
        <v>5.5E-2</v>
      </c>
      <c r="BA2217" s="5">
        <v>0.625</v>
      </c>
      <c r="BB2217" s="5">
        <v>30.220420000000001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14.857089999999999</v>
      </c>
      <c r="I2218" s="37">
        <v>11.41048</v>
      </c>
      <c r="J2218" s="37">
        <v>99.035489999999996</v>
      </c>
      <c r="K2218" s="37">
        <v>3.3771399999999998</v>
      </c>
      <c r="L2218" s="37">
        <v>2.1011500000000001</v>
      </c>
      <c r="M2218" s="37">
        <v>0.58748999999999996</v>
      </c>
      <c r="N2218" s="37">
        <v>1.7502200000000001</v>
      </c>
      <c r="O2218" s="37">
        <v>49.338360000000002</v>
      </c>
      <c r="P2218" s="37">
        <v>51.08858</v>
      </c>
      <c r="Q2218" s="37">
        <v>104.1555</v>
      </c>
      <c r="R2218" s="37">
        <v>406.51553000000001</v>
      </c>
      <c r="S2218" s="37">
        <v>2.133</v>
      </c>
      <c r="T2218" s="37">
        <v>336.46546999999998</v>
      </c>
      <c r="U2218" s="37">
        <v>24.02524</v>
      </c>
      <c r="V2218" s="37">
        <v>0.19741</v>
      </c>
      <c r="W2218" s="37">
        <v>32.165730000000003</v>
      </c>
      <c r="X2218" s="37">
        <v>62.264800000000001</v>
      </c>
      <c r="Y2218" s="37">
        <v>196.69497000000001</v>
      </c>
      <c r="Z2218" s="37">
        <v>51.535200000000003</v>
      </c>
      <c r="AA2218" s="37">
        <v>4.6558999999999999</v>
      </c>
      <c r="AB2218" s="37">
        <v>19.448789999999999</v>
      </c>
      <c r="AC2218" s="37">
        <v>19.523119999999999</v>
      </c>
      <c r="AD2218" s="37">
        <v>1772.7027700000001</v>
      </c>
      <c r="AE2218" s="37">
        <v>60.093640000000001</v>
      </c>
      <c r="AF2218" s="37">
        <v>25.080660000000002</v>
      </c>
      <c r="AG2218" s="37">
        <v>28.181640000000002</v>
      </c>
      <c r="AH2218" s="37">
        <v>1773.79592</v>
      </c>
      <c r="AI2218" s="37">
        <v>56280.252610000003</v>
      </c>
      <c r="AJ2218" s="37">
        <v>70.736739999999998</v>
      </c>
      <c r="AK2218" s="37">
        <v>45.421199999999999</v>
      </c>
      <c r="AL2218" s="5">
        <v>79.916089999999997</v>
      </c>
      <c r="AM2218" s="5">
        <v>119.92129</v>
      </c>
      <c r="AN2218" s="5">
        <v>29.091190000000001</v>
      </c>
      <c r="AO2218" s="5">
        <v>30.60209</v>
      </c>
      <c r="AP2218" s="5">
        <v>29.606549999999999</v>
      </c>
      <c r="AQ2218" s="5">
        <v>27.608809999999998</v>
      </c>
      <c r="AR2218" s="5">
        <v>1339</v>
      </c>
      <c r="AS2218" s="5">
        <v>5.5</v>
      </c>
      <c r="AT2218" s="5">
        <v>25.098040000000001</v>
      </c>
      <c r="AU2218" s="5">
        <v>79</v>
      </c>
      <c r="AV2218" s="5">
        <v>32</v>
      </c>
      <c r="AW2218" s="5">
        <v>18371.764709999999</v>
      </c>
      <c r="AX2218" s="5">
        <v>73</v>
      </c>
      <c r="AY2218" s="5">
        <v>28.62745</v>
      </c>
      <c r="AZ2218" s="5">
        <v>3.5000000000000003E-2</v>
      </c>
      <c r="BA2218" s="5">
        <v>1.09375</v>
      </c>
      <c r="BB2218" s="5">
        <v>30.236560000000001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14.28623</v>
      </c>
      <c r="I2219" s="37">
        <v>11.37785</v>
      </c>
      <c r="J2219" s="37">
        <v>99.035489999999996</v>
      </c>
      <c r="K2219" s="37">
        <v>1.1459999999999999</v>
      </c>
      <c r="L2219" s="37">
        <v>2.0916000000000001</v>
      </c>
      <c r="M2219" s="37">
        <v>0.55142000000000002</v>
      </c>
      <c r="N2219" s="37">
        <v>1.8732599999999999</v>
      </c>
      <c r="O2219" s="37">
        <v>49.268050000000002</v>
      </c>
      <c r="P2219" s="37">
        <v>51.141309999999997</v>
      </c>
      <c r="Q2219" s="37">
        <v>104.34814</v>
      </c>
      <c r="R2219" s="37">
        <v>409.79622999999998</v>
      </c>
      <c r="S2219" s="37">
        <v>3.01722</v>
      </c>
      <c r="T2219" s="37">
        <v>342.40449999999998</v>
      </c>
      <c r="U2219" s="37">
        <v>24.003060000000001</v>
      </c>
      <c r="V2219" s="37">
        <v>0.27261999999999997</v>
      </c>
      <c r="W2219" s="37">
        <v>32.198920000000001</v>
      </c>
      <c r="X2219" s="37">
        <v>64.173820000000006</v>
      </c>
      <c r="Y2219" s="37">
        <v>250.49252999999999</v>
      </c>
      <c r="Z2219" s="37">
        <v>50.812559999999998</v>
      </c>
      <c r="AA2219" s="37">
        <v>5.6938700000000004</v>
      </c>
      <c r="AB2219" s="37">
        <v>19.466380000000001</v>
      </c>
      <c r="AC2219" s="37">
        <v>19.544450000000001</v>
      </c>
      <c r="AD2219" s="37">
        <v>2177.8075800000001</v>
      </c>
      <c r="AE2219" s="37">
        <v>60.025570000000002</v>
      </c>
      <c r="AF2219" s="37">
        <v>24.966619999999999</v>
      </c>
      <c r="AG2219" s="37">
        <v>28.15579</v>
      </c>
      <c r="AH2219" s="37">
        <v>2178.5248700000002</v>
      </c>
      <c r="AI2219" s="37">
        <v>56280.254260000002</v>
      </c>
      <c r="AJ2219" s="37">
        <v>70.389700000000005</v>
      </c>
      <c r="AK2219" s="37">
        <v>45.419370000000001</v>
      </c>
      <c r="AL2219" s="5">
        <v>79.97766</v>
      </c>
      <c r="AM2219" s="5">
        <v>120.60455</v>
      </c>
      <c r="AN2219" s="5">
        <v>29.070969999999999</v>
      </c>
      <c r="AO2219" s="5">
        <v>30.759260000000001</v>
      </c>
      <c r="AP2219" s="5">
        <v>29.594349999999999</v>
      </c>
      <c r="AQ2219" s="5">
        <v>27.611619999999998</v>
      </c>
      <c r="AR2219" s="5">
        <v>1848.25</v>
      </c>
      <c r="AS2219" s="5">
        <v>21.5</v>
      </c>
      <c r="AT2219" s="5">
        <v>24.705880000000001</v>
      </c>
      <c r="AU2219" s="5">
        <v>79</v>
      </c>
      <c r="AV2219" s="5">
        <v>32</v>
      </c>
      <c r="AW2219" s="5">
        <v>14858.039220000001</v>
      </c>
      <c r="AX2219" s="5">
        <v>58</v>
      </c>
      <c r="AY2219" s="5">
        <v>28.235289999999999</v>
      </c>
      <c r="AZ2219" s="5">
        <v>0.72</v>
      </c>
      <c r="BA2219" s="5">
        <v>1.64063</v>
      </c>
      <c r="BB2219" s="5">
        <v>30.24727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14.324059999999999</v>
      </c>
      <c r="I2220" s="37">
        <v>11.3818</v>
      </c>
      <c r="J2220" s="37">
        <v>99.035489999999996</v>
      </c>
      <c r="K2220" s="37">
        <v>1.87327</v>
      </c>
      <c r="L2220" s="37">
        <v>2.0854400000000002</v>
      </c>
      <c r="M2220" s="37">
        <v>0.63563000000000003</v>
      </c>
      <c r="N2220" s="37">
        <v>1.8752800000000001</v>
      </c>
      <c r="O2220" s="37">
        <v>49.365920000000003</v>
      </c>
      <c r="P2220" s="37">
        <v>51.241199999999999</v>
      </c>
      <c r="Q2220" s="37">
        <v>104.91929</v>
      </c>
      <c r="R2220" s="37">
        <v>413.76074</v>
      </c>
      <c r="S2220" s="37">
        <v>3.72363</v>
      </c>
      <c r="T2220" s="37">
        <v>339.05806000000001</v>
      </c>
      <c r="U2220" s="37">
        <v>23.99391</v>
      </c>
      <c r="V2220" s="37">
        <v>0.17676</v>
      </c>
      <c r="W2220" s="37">
        <v>32.18056</v>
      </c>
      <c r="X2220" s="37">
        <v>66.850459999999998</v>
      </c>
      <c r="Y2220" s="37">
        <v>291.25589000000002</v>
      </c>
      <c r="Z2220" s="37">
        <v>50.356070000000003</v>
      </c>
      <c r="AA2220" s="37">
        <v>6.8201799999999997</v>
      </c>
      <c r="AB2220" s="37">
        <v>19.46715</v>
      </c>
      <c r="AC2220" s="37">
        <v>19.556470000000001</v>
      </c>
      <c r="AD2220" s="37">
        <v>2616.3056099999999</v>
      </c>
      <c r="AE2220" s="37">
        <v>59.802660000000003</v>
      </c>
      <c r="AF2220" s="37">
        <v>24.8931</v>
      </c>
      <c r="AG2220" s="37">
        <v>28.12895</v>
      </c>
      <c r="AH2220" s="37">
        <v>2615.83997</v>
      </c>
      <c r="AI2220" s="37">
        <v>56280.256350000003</v>
      </c>
      <c r="AJ2220" s="37">
        <v>70.871780000000001</v>
      </c>
      <c r="AK2220" s="37">
        <v>45.414969999999997</v>
      </c>
      <c r="AL2220" s="5">
        <v>79.968389999999999</v>
      </c>
      <c r="AM2220" s="5">
        <v>119.90393</v>
      </c>
      <c r="AN2220" s="5">
        <v>29.038620000000002</v>
      </c>
      <c r="AO2220" s="5">
        <v>30.862210000000001</v>
      </c>
      <c r="AP2220" s="5">
        <v>29.5929</v>
      </c>
      <c r="AQ2220" s="5">
        <v>27.59694</v>
      </c>
      <c r="AR2220" s="5">
        <v>2253</v>
      </c>
      <c r="AS2220" s="5">
        <v>23</v>
      </c>
      <c r="AT2220" s="5">
        <v>26.66667</v>
      </c>
      <c r="AU2220" s="5">
        <v>79</v>
      </c>
      <c r="AV2220" s="5">
        <v>32</v>
      </c>
      <c r="AW2220" s="5">
        <v>15560.784309999999</v>
      </c>
      <c r="AX2220" s="5">
        <v>60</v>
      </c>
      <c r="AY2220" s="5">
        <v>29.803920000000002</v>
      </c>
      <c r="AZ2220" s="5">
        <v>0.85499999999999998</v>
      </c>
      <c r="BA2220" s="5">
        <v>0.70313000000000003</v>
      </c>
      <c r="BB2220" s="5">
        <v>30.25159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14.95861</v>
      </c>
      <c r="I2221" s="37">
        <v>11.39367</v>
      </c>
      <c r="J2221" s="37">
        <v>99.035489999999996</v>
      </c>
      <c r="K2221" s="37">
        <v>5.6901999999999999</v>
      </c>
      <c r="L2221" s="37">
        <v>2.0838899999999998</v>
      </c>
      <c r="M2221" s="37">
        <v>0.63351999999999997</v>
      </c>
      <c r="N2221" s="37">
        <v>1.90903</v>
      </c>
      <c r="O2221" s="37">
        <v>49.55068</v>
      </c>
      <c r="P2221" s="37">
        <v>51.459710000000001</v>
      </c>
      <c r="Q2221" s="37">
        <v>105.20189000000001</v>
      </c>
      <c r="R2221" s="37">
        <v>419.89307000000002</v>
      </c>
      <c r="S2221" s="37">
        <v>4.3913900000000003</v>
      </c>
      <c r="T2221" s="37">
        <v>339.34998000000002</v>
      </c>
      <c r="U2221" s="37">
        <v>23.985289999999999</v>
      </c>
      <c r="V2221" s="37">
        <v>0.10188</v>
      </c>
      <c r="W2221" s="37">
        <v>32.153390000000002</v>
      </c>
      <c r="X2221" s="37">
        <v>59.875590000000003</v>
      </c>
      <c r="Y2221" s="37">
        <v>299.10016000000002</v>
      </c>
      <c r="Z2221" s="37">
        <v>51.099379999999996</v>
      </c>
      <c r="AA2221" s="37">
        <v>7.9597300000000004</v>
      </c>
      <c r="AB2221" s="37">
        <v>19.483799999999999</v>
      </c>
      <c r="AC2221" s="37">
        <v>19.563780000000001</v>
      </c>
      <c r="AD2221" s="37">
        <v>3055.7200499999999</v>
      </c>
      <c r="AE2221" s="37">
        <v>59.557839999999999</v>
      </c>
      <c r="AF2221" s="37">
        <v>24.874610000000001</v>
      </c>
      <c r="AG2221" s="37">
        <v>28.096109999999999</v>
      </c>
      <c r="AH2221" s="37">
        <v>3054.2964400000001</v>
      </c>
      <c r="AI2221" s="37">
        <v>56280.258849999998</v>
      </c>
      <c r="AJ2221" s="37">
        <v>70.77561</v>
      </c>
      <c r="AK2221" s="37">
        <v>45.409610000000001</v>
      </c>
      <c r="AL2221" s="5">
        <v>80.024550000000005</v>
      </c>
      <c r="AM2221" s="5">
        <v>119.65194</v>
      </c>
      <c r="AN2221" s="5">
        <v>29.05883</v>
      </c>
      <c r="AO2221" s="5">
        <v>30.908930000000002</v>
      </c>
      <c r="AP2221" s="5">
        <v>29.59516</v>
      </c>
      <c r="AQ2221" s="5">
        <v>27.601700000000001</v>
      </c>
      <c r="AR2221" s="5">
        <v>2691.25</v>
      </c>
      <c r="AS2221" s="5">
        <v>26</v>
      </c>
      <c r="AT2221" s="5">
        <v>27.843139999999998</v>
      </c>
      <c r="AU2221" s="5">
        <v>79</v>
      </c>
      <c r="AV2221" s="5">
        <v>32</v>
      </c>
      <c r="AW2221" s="5">
        <v>15360</v>
      </c>
      <c r="AX2221" s="5">
        <v>60</v>
      </c>
      <c r="AY2221" s="5">
        <v>30.98039</v>
      </c>
      <c r="AZ2221" s="5">
        <v>0.85499999999999998</v>
      </c>
      <c r="BA2221" s="5">
        <v>7.8130000000000005E-2</v>
      </c>
      <c r="BB2221" s="5">
        <v>30.26613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13.97466</v>
      </c>
      <c r="I2222" s="37">
        <v>11.397629999999999</v>
      </c>
      <c r="J2222" s="37">
        <v>99.035489999999996</v>
      </c>
      <c r="K2222" s="37">
        <v>2.5102000000000002</v>
      </c>
      <c r="L2222" s="37">
        <v>2.0832700000000002</v>
      </c>
      <c r="M2222" s="37">
        <v>0.67210000000000003</v>
      </c>
      <c r="N2222" s="37">
        <v>2.1894100000000001</v>
      </c>
      <c r="O2222" s="37">
        <v>49.57002</v>
      </c>
      <c r="P2222" s="37">
        <v>51.759430000000002</v>
      </c>
      <c r="Q2222" s="37">
        <v>105.07872</v>
      </c>
      <c r="R2222" s="37">
        <v>428.57292000000001</v>
      </c>
      <c r="S2222" s="37">
        <v>5.17943</v>
      </c>
      <c r="T2222" s="37">
        <v>340.03751</v>
      </c>
      <c r="U2222" s="37">
        <v>23.97044</v>
      </c>
      <c r="V2222" s="37">
        <v>6.8699999999999997E-2</v>
      </c>
      <c r="W2222" s="37">
        <v>32.121589999999998</v>
      </c>
      <c r="X2222" s="37">
        <v>66.708590000000001</v>
      </c>
      <c r="Y2222" s="37">
        <v>306.12457000000001</v>
      </c>
      <c r="Z2222" s="37">
        <v>52.191220000000001</v>
      </c>
      <c r="AA2222" s="37">
        <v>9.1038800000000002</v>
      </c>
      <c r="AB2222" s="37">
        <v>19.499099999999999</v>
      </c>
      <c r="AC2222" s="37">
        <v>19.585429999999999</v>
      </c>
      <c r="AD2222" s="37">
        <v>3495.9947999999999</v>
      </c>
      <c r="AE2222" s="37">
        <v>59.416449999999998</v>
      </c>
      <c r="AF2222" s="37">
        <v>24.86721</v>
      </c>
      <c r="AG2222" s="37">
        <v>28.07497</v>
      </c>
      <c r="AH2222" s="37">
        <v>3495.1393499999999</v>
      </c>
      <c r="AI2222" s="37">
        <v>56280.2618</v>
      </c>
      <c r="AJ2222" s="37">
        <v>70.801969999999997</v>
      </c>
      <c r="AK2222" s="37">
        <v>45.401490000000003</v>
      </c>
      <c r="AL2222" s="5">
        <v>79.838539999999995</v>
      </c>
      <c r="AM2222" s="5">
        <v>120.12672999999999</v>
      </c>
      <c r="AN2222" s="5">
        <v>29.057860000000002</v>
      </c>
      <c r="AO2222" s="5">
        <v>31.02018</v>
      </c>
      <c r="AP2222" s="5">
        <v>29.593109999999999</v>
      </c>
      <c r="AQ2222" s="5">
        <v>27.58727</v>
      </c>
      <c r="AR2222" s="5">
        <v>3132.75</v>
      </c>
      <c r="AS2222" s="5">
        <v>28.5</v>
      </c>
      <c r="AT2222" s="5">
        <v>29.411760000000001</v>
      </c>
      <c r="AU2222" s="5">
        <v>79</v>
      </c>
      <c r="AV2222" s="5">
        <v>32</v>
      </c>
      <c r="AW2222" s="5">
        <v>15861.960779999999</v>
      </c>
      <c r="AX2222" s="5">
        <v>61</v>
      </c>
      <c r="AY2222" s="5">
        <v>31.764710000000001</v>
      </c>
      <c r="AZ2222" s="5">
        <v>0.8</v>
      </c>
      <c r="BA2222" s="5">
        <v>0.3125</v>
      </c>
      <c r="BB2222" s="5">
        <v>30.252400000000002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14.170299999999999</v>
      </c>
      <c r="I2223" s="37">
        <v>11.37982</v>
      </c>
      <c r="J2223" s="37">
        <v>99.035489999999996</v>
      </c>
      <c r="K2223" s="37">
        <v>1.3201099999999999</v>
      </c>
      <c r="L2223" s="37">
        <v>2.0938400000000001</v>
      </c>
      <c r="M2223" s="37">
        <v>0.57304999999999995</v>
      </c>
      <c r="N2223" s="37">
        <v>2.6968899999999998</v>
      </c>
      <c r="O2223" s="37">
        <v>49.39761</v>
      </c>
      <c r="P2223" s="37">
        <v>52.094499999999996</v>
      </c>
      <c r="Q2223" s="37">
        <v>105.62294</v>
      </c>
      <c r="R2223" s="37">
        <v>438.96301</v>
      </c>
      <c r="S2223" s="37">
        <v>6.0004499999999998</v>
      </c>
      <c r="T2223" s="37">
        <v>337.67007999999998</v>
      </c>
      <c r="U2223" s="37">
        <v>23.953600000000002</v>
      </c>
      <c r="V2223" s="37">
        <v>-2.5700000000000001E-2</v>
      </c>
      <c r="W2223" s="37">
        <v>32.072620000000001</v>
      </c>
      <c r="X2223" s="37">
        <v>67.683800000000005</v>
      </c>
      <c r="Y2223" s="37">
        <v>311.27771000000001</v>
      </c>
      <c r="Z2223" s="37">
        <v>53.027769999999997</v>
      </c>
      <c r="AA2223" s="37">
        <v>10.28257</v>
      </c>
      <c r="AB2223" s="37">
        <v>19.525739999999999</v>
      </c>
      <c r="AC2223" s="37">
        <v>19.604610000000001</v>
      </c>
      <c r="AD2223" s="37">
        <v>3928.6881199999998</v>
      </c>
      <c r="AE2223" s="37">
        <v>59.346870000000003</v>
      </c>
      <c r="AF2223" s="37">
        <v>24.99342</v>
      </c>
      <c r="AG2223" s="37">
        <v>28.069289999999999</v>
      </c>
      <c r="AH2223" s="37">
        <v>3926.5934900000002</v>
      </c>
      <c r="AI2223" s="37">
        <v>56280.26526</v>
      </c>
      <c r="AJ2223" s="37">
        <v>70.634500000000003</v>
      </c>
      <c r="AK2223" s="37">
        <v>45.398049999999998</v>
      </c>
      <c r="AL2223" s="5">
        <v>80.037080000000003</v>
      </c>
      <c r="AM2223" s="5">
        <v>120.5029</v>
      </c>
      <c r="AN2223" s="5">
        <v>29.035810000000001</v>
      </c>
      <c r="AO2223" s="5">
        <v>31.108470000000001</v>
      </c>
      <c r="AP2223" s="5">
        <v>29.59338</v>
      </c>
      <c r="AQ2223" s="5">
        <v>27.575089999999999</v>
      </c>
      <c r="AR2223" s="5">
        <v>3571</v>
      </c>
      <c r="AS2223" s="5">
        <v>29</v>
      </c>
      <c r="AT2223" s="5">
        <v>29.803920000000002</v>
      </c>
      <c r="AU2223" s="5">
        <v>79</v>
      </c>
      <c r="AV2223" s="5">
        <v>32</v>
      </c>
      <c r="AW2223" s="5">
        <v>16062.7451</v>
      </c>
      <c r="AX2223" s="5">
        <v>60</v>
      </c>
      <c r="AY2223" s="5">
        <v>32.156860000000002</v>
      </c>
      <c r="AZ2223" s="5">
        <v>0.875</v>
      </c>
      <c r="BA2223" s="5">
        <v>1.53125</v>
      </c>
      <c r="BB2223" s="5">
        <v>30.27497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13.81157</v>
      </c>
      <c r="I2224" s="37">
        <v>11.388730000000001</v>
      </c>
      <c r="J2224" s="37">
        <v>99.035489999999996</v>
      </c>
      <c r="K2224" s="37">
        <v>1.2657400000000001</v>
      </c>
      <c r="L2224" s="37">
        <v>2.0929099999999998</v>
      </c>
      <c r="M2224" s="37">
        <v>0.42914000000000002</v>
      </c>
      <c r="N2224" s="37">
        <v>3.06833</v>
      </c>
      <c r="O2224" s="37">
        <v>49.2699</v>
      </c>
      <c r="P2224" s="37">
        <v>52.338230000000003</v>
      </c>
      <c r="Q2224" s="37">
        <v>103.70384</v>
      </c>
      <c r="R2224" s="37">
        <v>450.63925999999998</v>
      </c>
      <c r="S2224" s="37">
        <v>6.8639099999999997</v>
      </c>
      <c r="T2224" s="37">
        <v>340.49581999999998</v>
      </c>
      <c r="U2224" s="37">
        <v>23.943079999999998</v>
      </c>
      <c r="V2224" s="37">
        <v>8.2699999999999996E-2</v>
      </c>
      <c r="W2224" s="37">
        <v>32.023859999999999</v>
      </c>
      <c r="X2224" s="37">
        <v>44.441470000000002</v>
      </c>
      <c r="Y2224" s="37">
        <v>317.09978000000001</v>
      </c>
      <c r="Z2224" s="37">
        <v>53.607219999999998</v>
      </c>
      <c r="AA2224" s="37">
        <v>11.232279999999999</v>
      </c>
      <c r="AB2224" s="37">
        <v>19.535260000000001</v>
      </c>
      <c r="AC2224" s="37">
        <v>19.62032</v>
      </c>
      <c r="AD2224" s="37">
        <v>4293.4485199999999</v>
      </c>
      <c r="AE2224" s="37">
        <v>59.230449999999998</v>
      </c>
      <c r="AF2224" s="37">
        <v>24.982330000000001</v>
      </c>
      <c r="AG2224" s="37">
        <v>28.055040000000002</v>
      </c>
      <c r="AH2224" s="37">
        <v>4289.1401100000003</v>
      </c>
      <c r="AI2224" s="37">
        <v>56280.269209999999</v>
      </c>
      <c r="AJ2224" s="37">
        <v>70.559169999999995</v>
      </c>
      <c r="AK2224" s="37">
        <v>45.395119999999999</v>
      </c>
      <c r="AL2224" s="5">
        <v>80.026179999999997</v>
      </c>
      <c r="AM2224" s="5">
        <v>120.18124</v>
      </c>
      <c r="AN2224" s="5">
        <v>28.99689</v>
      </c>
      <c r="AO2224" s="5">
        <v>31.169730000000001</v>
      </c>
      <c r="AP2224" s="5">
        <v>29.59703</v>
      </c>
      <c r="AQ2224" s="5">
        <v>27.566610000000001</v>
      </c>
      <c r="AR2224" s="5">
        <v>4010</v>
      </c>
      <c r="AS2224" s="5">
        <v>28.5</v>
      </c>
      <c r="AT2224" s="5">
        <v>32.941180000000003</v>
      </c>
      <c r="AU2224" s="5">
        <v>79</v>
      </c>
      <c r="AV2224" s="5">
        <v>32</v>
      </c>
      <c r="AW2224" s="5">
        <v>17468.235290000001</v>
      </c>
      <c r="AX2224" s="5">
        <v>69</v>
      </c>
      <c r="AY2224" s="5">
        <v>34.117649999999998</v>
      </c>
      <c r="AZ2224" s="5">
        <v>0.89500000000000002</v>
      </c>
      <c r="BA2224" s="5">
        <v>1.21875</v>
      </c>
      <c r="BB2224" s="5">
        <v>30.284990000000001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14.53326</v>
      </c>
      <c r="I2225" s="37">
        <v>11.39466</v>
      </c>
      <c r="J2225" s="37">
        <v>99.035489999999996</v>
      </c>
      <c r="K2225" s="37">
        <v>3.95702</v>
      </c>
      <c r="L2225" s="37">
        <v>2.0989599999999999</v>
      </c>
      <c r="M2225" s="37">
        <v>0.27898000000000001</v>
      </c>
      <c r="N2225" s="37">
        <v>3.3553899999999999</v>
      </c>
      <c r="O2225" s="37">
        <v>49.176279999999998</v>
      </c>
      <c r="P2225" s="37">
        <v>52.531660000000002</v>
      </c>
      <c r="Q2225" s="37">
        <v>104.0128</v>
      </c>
      <c r="R2225" s="37">
        <v>460.98099000000002</v>
      </c>
      <c r="S2225" s="37">
        <v>6.5659900000000002</v>
      </c>
      <c r="T2225" s="37">
        <v>340.43921</v>
      </c>
      <c r="U2225" s="37">
        <v>23.923559999999998</v>
      </c>
      <c r="V2225" s="37">
        <v>0.29431000000000002</v>
      </c>
      <c r="W2225" s="37">
        <v>31.963799999999999</v>
      </c>
      <c r="X2225" s="37">
        <v>42.485900000000001</v>
      </c>
      <c r="Y2225" s="37">
        <v>318.56393000000003</v>
      </c>
      <c r="Z2225" s="37">
        <v>54.062199999999997</v>
      </c>
      <c r="AA2225" s="37">
        <v>11.29407</v>
      </c>
      <c r="AB2225" s="37">
        <v>19.544779999999999</v>
      </c>
      <c r="AC2225" s="37">
        <v>19.630939999999999</v>
      </c>
      <c r="AD2225" s="37">
        <v>4304.6369500000001</v>
      </c>
      <c r="AE2225" s="37">
        <v>59.565420000000003</v>
      </c>
      <c r="AF2225" s="37">
        <v>25.054480000000002</v>
      </c>
      <c r="AG2225" s="37">
        <v>28.067170000000001</v>
      </c>
      <c r="AH2225" s="37">
        <v>4300.7072099999996</v>
      </c>
      <c r="AI2225" s="37">
        <v>56280.273529999999</v>
      </c>
      <c r="AJ2225" s="37">
        <v>70.505549999999999</v>
      </c>
      <c r="AK2225" s="37">
        <v>45.379269999999998</v>
      </c>
      <c r="AL2225" s="5">
        <v>80.553370000000001</v>
      </c>
      <c r="AM2225" s="5">
        <v>119.22875000000001</v>
      </c>
      <c r="AN2225" s="5">
        <v>28.954920000000001</v>
      </c>
      <c r="AO2225" s="5">
        <v>31.23556</v>
      </c>
      <c r="AP2225" s="5">
        <v>29.59573</v>
      </c>
      <c r="AQ2225" s="5">
        <v>27.566310000000001</v>
      </c>
      <c r="AR2225" s="5">
        <v>4300</v>
      </c>
      <c r="AS2225" s="5">
        <v>36</v>
      </c>
      <c r="AT2225" s="5">
        <v>27.058820000000001</v>
      </c>
      <c r="AU2225" s="5">
        <v>79</v>
      </c>
      <c r="AV2225" s="5">
        <v>31</v>
      </c>
      <c r="AW2225" s="5">
        <v>10942.7451</v>
      </c>
      <c r="AX2225" s="5">
        <v>43</v>
      </c>
      <c r="AY2225" s="5">
        <v>30.196079999999998</v>
      </c>
      <c r="AZ2225" s="5">
        <v>0.875</v>
      </c>
      <c r="BA2225" s="5">
        <v>0.4375</v>
      </c>
      <c r="BB2225" s="5">
        <v>30.297789999999999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14.209059999999999</v>
      </c>
      <c r="I2226" s="37">
        <v>11.374879999999999</v>
      </c>
      <c r="J2226" s="37">
        <v>99.035489999999996</v>
      </c>
      <c r="K2226" s="37">
        <v>1.90564</v>
      </c>
      <c r="L2226" s="37">
        <v>2.0861999999999998</v>
      </c>
      <c r="M2226" s="37">
        <v>0.23044999999999999</v>
      </c>
      <c r="N2226" s="37">
        <v>3.6357200000000001</v>
      </c>
      <c r="O2226" s="37">
        <v>49.119199999999999</v>
      </c>
      <c r="P2226" s="37">
        <v>52.754919999999998</v>
      </c>
      <c r="Q2226" s="37">
        <v>104.05386</v>
      </c>
      <c r="R2226" s="37">
        <v>467.29322999999999</v>
      </c>
      <c r="S2226" s="37">
        <v>5.0546499999999996</v>
      </c>
      <c r="T2226" s="37">
        <v>340.53496000000001</v>
      </c>
      <c r="U2226" s="37">
        <v>23.919550000000001</v>
      </c>
      <c r="V2226" s="37">
        <v>0.26044</v>
      </c>
      <c r="W2226" s="37">
        <v>31.938179999999999</v>
      </c>
      <c r="X2226" s="37">
        <v>39.990369999999999</v>
      </c>
      <c r="Y2226" s="37">
        <v>317.01409999999998</v>
      </c>
      <c r="Z2226" s="37">
        <v>54.440519999999999</v>
      </c>
      <c r="AA2226" s="37">
        <v>11.239269999999999</v>
      </c>
      <c r="AB2226" s="37">
        <v>19.568840000000002</v>
      </c>
      <c r="AC2226" s="37">
        <v>19.654920000000001</v>
      </c>
      <c r="AD2226" s="37">
        <v>4309.9551099999999</v>
      </c>
      <c r="AE2226" s="37">
        <v>59.638500000000001</v>
      </c>
      <c r="AF2226" s="37">
        <v>24.902149999999999</v>
      </c>
      <c r="AG2226" s="37">
        <v>28.079560000000001</v>
      </c>
      <c r="AH2226" s="37">
        <v>4305.7187199999998</v>
      </c>
      <c r="AI2226" s="37">
        <v>56280.276969999999</v>
      </c>
      <c r="AJ2226" s="37">
        <v>70.679069999999996</v>
      </c>
      <c r="AK2226" s="37">
        <v>45.381869999999999</v>
      </c>
      <c r="AL2226" s="5">
        <v>79.991380000000007</v>
      </c>
      <c r="AM2226" s="5">
        <v>120.37902</v>
      </c>
      <c r="AN2226" s="5">
        <v>28.934719999999999</v>
      </c>
      <c r="AO2226" s="5">
        <v>31.194289999999999</v>
      </c>
      <c r="AP2226" s="5">
        <v>29.599080000000001</v>
      </c>
      <c r="AQ2226" s="5">
        <v>27.574750000000002</v>
      </c>
      <c r="AR2226" s="5">
        <v>4304.5</v>
      </c>
      <c r="AS2226" s="5">
        <v>37</v>
      </c>
      <c r="AT2226" s="5">
        <v>26.66667</v>
      </c>
      <c r="AU2226" s="5">
        <v>79</v>
      </c>
      <c r="AV2226" s="5">
        <v>31</v>
      </c>
      <c r="AW2226" s="5">
        <v>10440.784309999999</v>
      </c>
      <c r="AX2226" s="5">
        <v>41</v>
      </c>
      <c r="AY2226" s="5">
        <v>29.803920000000002</v>
      </c>
      <c r="AZ2226" s="5">
        <v>0.35</v>
      </c>
      <c r="BA2226" s="5">
        <v>0.90625</v>
      </c>
      <c r="BB2226" s="5">
        <v>30.2928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14.393789999999999</v>
      </c>
      <c r="I2227" s="37">
        <v>11.353120000000001</v>
      </c>
      <c r="J2227" s="37">
        <v>99.035489999999996</v>
      </c>
      <c r="K2227" s="37">
        <v>0.96308000000000005</v>
      </c>
      <c r="L2227" s="37">
        <v>2.0766499999999999</v>
      </c>
      <c r="M2227" s="37">
        <v>0.15428</v>
      </c>
      <c r="N2227" s="37">
        <v>3.6663700000000001</v>
      </c>
      <c r="O2227" s="37">
        <v>49.059190000000001</v>
      </c>
      <c r="P2227" s="37">
        <v>52.725549999999998</v>
      </c>
      <c r="Q2227" s="37">
        <v>104.42265</v>
      </c>
      <c r="R2227" s="37">
        <v>472.56245999999999</v>
      </c>
      <c r="S2227" s="37">
        <v>4.4745299999999997</v>
      </c>
      <c r="T2227" s="37">
        <v>343.48394000000002</v>
      </c>
      <c r="U2227" s="37">
        <v>23.92211</v>
      </c>
      <c r="V2227" s="37">
        <v>0.25328000000000001</v>
      </c>
      <c r="W2227" s="37">
        <v>31.91255</v>
      </c>
      <c r="X2227" s="37">
        <v>43.927630000000001</v>
      </c>
      <c r="Y2227" s="37">
        <v>315.47683999999998</v>
      </c>
      <c r="Z2227" s="37">
        <v>54.721980000000002</v>
      </c>
      <c r="AA2227" s="37">
        <v>11.13597</v>
      </c>
      <c r="AB2227" s="37">
        <v>19.578620000000001</v>
      </c>
      <c r="AC2227" s="37">
        <v>19.666119999999999</v>
      </c>
      <c r="AD2227" s="37">
        <v>4289.9675699999998</v>
      </c>
      <c r="AE2227" s="37">
        <v>59.866930000000004</v>
      </c>
      <c r="AF2227" s="37">
        <v>24.788219999999999</v>
      </c>
      <c r="AG2227" s="37">
        <v>28.094840000000001</v>
      </c>
      <c r="AH2227" s="37">
        <v>4287.5690500000001</v>
      </c>
      <c r="AI2227" s="37">
        <v>56280.279820000003</v>
      </c>
      <c r="AJ2227" s="37">
        <v>70.667069999999995</v>
      </c>
      <c r="AK2227" s="37">
        <v>45.377870000000001</v>
      </c>
      <c r="AL2227" s="5">
        <v>79.990560000000002</v>
      </c>
      <c r="AM2227" s="5">
        <v>119.71605</v>
      </c>
      <c r="AN2227" s="5">
        <v>28.902010000000001</v>
      </c>
      <c r="AO2227" s="5">
        <v>31.128499999999999</v>
      </c>
      <c r="AP2227" s="5">
        <v>29.592079999999999</v>
      </c>
      <c r="AQ2227" s="5">
        <v>27.578790000000001</v>
      </c>
      <c r="AR2227" s="5">
        <v>4310</v>
      </c>
      <c r="AS2227" s="5">
        <v>37.5</v>
      </c>
      <c r="AT2227" s="5">
        <v>25.882349999999999</v>
      </c>
      <c r="AU2227" s="5">
        <v>79</v>
      </c>
      <c r="AV2227" s="5">
        <v>31</v>
      </c>
      <c r="AW2227" s="5">
        <v>10240</v>
      </c>
      <c r="AX2227" s="5">
        <v>38</v>
      </c>
      <c r="AY2227" s="5">
        <v>29.01961</v>
      </c>
      <c r="AZ2227" s="5">
        <v>0.85499999999999998</v>
      </c>
      <c r="BA2227" s="5">
        <v>0.35937999999999998</v>
      </c>
      <c r="BB2227" s="5">
        <v>30.28444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14.32029</v>
      </c>
      <c r="I2228" s="37">
        <v>11.34422</v>
      </c>
      <c r="J2228" s="37">
        <v>99.035489999999996</v>
      </c>
      <c r="K2228" s="37">
        <v>0.35093999999999997</v>
      </c>
      <c r="L2228" s="37">
        <v>2.1053700000000002</v>
      </c>
      <c r="M2228" s="37">
        <v>0.13300999999999999</v>
      </c>
      <c r="N2228" s="37">
        <v>3.6786599999999998</v>
      </c>
      <c r="O2228" s="37">
        <v>49.014249999999997</v>
      </c>
      <c r="P2228" s="37">
        <v>52.692920000000001</v>
      </c>
      <c r="Q2228" s="37">
        <v>104.03716</v>
      </c>
      <c r="R2228" s="37">
        <v>477.22131999999999</v>
      </c>
      <c r="S2228" s="37">
        <v>4.3443899999999998</v>
      </c>
      <c r="T2228" s="37">
        <v>339.53174999999999</v>
      </c>
      <c r="U2228" s="37">
        <v>23.900510000000001</v>
      </c>
      <c r="V2228" s="37">
        <v>0.23365</v>
      </c>
      <c r="W2228" s="37">
        <v>31.908390000000001</v>
      </c>
      <c r="X2228" s="37">
        <v>38.05104</v>
      </c>
      <c r="Y2228" s="37">
        <v>315.87243999999998</v>
      </c>
      <c r="Z2228" s="37">
        <v>54.939950000000003</v>
      </c>
      <c r="AA2228" s="37">
        <v>11.328860000000001</v>
      </c>
      <c r="AB2228" s="37">
        <v>19.596640000000001</v>
      </c>
      <c r="AC2228" s="37">
        <v>19.683119999999999</v>
      </c>
      <c r="AD2228" s="37">
        <v>4304.7484999999997</v>
      </c>
      <c r="AE2228" s="37">
        <v>60.088859999999997</v>
      </c>
      <c r="AF2228" s="37">
        <v>25.130990000000001</v>
      </c>
      <c r="AG2228" s="37">
        <v>28.12811</v>
      </c>
      <c r="AH2228" s="37">
        <v>4300.4202699999996</v>
      </c>
      <c r="AI2228" s="37">
        <v>56280.282469999998</v>
      </c>
      <c r="AJ2228" s="37">
        <v>71.34769</v>
      </c>
      <c r="AK2228" s="37">
        <v>45.380569999999999</v>
      </c>
      <c r="AL2228" s="5">
        <v>80.076160000000002</v>
      </c>
      <c r="AM2228" s="5">
        <v>119.4374</v>
      </c>
      <c r="AN2228" s="5">
        <v>28.889859999999999</v>
      </c>
      <c r="AO2228" s="5">
        <v>31.054179999999999</v>
      </c>
      <c r="AP2228" s="5">
        <v>29.599910000000001</v>
      </c>
      <c r="AQ2228" s="5">
        <v>27.592020000000002</v>
      </c>
      <c r="AR2228" s="5">
        <v>4285</v>
      </c>
      <c r="AS2228" s="5">
        <v>36</v>
      </c>
      <c r="AT2228" s="5">
        <v>27.450980000000001</v>
      </c>
      <c r="AU2228" s="5">
        <v>79</v>
      </c>
      <c r="AV2228" s="5">
        <v>31</v>
      </c>
      <c r="AW2228" s="5">
        <v>11143.529409999999</v>
      </c>
      <c r="AX2228" s="5">
        <v>44</v>
      </c>
      <c r="AY2228" s="5">
        <v>30.196079999999998</v>
      </c>
      <c r="AZ2228" s="5">
        <v>7.4999999999999997E-2</v>
      </c>
      <c r="BA2228" s="5">
        <v>0.82813000000000003</v>
      </c>
      <c r="BB2228" s="5">
        <v>30.2821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14.262700000000001</v>
      </c>
      <c r="I2229" s="37">
        <v>11.34224</v>
      </c>
      <c r="J2229" s="37">
        <v>99.035489999999996</v>
      </c>
      <c r="K2229" s="37">
        <v>0.44297999999999998</v>
      </c>
      <c r="L2229" s="37">
        <v>2.08467</v>
      </c>
      <c r="M2229" s="37">
        <v>0.18293000000000001</v>
      </c>
      <c r="N2229" s="37">
        <v>3.7035300000000002</v>
      </c>
      <c r="O2229" s="37">
        <v>48.967509999999997</v>
      </c>
      <c r="P2229" s="37">
        <v>52.671039999999998</v>
      </c>
      <c r="Q2229" s="37">
        <v>104.44687999999999</v>
      </c>
      <c r="R2229" s="37">
        <v>481.51515999999998</v>
      </c>
      <c r="S2229" s="37">
        <v>4.33467</v>
      </c>
      <c r="T2229" s="37">
        <v>341.80477999999999</v>
      </c>
      <c r="U2229" s="37">
        <v>23.881609999999998</v>
      </c>
      <c r="V2229" s="37">
        <v>0.18820999999999999</v>
      </c>
      <c r="W2229" s="37">
        <v>31.892600000000002</v>
      </c>
      <c r="X2229" s="37">
        <v>42.143889999999999</v>
      </c>
      <c r="Y2229" s="37">
        <v>315.03897000000001</v>
      </c>
      <c r="Z2229" s="37">
        <v>55.124650000000003</v>
      </c>
      <c r="AA2229" s="37">
        <v>11.23803</v>
      </c>
      <c r="AB2229" s="37">
        <v>19.6143</v>
      </c>
      <c r="AC2229" s="37">
        <v>19.6859</v>
      </c>
      <c r="AD2229" s="37">
        <v>4312.64192</v>
      </c>
      <c r="AE2229" s="37">
        <v>60.263269999999999</v>
      </c>
      <c r="AF2229" s="37">
        <v>24.883880000000001</v>
      </c>
      <c r="AG2229" s="37">
        <v>28.130099999999999</v>
      </c>
      <c r="AH2229" s="37">
        <v>4308.0618199999999</v>
      </c>
      <c r="AI2229" s="37">
        <v>56280.285170000003</v>
      </c>
      <c r="AJ2229" s="37">
        <v>70.640079999999998</v>
      </c>
      <c r="AK2229" s="37">
        <v>45.375889999999998</v>
      </c>
      <c r="AL2229" s="5">
        <v>79.995469999999997</v>
      </c>
      <c r="AM2229" s="5">
        <v>119.77457</v>
      </c>
      <c r="AN2229" s="5">
        <v>28.874610000000001</v>
      </c>
      <c r="AO2229" s="5">
        <v>30.983529999999998</v>
      </c>
      <c r="AP2229" s="5">
        <v>29.599129999999999</v>
      </c>
      <c r="AQ2229" s="5">
        <v>27.612010000000001</v>
      </c>
      <c r="AR2229" s="5">
        <v>4295.25</v>
      </c>
      <c r="AS2229" s="5">
        <v>38.5</v>
      </c>
      <c r="AT2229" s="5">
        <v>25.490200000000002</v>
      </c>
      <c r="AU2229" s="5">
        <v>79</v>
      </c>
      <c r="AV2229" s="5">
        <v>31</v>
      </c>
      <c r="AW2229" s="5">
        <v>9537.2548999999999</v>
      </c>
      <c r="AX2229" s="5">
        <v>38</v>
      </c>
      <c r="AY2229" s="5">
        <v>29.803920000000002</v>
      </c>
      <c r="AZ2229" s="5">
        <v>0.74</v>
      </c>
      <c r="BA2229" s="5">
        <v>0.20313000000000001</v>
      </c>
      <c r="BB2229" s="5">
        <v>30.276319999999998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14.806789999999999</v>
      </c>
      <c r="I2230" s="37">
        <v>11.36796</v>
      </c>
      <c r="J2230" s="37">
        <v>99.035489999999996</v>
      </c>
      <c r="K2230" s="37">
        <v>0.43367</v>
      </c>
      <c r="L2230" s="37">
        <v>2.0863700000000001</v>
      </c>
      <c r="M2230" s="37">
        <v>9.1310000000000002E-2</v>
      </c>
      <c r="N2230" s="37">
        <v>3.62399</v>
      </c>
      <c r="O2230" s="37">
        <v>49.106949999999998</v>
      </c>
      <c r="P2230" s="37">
        <v>52.730939999999997</v>
      </c>
      <c r="Q2230" s="37">
        <v>104.5889</v>
      </c>
      <c r="R2230" s="37">
        <v>485.45656000000002</v>
      </c>
      <c r="S2230" s="37">
        <v>4.3827299999999996</v>
      </c>
      <c r="T2230" s="37">
        <v>343.10883000000001</v>
      </c>
      <c r="U2230" s="37">
        <v>23.86994</v>
      </c>
      <c r="V2230" s="37">
        <v>0.24529000000000001</v>
      </c>
      <c r="W2230" s="37">
        <v>31.885439999999999</v>
      </c>
      <c r="X2230" s="37">
        <v>43.519469999999998</v>
      </c>
      <c r="Y2230" s="37">
        <v>314.20848000000001</v>
      </c>
      <c r="Z2230" s="37">
        <v>55.261339999999997</v>
      </c>
      <c r="AA2230" s="37">
        <v>11.20851</v>
      </c>
      <c r="AB2230" s="37">
        <v>19.63494</v>
      </c>
      <c r="AC2230" s="37">
        <v>19.722460000000002</v>
      </c>
      <c r="AD2230" s="37">
        <v>4297.8137200000001</v>
      </c>
      <c r="AE2230" s="37">
        <v>60.429299999999998</v>
      </c>
      <c r="AF2230" s="37">
        <v>24.904150000000001</v>
      </c>
      <c r="AG2230" s="37">
        <v>28.14761</v>
      </c>
      <c r="AH2230" s="37">
        <v>4291.8646200000003</v>
      </c>
      <c r="AI2230" s="37">
        <v>56280.287839999997</v>
      </c>
      <c r="AJ2230" s="37">
        <v>70.75891</v>
      </c>
      <c r="AK2230" s="37">
        <v>45.367890000000003</v>
      </c>
      <c r="AL2230" s="5">
        <v>79.842460000000003</v>
      </c>
      <c r="AM2230" s="5">
        <v>120.86783</v>
      </c>
      <c r="AN2230" s="5">
        <v>28.862919999999999</v>
      </c>
      <c r="AO2230" s="5">
        <v>30.917950000000001</v>
      </c>
      <c r="AP2230" s="5">
        <v>29.60558</v>
      </c>
      <c r="AQ2230" s="5">
        <v>27.608899999999998</v>
      </c>
      <c r="AR2230" s="5">
        <v>4314.75</v>
      </c>
      <c r="AS2230" s="5">
        <v>38.5</v>
      </c>
      <c r="AT2230" s="5">
        <v>25.490200000000002</v>
      </c>
      <c r="AU2230" s="5">
        <v>79</v>
      </c>
      <c r="AV2230" s="5">
        <v>31</v>
      </c>
      <c r="AW2230" s="5">
        <v>9637.6470599999993</v>
      </c>
      <c r="AX2230" s="5">
        <v>37</v>
      </c>
      <c r="AY2230" s="5">
        <v>28.62745</v>
      </c>
      <c r="AZ2230" s="5">
        <v>0.91500000000000004</v>
      </c>
      <c r="BA2230" s="5">
        <v>0.51563000000000003</v>
      </c>
      <c r="BB2230" s="5">
        <v>30.270479999999999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14.26294</v>
      </c>
      <c r="I2231" s="37">
        <v>11.31653</v>
      </c>
      <c r="J2231" s="37">
        <v>99.035489999999996</v>
      </c>
      <c r="K2231" s="37">
        <v>0.80925000000000002</v>
      </c>
      <c r="L2231" s="37">
        <v>2.1064400000000001</v>
      </c>
      <c r="M2231" s="37">
        <v>0.14033999999999999</v>
      </c>
      <c r="N2231" s="37">
        <v>3.32924</v>
      </c>
      <c r="O2231" s="37">
        <v>49.368780000000001</v>
      </c>
      <c r="P2231" s="37">
        <v>52.69802</v>
      </c>
      <c r="Q2231" s="37">
        <v>103.38157</v>
      </c>
      <c r="R2231" s="37">
        <v>489.19177000000002</v>
      </c>
      <c r="S2231" s="37">
        <v>4.4166999999999996</v>
      </c>
      <c r="T2231" s="37">
        <v>343.00430999999998</v>
      </c>
      <c r="U2231" s="37">
        <v>23.849419999999999</v>
      </c>
      <c r="V2231" s="37">
        <v>0.35880000000000001</v>
      </c>
      <c r="W2231" s="37">
        <v>31.863679999999999</v>
      </c>
      <c r="X2231" s="37">
        <v>25.991019999999999</v>
      </c>
      <c r="Y2231" s="37">
        <v>314.90935999999999</v>
      </c>
      <c r="Z2231" s="37">
        <v>55.34695</v>
      </c>
      <c r="AA2231" s="37">
        <v>11.235480000000001</v>
      </c>
      <c r="AB2231" s="37">
        <v>19.64376</v>
      </c>
      <c r="AC2231" s="37">
        <v>19.730229999999999</v>
      </c>
      <c r="AD2231" s="37">
        <v>4267.0953200000004</v>
      </c>
      <c r="AE2231" s="37">
        <v>60.641210000000001</v>
      </c>
      <c r="AF2231" s="37">
        <v>25.143799999999999</v>
      </c>
      <c r="AG2231" s="37">
        <v>28.177700000000002</v>
      </c>
      <c r="AH2231" s="37">
        <v>4260.5242399999997</v>
      </c>
      <c r="AI2231" s="37">
        <v>56280.290500000003</v>
      </c>
      <c r="AJ2231" s="37">
        <v>70.818380000000005</v>
      </c>
      <c r="AK2231" s="37">
        <v>45.355930000000001</v>
      </c>
      <c r="AL2231" s="5">
        <v>79.965530000000001</v>
      </c>
      <c r="AM2231" s="5">
        <v>120.85167</v>
      </c>
      <c r="AN2231" s="5">
        <v>28.842230000000001</v>
      </c>
      <c r="AO2231" s="5">
        <v>30.857510000000001</v>
      </c>
      <c r="AP2231" s="5">
        <v>29.610510000000001</v>
      </c>
      <c r="AQ2231" s="5">
        <v>27.59459</v>
      </c>
      <c r="AR2231" s="5">
        <v>4304.5</v>
      </c>
      <c r="AS2231" s="5">
        <v>35.5</v>
      </c>
      <c r="AT2231" s="5">
        <v>27.450980000000001</v>
      </c>
      <c r="AU2231" s="5">
        <v>79</v>
      </c>
      <c r="AV2231" s="5">
        <v>31</v>
      </c>
      <c r="AW2231" s="5">
        <v>11243.92157</v>
      </c>
      <c r="AX2231" s="5">
        <v>44</v>
      </c>
      <c r="AY2231" s="5">
        <v>30.588239999999999</v>
      </c>
      <c r="AZ2231" s="5">
        <v>0.21</v>
      </c>
      <c r="BA2231" s="5">
        <v>0.98438000000000003</v>
      </c>
      <c r="BB2231" s="5">
        <v>30.26933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14.333589999999999</v>
      </c>
      <c r="I2232" s="37">
        <v>11.301690000000001</v>
      </c>
      <c r="J2232" s="37">
        <v>99.035489999999996</v>
      </c>
      <c r="K2232" s="37">
        <v>0.83264000000000005</v>
      </c>
      <c r="L2232" s="37">
        <v>2.09388</v>
      </c>
      <c r="M2232" s="37">
        <v>0.15601999999999999</v>
      </c>
      <c r="N2232" s="37">
        <v>3.4749500000000002</v>
      </c>
      <c r="O2232" s="37">
        <v>49.419400000000003</v>
      </c>
      <c r="P2232" s="37">
        <v>52.89434</v>
      </c>
      <c r="Q2232" s="37">
        <v>102.50892</v>
      </c>
      <c r="R2232" s="37">
        <v>491.05466000000001</v>
      </c>
      <c r="S2232" s="37">
        <v>3.6477400000000002</v>
      </c>
      <c r="T2232" s="37">
        <v>338.95076</v>
      </c>
      <c r="U2232" s="37">
        <v>23.83652</v>
      </c>
      <c r="V2232" s="37">
        <v>0.53120000000000001</v>
      </c>
      <c r="W2232" s="37">
        <v>31.848240000000001</v>
      </c>
      <c r="X2232" s="37">
        <v>17.480350000000001</v>
      </c>
      <c r="Y2232" s="37">
        <v>310.91780999999997</v>
      </c>
      <c r="Z2232" s="37">
        <v>55.434429999999999</v>
      </c>
      <c r="AA2232" s="37">
        <v>10.22012</v>
      </c>
      <c r="AB2232" s="37">
        <v>19.668849999999999</v>
      </c>
      <c r="AC2232" s="37">
        <v>19.758939999999999</v>
      </c>
      <c r="AD2232" s="37">
        <v>3904.75576</v>
      </c>
      <c r="AE2232" s="37">
        <v>60.801360000000003</v>
      </c>
      <c r="AF2232" s="37">
        <v>24.993860000000002</v>
      </c>
      <c r="AG2232" s="37">
        <v>28.201270000000001</v>
      </c>
      <c r="AH2232" s="37">
        <v>3897.04151</v>
      </c>
      <c r="AI2232" s="37">
        <v>56280.293089999999</v>
      </c>
      <c r="AJ2232" s="37">
        <v>70.707740000000001</v>
      </c>
      <c r="AK2232" s="37">
        <v>45.356290000000001</v>
      </c>
      <c r="AL2232" s="5">
        <v>79.825379999999996</v>
      </c>
      <c r="AM2232" s="5">
        <v>121.29655</v>
      </c>
      <c r="AN2232" s="5">
        <v>28.84459</v>
      </c>
      <c r="AO2232" s="5">
        <v>30.81101</v>
      </c>
      <c r="AP2232" s="5">
        <v>29.61637</v>
      </c>
      <c r="AQ2232" s="5">
        <v>27.593900000000001</v>
      </c>
      <c r="AR2232" s="5">
        <v>4222.5</v>
      </c>
      <c r="AS2232" s="5">
        <v>36</v>
      </c>
      <c r="AT2232" s="5">
        <v>21.176469999999998</v>
      </c>
      <c r="AU2232" s="5">
        <v>79</v>
      </c>
      <c r="AV2232" s="5">
        <v>31</v>
      </c>
      <c r="AW2232" s="5">
        <v>5722.3529399999998</v>
      </c>
      <c r="AX2232" s="5">
        <v>21</v>
      </c>
      <c r="AY2232" s="5">
        <v>24.705880000000001</v>
      </c>
      <c r="AZ2232" s="5">
        <v>0.89500000000000002</v>
      </c>
      <c r="BA2232" s="5">
        <v>0.125</v>
      </c>
      <c r="BB2232" s="5">
        <v>30.270040000000002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14.42793</v>
      </c>
      <c r="I2233" s="37">
        <v>11.312569999999999</v>
      </c>
      <c r="J2233" s="37">
        <v>99.035489999999996</v>
      </c>
      <c r="K2233" s="37">
        <v>1.6454</v>
      </c>
      <c r="L2233" s="37">
        <v>2.0904400000000001</v>
      </c>
      <c r="M2233" s="37">
        <v>0.10847999999999999</v>
      </c>
      <c r="N2233" s="37">
        <v>3.7259899999999999</v>
      </c>
      <c r="O2233" s="37">
        <v>49.321620000000003</v>
      </c>
      <c r="P2233" s="37">
        <v>53.047609999999999</v>
      </c>
      <c r="Q2233" s="37">
        <v>102.13243</v>
      </c>
      <c r="R2233" s="37">
        <v>487.03904</v>
      </c>
      <c r="S2233" s="37">
        <v>2.06358</v>
      </c>
      <c r="T2233" s="37">
        <v>342.50689999999997</v>
      </c>
      <c r="U2233" s="37">
        <v>23.84104</v>
      </c>
      <c r="V2233" s="37">
        <v>0.55872999999999995</v>
      </c>
      <c r="W2233" s="37">
        <v>31.8521</v>
      </c>
      <c r="X2233" s="37">
        <v>14.78909</v>
      </c>
      <c r="Y2233" s="37">
        <v>305.65253000000001</v>
      </c>
      <c r="Z2233" s="37">
        <v>55.496049999999997</v>
      </c>
      <c r="AA2233" s="37">
        <v>9.0922099999999997</v>
      </c>
      <c r="AB2233" s="37">
        <v>19.690439999999999</v>
      </c>
      <c r="AC2233" s="37">
        <v>19.772739999999999</v>
      </c>
      <c r="AD2233" s="37">
        <v>3479.5455700000002</v>
      </c>
      <c r="AE2233" s="37">
        <v>60.951790000000003</v>
      </c>
      <c r="AF2233" s="37">
        <v>24.952729999999999</v>
      </c>
      <c r="AG2233" s="37">
        <v>28.207740000000001</v>
      </c>
      <c r="AH2233" s="37">
        <v>3472.6046099999999</v>
      </c>
      <c r="AI2233" s="37">
        <v>56280.294750000001</v>
      </c>
      <c r="AJ2233" s="37">
        <v>70.817760000000007</v>
      </c>
      <c r="AK2233" s="37">
        <v>45.344200000000001</v>
      </c>
      <c r="AL2233" s="5">
        <v>79.970429999999993</v>
      </c>
      <c r="AM2233" s="5">
        <v>121.92471</v>
      </c>
      <c r="AN2233" s="5">
        <v>28.82254</v>
      </c>
      <c r="AO2233" s="5">
        <v>30.776759999999999</v>
      </c>
      <c r="AP2233" s="5">
        <v>29.608720000000002</v>
      </c>
      <c r="AQ2233" s="5">
        <v>27.59233</v>
      </c>
      <c r="AR2233" s="5">
        <v>3825.75</v>
      </c>
      <c r="AS2233" s="5">
        <v>31.5</v>
      </c>
      <c r="AT2233" s="5">
        <v>18.823530000000002</v>
      </c>
      <c r="AU2233" s="5">
        <v>79</v>
      </c>
      <c r="AV2233" s="5">
        <v>31</v>
      </c>
      <c r="AW2233" s="5">
        <v>4116.0784299999996</v>
      </c>
      <c r="AX2233" s="5">
        <v>16</v>
      </c>
      <c r="AY2233" s="5">
        <v>22.35294</v>
      </c>
      <c r="AZ2233" s="5">
        <v>0.27</v>
      </c>
      <c r="BA2233" s="5">
        <v>0.59375</v>
      </c>
      <c r="BB2233" s="5">
        <v>30.262090000000001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21.001159999999999</v>
      </c>
      <c r="I2234" s="37">
        <v>11.3096</v>
      </c>
      <c r="J2234" s="37">
        <v>99.035489999999996</v>
      </c>
      <c r="K2234" s="37">
        <v>3.6539199999999998</v>
      </c>
      <c r="L2234" s="37">
        <v>2.0879500000000002</v>
      </c>
      <c r="M2234" s="37">
        <v>8.8429999999999995E-2</v>
      </c>
      <c r="N2234" s="37">
        <v>3.60148</v>
      </c>
      <c r="O2234" s="37">
        <v>49.291539999999998</v>
      </c>
      <c r="P2234" s="37">
        <v>52.89302</v>
      </c>
      <c r="Q2234" s="37">
        <v>102.04479000000001</v>
      </c>
      <c r="R2234" s="37">
        <v>478.55486999999999</v>
      </c>
      <c r="S2234" s="37">
        <v>0.98375999999999997</v>
      </c>
      <c r="T2234" s="37">
        <v>342.48827</v>
      </c>
      <c r="U2234" s="37">
        <v>23.861059999999998</v>
      </c>
      <c r="V2234" s="37">
        <v>0.17276</v>
      </c>
      <c r="W2234" s="37">
        <v>31.860420000000001</v>
      </c>
      <c r="X2234" s="37">
        <v>13.33292</v>
      </c>
      <c r="Y2234" s="37">
        <v>297.07583</v>
      </c>
      <c r="Z2234" s="37">
        <v>55.53492</v>
      </c>
      <c r="AA2234" s="37">
        <v>7.8821399999999997</v>
      </c>
      <c r="AB2234" s="37">
        <v>19.704599999999999</v>
      </c>
      <c r="AC2234" s="37">
        <v>19.790019999999998</v>
      </c>
      <c r="AD2234" s="37">
        <v>3020.0503100000001</v>
      </c>
      <c r="AE2234" s="37">
        <v>61.009030000000003</v>
      </c>
      <c r="AF2234" s="37">
        <v>24.923069999999999</v>
      </c>
      <c r="AG2234" s="37">
        <v>28.217030000000001</v>
      </c>
      <c r="AH2234" s="37">
        <v>3015.2115199999998</v>
      </c>
      <c r="AI2234" s="37">
        <v>56280.295630000001</v>
      </c>
      <c r="AJ2234" s="37">
        <v>71.236609999999999</v>
      </c>
      <c r="AK2234" s="37">
        <v>45.344540000000002</v>
      </c>
      <c r="AL2234" s="5">
        <v>79.833950000000002</v>
      </c>
      <c r="AM2234" s="5">
        <v>120.32299999999999</v>
      </c>
      <c r="AN2234" s="5">
        <v>28.862130000000001</v>
      </c>
      <c r="AO2234" s="5">
        <v>30.721340000000001</v>
      </c>
      <c r="AP2234" s="5">
        <v>29.6187</v>
      </c>
      <c r="AQ2234" s="5">
        <v>27.604179999999999</v>
      </c>
      <c r="AR2234" s="5">
        <v>3389.75</v>
      </c>
      <c r="AS2234" s="5">
        <v>30</v>
      </c>
      <c r="AT2234" s="5">
        <v>16.862749999999998</v>
      </c>
      <c r="AU2234" s="5">
        <v>79</v>
      </c>
      <c r="AV2234" s="5">
        <v>31</v>
      </c>
      <c r="AW2234" s="5">
        <v>3312.9411799999998</v>
      </c>
      <c r="AX2234" s="5">
        <v>13</v>
      </c>
      <c r="AY2234" s="5">
        <v>20</v>
      </c>
      <c r="AZ2234" s="5">
        <v>0</v>
      </c>
      <c r="BA2234" s="5">
        <v>0</v>
      </c>
      <c r="BB2234" s="5">
        <v>30.26342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21.000579999999999</v>
      </c>
      <c r="I2235" s="37">
        <v>11.312569999999999</v>
      </c>
      <c r="J2235" s="37">
        <v>99.035489999999996</v>
      </c>
      <c r="K2235" s="37">
        <v>4.7987399999999996</v>
      </c>
      <c r="L2235" s="37">
        <v>2.0938400000000001</v>
      </c>
      <c r="M2235" s="37">
        <v>0.11513</v>
      </c>
      <c r="N2235" s="37">
        <v>3.2612899999999998</v>
      </c>
      <c r="O2235" s="37">
        <v>49.317070000000001</v>
      </c>
      <c r="P2235" s="37">
        <v>52.578360000000004</v>
      </c>
      <c r="Q2235" s="37">
        <v>101.64829</v>
      </c>
      <c r="R2235" s="37">
        <v>468.55525</v>
      </c>
      <c r="S2235" s="37">
        <v>0.22738</v>
      </c>
      <c r="T2235" s="37">
        <v>341.77782000000002</v>
      </c>
      <c r="U2235" s="37">
        <v>23.869720000000001</v>
      </c>
      <c r="V2235" s="37">
        <v>9.3979999999999994E-2</v>
      </c>
      <c r="W2235" s="37">
        <v>31.859030000000001</v>
      </c>
      <c r="X2235" s="37">
        <v>11.931330000000001</v>
      </c>
      <c r="Y2235" s="37">
        <v>288.41482999999999</v>
      </c>
      <c r="Z2235" s="37">
        <v>55.525570000000002</v>
      </c>
      <c r="AA2235" s="37">
        <v>6.7312200000000004</v>
      </c>
      <c r="AB2235" s="37">
        <v>19.715</v>
      </c>
      <c r="AC2235" s="37">
        <v>19.799990000000001</v>
      </c>
      <c r="AD2235" s="37">
        <v>2571.8229000000001</v>
      </c>
      <c r="AE2235" s="37">
        <v>60.937600000000003</v>
      </c>
      <c r="AF2235" s="37">
        <v>24.993320000000001</v>
      </c>
      <c r="AG2235" s="37">
        <v>28.233969999999999</v>
      </c>
      <c r="AH2235" s="37">
        <v>2566.3605699999998</v>
      </c>
      <c r="AI2235" s="37">
        <v>56280.29593</v>
      </c>
      <c r="AJ2235" s="37">
        <v>70.890640000000005</v>
      </c>
      <c r="AK2235" s="37">
        <v>45.337159999999997</v>
      </c>
      <c r="AL2235" s="5">
        <v>80.06241</v>
      </c>
      <c r="AM2235" s="5">
        <v>120.03740999999999</v>
      </c>
      <c r="AN2235" s="5">
        <v>28.941009999999999</v>
      </c>
      <c r="AO2235" s="5">
        <v>30.654399999999999</v>
      </c>
      <c r="AP2235" s="5">
        <v>29.618790000000001</v>
      </c>
      <c r="AQ2235" s="5">
        <v>27.617760000000001</v>
      </c>
      <c r="AR2235" s="5">
        <v>2940.5</v>
      </c>
      <c r="AS2235" s="5">
        <v>25</v>
      </c>
      <c r="AT2235" s="5">
        <v>16.078430000000001</v>
      </c>
      <c r="AU2235" s="5">
        <v>79</v>
      </c>
      <c r="AV2235" s="5">
        <v>32</v>
      </c>
      <c r="AW2235" s="5">
        <v>3011.7647099999999</v>
      </c>
      <c r="AX2235" s="5">
        <v>12</v>
      </c>
      <c r="AY2235" s="5">
        <v>18.431370000000001</v>
      </c>
      <c r="AZ2235" s="5">
        <v>0</v>
      </c>
      <c r="BA2235" s="5">
        <v>0</v>
      </c>
      <c r="BB2235" s="5">
        <v>30.258649999999999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21.00319</v>
      </c>
      <c r="I2236" s="37">
        <v>11.33235</v>
      </c>
      <c r="J2236" s="37">
        <v>99.035489999999996</v>
      </c>
      <c r="K2236" s="37">
        <v>0.75973000000000002</v>
      </c>
      <c r="L2236" s="37">
        <v>2.0903800000000001</v>
      </c>
      <c r="M2236" s="37">
        <v>3.0009999999999998E-2</v>
      </c>
      <c r="N2236" s="37">
        <v>2.91229</v>
      </c>
      <c r="O2236" s="37">
        <v>49.351990000000001</v>
      </c>
      <c r="P2236" s="37">
        <v>52.264279999999999</v>
      </c>
      <c r="Q2236" s="37">
        <v>101.88539</v>
      </c>
      <c r="R2236" s="37">
        <v>458.66298</v>
      </c>
      <c r="S2236" s="37">
        <v>2.6939999999999999E-2</v>
      </c>
      <c r="T2236" s="37">
        <v>340.78208999999998</v>
      </c>
      <c r="U2236" s="37">
        <v>23.85792</v>
      </c>
      <c r="V2236" s="37">
        <v>0.17152999999999999</v>
      </c>
      <c r="W2236" s="37">
        <v>31.870719999999999</v>
      </c>
      <c r="X2236" s="37">
        <v>14.341379999999999</v>
      </c>
      <c r="Y2236" s="37">
        <v>261.12938000000003</v>
      </c>
      <c r="Z2236" s="37">
        <v>55.492649999999998</v>
      </c>
      <c r="AA2236" s="37">
        <v>5.6111000000000004</v>
      </c>
      <c r="AB2236" s="37">
        <v>19.736730000000001</v>
      </c>
      <c r="AC2236" s="37">
        <v>19.81964</v>
      </c>
      <c r="AD2236" s="37">
        <v>2147.3967499999999</v>
      </c>
      <c r="AE2236" s="37">
        <v>60.72448</v>
      </c>
      <c r="AF2236" s="37">
        <v>24.952079999999999</v>
      </c>
      <c r="AG2236" s="37">
        <v>28.25393</v>
      </c>
      <c r="AH2236" s="37">
        <v>2140.2226300000002</v>
      </c>
      <c r="AI2236" s="37">
        <v>56280.295980000003</v>
      </c>
      <c r="AJ2236" s="37">
        <v>70.376609999999999</v>
      </c>
      <c r="AK2236" s="37">
        <v>45.335940000000001</v>
      </c>
      <c r="AL2236" s="5">
        <v>79.917190000000005</v>
      </c>
      <c r="AM2236" s="5">
        <v>120.7175</v>
      </c>
      <c r="AN2236" s="5">
        <v>29.011780000000002</v>
      </c>
      <c r="AO2236" s="5">
        <v>30.598759999999999</v>
      </c>
      <c r="AP2236" s="5">
        <v>29.62491</v>
      </c>
      <c r="AQ2236" s="5">
        <v>27.625730000000001</v>
      </c>
      <c r="AR2236" s="5">
        <v>2494.5</v>
      </c>
      <c r="AS2236" s="5">
        <v>23</v>
      </c>
      <c r="AT2236" s="5">
        <v>16.078430000000001</v>
      </c>
      <c r="AU2236" s="5">
        <v>79</v>
      </c>
      <c r="AV2236" s="5">
        <v>32</v>
      </c>
      <c r="AW2236" s="5">
        <v>3112.1568600000001</v>
      </c>
      <c r="AX2236" s="5">
        <v>12</v>
      </c>
      <c r="AY2236" s="5">
        <v>16.862749999999998</v>
      </c>
      <c r="AZ2236" s="5">
        <v>0</v>
      </c>
      <c r="BA2236" s="5">
        <v>0</v>
      </c>
      <c r="BB2236" s="5">
        <v>30.258400000000002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18.067229999999999</v>
      </c>
      <c r="I2237" s="37">
        <v>11.313560000000001</v>
      </c>
      <c r="J2237" s="37">
        <v>99.035489999999996</v>
      </c>
      <c r="K2237" s="37">
        <v>0.87217</v>
      </c>
      <c r="L2237" s="37">
        <v>2.0791400000000002</v>
      </c>
      <c r="M2237" s="37">
        <v>6.4149999999999999E-2</v>
      </c>
      <c r="N2237" s="37">
        <v>2.6016300000000001</v>
      </c>
      <c r="O2237" s="37">
        <v>49.377429999999997</v>
      </c>
      <c r="P2237" s="37">
        <v>51.979050000000001</v>
      </c>
      <c r="Q2237" s="37">
        <v>102.01372000000001</v>
      </c>
      <c r="R2237" s="37">
        <v>449.76808999999997</v>
      </c>
      <c r="S2237" s="37">
        <v>0.22999</v>
      </c>
      <c r="T2237" s="37">
        <v>341.57031999999998</v>
      </c>
      <c r="U2237" s="37">
        <v>23.861899999999999</v>
      </c>
      <c r="V2237" s="37">
        <v>0.16656000000000001</v>
      </c>
      <c r="W2237" s="37">
        <v>31.893910000000002</v>
      </c>
      <c r="X2237" s="37">
        <v>14.974679999999999</v>
      </c>
      <c r="Y2237" s="37">
        <v>213.57830000000001</v>
      </c>
      <c r="Z2237" s="37">
        <v>55.419939999999997</v>
      </c>
      <c r="AA2237" s="37">
        <v>4.5437099999999999</v>
      </c>
      <c r="AB2237" s="37">
        <v>19.763300000000001</v>
      </c>
      <c r="AC2237" s="37">
        <v>19.841670000000001</v>
      </c>
      <c r="AD2237" s="37">
        <v>1748.3015</v>
      </c>
      <c r="AE2237" s="37">
        <v>60.859780000000001</v>
      </c>
      <c r="AF2237" s="37">
        <v>24.817920000000001</v>
      </c>
      <c r="AG2237" s="37">
        <v>28.284880000000001</v>
      </c>
      <c r="AH2237" s="37">
        <v>1744.9073100000001</v>
      </c>
      <c r="AI2237" s="37">
        <v>56280.296020000002</v>
      </c>
      <c r="AJ2237" s="37">
        <v>70.719840000000005</v>
      </c>
      <c r="AK2237" s="37">
        <v>45.326999999999998</v>
      </c>
      <c r="AL2237" s="5">
        <v>79.955929999999995</v>
      </c>
      <c r="AM2237" s="5">
        <v>120.88903000000001</v>
      </c>
      <c r="AN2237" s="5">
        <v>29.056370000000001</v>
      </c>
      <c r="AO2237" s="5">
        <v>30.545590000000001</v>
      </c>
      <c r="AP2237" s="5">
        <v>29.617889999999999</v>
      </c>
      <c r="AQ2237" s="5">
        <v>27.627099999999999</v>
      </c>
      <c r="AR2237" s="5">
        <v>2075.75</v>
      </c>
      <c r="AS2237" s="5">
        <v>18</v>
      </c>
      <c r="AT2237" s="5">
        <v>16.470590000000001</v>
      </c>
      <c r="AU2237" s="5">
        <v>79</v>
      </c>
      <c r="AV2237" s="5">
        <v>32</v>
      </c>
      <c r="AW2237" s="5">
        <v>3614.1176500000001</v>
      </c>
      <c r="AX2237" s="5">
        <v>14</v>
      </c>
      <c r="AY2237" s="5">
        <v>15.294119999999999</v>
      </c>
      <c r="AZ2237" s="5">
        <v>1.4999999999999999E-2</v>
      </c>
      <c r="BA2237" s="5">
        <v>0</v>
      </c>
      <c r="BB2237" s="5">
        <v>30.246680000000001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14.002649999999999</v>
      </c>
      <c r="I2238" s="37">
        <v>11.30763</v>
      </c>
      <c r="J2238" s="37">
        <v>99.035489999999996</v>
      </c>
      <c r="K2238" s="37">
        <v>2.8254199999999998</v>
      </c>
      <c r="L2238" s="37">
        <v>2.0797699999999999</v>
      </c>
      <c r="M2238" s="37">
        <v>-7.9699999999999993E-2</v>
      </c>
      <c r="N2238" s="37">
        <v>2.3542299999999998</v>
      </c>
      <c r="O2238" s="37">
        <v>49.409700000000001</v>
      </c>
      <c r="P2238" s="37">
        <v>51.763930000000002</v>
      </c>
      <c r="Q2238" s="37">
        <v>102.33929000000001</v>
      </c>
      <c r="R2238" s="37">
        <v>442.23349000000002</v>
      </c>
      <c r="S2238" s="37">
        <v>0.47615000000000002</v>
      </c>
      <c r="T2238" s="37">
        <v>342.20069999999998</v>
      </c>
      <c r="U2238" s="37">
        <v>23.861080000000001</v>
      </c>
      <c r="V2238" s="37">
        <v>0.19001000000000001</v>
      </c>
      <c r="W2238" s="37">
        <v>31.943380000000001</v>
      </c>
      <c r="X2238" s="37">
        <v>19.348420000000001</v>
      </c>
      <c r="Y2238" s="37">
        <v>168.24352999999999</v>
      </c>
      <c r="Z2238" s="37">
        <v>55.311369999999997</v>
      </c>
      <c r="AA2238" s="37">
        <v>3.5503399999999998</v>
      </c>
      <c r="AB2238" s="37">
        <v>19.77844</v>
      </c>
      <c r="AC2238" s="37">
        <v>19.86655</v>
      </c>
      <c r="AD2238" s="37">
        <v>1365.6649500000001</v>
      </c>
      <c r="AE2238" s="37">
        <v>60.721829999999997</v>
      </c>
      <c r="AF2238" s="37">
        <v>24.825469999999999</v>
      </c>
      <c r="AG2238" s="37">
        <v>28.305900000000001</v>
      </c>
      <c r="AH2238" s="37">
        <v>1362.5689299999999</v>
      </c>
      <c r="AI2238" s="37">
        <v>56280.296260000003</v>
      </c>
      <c r="AJ2238" s="37">
        <v>70.603819999999999</v>
      </c>
      <c r="AK2238" s="37">
        <v>45.3249</v>
      </c>
      <c r="AL2238" s="5">
        <v>79.975380000000001</v>
      </c>
      <c r="AM2238" s="5">
        <v>119.35098000000001</v>
      </c>
      <c r="AN2238" s="5">
        <v>29.097370000000002</v>
      </c>
      <c r="AO2238" s="5">
        <v>30.49925</v>
      </c>
      <c r="AP2238" s="5">
        <v>29.625450000000001</v>
      </c>
      <c r="AQ2238" s="5">
        <v>27.62069</v>
      </c>
      <c r="AR2238" s="5">
        <v>1679.5</v>
      </c>
      <c r="AS2238" s="5">
        <v>13.5</v>
      </c>
      <c r="AT2238" s="5">
        <v>16.470590000000001</v>
      </c>
      <c r="AU2238" s="5">
        <v>79</v>
      </c>
      <c r="AV2238" s="5">
        <v>32</v>
      </c>
      <c r="AW2238" s="5">
        <v>4015.6862700000001</v>
      </c>
      <c r="AX2238" s="5">
        <v>16</v>
      </c>
      <c r="AY2238" s="5">
        <v>15.294119999999999</v>
      </c>
      <c r="AZ2238" s="5">
        <v>0.85499999999999998</v>
      </c>
      <c r="BA2238" s="5">
        <v>1.84375</v>
      </c>
      <c r="BB2238" s="5">
        <v>30.25348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16.551400000000001</v>
      </c>
      <c r="I2239" s="37">
        <v>11.33235</v>
      </c>
      <c r="J2239" s="37">
        <v>99.035489999999996</v>
      </c>
      <c r="K2239" s="37">
        <v>3.51925</v>
      </c>
      <c r="L2239" s="37">
        <v>2.0831599999999999</v>
      </c>
      <c r="M2239" s="37">
        <v>7.3959999999999998E-2</v>
      </c>
      <c r="N2239" s="37">
        <v>2.25203</v>
      </c>
      <c r="O2239" s="37">
        <v>49.420169999999999</v>
      </c>
      <c r="P2239" s="37">
        <v>51.672199999999997</v>
      </c>
      <c r="Q2239" s="37">
        <v>102.60214000000001</v>
      </c>
      <c r="R2239" s="37">
        <v>434.98084</v>
      </c>
      <c r="S2239" s="37">
        <v>0.49707000000000001</v>
      </c>
      <c r="T2239" s="37">
        <v>340.85798999999997</v>
      </c>
      <c r="U2239" s="37">
        <v>23.866150000000001</v>
      </c>
      <c r="V2239" s="37">
        <v>0.26063999999999998</v>
      </c>
      <c r="W2239" s="37">
        <v>31.961929999999999</v>
      </c>
      <c r="X2239" s="37">
        <v>20.623239999999999</v>
      </c>
      <c r="Y2239" s="37">
        <v>128.85192000000001</v>
      </c>
      <c r="Z2239" s="37">
        <v>55.140599999999999</v>
      </c>
      <c r="AA2239" s="37">
        <v>2.6552199999999999</v>
      </c>
      <c r="AB2239" s="37">
        <v>19.791519999999998</v>
      </c>
      <c r="AC2239" s="37">
        <v>19.88167</v>
      </c>
      <c r="AD2239" s="37">
        <v>1019.6920699999999</v>
      </c>
      <c r="AE2239" s="37">
        <v>60.740699999999997</v>
      </c>
      <c r="AF2239" s="37">
        <v>24.865860000000001</v>
      </c>
      <c r="AG2239" s="37">
        <v>28.28304</v>
      </c>
      <c r="AH2239" s="37">
        <v>1019.70895</v>
      </c>
      <c r="AI2239" s="37">
        <v>56280.296580000002</v>
      </c>
      <c r="AJ2239" s="37">
        <v>70.801860000000005</v>
      </c>
      <c r="AK2239" s="37">
        <v>45.318330000000003</v>
      </c>
      <c r="AL2239" s="5">
        <v>79.960409999999996</v>
      </c>
      <c r="AM2239" s="5">
        <v>119.64717</v>
      </c>
      <c r="AN2239" s="5">
        <v>29.120149999999999</v>
      </c>
      <c r="AO2239" s="5">
        <v>30.497350000000001</v>
      </c>
      <c r="AP2239" s="5">
        <v>29.630379999999999</v>
      </c>
      <c r="AQ2239" s="5">
        <v>27.612860000000001</v>
      </c>
      <c r="AR2239" s="5">
        <v>1300.75</v>
      </c>
      <c r="AS2239" s="5">
        <v>16.5</v>
      </c>
      <c r="AT2239" s="5">
        <v>16.470590000000001</v>
      </c>
      <c r="AU2239" s="5">
        <v>79</v>
      </c>
      <c r="AV2239" s="5">
        <v>32</v>
      </c>
      <c r="AW2239" s="5">
        <v>4517.6470600000002</v>
      </c>
      <c r="AX2239" s="5">
        <v>19</v>
      </c>
      <c r="AY2239" s="5">
        <v>15.294119999999999</v>
      </c>
      <c r="AZ2239" s="5">
        <v>0.41</v>
      </c>
      <c r="BA2239" s="5">
        <v>1.60938</v>
      </c>
      <c r="BB2239" s="5">
        <v>30.254000000000001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15.73935</v>
      </c>
      <c r="I2240" s="37">
        <v>11.30861</v>
      </c>
      <c r="J2240" s="37">
        <v>99.035489999999996</v>
      </c>
      <c r="K2240" s="37">
        <v>4.6213600000000001</v>
      </c>
      <c r="L2240" s="37">
        <v>2.0815000000000001</v>
      </c>
      <c r="M2240" s="37">
        <v>0.16694000000000001</v>
      </c>
      <c r="N2240" s="37">
        <v>2.0541200000000002</v>
      </c>
      <c r="O2240" s="37">
        <v>49.504739999999998</v>
      </c>
      <c r="P2240" s="37">
        <v>51.558860000000003</v>
      </c>
      <c r="Q2240" s="37">
        <v>101.98361</v>
      </c>
      <c r="R2240" s="37">
        <v>429.07914</v>
      </c>
      <c r="S2240" s="37">
        <v>0.43570999999999999</v>
      </c>
      <c r="T2240" s="37">
        <v>339.92486000000002</v>
      </c>
      <c r="U2240" s="37">
        <v>23.876449999999998</v>
      </c>
      <c r="V2240" s="37">
        <v>0.29571999999999998</v>
      </c>
      <c r="W2240" s="37">
        <v>31.998139999999999</v>
      </c>
      <c r="X2240" s="37">
        <v>31.30555</v>
      </c>
      <c r="Y2240" s="37">
        <v>108.33728000000001</v>
      </c>
      <c r="Z2240" s="37">
        <v>54.922530000000002</v>
      </c>
      <c r="AA2240" s="37">
        <v>1.99044</v>
      </c>
      <c r="AB2240" s="37">
        <v>19.81202</v>
      </c>
      <c r="AC2240" s="37">
        <v>19.88992</v>
      </c>
      <c r="AD2240" s="37">
        <v>764.99893999999995</v>
      </c>
      <c r="AE2240" s="37">
        <v>60.686889999999998</v>
      </c>
      <c r="AF2240" s="37">
        <v>24.846119999999999</v>
      </c>
      <c r="AG2240" s="37">
        <v>28.265989999999999</v>
      </c>
      <c r="AH2240" s="37">
        <v>774.94623999999999</v>
      </c>
      <c r="AI2240" s="37">
        <v>56280.296860000002</v>
      </c>
      <c r="AJ2240" s="37">
        <v>70.693830000000005</v>
      </c>
      <c r="AK2240" s="37">
        <v>45.316949999999999</v>
      </c>
      <c r="AL2240" s="5">
        <v>79.946430000000007</v>
      </c>
      <c r="AM2240" s="5">
        <v>120.74248</v>
      </c>
      <c r="AN2240" s="5">
        <v>29.142209999999999</v>
      </c>
      <c r="AO2240" s="5">
        <v>30.461110000000001</v>
      </c>
      <c r="AP2240" s="5">
        <v>29.626819999999999</v>
      </c>
      <c r="AQ2240" s="5">
        <v>27.595690000000001</v>
      </c>
      <c r="AR2240" s="5">
        <v>972.5</v>
      </c>
      <c r="AS2240" s="5">
        <v>12.5</v>
      </c>
      <c r="AT2240" s="5">
        <v>16.470590000000001</v>
      </c>
      <c r="AU2240" s="5">
        <v>79</v>
      </c>
      <c r="AV2240" s="5">
        <v>32</v>
      </c>
      <c r="AW2240" s="5">
        <v>5421.1764700000003</v>
      </c>
      <c r="AX2240" s="5">
        <v>21</v>
      </c>
      <c r="AY2240" s="5">
        <v>16.078430000000001</v>
      </c>
      <c r="AZ2240" s="5">
        <v>3.5000000000000003E-2</v>
      </c>
      <c r="BA2240" s="5">
        <v>0</v>
      </c>
      <c r="BB2240" s="5">
        <v>30.244530000000001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15.320410000000001</v>
      </c>
      <c r="I2241" s="37">
        <v>11.314550000000001</v>
      </c>
      <c r="J2241" s="37">
        <v>99.035489999999996</v>
      </c>
      <c r="K2241" s="37">
        <v>4.9875400000000001</v>
      </c>
      <c r="L2241" s="37">
        <v>2.1190600000000002</v>
      </c>
      <c r="M2241" s="37">
        <v>0.31352000000000002</v>
      </c>
      <c r="N2241" s="37">
        <v>1.70048</v>
      </c>
      <c r="O2241" s="37">
        <v>49.75197</v>
      </c>
      <c r="P2241" s="37">
        <v>51.452449999999999</v>
      </c>
      <c r="Q2241" s="37">
        <v>102.73482</v>
      </c>
      <c r="R2241" s="37">
        <v>424.66541999999998</v>
      </c>
      <c r="S2241" s="37">
        <v>0.48641000000000001</v>
      </c>
      <c r="T2241" s="37">
        <v>340.99185999999997</v>
      </c>
      <c r="U2241" s="37">
        <v>23.87388</v>
      </c>
      <c r="V2241" s="37">
        <v>0.23537</v>
      </c>
      <c r="W2241" s="37">
        <v>32.026899999999998</v>
      </c>
      <c r="X2241" s="37">
        <v>38.574080000000002</v>
      </c>
      <c r="Y2241" s="37">
        <v>116.64418999999999</v>
      </c>
      <c r="Z2241" s="37">
        <v>54.632539999999999</v>
      </c>
      <c r="AA2241" s="37">
        <v>2.1928000000000001</v>
      </c>
      <c r="AB2241" s="37">
        <v>19.83643</v>
      </c>
      <c r="AC2241" s="37">
        <v>19.906400000000001</v>
      </c>
      <c r="AD2241" s="37">
        <v>827.84122000000002</v>
      </c>
      <c r="AE2241" s="37">
        <v>60.579979999999999</v>
      </c>
      <c r="AF2241" s="37">
        <v>25.2944</v>
      </c>
      <c r="AG2241" s="37">
        <v>28.26191</v>
      </c>
      <c r="AH2241" s="37">
        <v>846.65213000000006</v>
      </c>
      <c r="AI2241" s="37">
        <v>56280.297120000003</v>
      </c>
      <c r="AJ2241" s="37">
        <v>70.564980000000006</v>
      </c>
      <c r="AK2241" s="37">
        <v>45.315199999999997</v>
      </c>
      <c r="AL2241" s="5">
        <v>79.881460000000004</v>
      </c>
      <c r="AM2241" s="5">
        <v>120.24379999999999</v>
      </c>
      <c r="AN2241" s="5">
        <v>29.158090000000001</v>
      </c>
      <c r="AO2241" s="5">
        <v>30.43627</v>
      </c>
      <c r="AP2241" s="5">
        <v>29.625589999999999</v>
      </c>
      <c r="AQ2241" s="5">
        <v>27.593440000000001</v>
      </c>
      <c r="AR2241" s="5">
        <v>753.75</v>
      </c>
      <c r="AS2241" s="5">
        <v>14</v>
      </c>
      <c r="AT2241" s="5">
        <v>18.823530000000002</v>
      </c>
      <c r="AU2241" s="5">
        <v>79</v>
      </c>
      <c r="AV2241" s="5">
        <v>33</v>
      </c>
      <c r="AW2241" s="5">
        <v>9436.8627500000002</v>
      </c>
      <c r="AX2241" s="5">
        <v>39</v>
      </c>
      <c r="AY2241" s="5">
        <v>21.96078</v>
      </c>
      <c r="AZ2241" s="5">
        <v>7.4999999999999997E-2</v>
      </c>
      <c r="BA2241" s="5">
        <v>0.23438000000000001</v>
      </c>
      <c r="BB2241" s="5">
        <v>30.23603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14.355309999999999</v>
      </c>
      <c r="I2242" s="37">
        <v>11.31653</v>
      </c>
      <c r="J2242" s="37">
        <v>99.035489999999996</v>
      </c>
      <c r="K2242" s="37">
        <v>4.9943099999999996</v>
      </c>
      <c r="L2242" s="37">
        <v>2.0947499999999999</v>
      </c>
      <c r="M2242" s="37">
        <v>5.8749999999999997E-2</v>
      </c>
      <c r="N2242" s="37">
        <v>1.6158999999999999</v>
      </c>
      <c r="O2242" s="37">
        <v>49.834519999999998</v>
      </c>
      <c r="P2242" s="37">
        <v>51.450420000000001</v>
      </c>
      <c r="Q2242" s="37">
        <v>102.41808</v>
      </c>
      <c r="R2242" s="37">
        <v>421.23099999999999</v>
      </c>
      <c r="S2242" s="37">
        <v>0.76014999999999999</v>
      </c>
      <c r="T2242" s="37">
        <v>339.93086</v>
      </c>
      <c r="U2242" s="37">
        <v>23.875720000000001</v>
      </c>
      <c r="V2242" s="37">
        <v>0.26927000000000001</v>
      </c>
      <c r="W2242" s="37">
        <v>32.04045</v>
      </c>
      <c r="X2242" s="37">
        <v>32.482259999999997</v>
      </c>
      <c r="Y2242" s="37">
        <v>118.67823</v>
      </c>
      <c r="Z2242" s="37">
        <v>54.35539</v>
      </c>
      <c r="AA2242" s="37">
        <v>2.0925699999999998</v>
      </c>
      <c r="AB2242" s="37">
        <v>19.846109999999999</v>
      </c>
      <c r="AC2242" s="37">
        <v>19.927659999999999</v>
      </c>
      <c r="AD2242" s="37">
        <v>799.16929000000005</v>
      </c>
      <c r="AE2242" s="37">
        <v>60.487400000000001</v>
      </c>
      <c r="AF2242" s="37">
        <v>25.004180000000002</v>
      </c>
      <c r="AG2242" s="37">
        <v>28.25601</v>
      </c>
      <c r="AH2242" s="37">
        <v>779.89382999999998</v>
      </c>
      <c r="AI2242" s="37">
        <v>56280.29752</v>
      </c>
      <c r="AJ2242" s="37">
        <v>70.530690000000007</v>
      </c>
      <c r="AK2242" s="37">
        <v>45.310519999999997</v>
      </c>
      <c r="AL2242" s="5">
        <v>79.906170000000003</v>
      </c>
      <c r="AM2242" s="5">
        <v>120.494</v>
      </c>
      <c r="AN2242" s="5">
        <v>29.14818</v>
      </c>
      <c r="AO2242" s="5">
        <v>30.445930000000001</v>
      </c>
      <c r="AP2242" s="5">
        <v>29.624199999999998</v>
      </c>
      <c r="AQ2242" s="5">
        <v>27.587389999999999</v>
      </c>
      <c r="AR2242" s="5">
        <v>843.75</v>
      </c>
      <c r="AS2242" s="5">
        <v>16</v>
      </c>
      <c r="AT2242" s="5">
        <v>16.862749999999998</v>
      </c>
      <c r="AU2242" s="5">
        <v>79</v>
      </c>
      <c r="AV2242" s="5">
        <v>33</v>
      </c>
      <c r="AW2242" s="5">
        <v>9236.0784299999996</v>
      </c>
      <c r="AX2242" s="5">
        <v>34</v>
      </c>
      <c r="AY2242" s="5">
        <v>20</v>
      </c>
      <c r="AZ2242" s="5">
        <v>5.5E-2</v>
      </c>
      <c r="BA2242" s="5">
        <v>0.54688000000000003</v>
      </c>
      <c r="BB2242" s="5">
        <v>30.235240000000001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14.432460000000001</v>
      </c>
      <c r="I2243" s="37">
        <v>11.289820000000001</v>
      </c>
      <c r="J2243" s="37">
        <v>99.035489999999996</v>
      </c>
      <c r="K2243" s="37">
        <v>4.9901099999999996</v>
      </c>
      <c r="L2243" s="37">
        <v>2.1065299999999998</v>
      </c>
      <c r="M2243" s="37">
        <v>0.25924999999999998</v>
      </c>
      <c r="N2243" s="37">
        <v>1.73387</v>
      </c>
      <c r="O2243" s="37">
        <v>49.740479999999998</v>
      </c>
      <c r="P2243" s="37">
        <v>51.474339999999998</v>
      </c>
      <c r="Q2243" s="37">
        <v>102.46232999999999</v>
      </c>
      <c r="R2243" s="37">
        <v>418.02708999999999</v>
      </c>
      <c r="S2243" s="37">
        <v>0.74804000000000004</v>
      </c>
      <c r="T2243" s="37">
        <v>342.04208</v>
      </c>
      <c r="U2243" s="37">
        <v>23.86956</v>
      </c>
      <c r="V2243" s="37">
        <v>0.23677000000000001</v>
      </c>
      <c r="W2243" s="37">
        <v>32.060720000000003</v>
      </c>
      <c r="X2243" s="37">
        <v>41.011780000000002</v>
      </c>
      <c r="Y2243" s="37">
        <v>112.81851</v>
      </c>
      <c r="Z2243" s="37">
        <v>54.115090000000002</v>
      </c>
      <c r="AA2243" s="37">
        <v>2.1049699999999998</v>
      </c>
      <c r="AB2243" s="37">
        <v>19.86692</v>
      </c>
      <c r="AC2243" s="37">
        <v>19.940069999999999</v>
      </c>
      <c r="AD2243" s="37">
        <v>799.40752999999995</v>
      </c>
      <c r="AE2243" s="37">
        <v>60.244430000000001</v>
      </c>
      <c r="AF2243" s="37">
        <v>25.144819999999999</v>
      </c>
      <c r="AG2243" s="37">
        <v>28.260359999999999</v>
      </c>
      <c r="AH2243" s="37">
        <v>802.75954000000002</v>
      </c>
      <c r="AI2243" s="37">
        <v>56280.298000000003</v>
      </c>
      <c r="AJ2243" s="37">
        <v>70.727459999999994</v>
      </c>
      <c r="AK2243" s="37">
        <v>45.303429999999999</v>
      </c>
      <c r="AL2243" s="5">
        <v>79.971680000000006</v>
      </c>
      <c r="AM2243" s="5">
        <v>118.97395</v>
      </c>
      <c r="AN2243" s="5">
        <v>29.142330000000001</v>
      </c>
      <c r="AO2243" s="5">
        <v>30.46238</v>
      </c>
      <c r="AP2243" s="5">
        <v>29.620049999999999</v>
      </c>
      <c r="AQ2243" s="5">
        <v>27.576899999999998</v>
      </c>
      <c r="AR2243" s="5">
        <v>783.5</v>
      </c>
      <c r="AS2243" s="5">
        <v>16.5</v>
      </c>
      <c r="AT2243" s="5">
        <v>17.64706</v>
      </c>
      <c r="AU2243" s="5">
        <v>79</v>
      </c>
      <c r="AV2243" s="5">
        <v>32</v>
      </c>
      <c r="AW2243" s="5">
        <v>8432.9411799999998</v>
      </c>
      <c r="AX2243" s="5">
        <v>34</v>
      </c>
      <c r="AY2243" s="5">
        <v>20.784310000000001</v>
      </c>
      <c r="AZ2243" s="5">
        <v>0.91500000000000004</v>
      </c>
      <c r="BA2243" s="5">
        <v>0.23438000000000001</v>
      </c>
      <c r="BB2243" s="5">
        <v>30.226690000000001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15.1088</v>
      </c>
      <c r="I2244" s="37">
        <v>11.31949</v>
      </c>
      <c r="J2244" s="37">
        <v>99.035489999999996</v>
      </c>
      <c r="K2244" s="37">
        <v>5.1177799999999998</v>
      </c>
      <c r="L2244" s="37">
        <v>2.0914600000000001</v>
      </c>
      <c r="M2244" s="37">
        <v>0.32257000000000002</v>
      </c>
      <c r="N2244" s="37">
        <v>1.74813</v>
      </c>
      <c r="O2244" s="37">
        <v>49.659300000000002</v>
      </c>
      <c r="P2244" s="37">
        <v>51.407440000000001</v>
      </c>
      <c r="Q2244" s="37">
        <v>102.5774</v>
      </c>
      <c r="R2244" s="37">
        <v>415.03241000000003</v>
      </c>
      <c r="S2244" s="37">
        <v>0.75931000000000004</v>
      </c>
      <c r="T2244" s="37">
        <v>339.11106000000001</v>
      </c>
      <c r="U2244" s="37">
        <v>23.887920000000001</v>
      </c>
      <c r="V2244" s="37">
        <v>0.26103999999999999</v>
      </c>
      <c r="W2244" s="37">
        <v>32.08334</v>
      </c>
      <c r="X2244" s="37">
        <v>32.395879999999998</v>
      </c>
      <c r="Y2244" s="37">
        <v>113.8591</v>
      </c>
      <c r="Z2244" s="37">
        <v>53.818829999999998</v>
      </c>
      <c r="AA2244" s="37">
        <v>2.1187399999999998</v>
      </c>
      <c r="AB2244" s="37">
        <v>19.886769999999999</v>
      </c>
      <c r="AC2244" s="37">
        <v>19.959050000000001</v>
      </c>
      <c r="AD2244" s="37">
        <v>810.43209000000002</v>
      </c>
      <c r="AE2244" s="37">
        <v>60.039479999999998</v>
      </c>
      <c r="AF2244" s="37">
        <v>24.965009999999999</v>
      </c>
      <c r="AG2244" s="37">
        <v>28.27421</v>
      </c>
      <c r="AH2244" s="37">
        <v>819.34595000000002</v>
      </c>
      <c r="AI2244" s="37">
        <v>56280.298450000002</v>
      </c>
      <c r="AJ2244" s="37">
        <v>70.696539999999999</v>
      </c>
      <c r="AK2244" s="37">
        <v>45.304360000000003</v>
      </c>
      <c r="AL2244" s="5">
        <v>79.948099999999997</v>
      </c>
      <c r="AM2244" s="5">
        <v>119.00991999999999</v>
      </c>
      <c r="AN2244" s="5">
        <v>29.136279999999999</v>
      </c>
      <c r="AO2244" s="5">
        <v>30.485720000000001</v>
      </c>
      <c r="AP2244" s="5">
        <v>29.606120000000001</v>
      </c>
      <c r="AQ2244" s="5">
        <v>27.585730000000002</v>
      </c>
      <c r="AR2244" s="5">
        <v>809.25</v>
      </c>
      <c r="AS2244" s="5">
        <v>13.5</v>
      </c>
      <c r="AT2244" s="5">
        <v>17.64706</v>
      </c>
      <c r="AU2244" s="5">
        <v>79</v>
      </c>
      <c r="AV2244" s="5">
        <v>32</v>
      </c>
      <c r="AW2244" s="5">
        <v>9938.8235299999997</v>
      </c>
      <c r="AX2244" s="5">
        <v>39</v>
      </c>
      <c r="AY2244" s="5">
        <v>20.784310000000001</v>
      </c>
      <c r="AZ2244" s="5">
        <v>0.7</v>
      </c>
      <c r="BA2244" s="5">
        <v>0</v>
      </c>
      <c r="BB2244" s="5">
        <v>30.22869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14.214919999999999</v>
      </c>
      <c r="I2245" s="37">
        <v>11.296749999999999</v>
      </c>
      <c r="J2245" s="37">
        <v>99.035489999999996</v>
      </c>
      <c r="K2245" s="37">
        <v>5.1459299999999999</v>
      </c>
      <c r="L2245" s="37">
        <v>2.09571</v>
      </c>
      <c r="M2245" s="37">
        <v>8.1420000000000006E-2</v>
      </c>
      <c r="N2245" s="37">
        <v>1.7281200000000001</v>
      </c>
      <c r="O2245" s="37">
        <v>49.592709999999997</v>
      </c>
      <c r="P2245" s="37">
        <v>51.320830000000001</v>
      </c>
      <c r="Q2245" s="37">
        <v>101.99415</v>
      </c>
      <c r="R2245" s="37">
        <v>412.21364999999997</v>
      </c>
      <c r="S2245" s="37">
        <v>0.77490000000000003</v>
      </c>
      <c r="T2245" s="37">
        <v>340.88249000000002</v>
      </c>
      <c r="U2245" s="37">
        <v>23.89808</v>
      </c>
      <c r="V2245" s="37">
        <v>0.24904000000000001</v>
      </c>
      <c r="W2245" s="37">
        <v>32.095030000000001</v>
      </c>
      <c r="X2245" s="37">
        <v>40.808660000000003</v>
      </c>
      <c r="Y2245" s="37">
        <v>111.54761999999999</v>
      </c>
      <c r="Z2245" s="37">
        <v>53.338700000000003</v>
      </c>
      <c r="AA2245" s="37">
        <v>2.0563600000000002</v>
      </c>
      <c r="AB2245" s="37">
        <v>19.899760000000001</v>
      </c>
      <c r="AC2245" s="37">
        <v>19.975930000000002</v>
      </c>
      <c r="AD2245" s="37">
        <v>784.97765000000004</v>
      </c>
      <c r="AE2245" s="37">
        <v>60.060740000000003</v>
      </c>
      <c r="AF2245" s="37">
        <v>25.015740000000001</v>
      </c>
      <c r="AG2245" s="37">
        <v>28.26521</v>
      </c>
      <c r="AH2245" s="37">
        <v>771.37228000000005</v>
      </c>
      <c r="AI2245" s="37">
        <v>56280.298929999997</v>
      </c>
      <c r="AJ2245" s="37">
        <v>70.596050000000005</v>
      </c>
      <c r="AK2245" s="37">
        <v>45.300339999999998</v>
      </c>
      <c r="AL2245" s="5">
        <v>79.99203</v>
      </c>
      <c r="AM2245" s="5">
        <v>119.1365</v>
      </c>
      <c r="AN2245" s="5">
        <v>29.134239999999998</v>
      </c>
      <c r="AO2245" s="5">
        <v>30.484079999999999</v>
      </c>
      <c r="AP2245" s="5">
        <v>29.607060000000001</v>
      </c>
      <c r="AQ2245" s="5">
        <v>27.588999999999999</v>
      </c>
      <c r="AR2245" s="5">
        <v>803</v>
      </c>
      <c r="AS2245" s="5">
        <v>17</v>
      </c>
      <c r="AT2245" s="5">
        <v>17.254899999999999</v>
      </c>
      <c r="AU2245" s="5">
        <v>79</v>
      </c>
      <c r="AV2245" s="5">
        <v>32</v>
      </c>
      <c r="AW2245" s="5">
        <v>8432.9411799999998</v>
      </c>
      <c r="AX2245" s="5">
        <v>32</v>
      </c>
      <c r="AY2245" s="5">
        <v>20.392160000000001</v>
      </c>
      <c r="AZ2245" s="5">
        <v>0.13500000000000001</v>
      </c>
      <c r="BA2245" s="5">
        <v>0.70313000000000003</v>
      </c>
      <c r="BB2245" s="5">
        <v>30.226749999999999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14.903230000000001</v>
      </c>
      <c r="I2246" s="37">
        <v>11.323449999999999</v>
      </c>
      <c r="J2246" s="37">
        <v>99.035489999999996</v>
      </c>
      <c r="K2246" s="37">
        <v>4.9868499999999996</v>
      </c>
      <c r="L2246" s="37">
        <v>2.09158</v>
      </c>
      <c r="M2246" s="37">
        <v>0.22195000000000001</v>
      </c>
      <c r="N2246" s="37">
        <v>1.68669</v>
      </c>
      <c r="O2246" s="37">
        <v>49.53866</v>
      </c>
      <c r="P2246" s="37">
        <v>51.225349999999999</v>
      </c>
      <c r="Q2246" s="37">
        <v>102.73295</v>
      </c>
      <c r="R2246" s="37">
        <v>409.39452</v>
      </c>
      <c r="S2246" s="37">
        <v>0.80696999999999997</v>
      </c>
      <c r="T2246" s="37">
        <v>340.88815</v>
      </c>
      <c r="U2246" s="37">
        <v>23.907550000000001</v>
      </c>
      <c r="V2246" s="37">
        <v>0.23214000000000001</v>
      </c>
      <c r="W2246" s="37">
        <v>32.119570000000003</v>
      </c>
      <c r="X2246" s="37">
        <v>48.160519999999998</v>
      </c>
      <c r="Y2246" s="37">
        <v>114.11123000000001</v>
      </c>
      <c r="Z2246" s="37">
        <v>52.744729999999997</v>
      </c>
      <c r="AA2246" s="37">
        <v>2.1529699999999998</v>
      </c>
      <c r="AB2246" s="37">
        <v>19.91404</v>
      </c>
      <c r="AC2246" s="37">
        <v>19.985489999999999</v>
      </c>
      <c r="AD2246" s="37">
        <v>823.48231999999996</v>
      </c>
      <c r="AE2246" s="37">
        <v>60.125570000000003</v>
      </c>
      <c r="AF2246" s="37">
        <v>24.966380000000001</v>
      </c>
      <c r="AG2246" s="37">
        <v>28.235499999999998</v>
      </c>
      <c r="AH2246" s="37">
        <v>833.44295</v>
      </c>
      <c r="AI2246" s="37">
        <v>56280.29941</v>
      </c>
      <c r="AJ2246" s="37">
        <v>70.525170000000003</v>
      </c>
      <c r="AK2246" s="37">
        <v>45.290529999999997</v>
      </c>
      <c r="AL2246" s="5">
        <v>79.956670000000003</v>
      </c>
      <c r="AM2246" s="5">
        <v>121.0433</v>
      </c>
      <c r="AN2246" s="5">
        <v>29.12922</v>
      </c>
      <c r="AO2246" s="5">
        <v>30.48198</v>
      </c>
      <c r="AP2246" s="5">
        <v>29.594480000000001</v>
      </c>
      <c r="AQ2246" s="5">
        <v>27.585239999999999</v>
      </c>
      <c r="AR2246" s="5">
        <v>787.5</v>
      </c>
      <c r="AS2246" s="5">
        <v>15</v>
      </c>
      <c r="AT2246" s="5">
        <v>18.03922</v>
      </c>
      <c r="AU2246" s="5">
        <v>79</v>
      </c>
      <c r="AV2246" s="5">
        <v>32</v>
      </c>
      <c r="AW2246" s="5">
        <v>9738.0392200000006</v>
      </c>
      <c r="AX2246" s="5">
        <v>38</v>
      </c>
      <c r="AY2246" s="5">
        <v>21.176469999999998</v>
      </c>
      <c r="AZ2246" s="5">
        <v>0.85499999999999998</v>
      </c>
      <c r="BA2246" s="5">
        <v>0.15625</v>
      </c>
      <c r="BB2246" s="5">
        <v>30.225249999999999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15.388310000000001</v>
      </c>
      <c r="I2247" s="37">
        <v>11.326420000000001</v>
      </c>
      <c r="J2247" s="37">
        <v>99.035489999999996</v>
      </c>
      <c r="K2247" s="37">
        <v>4.9863400000000002</v>
      </c>
      <c r="L2247" s="37">
        <v>2.1</v>
      </c>
      <c r="M2247" s="37">
        <v>0.30191000000000001</v>
      </c>
      <c r="N2247" s="37">
        <v>1.69547</v>
      </c>
      <c r="O2247" s="37">
        <v>49.442480000000003</v>
      </c>
      <c r="P2247" s="37">
        <v>51.137949999999996</v>
      </c>
      <c r="Q2247" s="37">
        <v>104.15924</v>
      </c>
      <c r="R2247" s="37">
        <v>406.81454000000002</v>
      </c>
      <c r="S2247" s="37">
        <v>1.0252699999999999</v>
      </c>
      <c r="T2247" s="37">
        <v>338.93069000000003</v>
      </c>
      <c r="U2247" s="37">
        <v>23.91554</v>
      </c>
      <c r="V2247" s="37">
        <v>6.5040000000000001E-2</v>
      </c>
      <c r="W2247" s="37">
        <v>32.141590000000001</v>
      </c>
      <c r="X2247" s="37">
        <v>80.027019999999993</v>
      </c>
      <c r="Y2247" s="37">
        <v>131.11321000000001</v>
      </c>
      <c r="Z2247" s="37">
        <v>52.180990000000001</v>
      </c>
      <c r="AA2247" s="37">
        <v>3.1875599999999999</v>
      </c>
      <c r="AB2247" s="37">
        <v>19.93036</v>
      </c>
      <c r="AC2247" s="37">
        <v>20.010010000000001</v>
      </c>
      <c r="AD2247" s="37">
        <v>1214.3059900000001</v>
      </c>
      <c r="AE2247" s="37">
        <v>60.215359999999997</v>
      </c>
      <c r="AF2247" s="37">
        <v>25.066960000000002</v>
      </c>
      <c r="AG2247" s="37">
        <v>28.21115</v>
      </c>
      <c r="AH2247" s="37">
        <v>1204.42021</v>
      </c>
      <c r="AI2247" s="37">
        <v>56280.299919999998</v>
      </c>
      <c r="AJ2247" s="37">
        <v>70.610720000000001</v>
      </c>
      <c r="AK2247" s="37">
        <v>45.291460000000001</v>
      </c>
      <c r="AL2247" s="5">
        <v>79.869219999999999</v>
      </c>
      <c r="AM2247" s="5">
        <v>120.46799</v>
      </c>
      <c r="AN2247" s="5">
        <v>29.124389999999998</v>
      </c>
      <c r="AO2247" s="5">
        <v>30.476669999999999</v>
      </c>
      <c r="AP2247" s="5">
        <v>29.59112</v>
      </c>
      <c r="AQ2247" s="5">
        <v>27.572579999999999</v>
      </c>
      <c r="AR2247" s="5">
        <v>846.75</v>
      </c>
      <c r="AS2247" s="5">
        <v>11</v>
      </c>
      <c r="AT2247" s="5">
        <v>22.35294</v>
      </c>
      <c r="AU2247" s="5">
        <v>79</v>
      </c>
      <c r="AV2247" s="5">
        <v>32</v>
      </c>
      <c r="AW2247" s="5">
        <v>14456.470590000001</v>
      </c>
      <c r="AX2247" s="5">
        <v>64</v>
      </c>
      <c r="AY2247" s="5">
        <v>26.66667</v>
      </c>
      <c r="AZ2247" s="5">
        <v>0.13500000000000001</v>
      </c>
      <c r="BA2247" s="5">
        <v>0.625</v>
      </c>
      <c r="BB2247" s="5">
        <v>30.21416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14.69131</v>
      </c>
      <c r="I2248" s="37">
        <v>11.324439999999999</v>
      </c>
      <c r="J2248" s="37">
        <v>99.035489999999996</v>
      </c>
      <c r="K2248" s="37">
        <v>3.6255899999999999</v>
      </c>
      <c r="L2248" s="37">
        <v>2.10128</v>
      </c>
      <c r="M2248" s="37">
        <v>0.60218000000000005</v>
      </c>
      <c r="N2248" s="37">
        <v>1.71516</v>
      </c>
      <c r="O2248" s="37">
        <v>49.358919999999998</v>
      </c>
      <c r="P2248" s="37">
        <v>51.074089999999998</v>
      </c>
      <c r="Q2248" s="37">
        <v>104.16819</v>
      </c>
      <c r="R2248" s="37">
        <v>407.86405999999999</v>
      </c>
      <c r="S2248" s="37">
        <v>2.0981000000000001</v>
      </c>
      <c r="T2248" s="37">
        <v>335.18266999999997</v>
      </c>
      <c r="U2248" s="37">
        <v>23.924900000000001</v>
      </c>
      <c r="V2248" s="37">
        <v>0.22364000000000001</v>
      </c>
      <c r="W2248" s="37">
        <v>32.164070000000002</v>
      </c>
      <c r="X2248" s="37">
        <v>58.153889999999997</v>
      </c>
      <c r="Y2248" s="37">
        <v>192.33267000000001</v>
      </c>
      <c r="Z2248" s="37">
        <v>51.612549999999999</v>
      </c>
      <c r="AA2248" s="37">
        <v>4.5649499999999996</v>
      </c>
      <c r="AB2248" s="37">
        <v>19.9496</v>
      </c>
      <c r="AC2248" s="37">
        <v>20.028379999999999</v>
      </c>
      <c r="AD2248" s="37">
        <v>1737.9746399999999</v>
      </c>
      <c r="AE2248" s="37">
        <v>60.28181</v>
      </c>
      <c r="AF2248" s="37">
        <v>25.082129999999999</v>
      </c>
      <c r="AG2248" s="37">
        <v>28.189520000000002</v>
      </c>
      <c r="AH2248" s="37">
        <v>1741.18703</v>
      </c>
      <c r="AI2248" s="37">
        <v>56280.300880000003</v>
      </c>
      <c r="AJ2248" s="37">
        <v>70.592879999999994</v>
      </c>
      <c r="AK2248" s="37">
        <v>45.280810000000002</v>
      </c>
      <c r="AL2248" s="5">
        <v>79.951459999999997</v>
      </c>
      <c r="AM2248" s="5">
        <v>118.9834</v>
      </c>
      <c r="AN2248" s="5">
        <v>29.096520000000002</v>
      </c>
      <c r="AO2248" s="5">
        <v>30.530239999999999</v>
      </c>
      <c r="AP2248" s="5">
        <v>29.59779</v>
      </c>
      <c r="AQ2248" s="5">
        <v>27.56915</v>
      </c>
      <c r="AR2248" s="5">
        <v>1301.5</v>
      </c>
      <c r="AS2248" s="5">
        <v>3</v>
      </c>
      <c r="AT2248" s="5">
        <v>25.098040000000001</v>
      </c>
      <c r="AU2248" s="5">
        <v>79</v>
      </c>
      <c r="AV2248" s="5">
        <v>32</v>
      </c>
      <c r="AW2248" s="5">
        <v>18773.333330000001</v>
      </c>
      <c r="AX2248" s="5">
        <v>72</v>
      </c>
      <c r="AY2248" s="5">
        <v>28.62745</v>
      </c>
      <c r="AZ2248" s="5">
        <v>3.5000000000000003E-2</v>
      </c>
      <c r="BA2248" s="5">
        <v>1.09375</v>
      </c>
      <c r="BB2248" s="5">
        <v>30.222190000000001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14.177580000000001</v>
      </c>
      <c r="I2249" s="37">
        <v>11.32048</v>
      </c>
      <c r="J2249" s="37">
        <v>99.035489999999996</v>
      </c>
      <c r="K2249" s="37">
        <v>1.0553999999999999</v>
      </c>
      <c r="L2249" s="37">
        <v>2.1082700000000001</v>
      </c>
      <c r="M2249" s="37">
        <v>0.58355000000000001</v>
      </c>
      <c r="N2249" s="37">
        <v>1.8418399999999999</v>
      </c>
      <c r="O2249" s="37">
        <v>49.293930000000003</v>
      </c>
      <c r="P2249" s="37">
        <v>51.135770000000001</v>
      </c>
      <c r="Q2249" s="37">
        <v>104.51936000000001</v>
      </c>
      <c r="R2249" s="37">
        <v>410.82369999999997</v>
      </c>
      <c r="S2249" s="37">
        <v>2.9453</v>
      </c>
      <c r="T2249" s="37">
        <v>341.44279999999998</v>
      </c>
      <c r="U2249" s="37">
        <v>23.946809999999999</v>
      </c>
      <c r="V2249" s="37">
        <v>0.27729999999999999</v>
      </c>
      <c r="W2249" s="37">
        <v>32.199080000000002</v>
      </c>
      <c r="X2249" s="37">
        <v>61.912419999999997</v>
      </c>
      <c r="Y2249" s="37">
        <v>245.25485</v>
      </c>
      <c r="Z2249" s="37">
        <v>50.894849999999998</v>
      </c>
      <c r="AA2249" s="37">
        <v>5.6455299999999999</v>
      </c>
      <c r="AB2249" s="37">
        <v>19.96397</v>
      </c>
      <c r="AC2249" s="37">
        <v>20.04665</v>
      </c>
      <c r="AD2249" s="37">
        <v>2142.2355200000002</v>
      </c>
      <c r="AE2249" s="37">
        <v>60.212330000000001</v>
      </c>
      <c r="AF2249" s="37">
        <v>25.165679999999998</v>
      </c>
      <c r="AG2249" s="37">
        <v>28.187349999999999</v>
      </c>
      <c r="AH2249" s="37">
        <v>2143.6659100000002</v>
      </c>
      <c r="AI2249" s="37">
        <v>56280.302490000002</v>
      </c>
      <c r="AJ2249" s="37">
        <v>70.553389999999993</v>
      </c>
      <c r="AK2249" s="37">
        <v>45.293089999999999</v>
      </c>
      <c r="AL2249" s="5">
        <v>80.001909999999995</v>
      </c>
      <c r="AM2249" s="5">
        <v>120.36355</v>
      </c>
      <c r="AN2249" s="5">
        <v>29.08259</v>
      </c>
      <c r="AO2249" s="5">
        <v>30.68488</v>
      </c>
      <c r="AP2249" s="5">
        <v>29.591989999999999</v>
      </c>
      <c r="AQ2249" s="5">
        <v>27.56109</v>
      </c>
      <c r="AR2249" s="5">
        <v>1810</v>
      </c>
      <c r="AS2249" s="5">
        <v>21.5</v>
      </c>
      <c r="AT2249" s="5">
        <v>24.31373</v>
      </c>
      <c r="AU2249" s="5">
        <v>79</v>
      </c>
      <c r="AV2249" s="5">
        <v>32</v>
      </c>
      <c r="AW2249" s="5">
        <v>14657.2549</v>
      </c>
      <c r="AX2249" s="5">
        <v>57</v>
      </c>
      <c r="AY2249" s="5">
        <v>28.235289999999999</v>
      </c>
      <c r="AZ2249" s="5">
        <v>0.27</v>
      </c>
      <c r="BA2249" s="5">
        <v>1.64063</v>
      </c>
      <c r="BB2249" s="5">
        <v>30.240359999999999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14.35116</v>
      </c>
      <c r="I2250" s="37">
        <v>11.31851</v>
      </c>
      <c r="J2250" s="37">
        <v>99.035489999999996</v>
      </c>
      <c r="K2250" s="37">
        <v>1.41554</v>
      </c>
      <c r="L2250" s="37">
        <v>2.0922100000000001</v>
      </c>
      <c r="M2250" s="37">
        <v>0.53142</v>
      </c>
      <c r="N2250" s="37">
        <v>1.84798</v>
      </c>
      <c r="O2250" s="37">
        <v>49.386510000000001</v>
      </c>
      <c r="P2250" s="37">
        <v>51.234490000000001</v>
      </c>
      <c r="Q2250" s="37">
        <v>104.71066999999999</v>
      </c>
      <c r="R2250" s="37">
        <v>414.58111000000002</v>
      </c>
      <c r="S2250" s="37">
        <v>3.6912099999999999</v>
      </c>
      <c r="T2250" s="37">
        <v>341.85624999999999</v>
      </c>
      <c r="U2250" s="37">
        <v>23.94971</v>
      </c>
      <c r="V2250" s="37">
        <v>0.17469999999999999</v>
      </c>
      <c r="W2250" s="37">
        <v>32.19397</v>
      </c>
      <c r="X2250" s="37">
        <v>57.218890000000002</v>
      </c>
      <c r="Y2250" s="37">
        <v>289.68252999999999</v>
      </c>
      <c r="Z2250" s="37">
        <v>50.356679999999997</v>
      </c>
      <c r="AA2250" s="37">
        <v>6.7347999999999999</v>
      </c>
      <c r="AB2250" s="37">
        <v>19.98377</v>
      </c>
      <c r="AC2250" s="37">
        <v>20.053419999999999</v>
      </c>
      <c r="AD2250" s="37">
        <v>2575.19355</v>
      </c>
      <c r="AE2250" s="37">
        <v>60.006160000000001</v>
      </c>
      <c r="AF2250" s="37">
        <v>24.973890000000001</v>
      </c>
      <c r="AG2250" s="37">
        <v>28.161570000000001</v>
      </c>
      <c r="AH2250" s="37">
        <v>2575.0440600000002</v>
      </c>
      <c r="AI2250" s="37">
        <v>56280.304550000001</v>
      </c>
      <c r="AJ2250" s="37">
        <v>70.475679999999997</v>
      </c>
      <c r="AK2250" s="37">
        <v>45.280329999999999</v>
      </c>
      <c r="AL2250" s="5">
        <v>80.032510000000002</v>
      </c>
      <c r="AM2250" s="5">
        <v>120.83911000000001</v>
      </c>
      <c r="AN2250" s="5">
        <v>29.05405</v>
      </c>
      <c r="AO2250" s="5">
        <v>30.813099999999999</v>
      </c>
      <c r="AP2250" s="5">
        <v>29.59038</v>
      </c>
      <c r="AQ2250" s="5">
        <v>27.55639</v>
      </c>
      <c r="AR2250" s="5">
        <v>2209.25</v>
      </c>
      <c r="AS2250" s="5">
        <v>23</v>
      </c>
      <c r="AT2250" s="5">
        <v>26.66667</v>
      </c>
      <c r="AU2250" s="5">
        <v>79</v>
      </c>
      <c r="AV2250" s="5">
        <v>32</v>
      </c>
      <c r="AW2250" s="5">
        <v>15460.392159999999</v>
      </c>
      <c r="AX2250" s="5">
        <v>61</v>
      </c>
      <c r="AY2250" s="5">
        <v>29.803920000000002</v>
      </c>
      <c r="AZ2250" s="5">
        <v>0.85499999999999998</v>
      </c>
      <c r="BA2250" s="5">
        <v>0.70313000000000003</v>
      </c>
      <c r="BB2250" s="5">
        <v>30.243310000000001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14.6929</v>
      </c>
      <c r="I2251" s="37">
        <v>11.349170000000001</v>
      </c>
      <c r="J2251" s="37">
        <v>99.035489999999996</v>
      </c>
      <c r="K2251" s="37">
        <v>5.6937100000000003</v>
      </c>
      <c r="L2251" s="37">
        <v>2.1023000000000001</v>
      </c>
      <c r="M2251" s="37">
        <v>0.59325000000000006</v>
      </c>
      <c r="N2251" s="37">
        <v>1.8954</v>
      </c>
      <c r="O2251" s="37">
        <v>49.588239999999999</v>
      </c>
      <c r="P2251" s="37">
        <v>51.483629999999998</v>
      </c>
      <c r="Q2251" s="37">
        <v>105.09085</v>
      </c>
      <c r="R2251" s="37">
        <v>420.76774999999998</v>
      </c>
      <c r="S2251" s="37">
        <v>4.3278499999999998</v>
      </c>
      <c r="T2251" s="37">
        <v>338.25646999999998</v>
      </c>
      <c r="U2251" s="37">
        <v>23.957789999999999</v>
      </c>
      <c r="V2251" s="37">
        <v>9.9049999999999999E-2</v>
      </c>
      <c r="W2251" s="37">
        <v>32.167340000000003</v>
      </c>
      <c r="X2251" s="37">
        <v>62.070320000000002</v>
      </c>
      <c r="Y2251" s="37">
        <v>298.70209999999997</v>
      </c>
      <c r="Z2251" s="37">
        <v>51.002290000000002</v>
      </c>
      <c r="AA2251" s="37">
        <v>7.9308399999999999</v>
      </c>
      <c r="AB2251" s="37">
        <v>19.996649999999999</v>
      </c>
      <c r="AC2251" s="37">
        <v>20.083120000000001</v>
      </c>
      <c r="AD2251" s="37">
        <v>3017.9691800000001</v>
      </c>
      <c r="AE2251" s="37">
        <v>59.883760000000002</v>
      </c>
      <c r="AF2251" s="37">
        <v>25.094339999999999</v>
      </c>
      <c r="AG2251" s="37">
        <v>28.14368</v>
      </c>
      <c r="AH2251" s="37">
        <v>3016.44166</v>
      </c>
      <c r="AI2251" s="37">
        <v>56280.30704</v>
      </c>
      <c r="AJ2251" s="37">
        <v>70.420900000000003</v>
      </c>
      <c r="AK2251" s="37">
        <v>45.275489999999998</v>
      </c>
      <c r="AL2251" s="5">
        <v>79.993200000000002</v>
      </c>
      <c r="AM2251" s="5">
        <v>119.51723</v>
      </c>
      <c r="AN2251" s="5">
        <v>29.06748</v>
      </c>
      <c r="AO2251" s="5">
        <v>30.856480000000001</v>
      </c>
      <c r="AP2251" s="5">
        <v>29.588370000000001</v>
      </c>
      <c r="AQ2251" s="5">
        <v>27.573039999999999</v>
      </c>
      <c r="AR2251" s="5">
        <v>2651.5</v>
      </c>
      <c r="AS2251" s="5">
        <v>25.5</v>
      </c>
      <c r="AT2251" s="5">
        <v>28.235289999999999</v>
      </c>
      <c r="AU2251" s="5">
        <v>79</v>
      </c>
      <c r="AV2251" s="5">
        <v>32</v>
      </c>
      <c r="AW2251" s="5">
        <v>15560.784309999999</v>
      </c>
      <c r="AX2251" s="5">
        <v>62</v>
      </c>
      <c r="AY2251" s="5">
        <v>31.37255</v>
      </c>
      <c r="AZ2251" s="5">
        <v>0.83499999999999996</v>
      </c>
      <c r="BA2251" s="5">
        <v>7.8130000000000005E-2</v>
      </c>
      <c r="BB2251" s="5">
        <v>30.244630000000001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14.46335</v>
      </c>
      <c r="I2252" s="37">
        <v>11.31554</v>
      </c>
      <c r="J2252" s="37">
        <v>99.035489999999996</v>
      </c>
      <c r="K2252" s="37">
        <v>2.9309400000000001</v>
      </c>
      <c r="L2252" s="37">
        <v>2.10128</v>
      </c>
      <c r="M2252" s="37">
        <v>0.64956999999999998</v>
      </c>
      <c r="N2252" s="37">
        <v>2.2092999999999998</v>
      </c>
      <c r="O2252" s="37">
        <v>49.593940000000003</v>
      </c>
      <c r="P2252" s="37">
        <v>51.803240000000002</v>
      </c>
      <c r="Q2252" s="37">
        <v>105.06474</v>
      </c>
      <c r="R2252" s="37">
        <v>429.22735</v>
      </c>
      <c r="S2252" s="37">
        <v>5.0247200000000003</v>
      </c>
      <c r="T2252" s="37">
        <v>338.37157000000002</v>
      </c>
      <c r="U2252" s="37">
        <v>23.949069999999999</v>
      </c>
      <c r="V2252" s="37">
        <v>7.671E-2</v>
      </c>
      <c r="W2252" s="37">
        <v>32.129089999999998</v>
      </c>
      <c r="X2252" s="37">
        <v>59.996279999999999</v>
      </c>
      <c r="Y2252" s="37">
        <v>305.16505999999998</v>
      </c>
      <c r="Z2252" s="37">
        <v>52.118290000000002</v>
      </c>
      <c r="AA2252" s="37">
        <v>9.1030300000000004</v>
      </c>
      <c r="AB2252" s="37">
        <v>20.014880000000002</v>
      </c>
      <c r="AC2252" s="37">
        <v>20.08971</v>
      </c>
      <c r="AD2252" s="37">
        <v>3465.7012</v>
      </c>
      <c r="AE2252" s="37">
        <v>59.630899999999997</v>
      </c>
      <c r="AF2252" s="37">
        <v>25.082229999999999</v>
      </c>
      <c r="AG2252" s="37">
        <v>28.140160000000002</v>
      </c>
      <c r="AH2252" s="37">
        <v>3463.6981099999998</v>
      </c>
      <c r="AI2252" s="37">
        <v>56280.309910000004</v>
      </c>
      <c r="AJ2252" s="37">
        <v>70.424210000000002</v>
      </c>
      <c r="AK2252" s="37">
        <v>45.276339999999998</v>
      </c>
      <c r="AL2252" s="5">
        <v>79.9953</v>
      </c>
      <c r="AM2252" s="5">
        <v>118.9538</v>
      </c>
      <c r="AN2252" s="5">
        <v>29.068519999999999</v>
      </c>
      <c r="AO2252" s="5">
        <v>30.968540000000001</v>
      </c>
      <c r="AP2252" s="5">
        <v>29.581659999999999</v>
      </c>
      <c r="AQ2252" s="5">
        <v>27.594809999999999</v>
      </c>
      <c r="AR2252" s="5">
        <v>3091.25</v>
      </c>
      <c r="AS2252" s="5">
        <v>28</v>
      </c>
      <c r="AT2252" s="5">
        <v>29.803920000000002</v>
      </c>
      <c r="AU2252" s="5">
        <v>79</v>
      </c>
      <c r="AV2252" s="5">
        <v>32</v>
      </c>
      <c r="AW2252" s="5">
        <v>16263.529409999999</v>
      </c>
      <c r="AX2252" s="5">
        <v>63</v>
      </c>
      <c r="AY2252" s="5">
        <v>32.156860000000002</v>
      </c>
      <c r="AZ2252" s="5">
        <v>0.17499999999999999</v>
      </c>
      <c r="BA2252" s="5">
        <v>7.8130000000000005E-2</v>
      </c>
      <c r="BB2252" s="5">
        <v>30.24915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14.354559999999999</v>
      </c>
      <c r="I2253" s="37">
        <v>11.31949</v>
      </c>
      <c r="J2253" s="37">
        <v>99.035489999999996</v>
      </c>
      <c r="K2253" s="37">
        <v>1.1105799999999999</v>
      </c>
      <c r="L2253" s="37">
        <v>2.0989</v>
      </c>
      <c r="M2253" s="37">
        <v>0.57345999999999997</v>
      </c>
      <c r="N2253" s="37">
        <v>2.7031399999999999</v>
      </c>
      <c r="O2253" s="37">
        <v>49.402349999999998</v>
      </c>
      <c r="P2253" s="37">
        <v>52.105499999999999</v>
      </c>
      <c r="Q2253" s="37">
        <v>105.51671</v>
      </c>
      <c r="R2253" s="37">
        <v>439.14756</v>
      </c>
      <c r="S2253" s="37">
        <v>5.8702199999999998</v>
      </c>
      <c r="T2253" s="37">
        <v>339.73216000000002</v>
      </c>
      <c r="U2253" s="37">
        <v>23.951360000000001</v>
      </c>
      <c r="V2253" s="37">
        <v>-9.2399999999999999E-3</v>
      </c>
      <c r="W2253" s="37">
        <v>32.082590000000003</v>
      </c>
      <c r="X2253" s="37">
        <v>64.325320000000005</v>
      </c>
      <c r="Y2253" s="37">
        <v>310.43263999999999</v>
      </c>
      <c r="Z2253" s="37">
        <v>52.976289999999999</v>
      </c>
      <c r="AA2253" s="37">
        <v>10.22977</v>
      </c>
      <c r="AB2253" s="37">
        <v>20.025929999999999</v>
      </c>
      <c r="AC2253" s="37">
        <v>20.106020000000001</v>
      </c>
      <c r="AD2253" s="37">
        <v>3899.10419</v>
      </c>
      <c r="AE2253" s="37">
        <v>59.407719999999998</v>
      </c>
      <c r="AF2253" s="37">
        <v>25.053730000000002</v>
      </c>
      <c r="AG2253" s="37">
        <v>28.119540000000001</v>
      </c>
      <c r="AH2253" s="37">
        <v>3897.2567100000001</v>
      </c>
      <c r="AI2253" s="37">
        <v>56280.313289999998</v>
      </c>
      <c r="AJ2253" s="37">
        <v>70.644540000000006</v>
      </c>
      <c r="AK2253" s="37">
        <v>45.266509999999997</v>
      </c>
      <c r="AL2253" s="5">
        <v>79.772750000000002</v>
      </c>
      <c r="AM2253" s="5">
        <v>120.2754</v>
      </c>
      <c r="AN2253" s="5">
        <v>29.043340000000001</v>
      </c>
      <c r="AO2253" s="5">
        <v>31.06636</v>
      </c>
      <c r="AP2253" s="5">
        <v>29.582080000000001</v>
      </c>
      <c r="AQ2253" s="5">
        <v>27.605560000000001</v>
      </c>
      <c r="AR2253" s="5">
        <v>3534.25</v>
      </c>
      <c r="AS2253" s="5">
        <v>29.5</v>
      </c>
      <c r="AT2253" s="5">
        <v>30.588239999999999</v>
      </c>
      <c r="AU2253" s="5">
        <v>79</v>
      </c>
      <c r="AV2253" s="5">
        <v>32</v>
      </c>
      <c r="AW2253" s="5">
        <v>15761.56863</v>
      </c>
      <c r="AX2253" s="5">
        <v>62</v>
      </c>
      <c r="AY2253" s="5">
        <v>32.549019999999999</v>
      </c>
      <c r="AZ2253" s="5">
        <v>0.625</v>
      </c>
      <c r="BA2253" s="5">
        <v>1.375</v>
      </c>
      <c r="BB2253" s="5">
        <v>30.259119999999999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13.61806</v>
      </c>
      <c r="I2254" s="37">
        <v>11.33235</v>
      </c>
      <c r="J2254" s="37">
        <v>99.035489999999996</v>
      </c>
      <c r="K2254" s="37">
        <v>0.92886000000000002</v>
      </c>
      <c r="L2254" s="37">
        <v>2.1004900000000002</v>
      </c>
      <c r="M2254" s="37">
        <v>0.51015999999999995</v>
      </c>
      <c r="N2254" s="37">
        <v>3.0369899999999999</v>
      </c>
      <c r="O2254" s="37">
        <v>49.28342</v>
      </c>
      <c r="P2254" s="37">
        <v>52.320410000000003</v>
      </c>
      <c r="Q2254" s="37">
        <v>103.90215999999999</v>
      </c>
      <c r="R2254" s="37">
        <v>450.66095999999999</v>
      </c>
      <c r="S2254" s="37">
        <v>6.6853199999999999</v>
      </c>
      <c r="T2254" s="37">
        <v>341.35762999999997</v>
      </c>
      <c r="U2254" s="37">
        <v>23.974329999999998</v>
      </c>
      <c r="V2254" s="37">
        <v>4.1700000000000001E-2</v>
      </c>
      <c r="W2254" s="37">
        <v>32.020240000000001</v>
      </c>
      <c r="X2254" s="37">
        <v>46.077289999999998</v>
      </c>
      <c r="Y2254" s="37">
        <v>316.56457</v>
      </c>
      <c r="Z2254" s="37">
        <v>53.586509999999997</v>
      </c>
      <c r="AA2254" s="37">
        <v>11.217219999999999</v>
      </c>
      <c r="AB2254" s="37">
        <v>20.047350000000002</v>
      </c>
      <c r="AC2254" s="37">
        <v>20.12013</v>
      </c>
      <c r="AD2254" s="37">
        <v>4272.2376400000003</v>
      </c>
      <c r="AE2254" s="37">
        <v>59.318849999999998</v>
      </c>
      <c r="AF2254" s="37">
        <v>25.072700000000001</v>
      </c>
      <c r="AG2254" s="37">
        <v>28.109020000000001</v>
      </c>
      <c r="AH2254" s="37">
        <v>4265.9881699999996</v>
      </c>
      <c r="AI2254" s="37">
        <v>56280.317179999998</v>
      </c>
      <c r="AJ2254" s="37">
        <v>70.399839999999998</v>
      </c>
      <c r="AK2254" s="37">
        <v>45.26455</v>
      </c>
      <c r="AL2254" s="5">
        <v>80.059430000000006</v>
      </c>
      <c r="AM2254" s="5">
        <v>121.63556</v>
      </c>
      <c r="AN2254" s="5">
        <v>29.01398</v>
      </c>
      <c r="AO2254" s="5">
        <v>31.13466</v>
      </c>
      <c r="AP2254" s="5">
        <v>29.591429999999999</v>
      </c>
      <c r="AQ2254" s="5">
        <v>27.60641</v>
      </c>
      <c r="AR2254" s="5">
        <v>3967.75</v>
      </c>
      <c r="AS2254" s="5">
        <v>29</v>
      </c>
      <c r="AT2254" s="5">
        <v>32.156860000000002</v>
      </c>
      <c r="AU2254" s="5">
        <v>79</v>
      </c>
      <c r="AV2254" s="5">
        <v>32</v>
      </c>
      <c r="AW2254" s="5">
        <v>16966.274509999999</v>
      </c>
      <c r="AX2254" s="5">
        <v>66</v>
      </c>
      <c r="AY2254" s="5">
        <v>33.725490000000001</v>
      </c>
      <c r="AZ2254" s="5">
        <v>0.78</v>
      </c>
      <c r="BA2254" s="5">
        <v>1.14063</v>
      </c>
      <c r="BB2254" s="5">
        <v>30.274999999999999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14.521879999999999</v>
      </c>
      <c r="I2255" s="37">
        <v>11.340260000000001</v>
      </c>
      <c r="J2255" s="37">
        <v>99.035489999999996</v>
      </c>
      <c r="K2255" s="37">
        <v>4.1626700000000003</v>
      </c>
      <c r="L2255" s="37">
        <v>2.0821999999999998</v>
      </c>
      <c r="M2255" s="37">
        <v>0.23411000000000001</v>
      </c>
      <c r="N2255" s="37">
        <v>3.34646</v>
      </c>
      <c r="O2255" s="37">
        <v>49.200389999999999</v>
      </c>
      <c r="P2255" s="37">
        <v>52.546849999999999</v>
      </c>
      <c r="Q2255" s="37">
        <v>103.91285999999999</v>
      </c>
      <c r="R2255" s="37">
        <v>460.85712000000001</v>
      </c>
      <c r="S2255" s="37">
        <v>6.5720599999999996</v>
      </c>
      <c r="T2255" s="37">
        <v>341.50189</v>
      </c>
      <c r="U2255" s="37">
        <v>23.99325</v>
      </c>
      <c r="V2255" s="37">
        <v>0.30825000000000002</v>
      </c>
      <c r="W2255" s="37">
        <v>31.965009999999999</v>
      </c>
      <c r="X2255" s="37">
        <v>38.95879</v>
      </c>
      <c r="Y2255" s="37">
        <v>317.14440000000002</v>
      </c>
      <c r="Z2255" s="37">
        <v>54.043399999999998</v>
      </c>
      <c r="AA2255" s="37">
        <v>11.1716</v>
      </c>
      <c r="AB2255" s="37">
        <v>20.066379999999999</v>
      </c>
      <c r="AC2255" s="37">
        <v>20.138300000000001</v>
      </c>
      <c r="AD2255" s="37">
        <v>4292.2220200000002</v>
      </c>
      <c r="AE2255" s="37">
        <v>59.570639999999997</v>
      </c>
      <c r="AF2255" s="37">
        <v>24.854469999999999</v>
      </c>
      <c r="AG2255" s="37">
        <v>28.11495</v>
      </c>
      <c r="AH2255" s="37">
        <v>4289.0172400000001</v>
      </c>
      <c r="AI2255" s="37">
        <v>56280.32142</v>
      </c>
      <c r="AJ2255" s="37">
        <v>70.695440000000005</v>
      </c>
      <c r="AK2255" s="37">
        <v>45.263979999999997</v>
      </c>
      <c r="AL2255" s="5">
        <v>80.07423</v>
      </c>
      <c r="AM2255" s="5">
        <v>120.80056</v>
      </c>
      <c r="AN2255" s="5">
        <v>28.967739999999999</v>
      </c>
      <c r="AO2255" s="5">
        <v>31.206949999999999</v>
      </c>
      <c r="AP2255" s="5">
        <v>29.586590000000001</v>
      </c>
      <c r="AQ2255" s="5">
        <v>27.613990000000001</v>
      </c>
      <c r="AR2255" s="5">
        <v>4285</v>
      </c>
      <c r="AS2255" s="5">
        <v>36</v>
      </c>
      <c r="AT2255" s="5">
        <v>26.66667</v>
      </c>
      <c r="AU2255" s="5">
        <v>79</v>
      </c>
      <c r="AV2255" s="5">
        <v>31</v>
      </c>
      <c r="AW2255" s="5">
        <v>11243.92157</v>
      </c>
      <c r="AX2255" s="5">
        <v>42</v>
      </c>
      <c r="AY2255" s="5">
        <v>30.196079999999998</v>
      </c>
      <c r="AZ2255" s="5">
        <v>0.93500000000000005</v>
      </c>
      <c r="BA2255" s="5">
        <v>0.75</v>
      </c>
      <c r="BB2255" s="5">
        <v>30.288209999999999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14.16886</v>
      </c>
      <c r="I2256" s="37">
        <v>11.313560000000001</v>
      </c>
      <c r="J2256" s="37">
        <v>99.035489999999996</v>
      </c>
      <c r="K2256" s="37">
        <v>1.6926399999999999</v>
      </c>
      <c r="L2256" s="37">
        <v>2.0987</v>
      </c>
      <c r="M2256" s="37">
        <v>0.22075</v>
      </c>
      <c r="N2256" s="37">
        <v>3.63605</v>
      </c>
      <c r="O2256" s="37">
        <v>49.133299999999998</v>
      </c>
      <c r="P2256" s="37">
        <v>52.769350000000003</v>
      </c>
      <c r="Q2256" s="37">
        <v>104.26805</v>
      </c>
      <c r="R2256" s="37">
        <v>467.03604999999999</v>
      </c>
      <c r="S2256" s="37">
        <v>5.0186299999999999</v>
      </c>
      <c r="T2256" s="37">
        <v>339.38675000000001</v>
      </c>
      <c r="U2256" s="37">
        <v>23.996230000000001</v>
      </c>
      <c r="V2256" s="37">
        <v>0.23554</v>
      </c>
      <c r="W2256" s="37">
        <v>31.94237</v>
      </c>
      <c r="X2256" s="37">
        <v>43.662399999999998</v>
      </c>
      <c r="Y2256" s="37">
        <v>315.78073000000001</v>
      </c>
      <c r="Z2256" s="37">
        <v>54.411659999999998</v>
      </c>
      <c r="AA2256" s="37">
        <v>11.27666</v>
      </c>
      <c r="AB2256" s="37">
        <v>20.081040000000002</v>
      </c>
      <c r="AC2256" s="37">
        <v>20.154540000000001</v>
      </c>
      <c r="AD2256" s="37">
        <v>4298.5391499999996</v>
      </c>
      <c r="AE2256" s="37">
        <v>59.760629999999999</v>
      </c>
      <c r="AF2256" s="37">
        <v>25.05134</v>
      </c>
      <c r="AG2256" s="37">
        <v>28.134599999999999</v>
      </c>
      <c r="AH2256" s="37">
        <v>4294.9804800000002</v>
      </c>
      <c r="AI2256" s="37">
        <v>56280.324890000004</v>
      </c>
      <c r="AJ2256" s="37">
        <v>70.630679999999998</v>
      </c>
      <c r="AK2256" s="37">
        <v>45.249830000000003</v>
      </c>
      <c r="AL2256" s="5">
        <v>79.760109999999997</v>
      </c>
      <c r="AM2256" s="5">
        <v>120.18074</v>
      </c>
      <c r="AN2256" s="5">
        <v>28.941109999999998</v>
      </c>
      <c r="AO2256" s="5">
        <v>31.185179999999999</v>
      </c>
      <c r="AP2256" s="5">
        <v>29.587350000000001</v>
      </c>
      <c r="AQ2256" s="5">
        <v>27.612870000000001</v>
      </c>
      <c r="AR2256" s="5">
        <v>4285</v>
      </c>
      <c r="AS2256" s="5">
        <v>37.5</v>
      </c>
      <c r="AT2256" s="5">
        <v>26.274509999999999</v>
      </c>
      <c r="AU2256" s="5">
        <v>79</v>
      </c>
      <c r="AV2256" s="5">
        <v>31</v>
      </c>
      <c r="AW2256" s="5">
        <v>9938.8235299999997</v>
      </c>
      <c r="AX2256" s="5">
        <v>39</v>
      </c>
      <c r="AY2256" s="5">
        <v>29.411760000000001</v>
      </c>
      <c r="AZ2256" s="5">
        <v>0.21</v>
      </c>
      <c r="BA2256" s="5">
        <v>0.67188000000000003</v>
      </c>
      <c r="BB2256" s="5">
        <v>30.279720000000001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14.2059</v>
      </c>
      <c r="I2257" s="37">
        <v>11.310589999999999</v>
      </c>
      <c r="J2257" s="37">
        <v>99.035489999999996</v>
      </c>
      <c r="K2257" s="37">
        <v>0.93542999999999998</v>
      </c>
      <c r="L2257" s="37">
        <v>2.09043</v>
      </c>
      <c r="M2257" s="37">
        <v>0.13435</v>
      </c>
      <c r="N2257" s="37">
        <v>3.6311300000000002</v>
      </c>
      <c r="O2257" s="37">
        <v>49.068640000000002</v>
      </c>
      <c r="P2257" s="37">
        <v>52.699770000000001</v>
      </c>
      <c r="Q2257" s="37">
        <v>104.32174000000001</v>
      </c>
      <c r="R2257" s="37">
        <v>472.31995999999998</v>
      </c>
      <c r="S2257" s="37">
        <v>4.4703799999999996</v>
      </c>
      <c r="T2257" s="37">
        <v>341.30414999999999</v>
      </c>
      <c r="U2257" s="37">
        <v>23.9923</v>
      </c>
      <c r="V2257" s="37">
        <v>0.23597000000000001</v>
      </c>
      <c r="W2257" s="37">
        <v>31.906269999999999</v>
      </c>
      <c r="X2257" s="37">
        <v>40.918390000000002</v>
      </c>
      <c r="Y2257" s="37">
        <v>315.29347999999999</v>
      </c>
      <c r="Z2257" s="37">
        <v>54.68562</v>
      </c>
      <c r="AA2257" s="37">
        <v>11.22851</v>
      </c>
      <c r="AB2257" s="37">
        <v>20.092569999999998</v>
      </c>
      <c r="AC2257" s="37">
        <v>20.165800000000001</v>
      </c>
      <c r="AD2257" s="37">
        <v>4297.1122299999997</v>
      </c>
      <c r="AE2257" s="37">
        <v>60.028530000000003</v>
      </c>
      <c r="AF2257" s="37">
        <v>24.952660000000002</v>
      </c>
      <c r="AG2257" s="37">
        <v>28.140689999999999</v>
      </c>
      <c r="AH2257" s="37">
        <v>4290.9043700000002</v>
      </c>
      <c r="AI2257" s="37">
        <v>56280.327709999998</v>
      </c>
      <c r="AJ2257" s="37">
        <v>70.752049999999997</v>
      </c>
      <c r="AK2257" s="37">
        <v>45.234160000000003</v>
      </c>
      <c r="AL2257" s="5">
        <v>79.91771</v>
      </c>
      <c r="AM2257" s="5">
        <v>118.97477000000001</v>
      </c>
      <c r="AN2257" s="5">
        <v>28.913360000000001</v>
      </c>
      <c r="AO2257" s="5">
        <v>31.12144</v>
      </c>
      <c r="AP2257" s="5">
        <v>29.60305</v>
      </c>
      <c r="AQ2257" s="5">
        <v>27.610019999999999</v>
      </c>
      <c r="AR2257" s="5">
        <v>4300</v>
      </c>
      <c r="AS2257" s="5">
        <v>37</v>
      </c>
      <c r="AT2257" s="5">
        <v>26.274509999999999</v>
      </c>
      <c r="AU2257" s="5">
        <v>79</v>
      </c>
      <c r="AV2257" s="5">
        <v>31</v>
      </c>
      <c r="AW2257" s="5">
        <v>10340.392159999999</v>
      </c>
      <c r="AX2257" s="5">
        <v>40</v>
      </c>
      <c r="AY2257" s="5">
        <v>29.803920000000002</v>
      </c>
      <c r="AZ2257" s="5">
        <v>0.82</v>
      </c>
      <c r="BA2257" s="5">
        <v>0.4375</v>
      </c>
      <c r="BB2257" s="5">
        <v>30.285250000000001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14.5998</v>
      </c>
      <c r="I2258" s="37">
        <v>11.302680000000001</v>
      </c>
      <c r="J2258" s="37">
        <v>99.035489999999996</v>
      </c>
      <c r="K2258" s="37">
        <v>0.36334</v>
      </c>
      <c r="L2258" s="37">
        <v>2.1000299999999998</v>
      </c>
      <c r="M2258" s="37">
        <v>0.17082</v>
      </c>
      <c r="N2258" s="37">
        <v>3.7309399999999999</v>
      </c>
      <c r="O2258" s="37">
        <v>49.029249999999998</v>
      </c>
      <c r="P2258" s="37">
        <v>52.760190000000001</v>
      </c>
      <c r="Q2258" s="37">
        <v>104.41624</v>
      </c>
      <c r="R2258" s="37">
        <v>477.05176999999998</v>
      </c>
      <c r="S2258" s="37">
        <v>4.3674799999999996</v>
      </c>
      <c r="T2258" s="37">
        <v>341.53071999999997</v>
      </c>
      <c r="U2258" s="37">
        <v>23.99155</v>
      </c>
      <c r="V2258" s="37">
        <v>0.21382000000000001</v>
      </c>
      <c r="W2258" s="37">
        <v>31.89725</v>
      </c>
      <c r="X2258" s="37">
        <v>40.752020000000002</v>
      </c>
      <c r="Y2258" s="37">
        <v>315.54894999999999</v>
      </c>
      <c r="Z2258" s="37">
        <v>54.911140000000003</v>
      </c>
      <c r="AA2258" s="37">
        <v>11.287570000000001</v>
      </c>
      <c r="AB2258" s="37">
        <v>20.10915</v>
      </c>
      <c r="AC2258" s="37">
        <v>20.194120000000002</v>
      </c>
      <c r="AD2258" s="37">
        <v>4299.9591300000002</v>
      </c>
      <c r="AE2258" s="37">
        <v>60.245730000000002</v>
      </c>
      <c r="AF2258" s="37">
        <v>25.067299999999999</v>
      </c>
      <c r="AG2258" s="37">
        <v>28.168150000000001</v>
      </c>
      <c r="AH2258" s="37">
        <v>4295.9783799999996</v>
      </c>
      <c r="AI2258" s="37">
        <v>56280.330399999999</v>
      </c>
      <c r="AJ2258" s="37">
        <v>70.837090000000003</v>
      </c>
      <c r="AK2258" s="37">
        <v>45.234610000000004</v>
      </c>
      <c r="AL2258" s="5">
        <v>80.079300000000003</v>
      </c>
      <c r="AM2258" s="5">
        <v>119.07915</v>
      </c>
      <c r="AN2258" s="5">
        <v>28.900849999999998</v>
      </c>
      <c r="AO2258" s="5">
        <v>31.059380000000001</v>
      </c>
      <c r="AP2258" s="5">
        <v>29.599509999999999</v>
      </c>
      <c r="AQ2258" s="5">
        <v>27.61684</v>
      </c>
      <c r="AR2258" s="5">
        <v>4295.25</v>
      </c>
      <c r="AS2258" s="5">
        <v>37</v>
      </c>
      <c r="AT2258" s="5">
        <v>26.66667</v>
      </c>
      <c r="AU2258" s="5">
        <v>79</v>
      </c>
      <c r="AV2258" s="5">
        <v>31</v>
      </c>
      <c r="AW2258" s="5">
        <v>10440.784309999999</v>
      </c>
      <c r="AX2258" s="5">
        <v>41</v>
      </c>
      <c r="AY2258" s="5">
        <v>29.803920000000002</v>
      </c>
      <c r="AZ2258" s="5">
        <v>0.76</v>
      </c>
      <c r="BA2258" s="5">
        <v>0.35937999999999998</v>
      </c>
      <c r="BB2258" s="5">
        <v>30.27882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14.93341</v>
      </c>
      <c r="I2259" s="37">
        <v>11.27697</v>
      </c>
      <c r="J2259" s="37">
        <v>99.035489999999996</v>
      </c>
      <c r="K2259" s="37">
        <v>0.42792999999999998</v>
      </c>
      <c r="L2259" s="37">
        <v>2.0946600000000002</v>
      </c>
      <c r="M2259" s="37">
        <v>9.5180000000000001E-2</v>
      </c>
      <c r="N2259" s="37">
        <v>3.7946399999999998</v>
      </c>
      <c r="O2259" s="37">
        <v>48.980559999999997</v>
      </c>
      <c r="P2259" s="37">
        <v>52.775199999999998</v>
      </c>
      <c r="Q2259" s="37">
        <v>104.25653</v>
      </c>
      <c r="R2259" s="37">
        <v>481.39814000000001</v>
      </c>
      <c r="S2259" s="37">
        <v>4.3873100000000003</v>
      </c>
      <c r="T2259" s="37">
        <v>339.82695000000001</v>
      </c>
      <c r="U2259" s="37">
        <v>24.00845</v>
      </c>
      <c r="V2259" s="37">
        <v>0.25777</v>
      </c>
      <c r="W2259" s="37">
        <v>31.88428</v>
      </c>
      <c r="X2259" s="37">
        <v>39.584490000000002</v>
      </c>
      <c r="Y2259" s="37">
        <v>315.04869000000002</v>
      </c>
      <c r="Z2259" s="37">
        <v>55.107300000000002</v>
      </c>
      <c r="AA2259" s="37">
        <v>11.23424</v>
      </c>
      <c r="AB2259" s="37">
        <v>20.129829999999998</v>
      </c>
      <c r="AC2259" s="37">
        <v>20.20702</v>
      </c>
      <c r="AD2259" s="37">
        <v>4290.6293500000002</v>
      </c>
      <c r="AE2259" s="37">
        <v>60.37717</v>
      </c>
      <c r="AF2259" s="37">
        <v>25.00311</v>
      </c>
      <c r="AG2259" s="37">
        <v>28.169029999999999</v>
      </c>
      <c r="AH2259" s="37">
        <v>4285.7948500000002</v>
      </c>
      <c r="AI2259" s="37">
        <v>56280.333079999997</v>
      </c>
      <c r="AJ2259" s="37">
        <v>70.798519999999996</v>
      </c>
      <c r="AK2259" s="37">
        <v>45.233409999999999</v>
      </c>
      <c r="AL2259" s="5">
        <v>79.975669999999994</v>
      </c>
      <c r="AM2259" s="5">
        <v>119.46534</v>
      </c>
      <c r="AN2259" s="5">
        <v>28.885100000000001</v>
      </c>
      <c r="AO2259" s="5">
        <v>30.983409999999999</v>
      </c>
      <c r="AP2259" s="5">
        <v>29.599920000000001</v>
      </c>
      <c r="AQ2259" s="5">
        <v>27.621210000000001</v>
      </c>
      <c r="AR2259" s="5">
        <v>4300</v>
      </c>
      <c r="AS2259" s="5">
        <v>36</v>
      </c>
      <c r="AT2259" s="5">
        <v>26.66667</v>
      </c>
      <c r="AU2259" s="5">
        <v>79</v>
      </c>
      <c r="AV2259" s="5">
        <v>31</v>
      </c>
      <c r="AW2259" s="5">
        <v>10842.352940000001</v>
      </c>
      <c r="AX2259" s="5">
        <v>41</v>
      </c>
      <c r="AY2259" s="5">
        <v>30.196079999999998</v>
      </c>
      <c r="AZ2259" s="5">
        <v>9.5000000000000001E-2</v>
      </c>
      <c r="BA2259" s="5">
        <v>0.90625</v>
      </c>
      <c r="BB2259" s="5">
        <v>30.271190000000001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14.33423</v>
      </c>
      <c r="I2260" s="37">
        <v>11.275980000000001</v>
      </c>
      <c r="J2260" s="37">
        <v>99.035489999999996</v>
      </c>
      <c r="K2260" s="37">
        <v>0.34645999999999999</v>
      </c>
      <c r="L2260" s="37">
        <v>2.0897800000000002</v>
      </c>
      <c r="M2260" s="37">
        <v>0.18543999999999999</v>
      </c>
      <c r="N2260" s="37">
        <v>3.6380300000000001</v>
      </c>
      <c r="O2260" s="37">
        <v>49.082970000000003</v>
      </c>
      <c r="P2260" s="37">
        <v>52.72099</v>
      </c>
      <c r="Q2260" s="37">
        <v>104.35884</v>
      </c>
      <c r="R2260" s="37">
        <v>485.28996000000001</v>
      </c>
      <c r="S2260" s="37">
        <v>4.2512600000000003</v>
      </c>
      <c r="T2260" s="37">
        <v>342.79462999999998</v>
      </c>
      <c r="U2260" s="37">
        <v>24.012799999999999</v>
      </c>
      <c r="V2260" s="37">
        <v>0.24532999999999999</v>
      </c>
      <c r="W2260" s="37">
        <v>31.864799999999999</v>
      </c>
      <c r="X2260" s="37">
        <v>42.063130000000001</v>
      </c>
      <c r="Y2260" s="37">
        <v>313.60870999999997</v>
      </c>
      <c r="Z2260" s="37">
        <v>55.244300000000003</v>
      </c>
      <c r="AA2260" s="37">
        <v>11.239380000000001</v>
      </c>
      <c r="AB2260" s="37">
        <v>20.139579999999999</v>
      </c>
      <c r="AC2260" s="37">
        <v>20.220020000000002</v>
      </c>
      <c r="AD2260" s="37">
        <v>4302.6106499999996</v>
      </c>
      <c r="AE2260" s="37">
        <v>60.527529999999999</v>
      </c>
      <c r="AF2260" s="37">
        <v>24.944890000000001</v>
      </c>
      <c r="AG2260" s="37">
        <v>28.163350000000001</v>
      </c>
      <c r="AH2260" s="37">
        <v>4298.2014499999996</v>
      </c>
      <c r="AI2260" s="37">
        <v>56280.335720000003</v>
      </c>
      <c r="AJ2260" s="37">
        <v>70.458420000000004</v>
      </c>
      <c r="AK2260" s="37">
        <v>45.224690000000002</v>
      </c>
      <c r="AL2260" s="5">
        <v>80.059070000000006</v>
      </c>
      <c r="AM2260" s="5">
        <v>119.13529</v>
      </c>
      <c r="AN2260" s="5">
        <v>28.86748</v>
      </c>
      <c r="AO2260" s="5">
        <v>30.931909999999998</v>
      </c>
      <c r="AP2260" s="5">
        <v>29.602879999999999</v>
      </c>
      <c r="AQ2260" s="5">
        <v>27.607060000000001</v>
      </c>
      <c r="AR2260" s="5">
        <v>4295.25</v>
      </c>
      <c r="AS2260" s="5">
        <v>37.5</v>
      </c>
      <c r="AT2260" s="5">
        <v>26.274509999999999</v>
      </c>
      <c r="AU2260" s="5">
        <v>79</v>
      </c>
      <c r="AV2260" s="5">
        <v>31</v>
      </c>
      <c r="AW2260" s="5">
        <v>10139.607840000001</v>
      </c>
      <c r="AX2260" s="5">
        <v>40</v>
      </c>
      <c r="AY2260" s="5">
        <v>29.803920000000002</v>
      </c>
      <c r="AZ2260" s="5">
        <v>0.115</v>
      </c>
      <c r="BA2260" s="5">
        <v>0.90625</v>
      </c>
      <c r="BB2260" s="5">
        <v>30.274000000000001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14.20674</v>
      </c>
      <c r="I2261" s="37">
        <v>11.25521</v>
      </c>
      <c r="J2261" s="37">
        <v>99.035489999999996</v>
      </c>
      <c r="K2261" s="37">
        <v>0.48892000000000002</v>
      </c>
      <c r="L2261" s="37">
        <v>2.10724</v>
      </c>
      <c r="M2261" s="37">
        <v>5.7500000000000002E-2</v>
      </c>
      <c r="N2261" s="37">
        <v>3.4145799999999999</v>
      </c>
      <c r="O2261" s="37">
        <v>49.331380000000003</v>
      </c>
      <c r="P2261" s="37">
        <v>52.745959999999997</v>
      </c>
      <c r="Q2261" s="37">
        <v>103.69463</v>
      </c>
      <c r="R2261" s="37">
        <v>488.98856000000001</v>
      </c>
      <c r="S2261" s="37">
        <v>4.3189500000000001</v>
      </c>
      <c r="T2261" s="37">
        <v>342.49673999999999</v>
      </c>
      <c r="U2261" s="37">
        <v>24.03218</v>
      </c>
      <c r="V2261" s="37">
        <v>0.32227</v>
      </c>
      <c r="W2261" s="37">
        <v>31.848549999999999</v>
      </c>
      <c r="X2261" s="37">
        <v>28.809190000000001</v>
      </c>
      <c r="Y2261" s="37">
        <v>313.47944999999999</v>
      </c>
      <c r="Z2261" s="37">
        <v>55.354579999999999</v>
      </c>
      <c r="AA2261" s="37">
        <v>11.230549999999999</v>
      </c>
      <c r="AB2261" s="37">
        <v>20.157990000000002</v>
      </c>
      <c r="AC2261" s="37">
        <v>20.232340000000001</v>
      </c>
      <c r="AD2261" s="37">
        <v>4263.6162700000004</v>
      </c>
      <c r="AE2261" s="37">
        <v>60.635629999999999</v>
      </c>
      <c r="AF2261" s="37">
        <v>25.153269999999999</v>
      </c>
      <c r="AG2261" s="37">
        <v>28.144259999999999</v>
      </c>
      <c r="AH2261" s="37">
        <v>4257.6314000000002</v>
      </c>
      <c r="AI2261" s="37">
        <v>56280.338349999998</v>
      </c>
      <c r="AJ2261" s="37">
        <v>70.852040000000002</v>
      </c>
      <c r="AK2261" s="37">
        <v>45.221910000000001</v>
      </c>
      <c r="AL2261" s="5">
        <v>80.095479999999995</v>
      </c>
      <c r="AM2261" s="5">
        <v>120.09019000000001</v>
      </c>
      <c r="AN2261" s="5">
        <v>28.8507</v>
      </c>
      <c r="AO2261" s="5">
        <v>30.87124</v>
      </c>
      <c r="AP2261" s="5">
        <v>29.607430000000001</v>
      </c>
      <c r="AQ2261" s="5">
        <v>27.594059999999999</v>
      </c>
      <c r="AR2261" s="5">
        <v>4304.5</v>
      </c>
      <c r="AS2261" s="5">
        <v>36.5</v>
      </c>
      <c r="AT2261" s="5">
        <v>26.274509999999999</v>
      </c>
      <c r="AU2261" s="5">
        <v>79</v>
      </c>
      <c r="AV2261" s="5">
        <v>31</v>
      </c>
      <c r="AW2261" s="5">
        <v>10541.17647</v>
      </c>
      <c r="AX2261" s="5">
        <v>40</v>
      </c>
      <c r="AY2261" s="5">
        <v>29.411760000000001</v>
      </c>
      <c r="AZ2261" s="5">
        <v>0.875</v>
      </c>
      <c r="BA2261" s="5">
        <v>0.51563000000000003</v>
      </c>
      <c r="BB2261" s="5">
        <v>30.270659999999999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14.96392</v>
      </c>
      <c r="I2262" s="37">
        <v>11.26609</v>
      </c>
      <c r="J2262" s="37">
        <v>99.035489999999996</v>
      </c>
      <c r="K2262" s="37">
        <v>0.86319000000000001</v>
      </c>
      <c r="L2262" s="37">
        <v>2.0939700000000001</v>
      </c>
      <c r="M2262" s="37">
        <v>0.19234000000000001</v>
      </c>
      <c r="N2262" s="37">
        <v>3.4796399999999998</v>
      </c>
      <c r="O2262" s="37">
        <v>49.415860000000002</v>
      </c>
      <c r="P2262" s="37">
        <v>52.895499999999998</v>
      </c>
      <c r="Q2262" s="37">
        <v>102.39379</v>
      </c>
      <c r="R2262" s="37">
        <v>490.98018999999999</v>
      </c>
      <c r="S2262" s="37">
        <v>3.6950099999999999</v>
      </c>
      <c r="T2262" s="37">
        <v>344.05426999999997</v>
      </c>
      <c r="U2262" s="37">
        <v>24.058229999999998</v>
      </c>
      <c r="V2262" s="37">
        <v>0.53498000000000001</v>
      </c>
      <c r="W2262" s="37">
        <v>31.8383</v>
      </c>
      <c r="X2262" s="37">
        <v>16.666429999999998</v>
      </c>
      <c r="Y2262" s="37">
        <v>310.45832999999999</v>
      </c>
      <c r="Z2262" s="37">
        <v>55.433700000000002</v>
      </c>
      <c r="AA2262" s="37">
        <v>10.28312</v>
      </c>
      <c r="AB2262" s="37">
        <v>20.164729999999999</v>
      </c>
      <c r="AC2262" s="37">
        <v>20.24879</v>
      </c>
      <c r="AD2262" s="37">
        <v>3928.6584899999998</v>
      </c>
      <c r="AE2262" s="37">
        <v>60.758040000000001</v>
      </c>
      <c r="AF2262" s="37">
        <v>24.99494</v>
      </c>
      <c r="AG2262" s="37">
        <v>28.164110000000001</v>
      </c>
      <c r="AH2262" s="37">
        <v>3923.6580399999998</v>
      </c>
      <c r="AI2262" s="37">
        <v>56280.340889999999</v>
      </c>
      <c r="AJ2262" s="37">
        <v>71.061899999999994</v>
      </c>
      <c r="AK2262" s="37">
        <v>45.225569999999998</v>
      </c>
      <c r="AL2262" s="5">
        <v>80.023430000000005</v>
      </c>
      <c r="AM2262" s="5">
        <v>121.91046</v>
      </c>
      <c r="AN2262" s="5">
        <v>28.84412</v>
      </c>
      <c r="AO2262" s="5">
        <v>30.822790000000001</v>
      </c>
      <c r="AP2262" s="5">
        <v>29.607089999999999</v>
      </c>
      <c r="AQ2262" s="5">
        <v>27.57845</v>
      </c>
      <c r="AR2262" s="5">
        <v>4232</v>
      </c>
      <c r="AS2262" s="5">
        <v>39</v>
      </c>
      <c r="AT2262" s="5">
        <v>21.568629999999999</v>
      </c>
      <c r="AU2262" s="5">
        <v>79</v>
      </c>
      <c r="AV2262" s="5">
        <v>31</v>
      </c>
      <c r="AW2262" s="5">
        <v>6425.0980399999999</v>
      </c>
      <c r="AX2262" s="5">
        <v>23</v>
      </c>
      <c r="AY2262" s="5">
        <v>25.098040000000001</v>
      </c>
      <c r="AZ2262" s="5">
        <v>0.93500000000000005</v>
      </c>
      <c r="BA2262" s="5">
        <v>0.28125</v>
      </c>
      <c r="BB2262" s="5">
        <v>30.256209999999999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15.48659</v>
      </c>
      <c r="I2263" s="37">
        <v>11.25719</v>
      </c>
      <c r="J2263" s="37">
        <v>99.035489999999996</v>
      </c>
      <c r="K2263" s="37">
        <v>1.23828</v>
      </c>
      <c r="L2263" s="37">
        <v>2.09165</v>
      </c>
      <c r="M2263" s="37">
        <v>9.264E-2</v>
      </c>
      <c r="N2263" s="37">
        <v>3.6387900000000002</v>
      </c>
      <c r="O2263" s="37">
        <v>49.31635</v>
      </c>
      <c r="P2263" s="37">
        <v>52.955150000000003</v>
      </c>
      <c r="Q2263" s="37">
        <v>102.27930000000001</v>
      </c>
      <c r="R2263" s="37">
        <v>487.41512999999998</v>
      </c>
      <c r="S2263" s="37">
        <v>2.19082</v>
      </c>
      <c r="T2263" s="37">
        <v>340.81509999999997</v>
      </c>
      <c r="U2263" s="37">
        <v>24.056069999999998</v>
      </c>
      <c r="V2263" s="37">
        <v>0.56574999999999998</v>
      </c>
      <c r="W2263" s="37">
        <v>31.836770000000001</v>
      </c>
      <c r="X2263" s="37">
        <v>14.349629999999999</v>
      </c>
      <c r="Y2263" s="37">
        <v>305.46208999999999</v>
      </c>
      <c r="Z2263" s="37">
        <v>55.504939999999998</v>
      </c>
      <c r="AA2263" s="37">
        <v>9.1690000000000005</v>
      </c>
      <c r="AB2263" s="37">
        <v>20.1736</v>
      </c>
      <c r="AC2263" s="37">
        <v>20.265989999999999</v>
      </c>
      <c r="AD2263" s="37">
        <v>3506.8888999999999</v>
      </c>
      <c r="AE2263" s="37">
        <v>60.935589999999998</v>
      </c>
      <c r="AF2263" s="37">
        <v>24.967279999999999</v>
      </c>
      <c r="AG2263" s="37">
        <v>28.243089999999999</v>
      </c>
      <c r="AH2263" s="37">
        <v>3503.1026499999998</v>
      </c>
      <c r="AI2263" s="37">
        <v>56280.342629999999</v>
      </c>
      <c r="AJ2263" s="37">
        <v>71.325649999999996</v>
      </c>
      <c r="AK2263" s="37">
        <v>45.214680000000001</v>
      </c>
      <c r="AL2263" s="5">
        <v>79.997339999999994</v>
      </c>
      <c r="AM2263" s="5">
        <v>121.11892</v>
      </c>
      <c r="AN2263" s="5">
        <v>28.841339999999999</v>
      </c>
      <c r="AO2263" s="5">
        <v>30.789390000000001</v>
      </c>
      <c r="AP2263" s="5">
        <v>29.606819999999999</v>
      </c>
      <c r="AQ2263" s="5">
        <v>27.563140000000001</v>
      </c>
      <c r="AR2263" s="5">
        <v>3857.75</v>
      </c>
      <c r="AS2263" s="5">
        <v>31.5</v>
      </c>
      <c r="AT2263" s="5">
        <v>18.823530000000002</v>
      </c>
      <c r="AU2263" s="5">
        <v>79</v>
      </c>
      <c r="AV2263" s="5">
        <v>31</v>
      </c>
      <c r="AW2263" s="5">
        <v>4316.8627500000002</v>
      </c>
      <c r="AX2263" s="5">
        <v>16</v>
      </c>
      <c r="AY2263" s="5">
        <v>22.35294</v>
      </c>
      <c r="AZ2263" s="5">
        <v>0.875</v>
      </c>
      <c r="BA2263" s="5">
        <v>0.20313000000000001</v>
      </c>
      <c r="BB2263" s="5">
        <v>30.258679999999998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19.933389999999999</v>
      </c>
      <c r="I2264" s="37">
        <v>11.24532</v>
      </c>
      <c r="J2264" s="37">
        <v>99.035489999999996</v>
      </c>
      <c r="K2264" s="37">
        <v>3.24959</v>
      </c>
      <c r="L2264" s="37">
        <v>2.09036</v>
      </c>
      <c r="M2264" s="37">
        <v>-3.014E-2</v>
      </c>
      <c r="N2264" s="37">
        <v>3.5326599999999999</v>
      </c>
      <c r="O2264" s="37">
        <v>49.306170000000002</v>
      </c>
      <c r="P2264" s="37">
        <v>52.838830000000002</v>
      </c>
      <c r="Q2264" s="37">
        <v>101.44811</v>
      </c>
      <c r="R2264" s="37">
        <v>479.30135000000001</v>
      </c>
      <c r="S2264" s="37">
        <v>1.1778</v>
      </c>
      <c r="T2264" s="37">
        <v>342.22005999999999</v>
      </c>
      <c r="U2264" s="37">
        <v>24.068380000000001</v>
      </c>
      <c r="V2264" s="37">
        <v>0.18648999999999999</v>
      </c>
      <c r="W2264" s="37">
        <v>31.840489999999999</v>
      </c>
      <c r="X2264" s="37">
        <v>12.58074</v>
      </c>
      <c r="Y2264" s="37">
        <v>297.57319000000001</v>
      </c>
      <c r="Z2264" s="37">
        <v>55.542999999999999</v>
      </c>
      <c r="AA2264" s="37">
        <v>7.9882600000000004</v>
      </c>
      <c r="AB2264" s="37">
        <v>20.183679999999999</v>
      </c>
      <c r="AC2264" s="37">
        <v>20.272410000000001</v>
      </c>
      <c r="AD2264" s="37">
        <v>3057.181</v>
      </c>
      <c r="AE2264" s="37">
        <v>61.098170000000003</v>
      </c>
      <c r="AF2264" s="37">
        <v>24.951820000000001</v>
      </c>
      <c r="AG2264" s="37">
        <v>28.285499999999999</v>
      </c>
      <c r="AH2264" s="37">
        <v>3051.2672400000001</v>
      </c>
      <c r="AI2264" s="37">
        <v>56280.343580000001</v>
      </c>
      <c r="AJ2264" s="37">
        <v>70.994190000000003</v>
      </c>
      <c r="AK2264" s="37">
        <v>45.20966</v>
      </c>
      <c r="AL2264" s="5">
        <v>80.01943</v>
      </c>
      <c r="AM2264" s="5">
        <v>121.11794999999999</v>
      </c>
      <c r="AN2264" s="5">
        <v>28.862680000000001</v>
      </c>
      <c r="AO2264" s="5">
        <v>30.730329999999999</v>
      </c>
      <c r="AP2264" s="5">
        <v>29.613140000000001</v>
      </c>
      <c r="AQ2264" s="5">
        <v>27.553260000000002</v>
      </c>
      <c r="AR2264" s="5">
        <v>3436.5</v>
      </c>
      <c r="AS2264" s="5">
        <v>30</v>
      </c>
      <c r="AT2264" s="5">
        <v>16.862749999999998</v>
      </c>
      <c r="AU2264" s="5">
        <v>79</v>
      </c>
      <c r="AV2264" s="5">
        <v>31</v>
      </c>
      <c r="AW2264" s="5">
        <v>3312.9411799999998</v>
      </c>
      <c r="AX2264" s="5">
        <v>13</v>
      </c>
      <c r="AY2264" s="5">
        <v>20</v>
      </c>
      <c r="AZ2264" s="5">
        <v>0.31</v>
      </c>
      <c r="BA2264" s="5">
        <v>0.67188000000000003</v>
      </c>
      <c r="BB2264" s="5">
        <v>30.259840000000001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21.00264</v>
      </c>
      <c r="I2265" s="37">
        <v>11.26708</v>
      </c>
      <c r="J2265" s="37">
        <v>99.035489999999996</v>
      </c>
      <c r="K2265" s="37">
        <v>5.0493499999999996</v>
      </c>
      <c r="L2265" s="37">
        <v>2.09049</v>
      </c>
      <c r="M2265" s="37">
        <v>-1.8350000000000002E-2</v>
      </c>
      <c r="N2265" s="37">
        <v>3.2951600000000001</v>
      </c>
      <c r="O2265" s="37">
        <v>49.338470000000001</v>
      </c>
      <c r="P2265" s="37">
        <v>52.633629999999997</v>
      </c>
      <c r="Q2265" s="37">
        <v>101.22669</v>
      </c>
      <c r="R2265" s="37">
        <v>469.17032</v>
      </c>
      <c r="S2265" s="37">
        <v>0.37751000000000001</v>
      </c>
      <c r="T2265" s="37">
        <v>340.67187999999999</v>
      </c>
      <c r="U2265" s="37">
        <v>24.081620000000001</v>
      </c>
      <c r="V2265" s="37">
        <v>8.7029999999999996E-2</v>
      </c>
      <c r="W2265" s="37">
        <v>31.854610000000001</v>
      </c>
      <c r="X2265" s="37">
        <v>12.31705</v>
      </c>
      <c r="Y2265" s="37">
        <v>288.49758000000003</v>
      </c>
      <c r="Z2265" s="37">
        <v>55.563920000000003</v>
      </c>
      <c r="AA2265" s="37">
        <v>6.8136099999999997</v>
      </c>
      <c r="AB2265" s="37">
        <v>20.19163</v>
      </c>
      <c r="AC2265" s="37">
        <v>20.280999999999999</v>
      </c>
      <c r="AD2265" s="37">
        <v>2607.4712199999999</v>
      </c>
      <c r="AE2265" s="37">
        <v>61.021540000000002</v>
      </c>
      <c r="AF2265" s="37">
        <v>24.95335</v>
      </c>
      <c r="AG2265" s="37">
        <v>28.287289999999999</v>
      </c>
      <c r="AH2265" s="37">
        <v>2601.9823299999998</v>
      </c>
      <c r="AI2265" s="37">
        <v>56280.344040000004</v>
      </c>
      <c r="AJ2265" s="37">
        <v>70.101669999999999</v>
      </c>
      <c r="AK2265" s="37">
        <v>45.210360000000001</v>
      </c>
      <c r="AL2265" s="5">
        <v>80.150660000000002</v>
      </c>
      <c r="AM2265" s="5">
        <v>120.97731</v>
      </c>
      <c r="AN2265" s="5">
        <v>28.9344</v>
      </c>
      <c r="AO2265" s="5">
        <v>30.659379999999999</v>
      </c>
      <c r="AP2265" s="5">
        <v>29.610430000000001</v>
      </c>
      <c r="AQ2265" s="5">
        <v>27.553840000000001</v>
      </c>
      <c r="AR2265" s="5">
        <v>2978</v>
      </c>
      <c r="AS2265" s="5">
        <v>24</v>
      </c>
      <c r="AT2265" s="5">
        <v>15.68627</v>
      </c>
      <c r="AU2265" s="5">
        <v>79</v>
      </c>
      <c r="AV2265" s="5">
        <v>32</v>
      </c>
      <c r="AW2265" s="5">
        <v>3011.7647099999999</v>
      </c>
      <c r="AX2265" s="5">
        <v>11</v>
      </c>
      <c r="AY2265" s="5">
        <v>18.431370000000001</v>
      </c>
      <c r="AZ2265" s="5">
        <v>0</v>
      </c>
      <c r="BA2265" s="5">
        <v>0</v>
      </c>
      <c r="BB2265" s="5">
        <v>30.25075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20.998249999999999</v>
      </c>
      <c r="I2266" s="37">
        <v>11.235429999999999</v>
      </c>
      <c r="J2266" s="37">
        <v>99.035489999999996</v>
      </c>
      <c r="K2266" s="37">
        <v>1.1738500000000001</v>
      </c>
      <c r="L2266" s="37">
        <v>2.0775800000000002</v>
      </c>
      <c r="M2266" s="37">
        <v>9.5579999999999998E-2</v>
      </c>
      <c r="N2266" s="37">
        <v>2.9632800000000001</v>
      </c>
      <c r="O2266" s="37">
        <v>49.371189999999999</v>
      </c>
      <c r="P2266" s="37">
        <v>52.334470000000003</v>
      </c>
      <c r="Q2266" s="37">
        <v>102.33266</v>
      </c>
      <c r="R2266" s="37">
        <v>459.35401999999999</v>
      </c>
      <c r="S2266" s="37">
        <v>5.1380000000000002E-2</v>
      </c>
      <c r="T2266" s="37">
        <v>342.20337999999998</v>
      </c>
      <c r="U2266" s="37">
        <v>24.091619999999999</v>
      </c>
      <c r="V2266" s="37">
        <v>0.17182</v>
      </c>
      <c r="W2266" s="37">
        <v>31.854710000000001</v>
      </c>
      <c r="X2266" s="37">
        <v>12.20506</v>
      </c>
      <c r="Y2266" s="37">
        <v>263.81033000000002</v>
      </c>
      <c r="Z2266" s="37">
        <v>55.523440000000001</v>
      </c>
      <c r="AA2266" s="37">
        <v>5.66622</v>
      </c>
      <c r="AB2266" s="37">
        <v>20.20599</v>
      </c>
      <c r="AC2266" s="37">
        <v>20.298639999999999</v>
      </c>
      <c r="AD2266" s="37">
        <v>2181.8551299999999</v>
      </c>
      <c r="AE2266" s="37">
        <v>60.703569999999999</v>
      </c>
      <c r="AF2266" s="37">
        <v>24.79927</v>
      </c>
      <c r="AG2266" s="37">
        <v>28.30134</v>
      </c>
      <c r="AH2266" s="37">
        <v>2173.502</v>
      </c>
      <c r="AI2266" s="37">
        <v>56280.344109999998</v>
      </c>
      <c r="AJ2266" s="37">
        <v>71.104159999999993</v>
      </c>
      <c r="AK2266" s="37">
        <v>45.209429999999998</v>
      </c>
      <c r="AL2266" s="5">
        <v>80.028999999999996</v>
      </c>
      <c r="AM2266" s="5">
        <v>120.37971</v>
      </c>
      <c r="AN2266" s="5">
        <v>29.011890000000001</v>
      </c>
      <c r="AO2266" s="5">
        <v>30.616420000000002</v>
      </c>
      <c r="AP2266" s="5">
        <v>29.622599999999998</v>
      </c>
      <c r="AQ2266" s="5">
        <v>27.547419999999999</v>
      </c>
      <c r="AR2266" s="5">
        <v>2529.5</v>
      </c>
      <c r="AS2266" s="5">
        <v>23.5</v>
      </c>
      <c r="AT2266" s="5">
        <v>16.078430000000001</v>
      </c>
      <c r="AU2266" s="5">
        <v>79</v>
      </c>
      <c r="AV2266" s="5">
        <v>32</v>
      </c>
      <c r="AW2266" s="5">
        <v>3112.1568600000001</v>
      </c>
      <c r="AX2266" s="5">
        <v>12</v>
      </c>
      <c r="AY2266" s="5">
        <v>16.862749999999998</v>
      </c>
      <c r="AZ2266" s="5">
        <v>0</v>
      </c>
      <c r="BA2266" s="5">
        <v>0</v>
      </c>
      <c r="BB2266" s="5">
        <v>30.256540000000001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18.590350000000001</v>
      </c>
      <c r="I2267" s="37">
        <v>11.25422</v>
      </c>
      <c r="J2267" s="37">
        <v>99.035489999999996</v>
      </c>
      <c r="K2267" s="37">
        <v>0.70940000000000003</v>
      </c>
      <c r="L2267" s="37">
        <v>2.0888300000000002</v>
      </c>
      <c r="M2267" s="37">
        <v>-6.0150000000000002E-2</v>
      </c>
      <c r="N2267" s="37">
        <v>2.6525500000000002</v>
      </c>
      <c r="O2267" s="37">
        <v>49.387770000000003</v>
      </c>
      <c r="P2267" s="37">
        <v>52.040320000000001</v>
      </c>
      <c r="Q2267" s="37">
        <v>101.83412</v>
      </c>
      <c r="R2267" s="37">
        <v>450.30547999999999</v>
      </c>
      <c r="S2267" s="37">
        <v>0.17005999999999999</v>
      </c>
      <c r="T2267" s="37">
        <v>341.42950000000002</v>
      </c>
      <c r="U2267" s="37">
        <v>24.09815</v>
      </c>
      <c r="V2267" s="37">
        <v>0.16446</v>
      </c>
      <c r="W2267" s="37">
        <v>31.89141</v>
      </c>
      <c r="X2267" s="37">
        <v>16.823419999999999</v>
      </c>
      <c r="Y2267" s="37">
        <v>216.53919999999999</v>
      </c>
      <c r="Z2267" s="37">
        <v>55.465960000000003</v>
      </c>
      <c r="AA2267" s="37">
        <v>4.6434100000000003</v>
      </c>
      <c r="AB2267" s="37">
        <v>20.218990000000002</v>
      </c>
      <c r="AC2267" s="37">
        <v>20.298909999999999</v>
      </c>
      <c r="AD2267" s="37">
        <v>1778.3719900000001</v>
      </c>
      <c r="AE2267" s="37">
        <v>60.797849999999997</v>
      </c>
      <c r="AF2267" s="37">
        <v>24.933630000000001</v>
      </c>
      <c r="AG2267" s="37">
        <v>28.31465</v>
      </c>
      <c r="AH2267" s="37">
        <v>1775.8471199999999</v>
      </c>
      <c r="AI2267" s="37">
        <v>56280.344129999998</v>
      </c>
      <c r="AJ2267" s="37">
        <v>70.553449999999998</v>
      </c>
      <c r="AK2267" s="37">
        <v>45.206760000000003</v>
      </c>
      <c r="AL2267" s="5">
        <v>80.009119999999996</v>
      </c>
      <c r="AM2267" s="5">
        <v>120.35199</v>
      </c>
      <c r="AN2267" s="5">
        <v>29.07199</v>
      </c>
      <c r="AO2267" s="5">
        <v>30.572399999999998</v>
      </c>
      <c r="AP2267" s="5">
        <v>29.618210000000001</v>
      </c>
      <c r="AQ2267" s="5">
        <v>27.562080000000002</v>
      </c>
      <c r="AR2267" s="5">
        <v>2106.25</v>
      </c>
      <c r="AS2267" s="5">
        <v>18.5</v>
      </c>
      <c r="AT2267" s="5">
        <v>16.470590000000001</v>
      </c>
      <c r="AU2267" s="5">
        <v>79</v>
      </c>
      <c r="AV2267" s="5">
        <v>32</v>
      </c>
      <c r="AW2267" s="5">
        <v>3513.7254899999998</v>
      </c>
      <c r="AX2267" s="5">
        <v>13</v>
      </c>
      <c r="AY2267" s="5">
        <v>15.294119999999999</v>
      </c>
      <c r="AZ2267" s="5">
        <v>1.4999999999999999E-2</v>
      </c>
      <c r="BA2267" s="5">
        <v>0</v>
      </c>
      <c r="BB2267" s="5">
        <v>30.25262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13.986549999999999</v>
      </c>
      <c r="I2268" s="37">
        <v>11.234439999999999</v>
      </c>
      <c r="J2268" s="37">
        <v>99.035489999999996</v>
      </c>
      <c r="K2268" s="37">
        <v>2.65856</v>
      </c>
      <c r="L2268" s="37">
        <v>2.09152</v>
      </c>
      <c r="M2268" s="37">
        <v>7.3859999999999995E-2</v>
      </c>
      <c r="N2268" s="37">
        <v>2.40909</v>
      </c>
      <c r="O2268" s="37">
        <v>49.399059999999999</v>
      </c>
      <c r="P2268" s="37">
        <v>51.808149999999998</v>
      </c>
      <c r="Q2268" s="37">
        <v>102.48895</v>
      </c>
      <c r="R2268" s="37">
        <v>442.62680999999998</v>
      </c>
      <c r="S2268" s="37">
        <v>0.50273000000000001</v>
      </c>
      <c r="T2268" s="37">
        <v>340.34951000000001</v>
      </c>
      <c r="U2268" s="37">
        <v>24.100560000000002</v>
      </c>
      <c r="V2268" s="37">
        <v>0.18565000000000001</v>
      </c>
      <c r="W2268" s="37">
        <v>31.915320000000001</v>
      </c>
      <c r="X2268" s="37">
        <v>17.18289</v>
      </c>
      <c r="Y2268" s="37">
        <v>171.81228999999999</v>
      </c>
      <c r="Z2268" s="37">
        <v>55.344920000000002</v>
      </c>
      <c r="AA2268" s="37">
        <v>3.66073</v>
      </c>
      <c r="AB2268" s="37">
        <v>20.207920000000001</v>
      </c>
      <c r="AC2268" s="37">
        <v>20.30489</v>
      </c>
      <c r="AD2268" s="37">
        <v>1400.2166099999999</v>
      </c>
      <c r="AE2268" s="37">
        <v>60.912970000000001</v>
      </c>
      <c r="AF2268" s="37">
        <v>24.965720000000001</v>
      </c>
      <c r="AG2268" s="37">
        <v>28.2837</v>
      </c>
      <c r="AH2268" s="37">
        <v>1397.6402399999999</v>
      </c>
      <c r="AI2268" s="37">
        <v>56280.344369999999</v>
      </c>
      <c r="AJ2268" s="37">
        <v>70.999650000000003</v>
      </c>
      <c r="AK2268" s="37">
        <v>45.201160000000002</v>
      </c>
      <c r="AL2268" s="5">
        <v>80.052729999999997</v>
      </c>
      <c r="AM2268" s="5">
        <v>119.87182</v>
      </c>
      <c r="AN2268" s="5">
        <v>29.085550000000001</v>
      </c>
      <c r="AO2268" s="5">
        <v>30.522349999999999</v>
      </c>
      <c r="AP2268" s="5">
        <v>29.622959999999999</v>
      </c>
      <c r="AQ2268" s="5">
        <v>27.56054</v>
      </c>
      <c r="AR2268" s="5">
        <v>1712.5</v>
      </c>
      <c r="AS2268" s="5">
        <v>13.5</v>
      </c>
      <c r="AT2268" s="5">
        <v>16.470590000000001</v>
      </c>
      <c r="AU2268" s="5">
        <v>79</v>
      </c>
      <c r="AV2268" s="5">
        <v>32</v>
      </c>
      <c r="AW2268" s="5">
        <v>4015.6862700000001</v>
      </c>
      <c r="AX2268" s="5">
        <v>16</v>
      </c>
      <c r="AY2268" s="5">
        <v>15.294119999999999</v>
      </c>
      <c r="AZ2268" s="5">
        <v>0.875</v>
      </c>
      <c r="BA2268" s="5">
        <v>1.84375</v>
      </c>
      <c r="BB2268" s="5">
        <v>30.251290000000001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16.071719999999999</v>
      </c>
      <c r="I2269" s="37">
        <v>11.248279999999999</v>
      </c>
      <c r="J2269" s="37">
        <v>99.035489999999996</v>
      </c>
      <c r="K2269" s="37">
        <v>3.41269</v>
      </c>
      <c r="L2269" s="37">
        <v>2.0748799999999998</v>
      </c>
      <c r="M2269" s="37">
        <v>-3.4720000000000001E-2</v>
      </c>
      <c r="N2269" s="37">
        <v>2.24153</v>
      </c>
      <c r="O2269" s="37">
        <v>49.415030000000002</v>
      </c>
      <c r="P2269" s="37">
        <v>51.656570000000002</v>
      </c>
      <c r="Q2269" s="37">
        <v>102.64164</v>
      </c>
      <c r="R2269" s="37">
        <v>435.35214000000002</v>
      </c>
      <c r="S2269" s="37">
        <v>0.52837000000000001</v>
      </c>
      <c r="T2269" s="37">
        <v>342.22863000000001</v>
      </c>
      <c r="U2269" s="37">
        <v>24.10754</v>
      </c>
      <c r="V2269" s="37">
        <v>0.26812999999999998</v>
      </c>
      <c r="W2269" s="37">
        <v>31.950949999999999</v>
      </c>
      <c r="X2269" s="37">
        <v>20.89143</v>
      </c>
      <c r="Y2269" s="37">
        <v>132.24315000000001</v>
      </c>
      <c r="Z2269" s="37">
        <v>55.196629999999999</v>
      </c>
      <c r="AA2269" s="37">
        <v>2.72675</v>
      </c>
      <c r="AB2269" s="37">
        <v>20.2134</v>
      </c>
      <c r="AC2269" s="37">
        <v>20.300540000000002</v>
      </c>
      <c r="AD2269" s="37">
        <v>1051.3400999999999</v>
      </c>
      <c r="AE2269" s="37">
        <v>60.80865</v>
      </c>
      <c r="AF2269" s="37">
        <v>24.766999999999999</v>
      </c>
      <c r="AG2269" s="37">
        <v>28.257580000000001</v>
      </c>
      <c r="AH2269" s="37">
        <v>1049.54503</v>
      </c>
      <c r="AI2269" s="37">
        <v>56280.344700000001</v>
      </c>
      <c r="AJ2269" s="37">
        <v>70.759879999999995</v>
      </c>
      <c r="AK2269" s="37">
        <v>45.196719999999999</v>
      </c>
      <c r="AL2269" s="5">
        <v>80.017600000000002</v>
      </c>
      <c r="AM2269" s="5">
        <v>120.54196</v>
      </c>
      <c r="AN2269" s="5">
        <v>29.119540000000001</v>
      </c>
      <c r="AO2269" s="5">
        <v>30.519369999999999</v>
      </c>
      <c r="AP2269" s="5">
        <v>29.63045</v>
      </c>
      <c r="AQ2269" s="5">
        <v>27.562159999999999</v>
      </c>
      <c r="AR2269" s="5">
        <v>1339.75</v>
      </c>
      <c r="AS2269" s="5">
        <v>16.5</v>
      </c>
      <c r="AT2269" s="5">
        <v>16.470590000000001</v>
      </c>
      <c r="AU2269" s="5">
        <v>79</v>
      </c>
      <c r="AV2269" s="5">
        <v>32</v>
      </c>
      <c r="AW2269" s="5">
        <v>4417.2548999999999</v>
      </c>
      <c r="AX2269" s="5">
        <v>17</v>
      </c>
      <c r="AY2269" s="5">
        <v>15.294119999999999</v>
      </c>
      <c r="AZ2269" s="5">
        <v>0.66</v>
      </c>
      <c r="BA2269" s="5">
        <v>1.6875</v>
      </c>
      <c r="BB2269" s="5">
        <v>30.251650000000001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15.7881</v>
      </c>
      <c r="I2270" s="37">
        <v>11.24235</v>
      </c>
      <c r="J2270" s="37">
        <v>99.035489999999996</v>
      </c>
      <c r="K2270" s="37">
        <v>4.5351299999999997</v>
      </c>
      <c r="L2270" s="37">
        <v>2.08629</v>
      </c>
      <c r="M2270" s="37">
        <v>5.9819999999999998E-2</v>
      </c>
      <c r="N2270" s="37">
        <v>2.0665300000000002</v>
      </c>
      <c r="O2270" s="37">
        <v>49.479709999999997</v>
      </c>
      <c r="P2270" s="37">
        <v>51.546239999999997</v>
      </c>
      <c r="Q2270" s="37">
        <v>101.86148</v>
      </c>
      <c r="R2270" s="37">
        <v>429.34258999999997</v>
      </c>
      <c r="S2270" s="37">
        <v>0.46794999999999998</v>
      </c>
      <c r="T2270" s="37">
        <v>338.93475999999998</v>
      </c>
      <c r="U2270" s="37">
        <v>24.09872</v>
      </c>
      <c r="V2270" s="37">
        <v>0.30520999999999998</v>
      </c>
      <c r="W2270" s="37">
        <v>31.989809999999999</v>
      </c>
      <c r="X2270" s="37">
        <v>29.256180000000001</v>
      </c>
      <c r="Y2270" s="37">
        <v>108.81296</v>
      </c>
      <c r="Z2270" s="37">
        <v>54.962069999999997</v>
      </c>
      <c r="AA2270" s="37">
        <v>2.0373899999999998</v>
      </c>
      <c r="AB2270" s="37">
        <v>20.212820000000001</v>
      </c>
      <c r="AC2270" s="37">
        <v>20.311489999999999</v>
      </c>
      <c r="AD2270" s="37">
        <v>781.24838</v>
      </c>
      <c r="AE2270" s="37">
        <v>60.64526</v>
      </c>
      <c r="AF2270" s="37">
        <v>24.90325</v>
      </c>
      <c r="AG2270" s="37">
        <v>28.260639999999999</v>
      </c>
      <c r="AH2270" s="37">
        <v>780.36613999999997</v>
      </c>
      <c r="AI2270" s="37">
        <v>56280.345000000001</v>
      </c>
      <c r="AJ2270" s="37">
        <v>70.852379999999997</v>
      </c>
      <c r="AK2270" s="37">
        <v>45.193080000000002</v>
      </c>
      <c r="AL2270" s="5">
        <v>80.050560000000004</v>
      </c>
      <c r="AM2270" s="5">
        <v>121.04264000000001</v>
      </c>
      <c r="AN2270" s="5">
        <v>29.146889999999999</v>
      </c>
      <c r="AO2270" s="5">
        <v>30.494119999999999</v>
      </c>
      <c r="AP2270" s="5">
        <v>29.619859999999999</v>
      </c>
      <c r="AQ2270" s="5">
        <v>27.572939999999999</v>
      </c>
      <c r="AR2270" s="5">
        <v>1001.5</v>
      </c>
      <c r="AS2270" s="5">
        <v>13</v>
      </c>
      <c r="AT2270" s="5">
        <v>16.078430000000001</v>
      </c>
      <c r="AU2270" s="5">
        <v>79</v>
      </c>
      <c r="AV2270" s="5">
        <v>32</v>
      </c>
      <c r="AW2270" s="5">
        <v>5220.3921600000003</v>
      </c>
      <c r="AX2270" s="5">
        <v>20</v>
      </c>
      <c r="AY2270" s="5">
        <v>16.078430000000001</v>
      </c>
      <c r="AZ2270" s="5">
        <v>5.5E-2</v>
      </c>
      <c r="BA2270" s="5">
        <v>0</v>
      </c>
      <c r="BB2270" s="5">
        <v>30.240600000000001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15.222569999999999</v>
      </c>
      <c r="I2271" s="37">
        <v>11.25719</v>
      </c>
      <c r="J2271" s="37">
        <v>99.035489999999996</v>
      </c>
      <c r="K2271" s="37">
        <v>4.9892799999999999</v>
      </c>
      <c r="L2271" s="37">
        <v>2.1173700000000002</v>
      </c>
      <c r="M2271" s="37">
        <v>0.22982</v>
      </c>
      <c r="N2271" s="37">
        <v>1.69529</v>
      </c>
      <c r="O2271" s="37">
        <v>49.768949999999997</v>
      </c>
      <c r="P2271" s="37">
        <v>51.464230000000001</v>
      </c>
      <c r="Q2271" s="37">
        <v>102.95097</v>
      </c>
      <c r="R2271" s="37">
        <v>424.72109</v>
      </c>
      <c r="S2271" s="37">
        <v>0.55561000000000005</v>
      </c>
      <c r="T2271" s="37">
        <v>339.66890999999998</v>
      </c>
      <c r="U2271" s="37">
        <v>24.09674</v>
      </c>
      <c r="V2271" s="37">
        <v>0.23215</v>
      </c>
      <c r="W2271" s="37">
        <v>32.020659999999999</v>
      </c>
      <c r="X2271" s="37">
        <v>40.926090000000002</v>
      </c>
      <c r="Y2271" s="37">
        <v>115.65447</v>
      </c>
      <c r="Z2271" s="37">
        <v>54.675429999999999</v>
      </c>
      <c r="AA2271" s="37">
        <v>2.1959</v>
      </c>
      <c r="AB2271" s="37">
        <v>20.20224</v>
      </c>
      <c r="AC2271" s="37">
        <v>20.30087</v>
      </c>
      <c r="AD2271" s="37">
        <v>829.66835000000003</v>
      </c>
      <c r="AE2271" s="37">
        <v>60.400230000000001</v>
      </c>
      <c r="AF2271" s="37">
        <v>25.274290000000001</v>
      </c>
      <c r="AG2271" s="37">
        <v>28.24851</v>
      </c>
      <c r="AH2271" s="37">
        <v>829.99753999999996</v>
      </c>
      <c r="AI2271" s="37">
        <v>56280.345300000001</v>
      </c>
      <c r="AJ2271" s="37">
        <v>70.788409999999999</v>
      </c>
      <c r="AK2271" s="37">
        <v>45.190730000000002</v>
      </c>
      <c r="AL2271" s="5">
        <v>79.998639999999995</v>
      </c>
      <c r="AM2271" s="5">
        <v>119.96478</v>
      </c>
      <c r="AN2271" s="5">
        <v>29.157869999999999</v>
      </c>
      <c r="AO2271" s="5">
        <v>30.458120000000001</v>
      </c>
      <c r="AP2271" s="5">
        <v>29.62397</v>
      </c>
      <c r="AQ2271" s="5">
        <v>27.58353</v>
      </c>
      <c r="AR2271" s="5">
        <v>762.5</v>
      </c>
      <c r="AS2271" s="5">
        <v>14</v>
      </c>
      <c r="AT2271" s="5">
        <v>18.03922</v>
      </c>
      <c r="AU2271" s="5">
        <v>79</v>
      </c>
      <c r="AV2271" s="5">
        <v>33</v>
      </c>
      <c r="AW2271" s="5">
        <v>8734.1176500000001</v>
      </c>
      <c r="AX2271" s="5">
        <v>35</v>
      </c>
      <c r="AY2271" s="5">
        <v>21.96078</v>
      </c>
      <c r="AZ2271" s="5">
        <v>9.5000000000000001E-2</v>
      </c>
      <c r="BA2271" s="5">
        <v>0.23438000000000001</v>
      </c>
      <c r="BB2271" s="5">
        <v>30.240929999999999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14.810969999999999</v>
      </c>
      <c r="I2272" s="37">
        <v>11.27103</v>
      </c>
      <c r="J2272" s="37">
        <v>99.035489999999996</v>
      </c>
      <c r="K2272" s="37">
        <v>4.9737900000000002</v>
      </c>
      <c r="L2272" s="37">
        <v>2.0939299999999998</v>
      </c>
      <c r="M2272" s="37">
        <v>4.895E-2</v>
      </c>
      <c r="N2272" s="37">
        <v>1.6123499999999999</v>
      </c>
      <c r="O2272" s="37">
        <v>49.84451</v>
      </c>
      <c r="P2272" s="37">
        <v>51.456859999999999</v>
      </c>
      <c r="Q2272" s="37">
        <v>102.36723000000001</v>
      </c>
      <c r="R2272" s="37">
        <v>421.28733</v>
      </c>
      <c r="S2272" s="37">
        <v>0.72431000000000001</v>
      </c>
      <c r="T2272" s="37">
        <v>340.42561000000001</v>
      </c>
      <c r="U2272" s="37">
        <v>24.100020000000001</v>
      </c>
      <c r="V2272" s="37">
        <v>0.27614</v>
      </c>
      <c r="W2272" s="37">
        <v>32.026159999999997</v>
      </c>
      <c r="X2272" s="37">
        <v>32.502670000000002</v>
      </c>
      <c r="Y2272" s="37">
        <v>114.43713</v>
      </c>
      <c r="Z2272" s="37">
        <v>54.380159999999997</v>
      </c>
      <c r="AA2272" s="37">
        <v>2.11002</v>
      </c>
      <c r="AB2272" s="37">
        <v>20.19849</v>
      </c>
      <c r="AC2272" s="37">
        <v>20.300339999999998</v>
      </c>
      <c r="AD2272" s="37">
        <v>806.14503999999999</v>
      </c>
      <c r="AE2272" s="37">
        <v>60.224200000000003</v>
      </c>
      <c r="AF2272" s="37">
        <v>24.994479999999999</v>
      </c>
      <c r="AG2272" s="37">
        <v>28.242979999999999</v>
      </c>
      <c r="AH2272" s="37">
        <v>788.08866</v>
      </c>
      <c r="AI2272" s="37">
        <v>56280.345710000001</v>
      </c>
      <c r="AJ2272" s="37">
        <v>70.609639999999999</v>
      </c>
      <c r="AK2272" s="37">
        <v>45.181710000000002</v>
      </c>
      <c r="AL2272" s="5">
        <v>79.923569999999998</v>
      </c>
      <c r="AM2272" s="5">
        <v>119.56646000000001</v>
      </c>
      <c r="AN2272" s="5">
        <v>29.14453</v>
      </c>
      <c r="AO2272" s="5">
        <v>30.481860000000001</v>
      </c>
      <c r="AP2272" s="5">
        <v>29.628799999999998</v>
      </c>
      <c r="AQ2272" s="5">
        <v>27.590879999999999</v>
      </c>
      <c r="AR2272" s="5">
        <v>838.25</v>
      </c>
      <c r="AS2272" s="5">
        <v>14.5</v>
      </c>
      <c r="AT2272" s="5">
        <v>17.254899999999999</v>
      </c>
      <c r="AU2272" s="5">
        <v>79</v>
      </c>
      <c r="AV2272" s="5">
        <v>33</v>
      </c>
      <c r="AW2272" s="5">
        <v>9436.8627500000002</v>
      </c>
      <c r="AX2272" s="5">
        <v>36</v>
      </c>
      <c r="AY2272" s="5">
        <v>20</v>
      </c>
      <c r="AZ2272" s="5">
        <v>5.5E-2</v>
      </c>
      <c r="BA2272" s="5">
        <v>0.54688000000000003</v>
      </c>
      <c r="BB2272" s="5">
        <v>30.233319999999999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14.35345</v>
      </c>
      <c r="I2273" s="37">
        <v>11.2562</v>
      </c>
      <c r="J2273" s="37">
        <v>99.035489999999996</v>
      </c>
      <c r="K2273" s="37">
        <v>4.9884199999999996</v>
      </c>
      <c r="L2273" s="37">
        <v>2.1070199999999999</v>
      </c>
      <c r="M2273" s="37">
        <v>0.32251000000000002</v>
      </c>
      <c r="N2273" s="37">
        <v>1.76427</v>
      </c>
      <c r="O2273" s="37">
        <v>49.740209999999998</v>
      </c>
      <c r="P2273" s="37">
        <v>51.504489999999997</v>
      </c>
      <c r="Q2273" s="37">
        <v>102.2831</v>
      </c>
      <c r="R2273" s="37">
        <v>418.07593000000003</v>
      </c>
      <c r="S2273" s="37">
        <v>0.74919999999999998</v>
      </c>
      <c r="T2273" s="37">
        <v>340.70168000000001</v>
      </c>
      <c r="U2273" s="37">
        <v>24.11402</v>
      </c>
      <c r="V2273" s="37">
        <v>0.24079</v>
      </c>
      <c r="W2273" s="37">
        <v>32.056229999999999</v>
      </c>
      <c r="X2273" s="37">
        <v>40.671579999999999</v>
      </c>
      <c r="Y2273" s="37">
        <v>109.64543</v>
      </c>
      <c r="Z2273" s="37">
        <v>54.122259999999997</v>
      </c>
      <c r="AA2273" s="37">
        <v>2.11374</v>
      </c>
      <c r="AB2273" s="37">
        <v>20.199380000000001</v>
      </c>
      <c r="AC2273" s="37">
        <v>20.292159999999999</v>
      </c>
      <c r="AD2273" s="37">
        <v>802.55254000000002</v>
      </c>
      <c r="AE2273" s="37">
        <v>60.109780000000001</v>
      </c>
      <c r="AF2273" s="37">
        <v>25.150700000000001</v>
      </c>
      <c r="AG2273" s="37">
        <v>28.233250000000002</v>
      </c>
      <c r="AH2273" s="37">
        <v>814.61640999999997</v>
      </c>
      <c r="AI2273" s="37">
        <v>56280.346149999998</v>
      </c>
      <c r="AJ2273" s="37">
        <v>70.794690000000003</v>
      </c>
      <c r="AK2273" s="37">
        <v>45.1877</v>
      </c>
      <c r="AL2273" s="5">
        <v>80.033760000000001</v>
      </c>
      <c r="AM2273" s="5">
        <v>120.68885</v>
      </c>
      <c r="AN2273" s="5">
        <v>29.149539999999998</v>
      </c>
      <c r="AO2273" s="5">
        <v>30.50788</v>
      </c>
      <c r="AP2273" s="5">
        <v>29.61938</v>
      </c>
      <c r="AQ2273" s="5">
        <v>27.596299999999999</v>
      </c>
      <c r="AR2273" s="5">
        <v>790.5</v>
      </c>
      <c r="AS2273" s="5">
        <v>17</v>
      </c>
      <c r="AT2273" s="5">
        <v>17.254899999999999</v>
      </c>
      <c r="AU2273" s="5">
        <v>79</v>
      </c>
      <c r="AV2273" s="5">
        <v>32</v>
      </c>
      <c r="AW2273" s="5">
        <v>8232.1568599999991</v>
      </c>
      <c r="AX2273" s="5">
        <v>33</v>
      </c>
      <c r="AY2273" s="5">
        <v>20.784310000000001</v>
      </c>
      <c r="AZ2273" s="5">
        <v>0.91500000000000004</v>
      </c>
      <c r="BA2273" s="5">
        <v>0.3125</v>
      </c>
      <c r="BB2273" s="5">
        <v>30.231629999999999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15.028499999999999</v>
      </c>
      <c r="I2274" s="37">
        <v>11.285869999999999</v>
      </c>
      <c r="J2274" s="37">
        <v>99.035489999999996</v>
      </c>
      <c r="K2274" s="37">
        <v>4.9890400000000001</v>
      </c>
      <c r="L2274" s="37">
        <v>2.0891099999999998</v>
      </c>
      <c r="M2274" s="37">
        <v>0.25973000000000002</v>
      </c>
      <c r="N2274" s="37">
        <v>1.8139000000000001</v>
      </c>
      <c r="O2274" s="37">
        <v>49.664439999999999</v>
      </c>
      <c r="P2274" s="37">
        <v>51.47833</v>
      </c>
      <c r="Q2274" s="37">
        <v>102.5836</v>
      </c>
      <c r="R2274" s="37">
        <v>415.13009</v>
      </c>
      <c r="S2274" s="37">
        <v>0.79605000000000004</v>
      </c>
      <c r="T2274" s="37">
        <v>337.99880000000002</v>
      </c>
      <c r="U2274" s="37">
        <v>24.096350000000001</v>
      </c>
      <c r="V2274" s="37">
        <v>0.26307000000000003</v>
      </c>
      <c r="W2274" s="37">
        <v>32.083039999999997</v>
      </c>
      <c r="X2274" s="37">
        <v>33.438490000000002</v>
      </c>
      <c r="Y2274" s="37">
        <v>113.57813</v>
      </c>
      <c r="Z2274" s="37">
        <v>53.81532</v>
      </c>
      <c r="AA2274" s="37">
        <v>2.1260400000000002</v>
      </c>
      <c r="AB2274" s="37">
        <v>20.178529999999999</v>
      </c>
      <c r="AC2274" s="37">
        <v>20.284330000000001</v>
      </c>
      <c r="AD2274" s="37">
        <v>814.14371000000006</v>
      </c>
      <c r="AE2274" s="37">
        <v>60.029179999999997</v>
      </c>
      <c r="AF2274" s="37">
        <v>24.936900000000001</v>
      </c>
      <c r="AG2274" s="37">
        <v>28.222950000000001</v>
      </c>
      <c r="AH2274" s="37">
        <v>821.86235999999997</v>
      </c>
      <c r="AI2274" s="37">
        <v>56280.34663</v>
      </c>
      <c r="AJ2274" s="37">
        <v>70.649159999999995</v>
      </c>
      <c r="AK2274" s="37">
        <v>45.175690000000003</v>
      </c>
      <c r="AL2274" s="5">
        <v>79.988740000000007</v>
      </c>
      <c r="AM2274" s="5">
        <v>121.34313</v>
      </c>
      <c r="AN2274" s="5">
        <v>29.145119999999999</v>
      </c>
      <c r="AO2274" s="5">
        <v>30.52637</v>
      </c>
      <c r="AP2274" s="5">
        <v>29.611820000000002</v>
      </c>
      <c r="AQ2274" s="5">
        <v>27.610849999999999</v>
      </c>
      <c r="AR2274" s="5">
        <v>810.75</v>
      </c>
      <c r="AS2274" s="5">
        <v>14</v>
      </c>
      <c r="AT2274" s="5">
        <v>17.64706</v>
      </c>
      <c r="AU2274" s="5">
        <v>79</v>
      </c>
      <c r="AV2274" s="5">
        <v>32</v>
      </c>
      <c r="AW2274" s="5">
        <v>10039.215690000001</v>
      </c>
      <c r="AX2274" s="5">
        <v>39</v>
      </c>
      <c r="AY2274" s="5">
        <v>20.784310000000001</v>
      </c>
      <c r="AZ2274" s="5">
        <v>0.8</v>
      </c>
      <c r="BA2274" s="5">
        <v>0</v>
      </c>
      <c r="BB2274" s="5">
        <v>30.23273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14.27595</v>
      </c>
      <c r="I2275" s="37">
        <v>11.27697</v>
      </c>
      <c r="J2275" s="37">
        <v>99.035489999999996</v>
      </c>
      <c r="K2275" s="37">
        <v>5.0020600000000002</v>
      </c>
      <c r="L2275" s="37">
        <v>2.0903999999999998</v>
      </c>
      <c r="M2275" s="37">
        <v>0.27242</v>
      </c>
      <c r="N2275" s="37">
        <v>1.77461</v>
      </c>
      <c r="O2275" s="37">
        <v>49.593170000000001</v>
      </c>
      <c r="P2275" s="37">
        <v>51.367780000000003</v>
      </c>
      <c r="Q2275" s="37">
        <v>102.23394999999999</v>
      </c>
      <c r="R2275" s="37">
        <v>412.36025999999998</v>
      </c>
      <c r="S2275" s="37">
        <v>0.82891000000000004</v>
      </c>
      <c r="T2275" s="37">
        <v>340.31045</v>
      </c>
      <c r="U2275" s="37">
        <v>24.092970000000001</v>
      </c>
      <c r="V2275" s="37">
        <v>0.25799</v>
      </c>
      <c r="W2275" s="37">
        <v>32.097149999999999</v>
      </c>
      <c r="X2275" s="37">
        <v>35.088059999999999</v>
      </c>
      <c r="Y2275" s="37">
        <v>111.70950999999999</v>
      </c>
      <c r="Z2275" s="37">
        <v>53.352870000000003</v>
      </c>
      <c r="AA2275" s="37">
        <v>2.0724200000000002</v>
      </c>
      <c r="AB2275" s="37">
        <v>20.170529999999999</v>
      </c>
      <c r="AC2275" s="37">
        <v>20.262609999999999</v>
      </c>
      <c r="AD2275" s="37">
        <v>793.12064999999996</v>
      </c>
      <c r="AE2275" s="37">
        <v>60.01755</v>
      </c>
      <c r="AF2275" s="37">
        <v>24.952310000000001</v>
      </c>
      <c r="AG2275" s="37">
        <v>28.221409999999999</v>
      </c>
      <c r="AH2275" s="37">
        <v>796.00792999999999</v>
      </c>
      <c r="AI2275" s="37">
        <v>56280.347130000002</v>
      </c>
      <c r="AJ2275" s="37">
        <v>70.592799999999997</v>
      </c>
      <c r="AK2275" s="37">
        <v>45.174779999999998</v>
      </c>
      <c r="AL2275" s="5">
        <v>79.971590000000006</v>
      </c>
      <c r="AM2275" s="5">
        <v>120.49538</v>
      </c>
      <c r="AN2275" s="5">
        <v>29.134260000000001</v>
      </c>
      <c r="AO2275" s="5">
        <v>30.545580000000001</v>
      </c>
      <c r="AP2275" s="5">
        <v>29.616060000000001</v>
      </c>
      <c r="AQ2275" s="5">
        <v>27.599620000000002</v>
      </c>
      <c r="AR2275" s="5">
        <v>809.25</v>
      </c>
      <c r="AS2275" s="5">
        <v>17</v>
      </c>
      <c r="AT2275" s="5">
        <v>17.254899999999999</v>
      </c>
      <c r="AU2275" s="5">
        <v>79</v>
      </c>
      <c r="AV2275" s="5">
        <v>32</v>
      </c>
      <c r="AW2275" s="5">
        <v>8533.3333299999995</v>
      </c>
      <c r="AX2275" s="5">
        <v>33</v>
      </c>
      <c r="AY2275" s="5">
        <v>20.392160000000001</v>
      </c>
      <c r="AZ2275" s="5">
        <v>0.13500000000000001</v>
      </c>
      <c r="BA2275" s="5">
        <v>0.70313000000000003</v>
      </c>
      <c r="BB2275" s="5">
        <v>30.233170000000001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14.702170000000001</v>
      </c>
      <c r="I2276" s="37">
        <v>11.300700000000001</v>
      </c>
      <c r="J2276" s="37">
        <v>99.035489999999996</v>
      </c>
      <c r="K2276" s="37">
        <v>4.99566</v>
      </c>
      <c r="L2276" s="37">
        <v>2.1005799999999999</v>
      </c>
      <c r="M2276" s="37">
        <v>8.9330000000000007E-2</v>
      </c>
      <c r="N2276" s="37">
        <v>1.6999</v>
      </c>
      <c r="O2276" s="37">
        <v>49.559530000000002</v>
      </c>
      <c r="P2276" s="37">
        <v>51.259430000000002</v>
      </c>
      <c r="Q2276" s="37">
        <v>102.56516999999999</v>
      </c>
      <c r="R2276" s="37">
        <v>409.66800000000001</v>
      </c>
      <c r="S2276" s="37">
        <v>0.80459000000000003</v>
      </c>
      <c r="T2276" s="37">
        <v>340.73667</v>
      </c>
      <c r="U2276" s="37">
        <v>24.106999999999999</v>
      </c>
      <c r="V2276" s="37">
        <v>0.24043</v>
      </c>
      <c r="W2276" s="37">
        <v>32.118670000000002</v>
      </c>
      <c r="X2276" s="37">
        <v>48.344000000000001</v>
      </c>
      <c r="Y2276" s="37">
        <v>112.30967</v>
      </c>
      <c r="Z2276" s="37">
        <v>52.771599999999999</v>
      </c>
      <c r="AA2276" s="37">
        <v>2.1292499999999999</v>
      </c>
      <c r="AB2276" s="37">
        <v>20.145379999999999</v>
      </c>
      <c r="AC2276" s="37">
        <v>20.24907</v>
      </c>
      <c r="AD2276" s="37">
        <v>810.91738999999995</v>
      </c>
      <c r="AE2276" s="37">
        <v>60.039589999999997</v>
      </c>
      <c r="AF2276" s="37">
        <v>25.07385</v>
      </c>
      <c r="AG2276" s="37">
        <v>28.199570000000001</v>
      </c>
      <c r="AH2276" s="37">
        <v>799.31910000000005</v>
      </c>
      <c r="AI2276" s="37">
        <v>56280.347629999997</v>
      </c>
      <c r="AJ2276" s="37">
        <v>70.457229999999996</v>
      </c>
      <c r="AK2276" s="37">
        <v>45.187539999999998</v>
      </c>
      <c r="AL2276" s="5">
        <v>79.920150000000007</v>
      </c>
      <c r="AM2276" s="5">
        <v>120.29691</v>
      </c>
      <c r="AN2276" s="5">
        <v>29.142040000000001</v>
      </c>
      <c r="AO2276" s="5">
        <v>30.545750000000002</v>
      </c>
      <c r="AP2276" s="5">
        <v>29.610759999999999</v>
      </c>
      <c r="AQ2276" s="5">
        <v>27.62838</v>
      </c>
      <c r="AR2276" s="5">
        <v>790.5</v>
      </c>
      <c r="AS2276" s="5">
        <v>16</v>
      </c>
      <c r="AT2276" s="5">
        <v>17.64706</v>
      </c>
      <c r="AU2276" s="5">
        <v>79</v>
      </c>
      <c r="AV2276" s="5">
        <v>32</v>
      </c>
      <c r="AW2276" s="5">
        <v>9135.6862700000001</v>
      </c>
      <c r="AX2276" s="5">
        <v>37</v>
      </c>
      <c r="AY2276" s="5">
        <v>20.784310000000001</v>
      </c>
      <c r="AZ2276" s="5">
        <v>0.89500000000000002</v>
      </c>
      <c r="BA2276" s="5">
        <v>0.15625</v>
      </c>
      <c r="BB2276" s="5">
        <v>30.221050000000002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15.560230000000001</v>
      </c>
      <c r="I2277" s="37">
        <v>11.298719999999999</v>
      </c>
      <c r="J2277" s="37">
        <v>99.035489999999996</v>
      </c>
      <c r="K2277" s="37">
        <v>4.9791299999999996</v>
      </c>
      <c r="L2277" s="37">
        <v>2.11971</v>
      </c>
      <c r="M2277" s="37">
        <v>0.26084000000000002</v>
      </c>
      <c r="N2277" s="37">
        <v>1.69807</v>
      </c>
      <c r="O2277" s="37">
        <v>49.48169</v>
      </c>
      <c r="P2277" s="37">
        <v>51.179760000000002</v>
      </c>
      <c r="Q2277" s="37">
        <v>103.99992</v>
      </c>
      <c r="R2277" s="37">
        <v>407.07533999999998</v>
      </c>
      <c r="S2277" s="37">
        <v>0.99736999999999998</v>
      </c>
      <c r="T2277" s="37">
        <v>340.31155999999999</v>
      </c>
      <c r="U2277" s="37">
        <v>24.10154</v>
      </c>
      <c r="V2277" s="37">
        <v>8.115E-2</v>
      </c>
      <c r="W2277" s="37">
        <v>32.127429999999997</v>
      </c>
      <c r="X2277" s="37">
        <v>79.378739999999993</v>
      </c>
      <c r="Y2277" s="37">
        <v>128.80906999999999</v>
      </c>
      <c r="Z2277" s="37">
        <v>52.221730000000001</v>
      </c>
      <c r="AA2277" s="37">
        <v>3.0784099999999999</v>
      </c>
      <c r="AB2277" s="37">
        <v>20.12163</v>
      </c>
      <c r="AC2277" s="37">
        <v>20.22664</v>
      </c>
      <c r="AD2277" s="37">
        <v>1161.8189299999999</v>
      </c>
      <c r="AE2277" s="37">
        <v>60.074129999999997</v>
      </c>
      <c r="AF2277" s="37">
        <v>25.302230000000002</v>
      </c>
      <c r="AG2277" s="37">
        <v>28.183979999999998</v>
      </c>
      <c r="AH2277" s="37">
        <v>1159.3024399999999</v>
      </c>
      <c r="AI2277" s="37">
        <v>56280.348149999998</v>
      </c>
      <c r="AJ2277" s="37">
        <v>70.555589999999995</v>
      </c>
      <c r="AK2277" s="37">
        <v>45.17539</v>
      </c>
      <c r="AL2277" s="5">
        <v>79.89246</v>
      </c>
      <c r="AM2277" s="5">
        <v>119.08223</v>
      </c>
      <c r="AN2277" s="5">
        <v>29.13139</v>
      </c>
      <c r="AO2277" s="5">
        <v>30.543009999999999</v>
      </c>
      <c r="AP2277" s="5">
        <v>29.599519999999998</v>
      </c>
      <c r="AQ2277" s="5">
        <v>27.640969999999999</v>
      </c>
      <c r="AR2277" s="5">
        <v>829.5</v>
      </c>
      <c r="AS2277" s="5">
        <v>10</v>
      </c>
      <c r="AT2277" s="5">
        <v>22.35294</v>
      </c>
      <c r="AU2277" s="5">
        <v>79</v>
      </c>
      <c r="AV2277" s="5">
        <v>32</v>
      </c>
      <c r="AW2277" s="5">
        <v>13753.725490000001</v>
      </c>
      <c r="AX2277" s="5">
        <v>62</v>
      </c>
      <c r="AY2277" s="5">
        <v>26.274509999999999</v>
      </c>
      <c r="AZ2277" s="5">
        <v>0.39</v>
      </c>
      <c r="BA2277" s="5">
        <v>0.46875</v>
      </c>
      <c r="BB2277" s="5">
        <v>30.219819999999999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15.104430000000001</v>
      </c>
      <c r="I2278" s="37">
        <v>11.310589999999999</v>
      </c>
      <c r="J2278" s="37">
        <v>99.035489999999996</v>
      </c>
      <c r="K2278" s="37">
        <v>3.9430700000000001</v>
      </c>
      <c r="L2278" s="37">
        <v>2.1088100000000001</v>
      </c>
      <c r="M2278" s="37">
        <v>0.60733999999999999</v>
      </c>
      <c r="N2278" s="37">
        <v>1.72515</v>
      </c>
      <c r="O2278" s="37">
        <v>49.38205</v>
      </c>
      <c r="P2278" s="37">
        <v>51.107199999999999</v>
      </c>
      <c r="Q2278" s="37">
        <v>104.89618</v>
      </c>
      <c r="R2278" s="37">
        <v>407.71298999999999</v>
      </c>
      <c r="S2278" s="37">
        <v>2.0388299999999999</v>
      </c>
      <c r="T2278" s="37">
        <v>335.21539000000001</v>
      </c>
      <c r="U2278" s="37">
        <v>24.078810000000001</v>
      </c>
      <c r="V2278" s="37">
        <v>0.1275</v>
      </c>
      <c r="W2278" s="37">
        <v>32.151940000000003</v>
      </c>
      <c r="X2278" s="37">
        <v>69.500649999999993</v>
      </c>
      <c r="Y2278" s="37">
        <v>183.88829000000001</v>
      </c>
      <c r="Z2278" s="37">
        <v>51.697859999999999</v>
      </c>
      <c r="AA2278" s="37">
        <v>4.4535499999999999</v>
      </c>
      <c r="AB2278" s="37">
        <v>20.088950000000001</v>
      </c>
      <c r="AC2278" s="37">
        <v>20.201239999999999</v>
      </c>
      <c r="AD2278" s="37">
        <v>1689.50299</v>
      </c>
      <c r="AE2278" s="37">
        <v>60.080060000000003</v>
      </c>
      <c r="AF2278" s="37">
        <v>25.172080000000001</v>
      </c>
      <c r="AG2278" s="37">
        <v>28.176079999999999</v>
      </c>
      <c r="AH2278" s="37">
        <v>1689.5207800000001</v>
      </c>
      <c r="AI2278" s="37">
        <v>56280.349090000003</v>
      </c>
      <c r="AJ2278" s="37">
        <v>70.732979999999998</v>
      </c>
      <c r="AK2278" s="37">
        <v>45.157629999999997</v>
      </c>
      <c r="AL2278" s="5">
        <v>79.871440000000007</v>
      </c>
      <c r="AM2278" s="5">
        <v>119.32371000000001</v>
      </c>
      <c r="AN2278" s="5">
        <v>29.1036</v>
      </c>
      <c r="AO2278" s="5">
        <v>30.593540000000001</v>
      </c>
      <c r="AP2278" s="5">
        <v>29.595089999999999</v>
      </c>
      <c r="AQ2278" s="5">
        <v>27.65457</v>
      </c>
      <c r="AR2278" s="5">
        <v>1246.75</v>
      </c>
      <c r="AS2278" s="5">
        <v>2</v>
      </c>
      <c r="AT2278" s="5">
        <v>25.098040000000001</v>
      </c>
      <c r="AU2278" s="5">
        <v>79</v>
      </c>
      <c r="AV2278" s="5">
        <v>32</v>
      </c>
      <c r="AW2278" s="5">
        <v>18873.725490000001</v>
      </c>
      <c r="AX2278" s="5">
        <v>74</v>
      </c>
      <c r="AY2278" s="5">
        <v>28.62745</v>
      </c>
      <c r="AZ2278" s="5">
        <v>3.5000000000000003E-2</v>
      </c>
      <c r="BA2278" s="5">
        <v>0.9375</v>
      </c>
      <c r="BB2278" s="5">
        <v>30.22222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13.91507</v>
      </c>
      <c r="I2279" s="37">
        <v>11.313560000000001</v>
      </c>
      <c r="J2279" s="37">
        <v>99.035489999999996</v>
      </c>
      <c r="K2279" s="37">
        <v>1.3626</v>
      </c>
      <c r="L2279" s="37">
        <v>2.1019899999999998</v>
      </c>
      <c r="M2279" s="37">
        <v>0.41926999999999998</v>
      </c>
      <c r="N2279" s="37">
        <v>1.8782399999999999</v>
      </c>
      <c r="O2279" s="37">
        <v>49.298439999999999</v>
      </c>
      <c r="P2279" s="37">
        <v>51.176670000000001</v>
      </c>
      <c r="Q2279" s="37">
        <v>104.29694000000001</v>
      </c>
      <c r="R2279" s="37">
        <v>410.90330999999998</v>
      </c>
      <c r="S2279" s="37">
        <v>2.9758300000000002</v>
      </c>
      <c r="T2279" s="37">
        <v>341.51983999999999</v>
      </c>
      <c r="U2279" s="37">
        <v>24.07865</v>
      </c>
      <c r="V2279" s="37">
        <v>0.31297999999999998</v>
      </c>
      <c r="W2279" s="37">
        <v>32.170749999999998</v>
      </c>
      <c r="X2279" s="37">
        <v>60.865769999999998</v>
      </c>
      <c r="Y2279" s="37">
        <v>244.5197</v>
      </c>
      <c r="Z2279" s="37">
        <v>51.021129999999999</v>
      </c>
      <c r="AA2279" s="37">
        <v>5.5694900000000001</v>
      </c>
      <c r="AB2279" s="37">
        <v>20.07039</v>
      </c>
      <c r="AC2279" s="37">
        <v>20.185700000000001</v>
      </c>
      <c r="AD2279" s="37">
        <v>2119.69983</v>
      </c>
      <c r="AE2279" s="37">
        <v>60.002920000000003</v>
      </c>
      <c r="AF2279" s="37">
        <v>25.090669999999999</v>
      </c>
      <c r="AG2279" s="37">
        <v>28.15409</v>
      </c>
      <c r="AH2279" s="37">
        <v>2118.22768</v>
      </c>
      <c r="AI2279" s="37">
        <v>56280.350659999996</v>
      </c>
      <c r="AJ2279" s="37">
        <v>70.529470000000003</v>
      </c>
      <c r="AK2279" s="37">
        <v>45.171120000000002</v>
      </c>
      <c r="AL2279" s="5">
        <v>79.956509999999994</v>
      </c>
      <c r="AM2279" s="5">
        <v>119.70611</v>
      </c>
      <c r="AN2279" s="5">
        <v>29.090630000000001</v>
      </c>
      <c r="AO2279" s="5">
        <v>30.741</v>
      </c>
      <c r="AP2279" s="5">
        <v>29.595770000000002</v>
      </c>
      <c r="AQ2279" s="5">
        <v>27.67501</v>
      </c>
      <c r="AR2279" s="5">
        <v>1778.75</v>
      </c>
      <c r="AS2279" s="5">
        <v>18.5</v>
      </c>
      <c r="AT2279" s="5">
        <v>25.098040000000001</v>
      </c>
      <c r="AU2279" s="5">
        <v>79</v>
      </c>
      <c r="AV2279" s="5">
        <v>32</v>
      </c>
      <c r="AW2279" s="5">
        <v>15962.352940000001</v>
      </c>
      <c r="AX2279" s="5">
        <v>63</v>
      </c>
      <c r="AY2279" s="5">
        <v>28.62745</v>
      </c>
      <c r="AZ2279" s="5">
        <v>5.5E-2</v>
      </c>
      <c r="BA2279" s="5">
        <v>1.48438</v>
      </c>
      <c r="BB2279" s="5">
        <v>30.239889999999999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14.36215</v>
      </c>
      <c r="I2280" s="37">
        <v>11.312569999999999</v>
      </c>
      <c r="J2280" s="37">
        <v>99.035489999999996</v>
      </c>
      <c r="K2280" s="37">
        <v>1.34161</v>
      </c>
      <c r="L2280" s="37">
        <v>2.0844100000000001</v>
      </c>
      <c r="M2280" s="37">
        <v>0.50280999999999998</v>
      </c>
      <c r="N2280" s="37">
        <v>1.91445</v>
      </c>
      <c r="O2280" s="37">
        <v>49.369680000000002</v>
      </c>
      <c r="P2280" s="37">
        <v>51.284129999999998</v>
      </c>
      <c r="Q2280" s="37">
        <v>104.85724999999999</v>
      </c>
      <c r="R2280" s="37">
        <v>414.52848999999998</v>
      </c>
      <c r="S2280" s="37">
        <v>3.71224</v>
      </c>
      <c r="T2280" s="37">
        <v>340.08357000000001</v>
      </c>
      <c r="U2280" s="37">
        <v>24.06277</v>
      </c>
      <c r="V2280" s="37">
        <v>0.19406999999999999</v>
      </c>
      <c r="W2280" s="37">
        <v>32.174930000000003</v>
      </c>
      <c r="X2280" s="37">
        <v>61.735340000000001</v>
      </c>
      <c r="Y2280" s="37">
        <v>289.94497999999999</v>
      </c>
      <c r="Z2280" s="37">
        <v>50.413879999999999</v>
      </c>
      <c r="AA2280" s="37">
        <v>6.6905400000000004</v>
      </c>
      <c r="AB2280" s="37">
        <v>20.038910000000001</v>
      </c>
      <c r="AC2280" s="37">
        <v>20.15352</v>
      </c>
      <c r="AD2280" s="37">
        <v>2567.8377500000001</v>
      </c>
      <c r="AE2280" s="37">
        <v>59.819139999999997</v>
      </c>
      <c r="AF2280" s="37">
        <v>24.880839999999999</v>
      </c>
      <c r="AG2280" s="37">
        <v>28.13026</v>
      </c>
      <c r="AH2280" s="37">
        <v>2567.4863099999998</v>
      </c>
      <c r="AI2280" s="37">
        <v>56280.352769999998</v>
      </c>
      <c r="AJ2280" s="37">
        <v>70.347160000000002</v>
      </c>
      <c r="AK2280" s="37">
        <v>45.158479999999997</v>
      </c>
      <c r="AL2280" s="5">
        <v>79.978710000000007</v>
      </c>
      <c r="AM2280" s="5">
        <v>118.69318</v>
      </c>
      <c r="AN2280" s="5">
        <v>29.065570000000001</v>
      </c>
      <c r="AO2280" s="5">
        <v>30.869340000000001</v>
      </c>
      <c r="AP2280" s="5">
        <v>29.590800000000002</v>
      </c>
      <c r="AQ2280" s="5">
        <v>27.669530000000002</v>
      </c>
      <c r="AR2280" s="5">
        <v>2185.75</v>
      </c>
      <c r="AS2280" s="5">
        <v>23</v>
      </c>
      <c r="AT2280" s="5">
        <v>26.66667</v>
      </c>
      <c r="AU2280" s="5">
        <v>79</v>
      </c>
      <c r="AV2280" s="5">
        <v>32</v>
      </c>
      <c r="AW2280" s="5">
        <v>15259.607840000001</v>
      </c>
      <c r="AX2280" s="5">
        <v>61</v>
      </c>
      <c r="AY2280" s="5">
        <v>29.803920000000002</v>
      </c>
      <c r="AZ2280" s="5">
        <v>0.85499999999999998</v>
      </c>
      <c r="BA2280" s="5">
        <v>0.70313000000000003</v>
      </c>
      <c r="BB2280" s="5">
        <v>30.248270000000002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14.21025</v>
      </c>
      <c r="I2281" s="37">
        <v>11.339270000000001</v>
      </c>
      <c r="J2281" s="37">
        <v>99.035489999999996</v>
      </c>
      <c r="K2281" s="37">
        <v>5.6347300000000002</v>
      </c>
      <c r="L2281" s="37">
        <v>2.0862599999999998</v>
      </c>
      <c r="M2281" s="37">
        <v>0.73919000000000001</v>
      </c>
      <c r="N2281" s="37">
        <v>1.8813299999999999</v>
      </c>
      <c r="O2281" s="37">
        <v>49.565100000000001</v>
      </c>
      <c r="P2281" s="37">
        <v>51.446429999999999</v>
      </c>
      <c r="Q2281" s="37">
        <v>104.80437999999999</v>
      </c>
      <c r="R2281" s="37">
        <v>420.25105000000002</v>
      </c>
      <c r="S2281" s="37">
        <v>4.2882199999999999</v>
      </c>
      <c r="T2281" s="37">
        <v>338.51470999999998</v>
      </c>
      <c r="U2281" s="37">
        <v>24.07619</v>
      </c>
      <c r="V2281" s="37">
        <v>0.10525</v>
      </c>
      <c r="W2281" s="37">
        <v>32.146050000000002</v>
      </c>
      <c r="X2281" s="37">
        <v>63.333379999999998</v>
      </c>
      <c r="Y2281" s="37">
        <v>298.36309999999997</v>
      </c>
      <c r="Z2281" s="37">
        <v>50.972799999999999</v>
      </c>
      <c r="AA2281" s="37">
        <v>7.8082200000000004</v>
      </c>
      <c r="AB2281" s="37">
        <v>20.001480000000001</v>
      </c>
      <c r="AC2281" s="37">
        <v>20.119509999999998</v>
      </c>
      <c r="AD2281" s="37">
        <v>2994.1452300000001</v>
      </c>
      <c r="AE2281" s="37">
        <v>59.647530000000003</v>
      </c>
      <c r="AF2281" s="37">
        <v>24.902940000000001</v>
      </c>
      <c r="AG2281" s="37">
        <v>28.103870000000001</v>
      </c>
      <c r="AH2281" s="37">
        <v>2993.2364499999999</v>
      </c>
      <c r="AI2281" s="37">
        <v>56280.355250000001</v>
      </c>
      <c r="AJ2281" s="37">
        <v>70.297700000000006</v>
      </c>
      <c r="AK2281" s="37">
        <v>45.15202</v>
      </c>
      <c r="AL2281" s="5">
        <v>80.123869999999997</v>
      </c>
      <c r="AM2281" s="5">
        <v>119.28098</v>
      </c>
      <c r="AN2281" s="5">
        <v>29.073969999999999</v>
      </c>
      <c r="AO2281" s="5">
        <v>30.908339999999999</v>
      </c>
      <c r="AP2281" s="5">
        <v>29.586369999999999</v>
      </c>
      <c r="AQ2281" s="5">
        <v>27.658480000000001</v>
      </c>
      <c r="AR2281" s="5">
        <v>2636.5</v>
      </c>
      <c r="AS2281" s="5">
        <v>26</v>
      </c>
      <c r="AT2281" s="5">
        <v>27.450980000000001</v>
      </c>
      <c r="AU2281" s="5">
        <v>79</v>
      </c>
      <c r="AV2281" s="5">
        <v>32</v>
      </c>
      <c r="AW2281" s="5">
        <v>14958.43137</v>
      </c>
      <c r="AX2281" s="5">
        <v>58</v>
      </c>
      <c r="AY2281" s="5">
        <v>30.588239999999999</v>
      </c>
      <c r="AZ2281" s="5">
        <v>0.85499999999999998</v>
      </c>
      <c r="BA2281" s="5">
        <v>7.8130000000000005E-2</v>
      </c>
      <c r="BB2281" s="5">
        <v>30.252800000000001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14.79429</v>
      </c>
      <c r="I2282" s="37">
        <v>11.34521</v>
      </c>
      <c r="J2282" s="37">
        <v>99.035489999999996</v>
      </c>
      <c r="K2282" s="37">
        <v>2.9836800000000001</v>
      </c>
      <c r="L2282" s="37">
        <v>2.0928800000000001</v>
      </c>
      <c r="M2282" s="37">
        <v>0.68644000000000005</v>
      </c>
      <c r="N2282" s="37">
        <v>2.1820300000000001</v>
      </c>
      <c r="O2282" s="37">
        <v>49.583370000000002</v>
      </c>
      <c r="P2282" s="37">
        <v>51.7654</v>
      </c>
      <c r="Q2282" s="37">
        <v>105.1666</v>
      </c>
      <c r="R2282" s="37">
        <v>428.36658999999997</v>
      </c>
      <c r="S2282" s="37">
        <v>5.0428699999999997</v>
      </c>
      <c r="T2282" s="37">
        <v>339.16347999999999</v>
      </c>
      <c r="U2282" s="37">
        <v>24.07075</v>
      </c>
      <c r="V2282" s="37">
        <v>8.8459999999999997E-2</v>
      </c>
      <c r="W2282" s="37">
        <v>32.103969999999997</v>
      </c>
      <c r="X2282" s="37">
        <v>68.375410000000002</v>
      </c>
      <c r="Y2282" s="37">
        <v>305.02003999999999</v>
      </c>
      <c r="Z2282" s="37">
        <v>52.07094</v>
      </c>
      <c r="AA2282" s="37">
        <v>8.9718099999999996</v>
      </c>
      <c r="AB2282" s="37">
        <v>19.959959999999999</v>
      </c>
      <c r="AC2282" s="37">
        <v>20.07987</v>
      </c>
      <c r="AD2282" s="37">
        <v>3429.4679999999998</v>
      </c>
      <c r="AE2282" s="37">
        <v>59.468530000000001</v>
      </c>
      <c r="AF2282" s="37">
        <v>24.981860000000001</v>
      </c>
      <c r="AG2282" s="37">
        <v>28.098769999999998</v>
      </c>
      <c r="AH2282" s="37">
        <v>3428.4861599999999</v>
      </c>
      <c r="AI2282" s="37">
        <v>56280.358110000001</v>
      </c>
      <c r="AJ2282" s="37">
        <v>70.4529</v>
      </c>
      <c r="AK2282" s="37">
        <v>45.14181</v>
      </c>
      <c r="AL2282" s="5">
        <v>79.941370000000006</v>
      </c>
      <c r="AM2282" s="5">
        <v>120.4609</v>
      </c>
      <c r="AN2282" s="5">
        <v>29.077380000000002</v>
      </c>
      <c r="AO2282" s="5">
        <v>31.021979999999999</v>
      </c>
      <c r="AP2282" s="5">
        <v>29.57959</v>
      </c>
      <c r="AQ2282" s="5">
        <v>27.649149999999999</v>
      </c>
      <c r="AR2282" s="5">
        <v>3067.75</v>
      </c>
      <c r="AS2282" s="5">
        <v>28</v>
      </c>
      <c r="AT2282" s="5">
        <v>29.411760000000001</v>
      </c>
      <c r="AU2282" s="5">
        <v>79</v>
      </c>
      <c r="AV2282" s="5">
        <v>32</v>
      </c>
      <c r="AW2282" s="5">
        <v>15962.352940000001</v>
      </c>
      <c r="AX2282" s="5">
        <v>62</v>
      </c>
      <c r="AY2282" s="5">
        <v>31.764710000000001</v>
      </c>
      <c r="AZ2282" s="5">
        <v>0.89500000000000002</v>
      </c>
      <c r="BA2282" s="5">
        <v>0</v>
      </c>
      <c r="BB2282" s="5">
        <v>30.247530000000001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14.640750000000001</v>
      </c>
      <c r="I2283" s="37">
        <v>11.347189999999999</v>
      </c>
      <c r="J2283" s="37">
        <v>99.035489999999996</v>
      </c>
      <c r="K2283" s="37">
        <v>1.4558199999999999</v>
      </c>
      <c r="L2283" s="37">
        <v>2.09396</v>
      </c>
      <c r="M2283" s="37">
        <v>0.64346999999999999</v>
      </c>
      <c r="N2283" s="37">
        <v>2.72458</v>
      </c>
      <c r="O2283" s="37">
        <v>49.408200000000001</v>
      </c>
      <c r="P2283" s="37">
        <v>52.132779999999997</v>
      </c>
      <c r="Q2283" s="37">
        <v>105.47628</v>
      </c>
      <c r="R2283" s="37">
        <v>438.23034999999999</v>
      </c>
      <c r="S2283" s="37">
        <v>5.8943300000000001</v>
      </c>
      <c r="T2283" s="37">
        <v>340.26285000000001</v>
      </c>
      <c r="U2283" s="37">
        <v>24.062169999999998</v>
      </c>
      <c r="V2283" s="37">
        <v>1.4630000000000001E-2</v>
      </c>
      <c r="W2283" s="37">
        <v>32.072479999999999</v>
      </c>
      <c r="X2283" s="37">
        <v>67.597579999999994</v>
      </c>
      <c r="Y2283" s="37">
        <v>310.63652999999999</v>
      </c>
      <c r="Z2283" s="37">
        <v>52.973489999999998</v>
      </c>
      <c r="AA2283" s="37">
        <v>10.118410000000001</v>
      </c>
      <c r="AB2283" s="37">
        <v>19.943200000000001</v>
      </c>
      <c r="AC2283" s="37">
        <v>20.060279999999999</v>
      </c>
      <c r="AD2283" s="37">
        <v>3865.7487799999999</v>
      </c>
      <c r="AE2283" s="37">
        <v>59.261090000000003</v>
      </c>
      <c r="AF2283" s="37">
        <v>24.994820000000001</v>
      </c>
      <c r="AG2283" s="37">
        <v>28.102969999999999</v>
      </c>
      <c r="AH2283" s="37">
        <v>3863.95604</v>
      </c>
      <c r="AI2283" s="37">
        <v>56280.361470000003</v>
      </c>
      <c r="AJ2283" s="37">
        <v>70.90822</v>
      </c>
      <c r="AK2283" s="37">
        <v>45.144410000000001</v>
      </c>
      <c r="AL2283" s="5">
        <v>80.088809999999995</v>
      </c>
      <c r="AM2283" s="5">
        <v>119.50409999999999</v>
      </c>
      <c r="AN2283" s="5">
        <v>29.068639999999998</v>
      </c>
      <c r="AO2283" s="5">
        <v>31.129719999999999</v>
      </c>
      <c r="AP2283" s="5">
        <v>29.591329999999999</v>
      </c>
      <c r="AQ2283" s="5">
        <v>27.658349999999999</v>
      </c>
      <c r="AR2283" s="5">
        <v>3507.75</v>
      </c>
      <c r="AS2283" s="5">
        <v>28.5</v>
      </c>
      <c r="AT2283" s="5">
        <v>30.98039</v>
      </c>
      <c r="AU2283" s="5">
        <v>79</v>
      </c>
      <c r="AV2283" s="5">
        <v>32</v>
      </c>
      <c r="AW2283" s="5">
        <v>16564.705880000001</v>
      </c>
      <c r="AX2283" s="5">
        <v>65</v>
      </c>
      <c r="AY2283" s="5">
        <v>32.941180000000003</v>
      </c>
      <c r="AZ2283" s="5">
        <v>0.91500000000000004</v>
      </c>
      <c r="BA2283" s="5">
        <v>1.6875</v>
      </c>
      <c r="BB2283" s="5">
        <v>30.26003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13.93135</v>
      </c>
      <c r="I2284" s="37">
        <v>11.35807</v>
      </c>
      <c r="J2284" s="37">
        <v>99.035489999999996</v>
      </c>
      <c r="K2284" s="37">
        <v>0.73689000000000004</v>
      </c>
      <c r="L2284" s="37">
        <v>2.1006399999999998</v>
      </c>
      <c r="M2284" s="37">
        <v>0.52646999999999999</v>
      </c>
      <c r="N2284" s="37">
        <v>3.0425900000000001</v>
      </c>
      <c r="O2284" s="37">
        <v>49.298760000000001</v>
      </c>
      <c r="P2284" s="37">
        <v>52.341349999999998</v>
      </c>
      <c r="Q2284" s="37">
        <v>104.14046</v>
      </c>
      <c r="R2284" s="37">
        <v>449.51206999999999</v>
      </c>
      <c r="S2284" s="37">
        <v>6.6968199999999998</v>
      </c>
      <c r="T2284" s="37">
        <v>339.82398999999998</v>
      </c>
      <c r="U2284" s="37">
        <v>24.067550000000001</v>
      </c>
      <c r="V2284" s="37">
        <v>2.5870000000000001E-2</v>
      </c>
      <c r="W2284" s="37">
        <v>32.023310000000002</v>
      </c>
      <c r="X2284" s="37">
        <v>49.231270000000002</v>
      </c>
      <c r="Y2284" s="37">
        <v>316.50745000000001</v>
      </c>
      <c r="Z2284" s="37">
        <v>53.590940000000003</v>
      </c>
      <c r="AA2284" s="37">
        <v>11.22362</v>
      </c>
      <c r="AB2284" s="37">
        <v>19.895060000000001</v>
      </c>
      <c r="AC2284" s="37">
        <v>20.02816</v>
      </c>
      <c r="AD2284" s="37">
        <v>4274.3628900000003</v>
      </c>
      <c r="AE2284" s="37">
        <v>59.196390000000001</v>
      </c>
      <c r="AF2284" s="37">
        <v>25.074529999999999</v>
      </c>
      <c r="AG2284" s="37">
        <v>28.09422</v>
      </c>
      <c r="AH2284" s="37">
        <v>4269.7191000000003</v>
      </c>
      <c r="AI2284" s="37">
        <v>56280.365330000001</v>
      </c>
      <c r="AJ2284" s="37">
        <v>70.615170000000006</v>
      </c>
      <c r="AK2284" s="37">
        <v>45.13212</v>
      </c>
      <c r="AL2284" s="5">
        <v>79.896960000000007</v>
      </c>
      <c r="AM2284" s="5">
        <v>120.07008</v>
      </c>
      <c r="AN2284" s="5">
        <v>29.03022</v>
      </c>
      <c r="AO2284" s="5">
        <v>31.196100000000001</v>
      </c>
      <c r="AP2284" s="5">
        <v>29.589960000000001</v>
      </c>
      <c r="AQ2284" s="5">
        <v>27.66066</v>
      </c>
      <c r="AR2284" s="5">
        <v>3934.25</v>
      </c>
      <c r="AS2284" s="5">
        <v>29</v>
      </c>
      <c r="AT2284" s="5">
        <v>32.156860000000002</v>
      </c>
      <c r="AU2284" s="5">
        <v>79</v>
      </c>
      <c r="AV2284" s="5">
        <v>32</v>
      </c>
      <c r="AW2284" s="5">
        <v>16865.88235</v>
      </c>
      <c r="AX2284" s="5">
        <v>66</v>
      </c>
      <c r="AY2284" s="5">
        <v>33.725490000000001</v>
      </c>
      <c r="AZ2284" s="5">
        <v>0.64</v>
      </c>
      <c r="BA2284" s="5">
        <v>1.84375</v>
      </c>
      <c r="BB2284" s="5">
        <v>30.27702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14.98522</v>
      </c>
      <c r="I2285" s="37">
        <v>11.37092</v>
      </c>
      <c r="J2285" s="37">
        <v>99.035489999999996</v>
      </c>
      <c r="K2285" s="37">
        <v>4.15055</v>
      </c>
      <c r="L2285" s="37">
        <v>2.0797599999999998</v>
      </c>
      <c r="M2285" s="37">
        <v>0.23938000000000001</v>
      </c>
      <c r="N2285" s="37">
        <v>3.3512300000000002</v>
      </c>
      <c r="O2285" s="37">
        <v>49.207900000000002</v>
      </c>
      <c r="P2285" s="37">
        <v>52.559130000000003</v>
      </c>
      <c r="Q2285" s="37">
        <v>103.94173000000001</v>
      </c>
      <c r="R2285" s="37">
        <v>460.22348</v>
      </c>
      <c r="S2285" s="37">
        <v>6.77433</v>
      </c>
      <c r="T2285" s="37">
        <v>341.19920000000002</v>
      </c>
      <c r="U2285" s="37">
        <v>24.067219999999999</v>
      </c>
      <c r="V2285" s="37">
        <v>0.30608999999999997</v>
      </c>
      <c r="W2285" s="37">
        <v>31.966989999999999</v>
      </c>
      <c r="X2285" s="37">
        <v>39.212130000000002</v>
      </c>
      <c r="Y2285" s="37">
        <v>318.50243999999998</v>
      </c>
      <c r="Z2285" s="37">
        <v>54.051870000000001</v>
      </c>
      <c r="AA2285" s="37">
        <v>11.199</v>
      </c>
      <c r="AB2285" s="37">
        <v>19.857140000000001</v>
      </c>
      <c r="AC2285" s="37">
        <v>19.986740000000001</v>
      </c>
      <c r="AD2285" s="37">
        <v>4307.81095</v>
      </c>
      <c r="AE2285" s="37">
        <v>59.389119999999998</v>
      </c>
      <c r="AF2285" s="37">
        <v>24.82527</v>
      </c>
      <c r="AG2285" s="37">
        <v>28.08221</v>
      </c>
      <c r="AH2285" s="37">
        <v>4303.3670899999997</v>
      </c>
      <c r="AI2285" s="37">
        <v>56280.36967</v>
      </c>
      <c r="AJ2285" s="37">
        <v>70.411810000000003</v>
      </c>
      <c r="AK2285" s="37">
        <v>45.126809999999999</v>
      </c>
      <c r="AL2285" s="5">
        <v>79.771910000000005</v>
      </c>
      <c r="AM2285" s="5">
        <v>120.49186</v>
      </c>
      <c r="AN2285" s="5">
        <v>28.99569</v>
      </c>
      <c r="AO2285" s="5">
        <v>31.266369999999998</v>
      </c>
      <c r="AP2285" s="5">
        <v>29.593409999999999</v>
      </c>
      <c r="AQ2285" s="5">
        <v>27.667439999999999</v>
      </c>
      <c r="AR2285" s="5">
        <v>4295.25</v>
      </c>
      <c r="AS2285" s="5">
        <v>35.5</v>
      </c>
      <c r="AT2285" s="5">
        <v>27.450980000000001</v>
      </c>
      <c r="AU2285" s="5">
        <v>79</v>
      </c>
      <c r="AV2285" s="5">
        <v>31</v>
      </c>
      <c r="AW2285" s="5">
        <v>11444.70588</v>
      </c>
      <c r="AX2285" s="5">
        <v>44</v>
      </c>
      <c r="AY2285" s="5">
        <v>29.803920000000002</v>
      </c>
      <c r="AZ2285" s="5">
        <v>0.91500000000000004</v>
      </c>
      <c r="BA2285" s="5">
        <v>0.67188000000000003</v>
      </c>
      <c r="BB2285" s="5">
        <v>30.293060000000001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14.26911</v>
      </c>
      <c r="I2286" s="37">
        <v>11.36103</v>
      </c>
      <c r="J2286" s="37">
        <v>99.035489999999996</v>
      </c>
      <c r="K2286" s="37">
        <v>2.0100099999999999</v>
      </c>
      <c r="L2286" s="37">
        <v>2.1005199999999999</v>
      </c>
      <c r="M2286" s="37">
        <v>0.23730999999999999</v>
      </c>
      <c r="N2286" s="37">
        <v>3.55749</v>
      </c>
      <c r="O2286" s="37">
        <v>49.141129999999997</v>
      </c>
      <c r="P2286" s="37">
        <v>52.698619999999998</v>
      </c>
      <c r="Q2286" s="37">
        <v>104.19482000000001</v>
      </c>
      <c r="R2286" s="37">
        <v>466.76080999999999</v>
      </c>
      <c r="S2286" s="37">
        <v>5.1758699999999997</v>
      </c>
      <c r="T2286" s="37">
        <v>340.51900000000001</v>
      </c>
      <c r="U2286" s="37">
        <v>24.055589999999999</v>
      </c>
      <c r="V2286" s="37">
        <v>0.27107999999999999</v>
      </c>
      <c r="W2286" s="37">
        <v>31.943919999999999</v>
      </c>
      <c r="X2286" s="37">
        <v>41.99391</v>
      </c>
      <c r="Y2286" s="37">
        <v>317.45474000000002</v>
      </c>
      <c r="Z2286" s="37">
        <v>54.406610000000001</v>
      </c>
      <c r="AA2286" s="37">
        <v>11.30186</v>
      </c>
      <c r="AB2286" s="37">
        <v>19.814129999999999</v>
      </c>
      <c r="AC2286" s="37">
        <v>19.943909999999999</v>
      </c>
      <c r="AD2286" s="37">
        <v>4304.4043799999999</v>
      </c>
      <c r="AE2286" s="37">
        <v>59.58296</v>
      </c>
      <c r="AF2286" s="37">
        <v>25.073119999999999</v>
      </c>
      <c r="AG2286" s="37">
        <v>28.078679999999999</v>
      </c>
      <c r="AH2286" s="37">
        <v>4300.4252399999996</v>
      </c>
      <c r="AI2286" s="37">
        <v>56280.373269999996</v>
      </c>
      <c r="AJ2286" s="37">
        <v>69.393389999999997</v>
      </c>
      <c r="AK2286" s="37">
        <v>45.119729999999997</v>
      </c>
      <c r="AL2286" s="5">
        <v>80.408450000000002</v>
      </c>
      <c r="AM2286" s="5">
        <v>119.01085</v>
      </c>
      <c r="AN2286" s="5">
        <v>28.966809999999999</v>
      </c>
      <c r="AO2286" s="5">
        <v>31.262329999999999</v>
      </c>
      <c r="AP2286" s="5">
        <v>29.593150000000001</v>
      </c>
      <c r="AQ2286" s="5">
        <v>27.659980000000001</v>
      </c>
      <c r="AR2286" s="5">
        <v>4304.5</v>
      </c>
      <c r="AS2286" s="5">
        <v>37</v>
      </c>
      <c r="AT2286" s="5">
        <v>26.274509999999999</v>
      </c>
      <c r="AU2286" s="5">
        <v>79</v>
      </c>
      <c r="AV2286" s="5">
        <v>31</v>
      </c>
      <c r="AW2286" s="5">
        <v>10340.392159999999</v>
      </c>
      <c r="AX2286" s="5">
        <v>40</v>
      </c>
      <c r="AY2286" s="5">
        <v>29.803920000000002</v>
      </c>
      <c r="AZ2286" s="5">
        <v>0.35</v>
      </c>
      <c r="BA2286" s="5">
        <v>0.90625</v>
      </c>
      <c r="BB2286" s="5">
        <v>30.303570000000001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14.21805</v>
      </c>
      <c r="I2287" s="37">
        <v>11.374879999999999</v>
      </c>
      <c r="J2287" s="37">
        <v>99.035489999999996</v>
      </c>
      <c r="K2287" s="37">
        <v>1.10433</v>
      </c>
      <c r="L2287" s="37">
        <v>2.1113</v>
      </c>
      <c r="M2287" s="37">
        <v>0.17074</v>
      </c>
      <c r="N2287" s="37">
        <v>3.7149299999999998</v>
      </c>
      <c r="O2287" s="37">
        <v>49.082459999999998</v>
      </c>
      <c r="P2287" s="37">
        <v>52.79739</v>
      </c>
      <c r="Q2287" s="37">
        <v>103.9644</v>
      </c>
      <c r="R2287" s="37">
        <v>472.17120999999997</v>
      </c>
      <c r="S2287" s="37">
        <v>4.4823500000000003</v>
      </c>
      <c r="T2287" s="37">
        <v>342.37615</v>
      </c>
      <c r="U2287" s="37">
        <v>24.051770000000001</v>
      </c>
      <c r="V2287" s="37">
        <v>0.26856999999999998</v>
      </c>
      <c r="W2287" s="37">
        <v>31.91892</v>
      </c>
      <c r="X2287" s="37">
        <v>37.471130000000002</v>
      </c>
      <c r="Y2287" s="37">
        <v>316.53626000000003</v>
      </c>
      <c r="Z2287" s="37">
        <v>54.69247</v>
      </c>
      <c r="AA2287" s="37">
        <v>11.33278</v>
      </c>
      <c r="AB2287" s="37">
        <v>19.772680000000001</v>
      </c>
      <c r="AC2287" s="37">
        <v>19.91311</v>
      </c>
      <c r="AD2287" s="37">
        <v>4294.1424299999999</v>
      </c>
      <c r="AE2287" s="37">
        <v>59.846670000000003</v>
      </c>
      <c r="AF2287" s="37">
        <v>25.201779999999999</v>
      </c>
      <c r="AG2287" s="37">
        <v>28.09535</v>
      </c>
      <c r="AH2287" s="37">
        <v>4289.0861400000003</v>
      </c>
      <c r="AI2287" s="37">
        <v>56280.376120000001</v>
      </c>
      <c r="AJ2287" s="37">
        <v>70.48939</v>
      </c>
      <c r="AK2287" s="37">
        <v>45.120010000000001</v>
      </c>
      <c r="AL2287" s="5">
        <v>80.059669999999997</v>
      </c>
      <c r="AM2287" s="5">
        <v>119.47811</v>
      </c>
      <c r="AN2287" s="5">
        <v>28.94313</v>
      </c>
      <c r="AO2287" s="5">
        <v>31.197510000000001</v>
      </c>
      <c r="AP2287" s="5">
        <v>29.592590000000001</v>
      </c>
      <c r="AQ2287" s="5">
        <v>27.647559999999999</v>
      </c>
      <c r="AR2287" s="5">
        <v>4310</v>
      </c>
      <c r="AS2287" s="5">
        <v>37</v>
      </c>
      <c r="AT2287" s="5">
        <v>26.66667</v>
      </c>
      <c r="AU2287" s="5">
        <v>79</v>
      </c>
      <c r="AV2287" s="5">
        <v>31</v>
      </c>
      <c r="AW2287" s="5">
        <v>10440.784309999999</v>
      </c>
      <c r="AX2287" s="5">
        <v>40</v>
      </c>
      <c r="AY2287" s="5">
        <v>29.803920000000002</v>
      </c>
      <c r="AZ2287" s="5">
        <v>0.875</v>
      </c>
      <c r="BA2287" s="5">
        <v>0.4375</v>
      </c>
      <c r="BB2287" s="5">
        <v>30.29299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13.751939999999999</v>
      </c>
      <c r="I2288" s="37">
        <v>11.39664</v>
      </c>
      <c r="J2288" s="37">
        <v>99.035489999999996</v>
      </c>
      <c r="K2288" s="37">
        <v>0.51573999999999998</v>
      </c>
      <c r="L2288" s="37">
        <v>2.0855399999999999</v>
      </c>
      <c r="M2288" s="37">
        <v>9.8589999999999997E-2</v>
      </c>
      <c r="N2288" s="37">
        <v>3.6978499999999999</v>
      </c>
      <c r="O2288" s="37">
        <v>49.044820000000001</v>
      </c>
      <c r="P2288" s="37">
        <v>52.742660000000001</v>
      </c>
      <c r="Q2288" s="37">
        <v>103.71048999999999</v>
      </c>
      <c r="R2288" s="37">
        <v>476.72913</v>
      </c>
      <c r="S2288" s="37">
        <v>4.2875100000000002</v>
      </c>
      <c r="T2288" s="37">
        <v>340.95571000000001</v>
      </c>
      <c r="U2288" s="37">
        <v>24.052060000000001</v>
      </c>
      <c r="V2288" s="37">
        <v>0.217</v>
      </c>
      <c r="W2288" s="37">
        <v>31.906559999999999</v>
      </c>
      <c r="X2288" s="37">
        <v>36.357430000000001</v>
      </c>
      <c r="Y2288" s="37">
        <v>316.08873</v>
      </c>
      <c r="Z2288" s="37">
        <v>54.916359999999997</v>
      </c>
      <c r="AA2288" s="37">
        <v>11.237159999999999</v>
      </c>
      <c r="AB2288" s="37">
        <v>19.742429999999999</v>
      </c>
      <c r="AC2288" s="37">
        <v>19.880769999999998</v>
      </c>
      <c r="AD2288" s="37">
        <v>4310.50155</v>
      </c>
      <c r="AE2288" s="37">
        <v>60.098260000000003</v>
      </c>
      <c r="AF2288" s="37">
        <v>24.89432</v>
      </c>
      <c r="AG2288" s="37">
        <v>28.132339999999999</v>
      </c>
      <c r="AH2288" s="37">
        <v>4306.4566599999998</v>
      </c>
      <c r="AI2288" s="37">
        <v>56280.378790000002</v>
      </c>
      <c r="AJ2288" s="37">
        <v>70.922569999999993</v>
      </c>
      <c r="AK2288" s="37">
        <v>45.11383</v>
      </c>
      <c r="AL2288" s="5">
        <v>80.009100000000004</v>
      </c>
      <c r="AM2288" s="5">
        <v>119.75175</v>
      </c>
      <c r="AN2288" s="5">
        <v>28.926480000000002</v>
      </c>
      <c r="AO2288" s="5">
        <v>31.124020000000002</v>
      </c>
      <c r="AP2288" s="5">
        <v>29.596540000000001</v>
      </c>
      <c r="AQ2288" s="5">
        <v>27.665400000000002</v>
      </c>
      <c r="AR2288" s="5">
        <v>4280.25</v>
      </c>
      <c r="AS2288" s="5">
        <v>37.5</v>
      </c>
      <c r="AT2288" s="5">
        <v>27.058820000000001</v>
      </c>
      <c r="AU2288" s="5">
        <v>79</v>
      </c>
      <c r="AV2288" s="5">
        <v>31</v>
      </c>
      <c r="AW2288" s="5">
        <v>10039.215690000001</v>
      </c>
      <c r="AX2288" s="5">
        <v>41</v>
      </c>
      <c r="AY2288" s="5">
        <v>30.196079999999998</v>
      </c>
      <c r="AZ2288" s="5">
        <v>0.60499999999999998</v>
      </c>
      <c r="BA2288" s="5">
        <v>0.28125</v>
      </c>
      <c r="BB2288" s="5">
        <v>30.285409999999999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14.35689</v>
      </c>
      <c r="I2289" s="37">
        <v>11.37785</v>
      </c>
      <c r="J2289" s="37">
        <v>99.035489999999996</v>
      </c>
      <c r="K2289" s="37">
        <v>0.54325000000000001</v>
      </c>
      <c r="L2289" s="37">
        <v>2.0972200000000001</v>
      </c>
      <c r="M2289" s="37">
        <v>0.19408</v>
      </c>
      <c r="N2289" s="37">
        <v>3.69597</v>
      </c>
      <c r="O2289" s="37">
        <v>48.982300000000002</v>
      </c>
      <c r="P2289" s="37">
        <v>52.678280000000001</v>
      </c>
      <c r="Q2289" s="37">
        <v>104.53748</v>
      </c>
      <c r="R2289" s="37">
        <v>481.04955000000001</v>
      </c>
      <c r="S2289" s="37">
        <v>4.3309600000000001</v>
      </c>
      <c r="T2289" s="37">
        <v>339.40836999999999</v>
      </c>
      <c r="U2289" s="37">
        <v>24.042729999999999</v>
      </c>
      <c r="V2289" s="37">
        <v>0.20116000000000001</v>
      </c>
      <c r="W2289" s="37">
        <v>31.886520000000001</v>
      </c>
      <c r="X2289" s="37">
        <v>43.331400000000002</v>
      </c>
      <c r="Y2289" s="37">
        <v>315.17435</v>
      </c>
      <c r="Z2289" s="37">
        <v>55.105670000000003</v>
      </c>
      <c r="AA2289" s="37">
        <v>11.287520000000001</v>
      </c>
      <c r="AB2289" s="37">
        <v>19.69989</v>
      </c>
      <c r="AC2289" s="37">
        <v>19.841650000000001</v>
      </c>
      <c r="AD2289" s="37">
        <v>4305.6995699999998</v>
      </c>
      <c r="AE2289" s="37">
        <v>60.362070000000003</v>
      </c>
      <c r="AF2289" s="37">
        <v>25.033770000000001</v>
      </c>
      <c r="AG2289" s="37">
        <v>28.144439999999999</v>
      </c>
      <c r="AH2289" s="37">
        <v>4301.1781000000001</v>
      </c>
      <c r="AI2289" s="37">
        <v>56280.381459999997</v>
      </c>
      <c r="AJ2289" s="37">
        <v>70.36524</v>
      </c>
      <c r="AK2289" s="37">
        <v>45.099719999999998</v>
      </c>
      <c r="AL2289" s="5">
        <v>80.486080000000001</v>
      </c>
      <c r="AM2289" s="5">
        <v>119.1996</v>
      </c>
      <c r="AN2289" s="5">
        <v>28.906600000000001</v>
      </c>
      <c r="AO2289" s="5">
        <v>31.06719</v>
      </c>
      <c r="AP2289" s="5">
        <v>29.595359999999999</v>
      </c>
      <c r="AQ2289" s="5">
        <v>27.65962</v>
      </c>
      <c r="AR2289" s="5">
        <v>4300</v>
      </c>
      <c r="AS2289" s="5">
        <v>38.5</v>
      </c>
      <c r="AT2289" s="5">
        <v>25.882349999999999</v>
      </c>
      <c r="AU2289" s="5">
        <v>79</v>
      </c>
      <c r="AV2289" s="5">
        <v>31</v>
      </c>
      <c r="AW2289" s="5">
        <v>9537.2548999999999</v>
      </c>
      <c r="AX2289" s="5">
        <v>37</v>
      </c>
      <c r="AY2289" s="5">
        <v>28.62745</v>
      </c>
      <c r="AZ2289" s="5">
        <v>0.89500000000000002</v>
      </c>
      <c r="BA2289" s="5">
        <v>0.51563000000000003</v>
      </c>
      <c r="BB2289" s="5">
        <v>30.273160000000001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14.37373</v>
      </c>
      <c r="I2290" s="37">
        <v>11.364000000000001</v>
      </c>
      <c r="J2290" s="37">
        <v>99.035489999999996</v>
      </c>
      <c r="K2290" s="37">
        <v>0.44525999999999999</v>
      </c>
      <c r="L2290" s="37">
        <v>2.09904</v>
      </c>
      <c r="M2290" s="37">
        <v>0.14693000000000001</v>
      </c>
      <c r="N2290" s="37">
        <v>3.6028799999999999</v>
      </c>
      <c r="O2290" s="37">
        <v>49.08023</v>
      </c>
      <c r="P2290" s="37">
        <v>52.683109999999999</v>
      </c>
      <c r="Q2290" s="37">
        <v>104.31095999999999</v>
      </c>
      <c r="R2290" s="37">
        <v>485.10568999999998</v>
      </c>
      <c r="S2290" s="37">
        <v>4.4066999999999998</v>
      </c>
      <c r="T2290" s="37">
        <v>340.91714000000002</v>
      </c>
      <c r="U2290" s="37">
        <v>24.028559999999999</v>
      </c>
      <c r="V2290" s="37">
        <v>0.25538</v>
      </c>
      <c r="W2290" s="37">
        <v>31.869070000000001</v>
      </c>
      <c r="X2290" s="37">
        <v>41.821550000000002</v>
      </c>
      <c r="Y2290" s="37">
        <v>314.92007999999998</v>
      </c>
      <c r="Z2290" s="37">
        <v>55.262250000000002</v>
      </c>
      <c r="AA2290" s="37">
        <v>11.26552</v>
      </c>
      <c r="AB2290" s="37">
        <v>19.65831</v>
      </c>
      <c r="AC2290" s="37">
        <v>19.805479999999999</v>
      </c>
      <c r="AD2290" s="37">
        <v>4293.5903200000002</v>
      </c>
      <c r="AE2290" s="37">
        <v>60.507150000000003</v>
      </c>
      <c r="AF2290" s="37">
        <v>25.055440000000001</v>
      </c>
      <c r="AG2290" s="37">
        <v>28.146280000000001</v>
      </c>
      <c r="AH2290" s="37">
        <v>4287.99449</v>
      </c>
      <c r="AI2290" s="37">
        <v>56280.384120000002</v>
      </c>
      <c r="AJ2290" s="37">
        <v>70.693870000000004</v>
      </c>
      <c r="AK2290" s="37">
        <v>45.095480000000002</v>
      </c>
      <c r="AL2290" s="5">
        <v>79.989090000000004</v>
      </c>
      <c r="AM2290" s="5">
        <v>120.02879</v>
      </c>
      <c r="AN2290" s="5">
        <v>28.890280000000001</v>
      </c>
      <c r="AO2290" s="5">
        <v>30.999690000000001</v>
      </c>
      <c r="AP2290" s="5">
        <v>29.600930000000002</v>
      </c>
      <c r="AQ2290" s="5">
        <v>27.653580000000002</v>
      </c>
      <c r="AR2290" s="5">
        <v>4310</v>
      </c>
      <c r="AS2290" s="5">
        <v>38</v>
      </c>
      <c r="AT2290" s="5">
        <v>25.882349999999999</v>
      </c>
      <c r="AU2290" s="5">
        <v>79</v>
      </c>
      <c r="AV2290" s="5">
        <v>31</v>
      </c>
      <c r="AW2290" s="5">
        <v>10240</v>
      </c>
      <c r="AX2290" s="5">
        <v>37</v>
      </c>
      <c r="AY2290" s="5">
        <v>29.411760000000001</v>
      </c>
      <c r="AZ2290" s="5">
        <v>0.91500000000000004</v>
      </c>
      <c r="BA2290" s="5">
        <v>0.67188000000000003</v>
      </c>
      <c r="BB2290" s="5">
        <v>30.277360000000002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13.487719999999999</v>
      </c>
      <c r="I2291" s="37">
        <v>11.391690000000001</v>
      </c>
      <c r="J2291" s="37">
        <v>99.035489999999996</v>
      </c>
      <c r="K2291" s="37">
        <v>0.31430999999999998</v>
      </c>
      <c r="L2291" s="37">
        <v>2.0855800000000002</v>
      </c>
      <c r="M2291" s="37">
        <v>9.3689999999999996E-2</v>
      </c>
      <c r="N2291" s="37">
        <v>3.4100100000000002</v>
      </c>
      <c r="O2291" s="37">
        <v>49.337479999999999</v>
      </c>
      <c r="P2291" s="37">
        <v>52.747489999999999</v>
      </c>
      <c r="Q2291" s="37">
        <v>103.61190999999999</v>
      </c>
      <c r="R2291" s="37">
        <v>488.79707999999999</v>
      </c>
      <c r="S2291" s="37">
        <v>4.34206</v>
      </c>
      <c r="T2291" s="37">
        <v>342.24853000000002</v>
      </c>
      <c r="U2291" s="37">
        <v>24.026759999999999</v>
      </c>
      <c r="V2291" s="37">
        <v>0.26857999999999999</v>
      </c>
      <c r="W2291" s="37">
        <v>31.870450000000002</v>
      </c>
      <c r="X2291" s="37">
        <v>30.654199999999999</v>
      </c>
      <c r="Y2291" s="37">
        <v>314.46834999999999</v>
      </c>
      <c r="Z2291" s="37">
        <v>55.381709999999998</v>
      </c>
      <c r="AA2291" s="37">
        <v>11.20486</v>
      </c>
      <c r="AB2291" s="37">
        <v>19.626570000000001</v>
      </c>
      <c r="AC2291" s="37">
        <v>19.769950000000001</v>
      </c>
      <c r="AD2291" s="37">
        <v>4298.0324199999995</v>
      </c>
      <c r="AE2291" s="37">
        <v>60.642220000000002</v>
      </c>
      <c r="AF2291" s="37">
        <v>24.894770000000001</v>
      </c>
      <c r="AG2291" s="37">
        <v>28.178609999999999</v>
      </c>
      <c r="AH2291" s="37">
        <v>4290.5968300000004</v>
      </c>
      <c r="AI2291" s="37">
        <v>56280.386789999997</v>
      </c>
      <c r="AJ2291" s="37">
        <v>70.576790000000003</v>
      </c>
      <c r="AK2291" s="37">
        <v>45.097850000000001</v>
      </c>
      <c r="AL2291" s="5">
        <v>80.349819999999994</v>
      </c>
      <c r="AM2291" s="5">
        <v>119.89035</v>
      </c>
      <c r="AN2291" s="5">
        <v>28.884360000000001</v>
      </c>
      <c r="AO2291" s="5">
        <v>30.93892</v>
      </c>
      <c r="AP2291" s="5">
        <v>29.597619999999999</v>
      </c>
      <c r="AQ2291" s="5">
        <v>27.65936</v>
      </c>
      <c r="AR2291" s="5">
        <v>4295.25</v>
      </c>
      <c r="AS2291" s="5">
        <v>36.5</v>
      </c>
      <c r="AT2291" s="5">
        <v>27.058820000000001</v>
      </c>
      <c r="AU2291" s="5">
        <v>79</v>
      </c>
      <c r="AV2291" s="5">
        <v>31</v>
      </c>
      <c r="AW2291" s="5">
        <v>10641.56863</v>
      </c>
      <c r="AX2291" s="5">
        <v>41</v>
      </c>
      <c r="AY2291" s="5">
        <v>30.196079999999998</v>
      </c>
      <c r="AZ2291" s="5">
        <v>0.68</v>
      </c>
      <c r="BA2291" s="5">
        <v>1.0625</v>
      </c>
      <c r="BB2291" s="5">
        <v>30.272079999999999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15.019819999999999</v>
      </c>
      <c r="I2292" s="37">
        <v>11.36598</v>
      </c>
      <c r="J2292" s="37">
        <v>99.035489999999996</v>
      </c>
      <c r="K2292" s="37">
        <v>0.54803999999999997</v>
      </c>
      <c r="L2292" s="37">
        <v>2.0904199999999999</v>
      </c>
      <c r="M2292" s="37">
        <v>6.5809999999999994E-2</v>
      </c>
      <c r="N2292" s="37">
        <v>3.47899</v>
      </c>
      <c r="O2292" s="37">
        <v>49.426079999999999</v>
      </c>
      <c r="P2292" s="37">
        <v>52.905070000000002</v>
      </c>
      <c r="Q2292" s="37">
        <v>102.18845</v>
      </c>
      <c r="R2292" s="37">
        <v>491.18948999999998</v>
      </c>
      <c r="S2292" s="37">
        <v>3.9289000000000001</v>
      </c>
      <c r="T2292" s="37">
        <v>343.74059999999997</v>
      </c>
      <c r="U2292" s="37">
        <v>24.013649999999998</v>
      </c>
      <c r="V2292" s="37">
        <v>0.53498999999999997</v>
      </c>
      <c r="W2292" s="37">
        <v>31.859909999999999</v>
      </c>
      <c r="X2292" s="37">
        <v>17.046970000000002</v>
      </c>
      <c r="Y2292" s="37">
        <v>312.47230999999999</v>
      </c>
      <c r="Z2292" s="37">
        <v>55.455889999999997</v>
      </c>
      <c r="AA2292" s="37">
        <v>10.367150000000001</v>
      </c>
      <c r="AB2292" s="37">
        <v>19.586960000000001</v>
      </c>
      <c r="AC2292" s="37">
        <v>19.730229999999999</v>
      </c>
      <c r="AD2292" s="37">
        <v>3967.4908999999998</v>
      </c>
      <c r="AE2292" s="37">
        <v>60.795639999999999</v>
      </c>
      <c r="AF2292" s="37">
        <v>24.952549999999999</v>
      </c>
      <c r="AG2292" s="37">
        <v>28.171779999999998</v>
      </c>
      <c r="AH2292" s="37">
        <v>3965.2622099999999</v>
      </c>
      <c r="AI2292" s="37">
        <v>56280.389430000003</v>
      </c>
      <c r="AJ2292" s="37">
        <v>70.479349999999997</v>
      </c>
      <c r="AK2292" s="37">
        <v>45.09301</v>
      </c>
      <c r="AL2292" s="5">
        <v>80.130200000000002</v>
      </c>
      <c r="AM2292" s="5">
        <v>119.06267</v>
      </c>
      <c r="AN2292" s="5">
        <v>28.866800000000001</v>
      </c>
      <c r="AO2292" s="5">
        <v>30.891860000000001</v>
      </c>
      <c r="AP2292" s="5">
        <v>29.599430000000002</v>
      </c>
      <c r="AQ2292" s="5">
        <v>27.64968</v>
      </c>
      <c r="AR2292" s="5">
        <v>4265.5</v>
      </c>
      <c r="AS2292" s="5">
        <v>39.5</v>
      </c>
      <c r="AT2292" s="5">
        <v>21.96078</v>
      </c>
      <c r="AU2292" s="5">
        <v>79</v>
      </c>
      <c r="AV2292" s="5">
        <v>31</v>
      </c>
      <c r="AW2292" s="5">
        <v>6324.7058800000004</v>
      </c>
      <c r="AX2292" s="5">
        <v>24</v>
      </c>
      <c r="AY2292" s="5">
        <v>25.490200000000002</v>
      </c>
      <c r="AZ2292" s="5">
        <v>0.93500000000000005</v>
      </c>
      <c r="BA2292" s="5">
        <v>0.35937999999999998</v>
      </c>
      <c r="BB2292" s="5">
        <v>30.267980000000001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15.151439999999999</v>
      </c>
      <c r="I2293" s="37">
        <v>11.36796</v>
      </c>
      <c r="J2293" s="37">
        <v>99.035489999999996</v>
      </c>
      <c r="K2293" s="37">
        <v>0.67235999999999996</v>
      </c>
      <c r="L2293" s="37">
        <v>2.0899299999999998</v>
      </c>
      <c r="M2293" s="37">
        <v>5.5890000000000002E-2</v>
      </c>
      <c r="N2293" s="37">
        <v>3.7010200000000002</v>
      </c>
      <c r="O2293" s="37">
        <v>49.36365</v>
      </c>
      <c r="P2293" s="37">
        <v>53.06467</v>
      </c>
      <c r="Q2293" s="37">
        <v>102.05564</v>
      </c>
      <c r="R2293" s="37">
        <v>487.81524000000002</v>
      </c>
      <c r="S2293" s="37">
        <v>2.2881100000000001</v>
      </c>
      <c r="T2293" s="37">
        <v>341.36610999999999</v>
      </c>
      <c r="U2293" s="37">
        <v>24.023879999999998</v>
      </c>
      <c r="V2293" s="37">
        <v>0.57821</v>
      </c>
      <c r="W2293" s="37">
        <v>31.859480000000001</v>
      </c>
      <c r="X2293" s="37">
        <v>13.428430000000001</v>
      </c>
      <c r="Y2293" s="37">
        <v>305.94443000000001</v>
      </c>
      <c r="Z2293" s="37">
        <v>55.518009999999997</v>
      </c>
      <c r="AA2293" s="37">
        <v>9.2677499999999995</v>
      </c>
      <c r="AB2293" s="37">
        <v>19.55321</v>
      </c>
      <c r="AC2293" s="37">
        <v>19.69791</v>
      </c>
      <c r="AD2293" s="37">
        <v>3547.5824699999998</v>
      </c>
      <c r="AE2293" s="37">
        <v>60.959319999999998</v>
      </c>
      <c r="AF2293" s="37">
        <v>24.9467</v>
      </c>
      <c r="AG2293" s="37">
        <v>28.16573</v>
      </c>
      <c r="AH2293" s="37">
        <v>3544.248</v>
      </c>
      <c r="AI2293" s="37">
        <v>56280.39129</v>
      </c>
      <c r="AJ2293" s="37">
        <v>70.908180000000002</v>
      </c>
      <c r="AK2293" s="37">
        <v>45.091850000000001</v>
      </c>
      <c r="AL2293" s="5">
        <v>79.93262</v>
      </c>
      <c r="AM2293" s="5">
        <v>119.19663</v>
      </c>
      <c r="AN2293" s="5">
        <v>28.865590000000001</v>
      </c>
      <c r="AO2293" s="5">
        <v>30.82743</v>
      </c>
      <c r="AP2293" s="5">
        <v>29.607189999999999</v>
      </c>
      <c r="AQ2293" s="5">
        <v>27.655439999999999</v>
      </c>
      <c r="AR2293" s="5">
        <v>3897.5</v>
      </c>
      <c r="AS2293" s="5">
        <v>32</v>
      </c>
      <c r="AT2293" s="5">
        <v>19.215689999999999</v>
      </c>
      <c r="AU2293" s="5">
        <v>79</v>
      </c>
      <c r="AV2293" s="5">
        <v>31</v>
      </c>
      <c r="AW2293" s="5">
        <v>4216.4705899999999</v>
      </c>
      <c r="AX2293" s="5">
        <v>16</v>
      </c>
      <c r="AY2293" s="5">
        <v>22.35294</v>
      </c>
      <c r="AZ2293" s="5">
        <v>0.89500000000000002</v>
      </c>
      <c r="BA2293" s="5">
        <v>0.20313000000000001</v>
      </c>
      <c r="BB2293" s="5">
        <v>30.269359999999999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21.0001</v>
      </c>
      <c r="I2294" s="37">
        <v>11.389720000000001</v>
      </c>
      <c r="J2294" s="37">
        <v>99.035489999999996</v>
      </c>
      <c r="K2294" s="37">
        <v>2.5388999999999999</v>
      </c>
      <c r="L2294" s="37">
        <v>2.08982</v>
      </c>
      <c r="M2294" s="37">
        <v>9.7239999999999993E-2</v>
      </c>
      <c r="N2294" s="37">
        <v>3.6022400000000001</v>
      </c>
      <c r="O2294" s="37">
        <v>49.287750000000003</v>
      </c>
      <c r="P2294" s="37">
        <v>52.889989999999997</v>
      </c>
      <c r="Q2294" s="37">
        <v>101.34332999999999</v>
      </c>
      <c r="R2294" s="37">
        <v>479.69310000000002</v>
      </c>
      <c r="S2294" s="37">
        <v>1.2111000000000001</v>
      </c>
      <c r="T2294" s="37">
        <v>342.76877000000002</v>
      </c>
      <c r="U2294" s="37">
        <v>24.030819999999999</v>
      </c>
      <c r="V2294" s="37">
        <v>0.23016</v>
      </c>
      <c r="W2294" s="37">
        <v>31.867540000000002</v>
      </c>
      <c r="X2294" s="37">
        <v>12.41328</v>
      </c>
      <c r="Y2294" s="37">
        <v>298.61962999999997</v>
      </c>
      <c r="Z2294" s="37">
        <v>55.566079999999999</v>
      </c>
      <c r="AA2294" s="37">
        <v>8.0852199999999996</v>
      </c>
      <c r="AB2294" s="37">
        <v>19.5166</v>
      </c>
      <c r="AC2294" s="37">
        <v>19.65719</v>
      </c>
      <c r="AD2294" s="37">
        <v>3095.0875500000002</v>
      </c>
      <c r="AE2294" s="37">
        <v>60.933329999999998</v>
      </c>
      <c r="AF2294" s="37">
        <v>24.945399999999999</v>
      </c>
      <c r="AG2294" s="37">
        <v>28.173850000000002</v>
      </c>
      <c r="AH2294" s="37">
        <v>3088.9742900000001</v>
      </c>
      <c r="AI2294" s="37">
        <v>56280.392290000003</v>
      </c>
      <c r="AJ2294" s="37">
        <v>70.806010000000001</v>
      </c>
      <c r="AK2294" s="37">
        <v>45.079749999999997</v>
      </c>
      <c r="AL2294" s="5">
        <v>80.103229999999996</v>
      </c>
      <c r="AM2294" s="5">
        <v>119.86239999999999</v>
      </c>
      <c r="AN2294" s="5">
        <v>28.891629999999999</v>
      </c>
      <c r="AO2294" s="5">
        <v>30.776319999999998</v>
      </c>
      <c r="AP2294" s="5">
        <v>29.612829999999999</v>
      </c>
      <c r="AQ2294" s="5">
        <v>27.646750000000001</v>
      </c>
      <c r="AR2294" s="5">
        <v>3478</v>
      </c>
      <c r="AS2294" s="5">
        <v>30.5</v>
      </c>
      <c r="AT2294" s="5">
        <v>17.254899999999999</v>
      </c>
      <c r="AU2294" s="5">
        <v>79</v>
      </c>
      <c r="AV2294" s="5">
        <v>31</v>
      </c>
      <c r="AW2294" s="5">
        <v>3312.9411799999998</v>
      </c>
      <c r="AX2294" s="5">
        <v>12</v>
      </c>
      <c r="AY2294" s="5">
        <v>20</v>
      </c>
      <c r="AZ2294" s="5">
        <v>0.39</v>
      </c>
      <c r="BA2294" s="5">
        <v>0.75</v>
      </c>
      <c r="BB2294" s="5">
        <v>30.27242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21.003119999999999</v>
      </c>
      <c r="I2295" s="37">
        <v>11.39466</v>
      </c>
      <c r="J2295" s="37">
        <v>99.035489999999996</v>
      </c>
      <c r="K2295" s="37">
        <v>5.1559400000000002</v>
      </c>
      <c r="L2295" s="37">
        <v>2.0790199999999999</v>
      </c>
      <c r="M2295" s="37">
        <v>-1.8319999999999999E-2</v>
      </c>
      <c r="N2295" s="37">
        <v>3.3136700000000001</v>
      </c>
      <c r="O2295" s="37">
        <v>49.299729999999997</v>
      </c>
      <c r="P2295" s="37">
        <v>52.613399999999999</v>
      </c>
      <c r="Q2295" s="37">
        <v>101.69315</v>
      </c>
      <c r="R2295" s="37">
        <v>469.46447000000001</v>
      </c>
      <c r="S2295" s="37">
        <v>0.38632</v>
      </c>
      <c r="T2295" s="37">
        <v>342.83309000000003</v>
      </c>
      <c r="U2295" s="37">
        <v>24.019770000000001</v>
      </c>
      <c r="V2295" s="37">
        <v>7.6859999999999998E-2</v>
      </c>
      <c r="W2295" s="37">
        <v>31.863700000000001</v>
      </c>
      <c r="X2295" s="37">
        <v>13.48654</v>
      </c>
      <c r="Y2295" s="37">
        <v>289.88204000000002</v>
      </c>
      <c r="Z2295" s="37">
        <v>55.556559999999998</v>
      </c>
      <c r="AA2295" s="37">
        <v>6.875</v>
      </c>
      <c r="AB2295" s="37">
        <v>19.476459999999999</v>
      </c>
      <c r="AC2295" s="37">
        <v>19.61431</v>
      </c>
      <c r="AD2295" s="37">
        <v>2645.4760799999999</v>
      </c>
      <c r="AE2295" s="37">
        <v>60.900379999999998</v>
      </c>
      <c r="AF2295" s="37">
        <v>24.816469999999999</v>
      </c>
      <c r="AG2295" s="37">
        <v>28.169530000000002</v>
      </c>
      <c r="AH2295" s="37">
        <v>2640.8584500000002</v>
      </c>
      <c r="AI2295" s="37">
        <v>56280.392749999999</v>
      </c>
      <c r="AJ2295" s="37">
        <v>70.852729999999994</v>
      </c>
      <c r="AK2295" s="37">
        <v>45.07058</v>
      </c>
      <c r="AL2295" s="5">
        <v>80.003320000000002</v>
      </c>
      <c r="AM2295" s="5">
        <v>120.92621</v>
      </c>
      <c r="AN2295" s="5">
        <v>28.9543</v>
      </c>
      <c r="AO2295" s="5">
        <v>30.702030000000001</v>
      </c>
      <c r="AP2295" s="5">
        <v>29.610099999999999</v>
      </c>
      <c r="AQ2295" s="5">
        <v>27.63139</v>
      </c>
      <c r="AR2295" s="5">
        <v>3014</v>
      </c>
      <c r="AS2295" s="5">
        <v>24</v>
      </c>
      <c r="AT2295" s="5">
        <v>16.078430000000001</v>
      </c>
      <c r="AU2295" s="5">
        <v>79</v>
      </c>
      <c r="AV2295" s="5">
        <v>32</v>
      </c>
      <c r="AW2295" s="5">
        <v>3011.7647099999999</v>
      </c>
      <c r="AX2295" s="5">
        <v>11</v>
      </c>
      <c r="AY2295" s="5">
        <v>18.431370000000001</v>
      </c>
      <c r="AZ2295" s="5">
        <v>0</v>
      </c>
      <c r="BA2295" s="5">
        <v>0</v>
      </c>
      <c r="BB2295" s="5">
        <v>30.26013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21.000440000000001</v>
      </c>
      <c r="I2296" s="37">
        <v>11.41147</v>
      </c>
      <c r="J2296" s="37">
        <v>99.035489999999996</v>
      </c>
      <c r="K2296" s="37">
        <v>1.00353</v>
      </c>
      <c r="L2296" s="37">
        <v>2.08047</v>
      </c>
      <c r="M2296" s="37">
        <v>4.0070000000000001E-2</v>
      </c>
      <c r="N2296" s="37">
        <v>2.95899</v>
      </c>
      <c r="O2296" s="37">
        <v>49.333710000000004</v>
      </c>
      <c r="P2296" s="37">
        <v>52.292700000000004</v>
      </c>
      <c r="Q2296" s="37">
        <v>102.19349</v>
      </c>
      <c r="R2296" s="37">
        <v>459.76799999999997</v>
      </c>
      <c r="S2296" s="37">
        <v>5.1729999999999998E-2</v>
      </c>
      <c r="T2296" s="37">
        <v>344.08857</v>
      </c>
      <c r="U2296" s="37">
        <v>23.99952</v>
      </c>
      <c r="V2296" s="37">
        <v>0.16242999999999999</v>
      </c>
      <c r="W2296" s="37">
        <v>31.875769999999999</v>
      </c>
      <c r="X2296" s="37">
        <v>12.40151</v>
      </c>
      <c r="Y2296" s="37">
        <v>267.65946000000002</v>
      </c>
      <c r="Z2296" s="37">
        <v>55.539709999999999</v>
      </c>
      <c r="AA2296" s="37">
        <v>5.7389299999999999</v>
      </c>
      <c r="AB2296" s="37">
        <v>19.455300000000001</v>
      </c>
      <c r="AC2296" s="37">
        <v>19.59355</v>
      </c>
      <c r="AD2296" s="37">
        <v>2206.7763599999998</v>
      </c>
      <c r="AE2296" s="37">
        <v>60.736440000000002</v>
      </c>
      <c r="AF2296" s="37">
        <v>24.833839999999999</v>
      </c>
      <c r="AG2296" s="37">
        <v>28.188369999999999</v>
      </c>
      <c r="AH2296" s="37">
        <v>2200.7996499999999</v>
      </c>
      <c r="AI2296" s="37">
        <v>56280.392829999997</v>
      </c>
      <c r="AJ2296" s="37">
        <v>71.244770000000003</v>
      </c>
      <c r="AK2296" s="37">
        <v>45.074869999999997</v>
      </c>
      <c r="AL2296" s="5">
        <v>79.880439999999993</v>
      </c>
      <c r="AM2296" s="5">
        <v>120.21805999999999</v>
      </c>
      <c r="AN2296" s="5">
        <v>29.03462</v>
      </c>
      <c r="AO2296" s="5">
        <v>30.641539999999999</v>
      </c>
      <c r="AP2296" s="5">
        <v>29.612880000000001</v>
      </c>
      <c r="AQ2296" s="5">
        <v>27.640350000000002</v>
      </c>
      <c r="AR2296" s="5">
        <v>2566.25</v>
      </c>
      <c r="AS2296" s="5">
        <v>24</v>
      </c>
      <c r="AT2296" s="5">
        <v>16.078430000000001</v>
      </c>
      <c r="AU2296" s="5">
        <v>79</v>
      </c>
      <c r="AV2296" s="5">
        <v>32</v>
      </c>
      <c r="AW2296" s="5">
        <v>3112.1568600000001</v>
      </c>
      <c r="AX2296" s="5">
        <v>12</v>
      </c>
      <c r="AY2296" s="5">
        <v>16.862749999999998</v>
      </c>
      <c r="AZ2296" s="5">
        <v>0</v>
      </c>
      <c r="BA2296" s="5">
        <v>0</v>
      </c>
      <c r="BB2296" s="5">
        <v>30.264119999999998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19.683299999999999</v>
      </c>
      <c r="I2297" s="37">
        <v>11.40851</v>
      </c>
      <c r="J2297" s="37">
        <v>99.035489999999996</v>
      </c>
      <c r="K2297" s="37">
        <v>0.56523000000000001</v>
      </c>
      <c r="L2297" s="37">
        <v>2.0916700000000001</v>
      </c>
      <c r="M2297" s="37">
        <v>-3.8800000000000001E-2</v>
      </c>
      <c r="N2297" s="37">
        <v>2.6696800000000001</v>
      </c>
      <c r="O2297" s="37">
        <v>49.380420000000001</v>
      </c>
      <c r="P2297" s="37">
        <v>52.050109999999997</v>
      </c>
      <c r="Q2297" s="37">
        <v>102.1005</v>
      </c>
      <c r="R2297" s="37">
        <v>450.62414000000001</v>
      </c>
      <c r="S2297" s="37">
        <v>0.19914999999999999</v>
      </c>
      <c r="T2297" s="37">
        <v>342.24799999999999</v>
      </c>
      <c r="U2297" s="37">
        <v>23.992190000000001</v>
      </c>
      <c r="V2297" s="37">
        <v>0.15704000000000001</v>
      </c>
      <c r="W2297" s="37">
        <v>31.9009</v>
      </c>
      <c r="X2297" s="37">
        <v>17.155090000000001</v>
      </c>
      <c r="Y2297" s="37">
        <v>220.59596999999999</v>
      </c>
      <c r="Z2297" s="37">
        <v>55.46931</v>
      </c>
      <c r="AA2297" s="37">
        <v>4.7165600000000003</v>
      </c>
      <c r="AB2297" s="37">
        <v>19.423500000000001</v>
      </c>
      <c r="AC2297" s="37">
        <v>19.55904</v>
      </c>
      <c r="AD2297" s="37">
        <v>1803.9442899999999</v>
      </c>
      <c r="AE2297" s="37">
        <v>60.45722</v>
      </c>
      <c r="AF2297" s="37">
        <v>24.967420000000001</v>
      </c>
      <c r="AG2297" s="37">
        <v>28.210789999999999</v>
      </c>
      <c r="AH2297" s="37">
        <v>1800.97</v>
      </c>
      <c r="AI2297" s="37">
        <v>56280.39286</v>
      </c>
      <c r="AJ2297" s="37">
        <v>70.924850000000006</v>
      </c>
      <c r="AK2297" s="37">
        <v>45.066929999999999</v>
      </c>
      <c r="AL2297" s="5">
        <v>79.822469999999996</v>
      </c>
      <c r="AM2297" s="5">
        <v>119.74720000000001</v>
      </c>
      <c r="AN2297" s="5">
        <v>29.084820000000001</v>
      </c>
      <c r="AO2297" s="5">
        <v>30.598680000000002</v>
      </c>
      <c r="AP2297" s="5">
        <v>29.611329999999999</v>
      </c>
      <c r="AQ2297" s="5">
        <v>27.628229999999999</v>
      </c>
      <c r="AR2297" s="5">
        <v>2136.5</v>
      </c>
      <c r="AS2297" s="5">
        <v>18.5</v>
      </c>
      <c r="AT2297" s="5">
        <v>16.470590000000001</v>
      </c>
      <c r="AU2297" s="5">
        <v>79</v>
      </c>
      <c r="AV2297" s="5">
        <v>32</v>
      </c>
      <c r="AW2297" s="5">
        <v>3413.3333299999999</v>
      </c>
      <c r="AX2297" s="5">
        <v>14</v>
      </c>
      <c r="AY2297" s="5">
        <v>15.294119999999999</v>
      </c>
      <c r="AZ2297" s="5">
        <v>1.4999999999999999E-2</v>
      </c>
      <c r="BA2297" s="5">
        <v>0</v>
      </c>
      <c r="BB2297" s="5">
        <v>30.261970000000002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14.09089</v>
      </c>
      <c r="I2298" s="37">
        <v>11.4095</v>
      </c>
      <c r="J2298" s="37">
        <v>99.035489999999996</v>
      </c>
      <c r="K2298" s="37">
        <v>2.55735</v>
      </c>
      <c r="L2298" s="37">
        <v>2.09388</v>
      </c>
      <c r="M2298" s="37">
        <v>0.11519</v>
      </c>
      <c r="N2298" s="37">
        <v>2.4133300000000002</v>
      </c>
      <c r="O2298" s="37">
        <v>49.397939999999998</v>
      </c>
      <c r="P2298" s="37">
        <v>51.81127</v>
      </c>
      <c r="Q2298" s="37">
        <v>102.18719</v>
      </c>
      <c r="R2298" s="37">
        <v>442.96161999999998</v>
      </c>
      <c r="S2298" s="37">
        <v>0.50263000000000002</v>
      </c>
      <c r="T2298" s="37">
        <v>341.49596000000003</v>
      </c>
      <c r="U2298" s="37">
        <v>23.993590000000001</v>
      </c>
      <c r="V2298" s="37">
        <v>0.18364</v>
      </c>
      <c r="W2298" s="37">
        <v>31.936299999999999</v>
      </c>
      <c r="X2298" s="37">
        <v>16.44014</v>
      </c>
      <c r="Y2298" s="37">
        <v>174.67088000000001</v>
      </c>
      <c r="Z2298" s="37">
        <v>55.360239999999997</v>
      </c>
      <c r="AA2298" s="37">
        <v>3.7320700000000002</v>
      </c>
      <c r="AB2298" s="37">
        <v>19.406790000000001</v>
      </c>
      <c r="AC2298" s="37">
        <v>19.536429999999999</v>
      </c>
      <c r="AD2298" s="37">
        <v>1425.8935300000001</v>
      </c>
      <c r="AE2298" s="37">
        <v>60.370010000000001</v>
      </c>
      <c r="AF2298" s="37">
        <v>24.993870000000001</v>
      </c>
      <c r="AG2298" s="37">
        <v>28.237660000000002</v>
      </c>
      <c r="AH2298" s="37">
        <v>1418.44127</v>
      </c>
      <c r="AI2298" s="37">
        <v>56280.393109999997</v>
      </c>
      <c r="AJ2298" s="37">
        <v>70.830290000000005</v>
      </c>
      <c r="AK2298" s="37">
        <v>45.067399999999999</v>
      </c>
      <c r="AL2298" s="5">
        <v>79.992090000000005</v>
      </c>
      <c r="AM2298" s="5">
        <v>119.70305999999999</v>
      </c>
      <c r="AN2298" s="5">
        <v>29.118269999999999</v>
      </c>
      <c r="AO2298" s="5">
        <v>30.547190000000001</v>
      </c>
      <c r="AP2298" s="5">
        <v>29.61721</v>
      </c>
      <c r="AQ2298" s="5">
        <v>27.61721</v>
      </c>
      <c r="AR2298" s="5">
        <v>1739</v>
      </c>
      <c r="AS2298" s="5">
        <v>14</v>
      </c>
      <c r="AT2298" s="5">
        <v>16.470590000000001</v>
      </c>
      <c r="AU2298" s="5">
        <v>79</v>
      </c>
      <c r="AV2298" s="5">
        <v>32</v>
      </c>
      <c r="AW2298" s="5">
        <v>3814.9019600000001</v>
      </c>
      <c r="AX2298" s="5">
        <v>15</v>
      </c>
      <c r="AY2298" s="5">
        <v>15.294119999999999</v>
      </c>
      <c r="AZ2298" s="5">
        <v>0.85499999999999998</v>
      </c>
      <c r="BA2298" s="5">
        <v>1.84375</v>
      </c>
      <c r="BB2298" s="5">
        <v>30.260560000000002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15.98601</v>
      </c>
      <c r="I2299" s="37">
        <v>11.40455</v>
      </c>
      <c r="J2299" s="37">
        <v>99.035489999999996</v>
      </c>
      <c r="K2299" s="37">
        <v>3.2830900000000001</v>
      </c>
      <c r="L2299" s="37">
        <v>2.0873499999999998</v>
      </c>
      <c r="M2299" s="37">
        <v>6.8309999999999996E-2</v>
      </c>
      <c r="N2299" s="37">
        <v>2.2800699999999998</v>
      </c>
      <c r="O2299" s="37">
        <v>49.395679999999999</v>
      </c>
      <c r="P2299" s="37">
        <v>51.675750000000001</v>
      </c>
      <c r="Q2299" s="37">
        <v>102.48820000000001</v>
      </c>
      <c r="R2299" s="37">
        <v>435.72946999999999</v>
      </c>
      <c r="S2299" s="37">
        <v>0.53983000000000003</v>
      </c>
      <c r="T2299" s="37">
        <v>341.69292000000002</v>
      </c>
      <c r="U2299" s="37">
        <v>23.984079999999999</v>
      </c>
      <c r="V2299" s="37">
        <v>0.27827000000000002</v>
      </c>
      <c r="W2299" s="37">
        <v>31.957619999999999</v>
      </c>
      <c r="X2299" s="37">
        <v>20.428909999999998</v>
      </c>
      <c r="Y2299" s="37">
        <v>134.33425</v>
      </c>
      <c r="Z2299" s="37">
        <v>55.205249999999999</v>
      </c>
      <c r="AA2299" s="37">
        <v>2.7970799999999998</v>
      </c>
      <c r="AB2299" s="37">
        <v>19.367730000000002</v>
      </c>
      <c r="AC2299" s="37">
        <v>19.51604</v>
      </c>
      <c r="AD2299" s="37">
        <v>1072.0114699999999</v>
      </c>
      <c r="AE2299" s="37">
        <v>60.430529999999997</v>
      </c>
      <c r="AF2299" s="37">
        <v>24.91592</v>
      </c>
      <c r="AG2299" s="37">
        <v>28.24701</v>
      </c>
      <c r="AH2299" s="37">
        <v>1068.3062199999999</v>
      </c>
      <c r="AI2299" s="37">
        <v>56280.39344</v>
      </c>
      <c r="AJ2299" s="37">
        <v>70.780119999999997</v>
      </c>
      <c r="AK2299" s="37">
        <v>45.054279999999999</v>
      </c>
      <c r="AL2299" s="5">
        <v>79.980080000000001</v>
      </c>
      <c r="AM2299" s="5">
        <v>119.78165</v>
      </c>
      <c r="AN2299" s="5">
        <v>29.134540000000001</v>
      </c>
      <c r="AO2299" s="5">
        <v>30.540099999999999</v>
      </c>
      <c r="AP2299" s="5">
        <v>29.617080000000001</v>
      </c>
      <c r="AQ2299" s="5">
        <v>27.605499999999999</v>
      </c>
      <c r="AR2299" s="5">
        <v>1364.75</v>
      </c>
      <c r="AS2299" s="5">
        <v>17</v>
      </c>
      <c r="AT2299" s="5">
        <v>16.078430000000001</v>
      </c>
      <c r="AU2299" s="5">
        <v>79</v>
      </c>
      <c r="AV2299" s="5">
        <v>32</v>
      </c>
      <c r="AW2299" s="5">
        <v>4417.2548999999999</v>
      </c>
      <c r="AX2299" s="5">
        <v>17</v>
      </c>
      <c r="AY2299" s="5">
        <v>15.294119999999999</v>
      </c>
      <c r="AZ2299" s="5">
        <v>0.66</v>
      </c>
      <c r="BA2299" s="5">
        <v>1.6875</v>
      </c>
      <c r="BB2299" s="5">
        <v>30.25103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15.73363</v>
      </c>
      <c r="I2300" s="37">
        <v>11.425319999999999</v>
      </c>
      <c r="J2300" s="37">
        <v>99.035489999999996</v>
      </c>
      <c r="K2300" s="37">
        <v>4.4753800000000004</v>
      </c>
      <c r="L2300" s="37">
        <v>2.0846200000000001</v>
      </c>
      <c r="M2300" s="37">
        <v>4.3699999999999998E-3</v>
      </c>
      <c r="N2300" s="37">
        <v>2.0739700000000001</v>
      </c>
      <c r="O2300" s="37">
        <v>49.51023</v>
      </c>
      <c r="P2300" s="37">
        <v>51.584209999999999</v>
      </c>
      <c r="Q2300" s="37">
        <v>101.99638</v>
      </c>
      <c r="R2300" s="37">
        <v>429.70256999999998</v>
      </c>
      <c r="S2300" s="37">
        <v>0.51832</v>
      </c>
      <c r="T2300" s="37">
        <v>339.72071999999997</v>
      </c>
      <c r="U2300" s="37">
        <v>23.988299999999999</v>
      </c>
      <c r="V2300" s="37">
        <v>0.30695</v>
      </c>
      <c r="W2300" s="37">
        <v>32.004370000000002</v>
      </c>
      <c r="X2300" s="37">
        <v>28.850349999999999</v>
      </c>
      <c r="Y2300" s="37">
        <v>109.73083</v>
      </c>
      <c r="Z2300" s="37">
        <v>54.99333</v>
      </c>
      <c r="AA2300" s="37">
        <v>2.0569299999999999</v>
      </c>
      <c r="AB2300" s="37">
        <v>19.356770000000001</v>
      </c>
      <c r="AC2300" s="37">
        <v>19.49643</v>
      </c>
      <c r="AD2300" s="37">
        <v>789.37563</v>
      </c>
      <c r="AE2300" s="37">
        <v>60.497869999999999</v>
      </c>
      <c r="AF2300" s="37">
        <v>24.883310000000002</v>
      </c>
      <c r="AG2300" s="37">
        <v>28.28304</v>
      </c>
      <c r="AH2300" s="37">
        <v>786.89189999999996</v>
      </c>
      <c r="AI2300" s="37">
        <v>56280.393759999999</v>
      </c>
      <c r="AJ2300" s="37">
        <v>70.734359999999995</v>
      </c>
      <c r="AK2300" s="37">
        <v>45.054380000000002</v>
      </c>
      <c r="AL2300" s="5">
        <v>79.989140000000006</v>
      </c>
      <c r="AM2300" s="5">
        <v>119.62381999999999</v>
      </c>
      <c r="AN2300" s="5">
        <v>29.174309999999998</v>
      </c>
      <c r="AO2300" s="5">
        <v>30.540400000000002</v>
      </c>
      <c r="AP2300" s="5">
        <v>29.613440000000001</v>
      </c>
      <c r="AQ2300" s="5">
        <v>27.611339999999998</v>
      </c>
      <c r="AR2300" s="5">
        <v>1019.5</v>
      </c>
      <c r="AS2300" s="5">
        <v>13</v>
      </c>
      <c r="AT2300" s="5">
        <v>16.470590000000001</v>
      </c>
      <c r="AU2300" s="5">
        <v>79</v>
      </c>
      <c r="AV2300" s="5">
        <v>32</v>
      </c>
      <c r="AW2300" s="5">
        <v>5220.3921600000003</v>
      </c>
      <c r="AX2300" s="5">
        <v>20</v>
      </c>
      <c r="AY2300" s="5">
        <v>15.68627</v>
      </c>
      <c r="AZ2300" s="5">
        <v>3.5000000000000003E-2</v>
      </c>
      <c r="BA2300" s="5">
        <v>0</v>
      </c>
      <c r="BB2300" s="5">
        <v>30.26089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15.318619999999999</v>
      </c>
      <c r="I2301" s="37">
        <v>11.41939</v>
      </c>
      <c r="J2301" s="37">
        <v>99.035489999999996</v>
      </c>
      <c r="K2301" s="37">
        <v>4.99465</v>
      </c>
      <c r="L2301" s="37">
        <v>2.1076899999999998</v>
      </c>
      <c r="M2301" s="37">
        <v>0.14332</v>
      </c>
      <c r="N2301" s="37">
        <v>1.74156</v>
      </c>
      <c r="O2301" s="37">
        <v>49.753070000000001</v>
      </c>
      <c r="P2301" s="37">
        <v>51.494630000000001</v>
      </c>
      <c r="Q2301" s="37">
        <v>102.80501</v>
      </c>
      <c r="R2301" s="37">
        <v>425.24396999999999</v>
      </c>
      <c r="S2301" s="37">
        <v>0.55888000000000004</v>
      </c>
      <c r="T2301" s="37">
        <v>337.42601999999999</v>
      </c>
      <c r="U2301" s="37">
        <v>23.972619999999999</v>
      </c>
      <c r="V2301" s="37">
        <v>0.22422</v>
      </c>
      <c r="W2301" s="37">
        <v>32.032089999999997</v>
      </c>
      <c r="X2301" s="37">
        <v>42.302439999999997</v>
      </c>
      <c r="Y2301" s="37">
        <v>112.60518999999999</v>
      </c>
      <c r="Z2301" s="37">
        <v>54.692160000000001</v>
      </c>
      <c r="AA2301" s="37">
        <v>2.19116</v>
      </c>
      <c r="AB2301" s="37">
        <v>19.3353</v>
      </c>
      <c r="AC2301" s="37">
        <v>19.46827</v>
      </c>
      <c r="AD2301" s="37">
        <v>831.68141000000003</v>
      </c>
      <c r="AE2301" s="37">
        <v>60.52731</v>
      </c>
      <c r="AF2301" s="37">
        <v>25.1587</v>
      </c>
      <c r="AG2301" s="37">
        <v>28.30172</v>
      </c>
      <c r="AH2301" s="37">
        <v>823.55274999999995</v>
      </c>
      <c r="AI2301" s="37">
        <v>56280.394079999998</v>
      </c>
      <c r="AJ2301" s="37">
        <v>70.705569999999994</v>
      </c>
      <c r="AK2301" s="37">
        <v>45.060569999999998</v>
      </c>
      <c r="AL2301" s="5">
        <v>80.008189999999999</v>
      </c>
      <c r="AM2301" s="5">
        <v>119.02432</v>
      </c>
      <c r="AN2301" s="5">
        <v>29.181819999999998</v>
      </c>
      <c r="AO2301" s="5">
        <v>30.485330000000001</v>
      </c>
      <c r="AP2301" s="5">
        <v>29.599810000000002</v>
      </c>
      <c r="AQ2301" s="5">
        <v>27.606680000000001</v>
      </c>
      <c r="AR2301" s="5">
        <v>768.75</v>
      </c>
      <c r="AS2301" s="5">
        <v>12</v>
      </c>
      <c r="AT2301" s="5">
        <v>18.03922</v>
      </c>
      <c r="AU2301" s="5">
        <v>79</v>
      </c>
      <c r="AV2301" s="5">
        <v>33</v>
      </c>
      <c r="AW2301" s="5">
        <v>7930.9803899999997</v>
      </c>
      <c r="AX2301" s="5">
        <v>34</v>
      </c>
      <c r="AY2301" s="5">
        <v>21.568629999999999</v>
      </c>
      <c r="AZ2301" s="5">
        <v>5.5E-2</v>
      </c>
      <c r="BA2301" s="5">
        <v>0.23438000000000001</v>
      </c>
      <c r="BB2301" s="5">
        <v>30.244540000000001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14.85618</v>
      </c>
      <c r="I2302" s="37">
        <v>11.46191</v>
      </c>
      <c r="J2302" s="37">
        <v>99.035489999999996</v>
      </c>
      <c r="K2302" s="37">
        <v>4.93764</v>
      </c>
      <c r="L2302" s="37">
        <v>2.0904500000000001</v>
      </c>
      <c r="M2302" s="37">
        <v>7.4179999999999996E-2</v>
      </c>
      <c r="N2302" s="37">
        <v>1.6668799999999999</v>
      </c>
      <c r="O2302" s="37">
        <v>49.81176</v>
      </c>
      <c r="P2302" s="37">
        <v>51.478639999999999</v>
      </c>
      <c r="Q2302" s="37">
        <v>102.30397000000001</v>
      </c>
      <c r="R2302" s="37">
        <v>421.75277999999997</v>
      </c>
      <c r="S2302" s="37">
        <v>0.77503</v>
      </c>
      <c r="T2302" s="37">
        <v>337.31285000000003</v>
      </c>
      <c r="U2302" s="37">
        <v>23.976220000000001</v>
      </c>
      <c r="V2302" s="37">
        <v>0.27389999999999998</v>
      </c>
      <c r="W2302" s="37">
        <v>32.052349999999997</v>
      </c>
      <c r="X2302" s="37">
        <v>31.448869999999999</v>
      </c>
      <c r="Y2302" s="37">
        <v>114.8648</v>
      </c>
      <c r="Z2302" s="37">
        <v>54.406529999999997</v>
      </c>
      <c r="AA2302" s="37">
        <v>2.1262699999999999</v>
      </c>
      <c r="AB2302" s="37">
        <v>19.32357</v>
      </c>
      <c r="AC2302" s="37">
        <v>19.449110000000001</v>
      </c>
      <c r="AD2302" s="37">
        <v>813.70631000000003</v>
      </c>
      <c r="AE2302" s="37">
        <v>60.458860000000001</v>
      </c>
      <c r="AF2302" s="37">
        <v>24.952940000000002</v>
      </c>
      <c r="AG2302" s="37">
        <v>28.297720000000002</v>
      </c>
      <c r="AH2302" s="37">
        <v>806.50253999999995</v>
      </c>
      <c r="AI2302" s="37">
        <v>56280.394500000002</v>
      </c>
      <c r="AJ2302" s="37">
        <v>70.658159999999995</v>
      </c>
      <c r="AK2302" s="37">
        <v>45.055079999999997</v>
      </c>
      <c r="AL2302" s="5">
        <v>80.077309999999997</v>
      </c>
      <c r="AM2302" s="5">
        <v>120.1194</v>
      </c>
      <c r="AN2302" s="5">
        <v>29.179780000000001</v>
      </c>
      <c r="AO2302" s="5">
        <v>30.505839999999999</v>
      </c>
      <c r="AP2302" s="5">
        <v>29.587890000000002</v>
      </c>
      <c r="AQ2302" s="5">
        <v>27.623270000000002</v>
      </c>
      <c r="AR2302" s="5">
        <v>842.75</v>
      </c>
      <c r="AS2302" s="5">
        <v>13.5</v>
      </c>
      <c r="AT2302" s="5">
        <v>17.254899999999999</v>
      </c>
      <c r="AU2302" s="5">
        <v>79</v>
      </c>
      <c r="AV2302" s="5">
        <v>33</v>
      </c>
      <c r="AW2302" s="5">
        <v>9436.8627500000002</v>
      </c>
      <c r="AX2302" s="5">
        <v>37</v>
      </c>
      <c r="AY2302" s="5">
        <v>20.392160000000001</v>
      </c>
      <c r="AZ2302" s="5">
        <v>5.5E-2</v>
      </c>
      <c r="BA2302" s="5">
        <v>0.54688000000000003</v>
      </c>
      <c r="BB2302" s="5">
        <v>30.249310000000001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14.23695</v>
      </c>
      <c r="I2303" s="37">
        <v>11.453010000000001</v>
      </c>
      <c r="J2303" s="37">
        <v>99.035489999999996</v>
      </c>
      <c r="K2303" s="37">
        <v>4.9990100000000002</v>
      </c>
      <c r="L2303" s="37">
        <v>2.0946199999999999</v>
      </c>
      <c r="M2303" s="37">
        <v>0.33784999999999998</v>
      </c>
      <c r="N2303" s="37">
        <v>1.7990600000000001</v>
      </c>
      <c r="O2303" s="37">
        <v>49.710189999999997</v>
      </c>
      <c r="P2303" s="37">
        <v>51.509250000000002</v>
      </c>
      <c r="Q2303" s="37">
        <v>101.76975</v>
      </c>
      <c r="R2303" s="37">
        <v>418.59246000000002</v>
      </c>
      <c r="S2303" s="37">
        <v>0.82508000000000004</v>
      </c>
      <c r="T2303" s="37">
        <v>340.31371999999999</v>
      </c>
      <c r="U2303" s="37">
        <v>23.981000000000002</v>
      </c>
      <c r="V2303" s="37">
        <v>0.24268999999999999</v>
      </c>
      <c r="W2303" s="37">
        <v>32.063389999999998</v>
      </c>
      <c r="X2303" s="37">
        <v>39.999989999999997</v>
      </c>
      <c r="Y2303" s="37">
        <v>109.93958000000001</v>
      </c>
      <c r="Z2303" s="37">
        <v>54.139969999999998</v>
      </c>
      <c r="AA2303" s="37">
        <v>2.08161</v>
      </c>
      <c r="AB2303" s="37">
        <v>19.3032</v>
      </c>
      <c r="AC2303" s="37">
        <v>19.435770000000002</v>
      </c>
      <c r="AD2303" s="37">
        <v>795.03224</v>
      </c>
      <c r="AE2303" s="37">
        <v>60.308039999999998</v>
      </c>
      <c r="AF2303" s="37">
        <v>25.002659999999999</v>
      </c>
      <c r="AG2303" s="37">
        <v>28.28003</v>
      </c>
      <c r="AH2303" s="37">
        <v>807.30015000000003</v>
      </c>
      <c r="AI2303" s="37">
        <v>56280.394999999997</v>
      </c>
      <c r="AJ2303" s="37">
        <v>70.580340000000007</v>
      </c>
      <c r="AK2303" s="37">
        <v>45.048090000000002</v>
      </c>
      <c r="AL2303" s="5">
        <v>80.12706</v>
      </c>
      <c r="AM2303" s="5">
        <v>120.62266</v>
      </c>
      <c r="AN2303" s="5">
        <v>29.170529999999999</v>
      </c>
      <c r="AO2303" s="5">
        <v>30.529990000000002</v>
      </c>
      <c r="AP2303" s="5">
        <v>29.58934</v>
      </c>
      <c r="AQ2303" s="5">
        <v>27.622119999999999</v>
      </c>
      <c r="AR2303" s="5">
        <v>804.5</v>
      </c>
      <c r="AS2303" s="5">
        <v>18</v>
      </c>
      <c r="AT2303" s="5">
        <v>17.254899999999999</v>
      </c>
      <c r="AU2303" s="5">
        <v>79</v>
      </c>
      <c r="AV2303" s="5">
        <v>32</v>
      </c>
      <c r="AW2303" s="5">
        <v>8031.37255</v>
      </c>
      <c r="AX2303" s="5">
        <v>33</v>
      </c>
      <c r="AY2303" s="5">
        <v>20.392160000000001</v>
      </c>
      <c r="AZ2303" s="5">
        <v>0.89500000000000002</v>
      </c>
      <c r="BA2303" s="5">
        <v>0.3125</v>
      </c>
      <c r="BB2303" s="5">
        <v>30.245760000000001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15.045260000000001</v>
      </c>
      <c r="I2304" s="37">
        <v>11.462899999999999</v>
      </c>
      <c r="J2304" s="37">
        <v>99.035489999999996</v>
      </c>
      <c r="K2304" s="37">
        <v>4.9906600000000001</v>
      </c>
      <c r="L2304" s="37">
        <v>2.0915499999999998</v>
      </c>
      <c r="M2304" s="37">
        <v>0.25923000000000002</v>
      </c>
      <c r="N2304" s="37">
        <v>1.81633</v>
      </c>
      <c r="O2304" s="37">
        <v>49.644660000000002</v>
      </c>
      <c r="P2304" s="37">
        <v>51.460990000000002</v>
      </c>
      <c r="Q2304" s="37">
        <v>102.41895</v>
      </c>
      <c r="R2304" s="37">
        <v>415.61228</v>
      </c>
      <c r="S2304" s="37">
        <v>0.82286000000000004</v>
      </c>
      <c r="T2304" s="37">
        <v>338.73412999999999</v>
      </c>
      <c r="U2304" s="37">
        <v>23.968330000000002</v>
      </c>
      <c r="V2304" s="37">
        <v>0.26291999999999999</v>
      </c>
      <c r="W2304" s="37">
        <v>32.089410000000001</v>
      </c>
      <c r="X2304" s="37">
        <v>33.130360000000003</v>
      </c>
      <c r="Y2304" s="37">
        <v>113.94053</v>
      </c>
      <c r="Z2304" s="37">
        <v>53.824269999999999</v>
      </c>
      <c r="AA2304" s="37">
        <v>2.1394000000000002</v>
      </c>
      <c r="AB2304" s="37">
        <v>19.293050000000001</v>
      </c>
      <c r="AC2304" s="37">
        <v>19.415579999999999</v>
      </c>
      <c r="AD2304" s="37">
        <v>818.30408</v>
      </c>
      <c r="AE2304" s="37">
        <v>60.18336</v>
      </c>
      <c r="AF2304" s="37">
        <v>24.96603</v>
      </c>
      <c r="AG2304" s="37">
        <v>28.269860000000001</v>
      </c>
      <c r="AH2304" s="37">
        <v>825.53647000000001</v>
      </c>
      <c r="AI2304" s="37">
        <v>56280.395499999999</v>
      </c>
      <c r="AJ2304" s="37">
        <v>70.594120000000004</v>
      </c>
      <c r="AK2304" s="37">
        <v>45.041330000000002</v>
      </c>
      <c r="AL2304" s="5">
        <v>80.033000000000001</v>
      </c>
      <c r="AM2304" s="5">
        <v>119.82673</v>
      </c>
      <c r="AN2304" s="5">
        <v>29.170059999999999</v>
      </c>
      <c r="AO2304" s="5">
        <v>30.531140000000001</v>
      </c>
      <c r="AP2304" s="5">
        <v>29.586400000000001</v>
      </c>
      <c r="AQ2304" s="5">
        <v>27.616499999999998</v>
      </c>
      <c r="AR2304" s="5">
        <v>803</v>
      </c>
      <c r="AS2304" s="5">
        <v>13.5</v>
      </c>
      <c r="AT2304" s="5">
        <v>18.03922</v>
      </c>
      <c r="AU2304" s="5">
        <v>79</v>
      </c>
      <c r="AV2304" s="5">
        <v>32</v>
      </c>
      <c r="AW2304" s="5">
        <v>10440.784309999999</v>
      </c>
      <c r="AX2304" s="5">
        <v>41</v>
      </c>
      <c r="AY2304" s="5">
        <v>21.176469999999998</v>
      </c>
      <c r="AZ2304" s="5">
        <v>0.82</v>
      </c>
      <c r="BA2304" s="5">
        <v>7.8130000000000005E-2</v>
      </c>
      <c r="BB2304" s="5">
        <v>30.24494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14.27295</v>
      </c>
      <c r="I2305" s="37">
        <v>11.464880000000001</v>
      </c>
      <c r="J2305" s="37">
        <v>99.035489999999996</v>
      </c>
      <c r="K2305" s="37">
        <v>5.0190099999999997</v>
      </c>
      <c r="L2305" s="37">
        <v>2.0957599999999998</v>
      </c>
      <c r="M2305" s="37">
        <v>0.26436999999999999</v>
      </c>
      <c r="N2305" s="37">
        <v>1.7488900000000001</v>
      </c>
      <c r="O2305" s="37">
        <v>49.59113</v>
      </c>
      <c r="P2305" s="37">
        <v>51.340020000000003</v>
      </c>
      <c r="Q2305" s="37">
        <v>101.99589</v>
      </c>
      <c r="R2305" s="37">
        <v>412.82974999999999</v>
      </c>
      <c r="S2305" s="37">
        <v>0.76022000000000001</v>
      </c>
      <c r="T2305" s="37">
        <v>342.82600000000002</v>
      </c>
      <c r="U2305" s="37">
        <v>23.940660000000001</v>
      </c>
      <c r="V2305" s="37">
        <v>0.25830999999999998</v>
      </c>
      <c r="W2305" s="37">
        <v>32.09807</v>
      </c>
      <c r="X2305" s="37">
        <v>36.026530000000001</v>
      </c>
      <c r="Y2305" s="37">
        <v>111.69579</v>
      </c>
      <c r="Z2305" s="37">
        <v>53.371549999999999</v>
      </c>
      <c r="AA2305" s="37">
        <v>2.0627900000000001</v>
      </c>
      <c r="AB2305" s="37">
        <v>19.285309999999999</v>
      </c>
      <c r="AC2305" s="37">
        <v>19.40241</v>
      </c>
      <c r="AD2305" s="37">
        <v>787.41299000000004</v>
      </c>
      <c r="AE2305" s="37">
        <v>60.139940000000003</v>
      </c>
      <c r="AF2305" s="37">
        <v>25.016290000000001</v>
      </c>
      <c r="AG2305" s="37">
        <v>28.263580000000001</v>
      </c>
      <c r="AH2305" s="37">
        <v>791.08023000000003</v>
      </c>
      <c r="AI2305" s="37">
        <v>56280.396000000001</v>
      </c>
      <c r="AJ2305" s="37">
        <v>70.599040000000002</v>
      </c>
      <c r="AK2305" s="37">
        <v>45.036709999999999</v>
      </c>
      <c r="AL2305" s="5">
        <v>79.986320000000006</v>
      </c>
      <c r="AM2305" s="5">
        <v>119.91396</v>
      </c>
      <c r="AN2305" s="5">
        <v>29.153510000000001</v>
      </c>
      <c r="AO2305" s="5">
        <v>30.55181</v>
      </c>
      <c r="AP2305" s="5">
        <v>29.567360000000001</v>
      </c>
      <c r="AQ2305" s="5">
        <v>27.609470000000002</v>
      </c>
      <c r="AR2305" s="5">
        <v>813.25</v>
      </c>
      <c r="AS2305" s="5">
        <v>17</v>
      </c>
      <c r="AT2305" s="5">
        <v>17.254899999999999</v>
      </c>
      <c r="AU2305" s="5">
        <v>79</v>
      </c>
      <c r="AV2305" s="5">
        <v>32</v>
      </c>
      <c r="AW2305" s="5">
        <v>8432.9411799999998</v>
      </c>
      <c r="AX2305" s="5">
        <v>32</v>
      </c>
      <c r="AY2305" s="5">
        <v>20.392160000000001</v>
      </c>
      <c r="AZ2305" s="5">
        <v>0.13500000000000001</v>
      </c>
      <c r="BA2305" s="5">
        <v>0.70313000000000003</v>
      </c>
      <c r="BB2305" s="5">
        <v>30.230460000000001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14.903829999999999</v>
      </c>
      <c r="I2306" s="37">
        <v>11.477740000000001</v>
      </c>
      <c r="J2306" s="37">
        <v>99.035489999999996</v>
      </c>
      <c r="K2306" s="37">
        <v>4.9878400000000003</v>
      </c>
      <c r="L2306" s="37">
        <v>2.0807799999999999</v>
      </c>
      <c r="M2306" s="37">
        <v>8.4640000000000007E-2</v>
      </c>
      <c r="N2306" s="37">
        <v>1.7503200000000001</v>
      </c>
      <c r="O2306" s="37">
        <v>49.535400000000003</v>
      </c>
      <c r="P2306" s="37">
        <v>51.285719999999998</v>
      </c>
      <c r="Q2306" s="37">
        <v>102.74984000000001</v>
      </c>
      <c r="R2306" s="37">
        <v>410.06184999999999</v>
      </c>
      <c r="S2306" s="37">
        <v>0.78174999999999994</v>
      </c>
      <c r="T2306" s="37">
        <v>341.30754000000002</v>
      </c>
      <c r="U2306" s="37">
        <v>23.940149999999999</v>
      </c>
      <c r="V2306" s="37">
        <v>0.25168000000000001</v>
      </c>
      <c r="W2306" s="37">
        <v>32.119230000000002</v>
      </c>
      <c r="X2306" s="37">
        <v>39.074300000000001</v>
      </c>
      <c r="Y2306" s="37">
        <v>113.25557999999999</v>
      </c>
      <c r="Z2306" s="37">
        <v>52.80397</v>
      </c>
      <c r="AA2306" s="37">
        <v>2.1280299999999999</v>
      </c>
      <c r="AB2306" s="37">
        <v>19.283100000000001</v>
      </c>
      <c r="AC2306" s="37">
        <v>19.397120000000001</v>
      </c>
      <c r="AD2306" s="37">
        <v>818.16416000000004</v>
      </c>
      <c r="AE2306" s="37">
        <v>60.128729999999997</v>
      </c>
      <c r="AF2306" s="37">
        <v>24.837530000000001</v>
      </c>
      <c r="AG2306" s="37">
        <v>28.231529999999999</v>
      </c>
      <c r="AH2306" s="37">
        <v>801.39373000000001</v>
      </c>
      <c r="AI2306" s="37">
        <v>56280.39645</v>
      </c>
      <c r="AJ2306" s="37">
        <v>70.593819999999994</v>
      </c>
      <c r="AK2306" s="37">
        <v>45.032260000000001</v>
      </c>
      <c r="AL2306" s="5">
        <v>79.94699</v>
      </c>
      <c r="AM2306" s="5">
        <v>119.03299</v>
      </c>
      <c r="AN2306" s="5">
        <v>29.149180000000001</v>
      </c>
      <c r="AO2306" s="5">
        <v>30.574929999999998</v>
      </c>
      <c r="AP2306" s="5">
        <v>29.58615</v>
      </c>
      <c r="AQ2306" s="5">
        <v>27.594429999999999</v>
      </c>
      <c r="AR2306" s="5">
        <v>788.25</v>
      </c>
      <c r="AS2306" s="5">
        <v>15.5</v>
      </c>
      <c r="AT2306" s="5">
        <v>18.03922</v>
      </c>
      <c r="AU2306" s="5">
        <v>79</v>
      </c>
      <c r="AV2306" s="5">
        <v>32</v>
      </c>
      <c r="AW2306" s="5">
        <v>9637.6470599999993</v>
      </c>
      <c r="AX2306" s="5">
        <v>39</v>
      </c>
      <c r="AY2306" s="5">
        <v>21.176469999999998</v>
      </c>
      <c r="AZ2306" s="5">
        <v>0.875</v>
      </c>
      <c r="BA2306" s="5">
        <v>0.15625</v>
      </c>
      <c r="BB2306" s="5">
        <v>30.232089999999999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15.40555</v>
      </c>
      <c r="I2307" s="37">
        <v>11.48367</v>
      </c>
      <c r="J2307" s="37">
        <v>99.035489999999996</v>
      </c>
      <c r="K2307" s="37">
        <v>4.9483899999999998</v>
      </c>
      <c r="L2307" s="37">
        <v>2.1392199999999999</v>
      </c>
      <c r="M2307" s="37">
        <v>0.40283000000000002</v>
      </c>
      <c r="N2307" s="37">
        <v>1.71166</v>
      </c>
      <c r="O2307" s="37">
        <v>49.453029999999998</v>
      </c>
      <c r="P2307" s="37">
        <v>51.164679999999997</v>
      </c>
      <c r="Q2307" s="37">
        <v>104.23672999999999</v>
      </c>
      <c r="R2307" s="37">
        <v>407.3732</v>
      </c>
      <c r="S2307" s="37">
        <v>0.91191999999999995</v>
      </c>
      <c r="T2307" s="37">
        <v>340.53687000000002</v>
      </c>
      <c r="U2307" s="37">
        <v>23.933039999999998</v>
      </c>
      <c r="V2307" s="37">
        <v>8.09E-2</v>
      </c>
      <c r="W2307" s="37">
        <v>32.130270000000003</v>
      </c>
      <c r="X2307" s="37">
        <v>75.41874</v>
      </c>
      <c r="Y2307" s="37">
        <v>128.45441</v>
      </c>
      <c r="Z2307" s="37">
        <v>52.267600000000002</v>
      </c>
      <c r="AA2307" s="37">
        <v>3.04338</v>
      </c>
      <c r="AB2307" s="37">
        <v>19.28454</v>
      </c>
      <c r="AC2307" s="37">
        <v>19.388860000000001</v>
      </c>
      <c r="AD2307" s="37">
        <v>1138.12734</v>
      </c>
      <c r="AE2307" s="37">
        <v>60.158349999999999</v>
      </c>
      <c r="AF2307" s="37">
        <v>25.535080000000001</v>
      </c>
      <c r="AG2307" s="37">
        <v>28.210049999999999</v>
      </c>
      <c r="AH2307" s="37">
        <v>1132.62483</v>
      </c>
      <c r="AI2307" s="37">
        <v>56280.396939999999</v>
      </c>
      <c r="AJ2307" s="37">
        <v>70.506389999999996</v>
      </c>
      <c r="AK2307" s="37">
        <v>45.025260000000003</v>
      </c>
      <c r="AL2307" s="5">
        <v>79.904929999999993</v>
      </c>
      <c r="AM2307" s="5">
        <v>118.9526</v>
      </c>
      <c r="AN2307" s="5">
        <v>29.139009999999999</v>
      </c>
      <c r="AO2307" s="5">
        <v>30.577670000000001</v>
      </c>
      <c r="AP2307" s="5">
        <v>29.58297</v>
      </c>
      <c r="AQ2307" s="5">
        <v>27.587679999999999</v>
      </c>
      <c r="AR2307" s="5">
        <v>823.25</v>
      </c>
      <c r="AS2307" s="5">
        <v>14</v>
      </c>
      <c r="AT2307" s="5">
        <v>20.784310000000001</v>
      </c>
      <c r="AU2307" s="5">
        <v>79</v>
      </c>
      <c r="AV2307" s="5">
        <v>32</v>
      </c>
      <c r="AW2307" s="5">
        <v>11545.098040000001</v>
      </c>
      <c r="AX2307" s="5">
        <v>50</v>
      </c>
      <c r="AY2307" s="5">
        <v>24.705880000000001</v>
      </c>
      <c r="AZ2307" s="5">
        <v>0.155</v>
      </c>
      <c r="BA2307" s="5">
        <v>0.625</v>
      </c>
      <c r="BB2307" s="5">
        <v>30.230589999999999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14.76404</v>
      </c>
      <c r="I2308" s="37">
        <v>11.478730000000001</v>
      </c>
      <c r="J2308" s="37">
        <v>99.035489999999996</v>
      </c>
      <c r="K2308" s="37">
        <v>4.0879799999999999</v>
      </c>
      <c r="L2308" s="37">
        <v>2.1174300000000001</v>
      </c>
      <c r="M2308" s="37">
        <v>0.60041</v>
      </c>
      <c r="N2308" s="37">
        <v>1.6850499999999999</v>
      </c>
      <c r="O2308" s="37">
        <v>49.386020000000002</v>
      </c>
      <c r="P2308" s="37">
        <v>51.071080000000002</v>
      </c>
      <c r="Q2308" s="37">
        <v>104.60568000000001</v>
      </c>
      <c r="R2308" s="37">
        <v>407.84622000000002</v>
      </c>
      <c r="S2308" s="37">
        <v>1.92241</v>
      </c>
      <c r="T2308" s="37">
        <v>334.97809999999998</v>
      </c>
      <c r="U2308" s="37">
        <v>23.922979999999999</v>
      </c>
      <c r="V2308" s="37">
        <v>0.10778</v>
      </c>
      <c r="W2308" s="37">
        <v>32.157060000000001</v>
      </c>
      <c r="X2308" s="37">
        <v>63.959809999999997</v>
      </c>
      <c r="Y2308" s="37">
        <v>181.6387</v>
      </c>
      <c r="Z2308" s="37">
        <v>51.732810000000001</v>
      </c>
      <c r="AA2308" s="37">
        <v>4.4494199999999999</v>
      </c>
      <c r="AB2308" s="37">
        <v>19.289149999999999</v>
      </c>
      <c r="AC2308" s="37">
        <v>19.393319999999999</v>
      </c>
      <c r="AD2308" s="37">
        <v>1681.0644</v>
      </c>
      <c r="AE2308" s="37">
        <v>60.167920000000002</v>
      </c>
      <c r="AF2308" s="37">
        <v>25.274979999999999</v>
      </c>
      <c r="AG2308" s="37">
        <v>28.207319999999999</v>
      </c>
      <c r="AH2308" s="37">
        <v>1680.2847200000001</v>
      </c>
      <c r="AI2308" s="37">
        <v>56280.397790000003</v>
      </c>
      <c r="AJ2308" s="37">
        <v>70.520629999999997</v>
      </c>
      <c r="AK2308" s="37">
        <v>45.0304</v>
      </c>
      <c r="AL2308" s="5">
        <v>79.851410000000001</v>
      </c>
      <c r="AM2308" s="5">
        <v>119.84272</v>
      </c>
      <c r="AN2308" s="5">
        <v>29.125579999999999</v>
      </c>
      <c r="AO2308" s="5">
        <v>30.61271</v>
      </c>
      <c r="AP2308" s="5">
        <v>29.574100000000001</v>
      </c>
      <c r="AQ2308" s="5">
        <v>27.588740000000001</v>
      </c>
      <c r="AR2308" s="5">
        <v>1229.5</v>
      </c>
      <c r="AS2308" s="5">
        <v>-0.5</v>
      </c>
      <c r="AT2308" s="5">
        <v>25.098040000000001</v>
      </c>
      <c r="AU2308" s="5">
        <v>79</v>
      </c>
      <c r="AV2308" s="5">
        <v>32</v>
      </c>
      <c r="AW2308" s="5">
        <v>19174.901959999999</v>
      </c>
      <c r="AX2308" s="5">
        <v>74</v>
      </c>
      <c r="AY2308" s="5">
        <v>28.62745</v>
      </c>
      <c r="AZ2308" s="5">
        <v>3.5000000000000003E-2</v>
      </c>
      <c r="BA2308" s="5">
        <v>1.09375</v>
      </c>
      <c r="BB2308" s="5">
        <v>30.232800000000001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13.89841</v>
      </c>
      <c r="I2309" s="37">
        <v>11.502459999999999</v>
      </c>
      <c r="J2309" s="37">
        <v>99.035489999999996</v>
      </c>
      <c r="K2309" s="37">
        <v>1.4253800000000001</v>
      </c>
      <c r="L2309" s="37">
        <v>2.1024400000000001</v>
      </c>
      <c r="M2309" s="37">
        <v>0.38907999999999998</v>
      </c>
      <c r="N2309" s="37">
        <v>1.82941</v>
      </c>
      <c r="O2309" s="37">
        <v>49.292960000000001</v>
      </c>
      <c r="P2309" s="37">
        <v>51.122369999999997</v>
      </c>
      <c r="Q2309" s="37">
        <v>104.25874</v>
      </c>
      <c r="R2309" s="37">
        <v>411.28070000000002</v>
      </c>
      <c r="S2309" s="37">
        <v>2.9487800000000002</v>
      </c>
      <c r="T2309" s="37">
        <v>341.23921000000001</v>
      </c>
      <c r="U2309" s="37">
        <v>23.915310000000002</v>
      </c>
      <c r="V2309" s="37">
        <v>0.31172</v>
      </c>
      <c r="W2309" s="37">
        <v>32.187109999999997</v>
      </c>
      <c r="X2309" s="37">
        <v>57.109290000000001</v>
      </c>
      <c r="Y2309" s="37">
        <v>240.99261000000001</v>
      </c>
      <c r="Z2309" s="37">
        <v>51.05782</v>
      </c>
      <c r="AA2309" s="37">
        <v>5.5138400000000001</v>
      </c>
      <c r="AB2309" s="37">
        <v>19.304770000000001</v>
      </c>
      <c r="AC2309" s="37">
        <v>19.39913</v>
      </c>
      <c r="AD2309" s="37">
        <v>2098.0748699999999</v>
      </c>
      <c r="AE2309" s="37">
        <v>60.172960000000003</v>
      </c>
      <c r="AF2309" s="37">
        <v>25.096019999999999</v>
      </c>
      <c r="AG2309" s="37">
        <v>28.176349999999999</v>
      </c>
      <c r="AH2309" s="37">
        <v>2097.0836100000001</v>
      </c>
      <c r="AI2309" s="37">
        <v>56280.399340000004</v>
      </c>
      <c r="AJ2309" s="37">
        <v>70.605919999999998</v>
      </c>
      <c r="AK2309" s="37">
        <v>45.015389999999996</v>
      </c>
      <c r="AL2309" s="5">
        <v>79.975409999999997</v>
      </c>
      <c r="AM2309" s="5">
        <v>119.318</v>
      </c>
      <c r="AN2309" s="5">
        <v>29.101120000000002</v>
      </c>
      <c r="AO2309" s="5">
        <v>30.75581</v>
      </c>
      <c r="AP2309" s="5">
        <v>29.575869999999998</v>
      </c>
      <c r="AQ2309" s="5">
        <v>27.572500000000002</v>
      </c>
      <c r="AR2309" s="5">
        <v>1764.75</v>
      </c>
      <c r="AS2309" s="5">
        <v>20</v>
      </c>
      <c r="AT2309" s="5">
        <v>25.098040000000001</v>
      </c>
      <c r="AU2309" s="5">
        <v>79</v>
      </c>
      <c r="AV2309" s="5">
        <v>32</v>
      </c>
      <c r="AW2309" s="5">
        <v>15861.960779999999</v>
      </c>
      <c r="AX2309" s="5">
        <v>61</v>
      </c>
      <c r="AY2309" s="5">
        <v>28.235289999999999</v>
      </c>
      <c r="AZ2309" s="5">
        <v>9.5000000000000001E-2</v>
      </c>
      <c r="BA2309" s="5">
        <v>1.5625</v>
      </c>
      <c r="BB2309" s="5">
        <v>30.245629999999998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14.293100000000001</v>
      </c>
      <c r="I2310" s="37">
        <v>11.49752</v>
      </c>
      <c r="J2310" s="37">
        <v>99.035489999999996</v>
      </c>
      <c r="K2310" s="37">
        <v>1.1222799999999999</v>
      </c>
      <c r="L2310" s="37">
        <v>2.0915699999999999</v>
      </c>
      <c r="M2310" s="37">
        <v>0.66168000000000005</v>
      </c>
      <c r="N2310" s="37">
        <v>1.87693</v>
      </c>
      <c r="O2310" s="37">
        <v>49.387799999999999</v>
      </c>
      <c r="P2310" s="37">
        <v>51.26473</v>
      </c>
      <c r="Q2310" s="37">
        <v>104.56761</v>
      </c>
      <c r="R2310" s="37">
        <v>414.81592000000001</v>
      </c>
      <c r="S2310" s="37">
        <v>3.5902599999999998</v>
      </c>
      <c r="T2310" s="37">
        <v>341.36547000000002</v>
      </c>
      <c r="U2310" s="37">
        <v>23.903009999999998</v>
      </c>
      <c r="V2310" s="37">
        <v>0.20252000000000001</v>
      </c>
      <c r="W2310" s="37">
        <v>32.193179999999998</v>
      </c>
      <c r="X2310" s="37">
        <v>57.358449999999998</v>
      </c>
      <c r="Y2310" s="37">
        <v>287.76145000000002</v>
      </c>
      <c r="Z2310" s="37">
        <v>50.384920000000001</v>
      </c>
      <c r="AA2310" s="37">
        <v>6.6347699999999996</v>
      </c>
      <c r="AB2310" s="37">
        <v>19.308969999999999</v>
      </c>
      <c r="AC2310" s="37">
        <v>19.396730000000002</v>
      </c>
      <c r="AD2310" s="37">
        <v>2537.71495</v>
      </c>
      <c r="AE2310" s="37">
        <v>59.935360000000003</v>
      </c>
      <c r="AF2310" s="37">
        <v>24.9663</v>
      </c>
      <c r="AG2310" s="37">
        <v>28.145009999999999</v>
      </c>
      <c r="AH2310" s="37">
        <v>2537.85052</v>
      </c>
      <c r="AI2310" s="37">
        <v>56280.401380000003</v>
      </c>
      <c r="AJ2310" s="37">
        <v>70.300229999999999</v>
      </c>
      <c r="AK2310" s="37">
        <v>45.008249999999997</v>
      </c>
      <c r="AL2310" s="5">
        <v>80.007980000000003</v>
      </c>
      <c r="AM2310" s="5">
        <v>119.65496</v>
      </c>
      <c r="AN2310" s="5">
        <v>29.0763</v>
      </c>
      <c r="AO2310" s="5">
        <v>30.882570000000001</v>
      </c>
      <c r="AP2310" s="5">
        <v>29.570229999999999</v>
      </c>
      <c r="AQ2310" s="5">
        <v>27.561050000000002</v>
      </c>
      <c r="AR2310" s="5">
        <v>2164.75</v>
      </c>
      <c r="AS2310" s="5">
        <v>23</v>
      </c>
      <c r="AT2310" s="5">
        <v>26.66667</v>
      </c>
      <c r="AU2310" s="5">
        <v>79</v>
      </c>
      <c r="AV2310" s="5">
        <v>32</v>
      </c>
      <c r="AW2310" s="5">
        <v>15460.392159999999</v>
      </c>
      <c r="AX2310" s="5">
        <v>61</v>
      </c>
      <c r="AY2310" s="5">
        <v>29.803920000000002</v>
      </c>
      <c r="AZ2310" s="5">
        <v>0.875</v>
      </c>
      <c r="BA2310" s="5">
        <v>0.78125</v>
      </c>
      <c r="BB2310" s="5">
        <v>30.2532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14.66874</v>
      </c>
      <c r="I2311" s="37">
        <v>11.5084</v>
      </c>
      <c r="J2311" s="37">
        <v>99.035489999999996</v>
      </c>
      <c r="K2311" s="37">
        <v>5.57843</v>
      </c>
      <c r="L2311" s="37">
        <v>2.0826099999999999</v>
      </c>
      <c r="M2311" s="37">
        <v>0.63883000000000001</v>
      </c>
      <c r="N2311" s="37">
        <v>1.8766700000000001</v>
      </c>
      <c r="O2311" s="37">
        <v>49.590670000000003</v>
      </c>
      <c r="P2311" s="37">
        <v>51.467350000000003</v>
      </c>
      <c r="Q2311" s="37">
        <v>105.07546000000001</v>
      </c>
      <c r="R2311" s="37">
        <v>420.36802999999998</v>
      </c>
      <c r="S2311" s="37">
        <v>4.2316900000000004</v>
      </c>
      <c r="T2311" s="37">
        <v>341.22384</v>
      </c>
      <c r="U2311" s="37">
        <v>23.894749999999998</v>
      </c>
      <c r="V2311" s="37">
        <v>0.11165</v>
      </c>
      <c r="W2311" s="37">
        <v>32.176000000000002</v>
      </c>
      <c r="X2311" s="37">
        <v>58.272480000000002</v>
      </c>
      <c r="Y2311" s="37">
        <v>297.29543000000001</v>
      </c>
      <c r="Z2311" s="37">
        <v>50.886890000000001</v>
      </c>
      <c r="AA2311" s="37">
        <v>7.7251799999999999</v>
      </c>
      <c r="AB2311" s="37">
        <v>19.320150000000002</v>
      </c>
      <c r="AC2311" s="37">
        <v>19.417649999999998</v>
      </c>
      <c r="AD2311" s="37">
        <v>2967.5040100000001</v>
      </c>
      <c r="AE2311" s="37">
        <v>59.703980000000001</v>
      </c>
      <c r="AF2311" s="37">
        <v>24.859300000000001</v>
      </c>
      <c r="AG2311" s="37">
        <v>28.132549999999998</v>
      </c>
      <c r="AH2311" s="37">
        <v>2966.68669</v>
      </c>
      <c r="AI2311" s="37">
        <v>56280.403780000001</v>
      </c>
      <c r="AJ2311" s="37">
        <v>70.226839999999996</v>
      </c>
      <c r="AK2311" s="37">
        <v>45.01014</v>
      </c>
      <c r="AL2311" s="5">
        <v>80.065290000000005</v>
      </c>
      <c r="AM2311" s="5">
        <v>120.49245999999999</v>
      </c>
      <c r="AN2311" s="5">
        <v>29.077490000000001</v>
      </c>
      <c r="AO2311" s="5">
        <v>30.9176</v>
      </c>
      <c r="AP2311" s="5">
        <v>29.576989999999999</v>
      </c>
      <c r="AQ2311" s="5">
        <v>27.56859</v>
      </c>
      <c r="AR2311" s="5">
        <v>2607</v>
      </c>
      <c r="AS2311" s="5">
        <v>25.5</v>
      </c>
      <c r="AT2311" s="5">
        <v>27.450980000000001</v>
      </c>
      <c r="AU2311" s="5">
        <v>79</v>
      </c>
      <c r="AV2311" s="5">
        <v>32</v>
      </c>
      <c r="AW2311" s="5">
        <v>14958.43137</v>
      </c>
      <c r="AX2311" s="5">
        <v>59</v>
      </c>
      <c r="AY2311" s="5">
        <v>30.588239999999999</v>
      </c>
      <c r="AZ2311" s="5">
        <v>0.875</v>
      </c>
      <c r="BA2311" s="5">
        <v>0.15625</v>
      </c>
      <c r="BB2311" s="5">
        <v>30.260259999999999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14.43891</v>
      </c>
      <c r="I2312" s="37">
        <v>11.517300000000001</v>
      </c>
      <c r="J2312" s="37">
        <v>99.035489999999996</v>
      </c>
      <c r="K2312" s="37">
        <v>3.4569000000000001</v>
      </c>
      <c r="L2312" s="37">
        <v>2.1012499999999998</v>
      </c>
      <c r="M2312" s="37">
        <v>0.68874000000000002</v>
      </c>
      <c r="N2312" s="37">
        <v>2.2118899999999999</v>
      </c>
      <c r="O2312" s="37">
        <v>49.575270000000003</v>
      </c>
      <c r="P2312" s="37">
        <v>51.78716</v>
      </c>
      <c r="Q2312" s="37">
        <v>104.70449000000001</v>
      </c>
      <c r="R2312" s="37">
        <v>428.24455</v>
      </c>
      <c r="S2312" s="37">
        <v>4.9565000000000001</v>
      </c>
      <c r="T2312" s="37">
        <v>339.82530000000003</v>
      </c>
      <c r="U2312" s="37">
        <v>23.89752</v>
      </c>
      <c r="V2312" s="37">
        <v>8.8929999999999995E-2</v>
      </c>
      <c r="W2312" s="37">
        <v>32.137659999999997</v>
      </c>
      <c r="X2312" s="37">
        <v>65.224680000000006</v>
      </c>
      <c r="Y2312" s="37">
        <v>304.13054</v>
      </c>
      <c r="Z2312" s="37">
        <v>52.001220000000004</v>
      </c>
      <c r="AA2312" s="37">
        <v>8.9425500000000007</v>
      </c>
      <c r="AB2312" s="37">
        <v>19.338920000000002</v>
      </c>
      <c r="AC2312" s="37">
        <v>19.427379999999999</v>
      </c>
      <c r="AD2312" s="37">
        <v>3404.6583300000002</v>
      </c>
      <c r="AE2312" s="37">
        <v>59.487819999999999</v>
      </c>
      <c r="AF2312" s="37">
        <v>25.08183</v>
      </c>
      <c r="AG2312" s="37">
        <v>28.135760000000001</v>
      </c>
      <c r="AH2312" s="37">
        <v>3403.1651200000001</v>
      </c>
      <c r="AI2312" s="37">
        <v>56280.406609999998</v>
      </c>
      <c r="AJ2312" s="37">
        <v>70.689580000000007</v>
      </c>
      <c r="AK2312" s="37">
        <v>45.006929999999997</v>
      </c>
      <c r="AL2312" s="5">
        <v>80.418819999999997</v>
      </c>
      <c r="AM2312" s="5">
        <v>120.63445</v>
      </c>
      <c r="AN2312" s="5">
        <v>29.09141</v>
      </c>
      <c r="AO2312" s="5">
        <v>30.97729</v>
      </c>
      <c r="AP2312" s="5">
        <v>29.567219999999999</v>
      </c>
      <c r="AQ2312" s="5">
        <v>27.58239</v>
      </c>
      <c r="AR2312" s="5">
        <v>3038.25</v>
      </c>
      <c r="AS2312" s="5">
        <v>28</v>
      </c>
      <c r="AT2312" s="5">
        <v>29.411760000000001</v>
      </c>
      <c r="AU2312" s="5">
        <v>79</v>
      </c>
      <c r="AV2312" s="5">
        <v>32</v>
      </c>
      <c r="AW2312" s="5">
        <v>15661.17647</v>
      </c>
      <c r="AX2312" s="5">
        <v>62</v>
      </c>
      <c r="AY2312" s="5">
        <v>31.764710000000001</v>
      </c>
      <c r="AZ2312" s="5">
        <v>0.41</v>
      </c>
      <c r="BA2312" s="5">
        <v>1.53125</v>
      </c>
      <c r="BB2312" s="5">
        <v>30.258379999999999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14.516690000000001</v>
      </c>
      <c r="I2313" s="37">
        <v>11.501480000000001</v>
      </c>
      <c r="J2313" s="37">
        <v>99.035489999999996</v>
      </c>
      <c r="K2313" s="37">
        <v>1.2202999999999999</v>
      </c>
      <c r="L2313" s="37">
        <v>2.0989900000000001</v>
      </c>
      <c r="M2313" s="37">
        <v>0.64034000000000002</v>
      </c>
      <c r="N2313" s="37">
        <v>2.7004700000000001</v>
      </c>
      <c r="O2313" s="37">
        <v>49.385959999999997</v>
      </c>
      <c r="P2313" s="37">
        <v>52.086419999999997</v>
      </c>
      <c r="Q2313" s="37">
        <v>105.58078999999999</v>
      </c>
      <c r="R2313" s="37">
        <v>438.02692999999999</v>
      </c>
      <c r="S2313" s="37">
        <v>5.80131</v>
      </c>
      <c r="T2313" s="37">
        <v>339.86635999999999</v>
      </c>
      <c r="U2313" s="37">
        <v>23.89256</v>
      </c>
      <c r="V2313" s="37">
        <v>1.804E-2</v>
      </c>
      <c r="W2313" s="37">
        <v>32.088819999999998</v>
      </c>
      <c r="X2313" s="37">
        <v>68.414370000000005</v>
      </c>
      <c r="Y2313" s="37">
        <v>309.02782999999999</v>
      </c>
      <c r="Z2313" s="37">
        <v>52.903660000000002</v>
      </c>
      <c r="AA2313" s="37">
        <v>10.074719999999999</v>
      </c>
      <c r="AB2313" s="37">
        <v>19.34882</v>
      </c>
      <c r="AC2313" s="37">
        <v>19.44239</v>
      </c>
      <c r="AD2313" s="37">
        <v>3839.8455899999999</v>
      </c>
      <c r="AE2313" s="37">
        <v>59.316490000000002</v>
      </c>
      <c r="AF2313" s="37">
        <v>25.054790000000001</v>
      </c>
      <c r="AG2313" s="37">
        <v>28.136890000000001</v>
      </c>
      <c r="AH2313" s="37">
        <v>3838.1193600000001</v>
      </c>
      <c r="AI2313" s="37">
        <v>56280.409930000002</v>
      </c>
      <c r="AJ2313" s="37">
        <v>70.874889999999994</v>
      </c>
      <c r="AK2313" s="37">
        <v>45.004359999999998</v>
      </c>
      <c r="AL2313" s="5">
        <v>79.784880000000001</v>
      </c>
      <c r="AM2313" s="5">
        <v>120.7152</v>
      </c>
      <c r="AN2313" s="5">
        <v>29.063400000000001</v>
      </c>
      <c r="AO2313" s="5">
        <v>31.063780000000001</v>
      </c>
      <c r="AP2313" s="5">
        <v>29.578579999999999</v>
      </c>
      <c r="AQ2313" s="5">
        <v>27.581099999999999</v>
      </c>
      <c r="AR2313" s="5">
        <v>3475</v>
      </c>
      <c r="AS2313" s="5">
        <v>28.5</v>
      </c>
      <c r="AT2313" s="5">
        <v>30.98039</v>
      </c>
      <c r="AU2313" s="5">
        <v>79</v>
      </c>
      <c r="AV2313" s="5">
        <v>32</v>
      </c>
      <c r="AW2313" s="5">
        <v>16163.13725</v>
      </c>
      <c r="AX2313" s="5">
        <v>64</v>
      </c>
      <c r="AY2313" s="5">
        <v>32.941180000000003</v>
      </c>
      <c r="AZ2313" s="5">
        <v>0.48499999999999999</v>
      </c>
      <c r="BA2313" s="5">
        <v>1.45313</v>
      </c>
      <c r="BB2313" s="5">
        <v>30.271550000000001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14.07494</v>
      </c>
      <c r="I2314" s="37">
        <v>11.500489999999999</v>
      </c>
      <c r="J2314" s="37">
        <v>99.035489999999996</v>
      </c>
      <c r="K2314" s="37">
        <v>0.61251999999999995</v>
      </c>
      <c r="L2314" s="37">
        <v>2.0983800000000001</v>
      </c>
      <c r="M2314" s="37">
        <v>0.54583000000000004</v>
      </c>
      <c r="N2314" s="37">
        <v>3.0606</v>
      </c>
      <c r="O2314" s="37">
        <v>49.268680000000003</v>
      </c>
      <c r="P2314" s="37">
        <v>52.329279999999997</v>
      </c>
      <c r="Q2314" s="37">
        <v>104.94512</v>
      </c>
      <c r="R2314" s="37">
        <v>449.14573000000001</v>
      </c>
      <c r="S2314" s="37">
        <v>6.66866</v>
      </c>
      <c r="T2314" s="37">
        <v>341.08139999999997</v>
      </c>
      <c r="U2314" s="37">
        <v>23.889199999999999</v>
      </c>
      <c r="V2314" s="37">
        <v>-1.01E-2</v>
      </c>
      <c r="W2314" s="37">
        <v>32.030279999999998</v>
      </c>
      <c r="X2314" s="37">
        <v>57.415860000000002</v>
      </c>
      <c r="Y2314" s="37">
        <v>315.86313999999999</v>
      </c>
      <c r="Z2314" s="37">
        <v>53.544759999999997</v>
      </c>
      <c r="AA2314" s="37">
        <v>11.16615</v>
      </c>
      <c r="AB2314" s="37">
        <v>19.35772</v>
      </c>
      <c r="AC2314" s="37">
        <v>19.456250000000001</v>
      </c>
      <c r="AD2314" s="37">
        <v>4257.0627899999999</v>
      </c>
      <c r="AE2314" s="37">
        <v>59.284269999999999</v>
      </c>
      <c r="AF2314" s="37">
        <v>25.047529999999998</v>
      </c>
      <c r="AG2314" s="37">
        <v>28.135829999999999</v>
      </c>
      <c r="AH2314" s="37">
        <v>4253.5084100000004</v>
      </c>
      <c r="AI2314" s="37">
        <v>56280.413780000003</v>
      </c>
      <c r="AJ2314" s="37">
        <v>70.384889999999999</v>
      </c>
      <c r="AK2314" s="37">
        <v>45.001570000000001</v>
      </c>
      <c r="AL2314" s="5">
        <v>80.070099999999996</v>
      </c>
      <c r="AM2314" s="5">
        <v>120.3158</v>
      </c>
      <c r="AN2314" s="5">
        <v>29.035160000000001</v>
      </c>
      <c r="AO2314" s="5">
        <v>31.097639999999998</v>
      </c>
      <c r="AP2314" s="5">
        <v>29.56915</v>
      </c>
      <c r="AQ2314" s="5">
        <v>27.581859999999999</v>
      </c>
      <c r="AR2314" s="5">
        <v>3914</v>
      </c>
      <c r="AS2314" s="5">
        <v>29</v>
      </c>
      <c r="AT2314" s="5">
        <v>32.156860000000002</v>
      </c>
      <c r="AU2314" s="5">
        <v>79</v>
      </c>
      <c r="AV2314" s="5">
        <v>32</v>
      </c>
      <c r="AW2314" s="5">
        <v>16765.4902</v>
      </c>
      <c r="AX2314" s="5">
        <v>66</v>
      </c>
      <c r="AY2314" s="5">
        <v>33.725490000000001</v>
      </c>
      <c r="AZ2314" s="5">
        <v>0.52500000000000002</v>
      </c>
      <c r="BA2314" s="5">
        <v>1.0625</v>
      </c>
      <c r="BB2314" s="5">
        <v>30.275030000000001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14.55653</v>
      </c>
      <c r="I2315" s="37">
        <v>11.503450000000001</v>
      </c>
      <c r="J2315" s="37">
        <v>99.035489999999996</v>
      </c>
      <c r="K2315" s="37">
        <v>4.2817100000000003</v>
      </c>
      <c r="L2315" s="37">
        <v>2.08745</v>
      </c>
      <c r="M2315" s="37">
        <v>0.31406000000000001</v>
      </c>
      <c r="N2315" s="37">
        <v>3.3056100000000002</v>
      </c>
      <c r="O2315" s="37">
        <v>49.196829999999999</v>
      </c>
      <c r="P2315" s="37">
        <v>52.50244</v>
      </c>
      <c r="Q2315" s="37">
        <v>104.03409000000001</v>
      </c>
      <c r="R2315" s="37">
        <v>460.07949000000002</v>
      </c>
      <c r="S2315" s="37">
        <v>6.8555400000000004</v>
      </c>
      <c r="T2315" s="37">
        <v>340.51665000000003</v>
      </c>
      <c r="U2315" s="37">
        <v>23.88571</v>
      </c>
      <c r="V2315" s="37">
        <v>0.30754999999999999</v>
      </c>
      <c r="W2315" s="37">
        <v>31.978680000000001</v>
      </c>
      <c r="X2315" s="37">
        <v>40.472749999999998</v>
      </c>
      <c r="Y2315" s="37">
        <v>317.85660999999999</v>
      </c>
      <c r="Z2315" s="37">
        <v>54.015970000000003</v>
      </c>
      <c r="AA2315" s="37">
        <v>11.24175</v>
      </c>
      <c r="AB2315" s="37">
        <v>19.38231</v>
      </c>
      <c r="AC2315" s="37">
        <v>19.464590000000001</v>
      </c>
      <c r="AD2315" s="37">
        <v>4308.3189400000001</v>
      </c>
      <c r="AE2315" s="37">
        <v>59.510100000000001</v>
      </c>
      <c r="AF2315" s="37">
        <v>24.917110000000001</v>
      </c>
      <c r="AG2315" s="37">
        <v>28.121279999999999</v>
      </c>
      <c r="AH2315" s="37">
        <v>4304.4551799999999</v>
      </c>
      <c r="AI2315" s="37">
        <v>56280.418100000003</v>
      </c>
      <c r="AJ2315" s="37">
        <v>70.618549999999999</v>
      </c>
      <c r="AK2315" s="37">
        <v>44.994689999999999</v>
      </c>
      <c r="AL2315" s="5">
        <v>80.060509999999994</v>
      </c>
      <c r="AM2315" s="5">
        <v>119.56252000000001</v>
      </c>
      <c r="AN2315" s="5">
        <v>28.991980000000002</v>
      </c>
      <c r="AO2315" s="5">
        <v>31.157039999999999</v>
      </c>
      <c r="AP2315" s="5">
        <v>29.575500000000002</v>
      </c>
      <c r="AQ2315" s="5">
        <v>27.564309999999999</v>
      </c>
      <c r="AR2315" s="5">
        <v>4289.75</v>
      </c>
      <c r="AS2315" s="5">
        <v>34.5</v>
      </c>
      <c r="AT2315" s="5">
        <v>27.058820000000001</v>
      </c>
      <c r="AU2315" s="5">
        <v>79</v>
      </c>
      <c r="AV2315" s="5">
        <v>31</v>
      </c>
      <c r="AW2315" s="5">
        <v>11946.666670000001</v>
      </c>
      <c r="AX2315" s="5">
        <v>45</v>
      </c>
      <c r="AY2315" s="5">
        <v>30.196079999999998</v>
      </c>
      <c r="AZ2315" s="5">
        <v>0.93500000000000005</v>
      </c>
      <c r="BA2315" s="5">
        <v>0.67188000000000003</v>
      </c>
      <c r="BB2315" s="5">
        <v>30.283190000000001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14.875249999999999</v>
      </c>
      <c r="I2316" s="37">
        <v>11.517300000000001</v>
      </c>
      <c r="J2316" s="37">
        <v>99.035489999999996</v>
      </c>
      <c r="K2316" s="37">
        <v>2.2793700000000001</v>
      </c>
      <c r="L2316" s="37">
        <v>2.0793599999999999</v>
      </c>
      <c r="M2316" s="37">
        <v>0.19431000000000001</v>
      </c>
      <c r="N2316" s="37">
        <v>3.6165799999999999</v>
      </c>
      <c r="O2316" s="37">
        <v>49.12276</v>
      </c>
      <c r="P2316" s="37">
        <v>52.739330000000002</v>
      </c>
      <c r="Q2316" s="37">
        <v>104.07189</v>
      </c>
      <c r="R2316" s="37">
        <v>466.62063999999998</v>
      </c>
      <c r="S2316" s="37">
        <v>5.28864</v>
      </c>
      <c r="T2316" s="37">
        <v>340.30685</v>
      </c>
      <c r="U2316" s="37">
        <v>23.871690000000001</v>
      </c>
      <c r="V2316" s="37">
        <v>0.27034000000000002</v>
      </c>
      <c r="W2316" s="37">
        <v>31.950690000000002</v>
      </c>
      <c r="X2316" s="37">
        <v>42.425370000000001</v>
      </c>
      <c r="Y2316" s="37">
        <v>316.59886</v>
      </c>
      <c r="Z2316" s="37">
        <v>54.397289999999998</v>
      </c>
      <c r="AA2316" s="37">
        <v>11.19983</v>
      </c>
      <c r="AB2316" s="37">
        <v>19.392299999999999</v>
      </c>
      <c r="AC2316" s="37">
        <v>19.487860000000001</v>
      </c>
      <c r="AD2316" s="37">
        <v>4308.9586600000002</v>
      </c>
      <c r="AE2316" s="37">
        <v>59.699890000000003</v>
      </c>
      <c r="AF2316" s="37">
        <v>24.820499999999999</v>
      </c>
      <c r="AG2316" s="37">
        <v>28.132059999999999</v>
      </c>
      <c r="AH2316" s="37">
        <v>4305.3486800000001</v>
      </c>
      <c r="AI2316" s="37">
        <v>56280.421779999997</v>
      </c>
      <c r="AJ2316" s="37">
        <v>70.646479999999997</v>
      </c>
      <c r="AK2316" s="37">
        <v>44.991320000000002</v>
      </c>
      <c r="AL2316" s="5">
        <v>79.942239999999998</v>
      </c>
      <c r="AM2316" s="5">
        <v>119.48018999999999</v>
      </c>
      <c r="AN2316" s="5">
        <v>28.96238</v>
      </c>
      <c r="AO2316" s="5">
        <v>31.150770000000001</v>
      </c>
      <c r="AP2316" s="5">
        <v>29.578769999999999</v>
      </c>
      <c r="AQ2316" s="5">
        <v>27.554790000000001</v>
      </c>
      <c r="AR2316" s="5">
        <v>4304.5</v>
      </c>
      <c r="AS2316" s="5">
        <v>37.5</v>
      </c>
      <c r="AT2316" s="5">
        <v>26.66667</v>
      </c>
      <c r="AU2316" s="5">
        <v>79</v>
      </c>
      <c r="AV2316" s="5">
        <v>31</v>
      </c>
      <c r="AW2316" s="5">
        <v>10240</v>
      </c>
      <c r="AX2316" s="5">
        <v>41</v>
      </c>
      <c r="AY2316" s="5">
        <v>29.803920000000002</v>
      </c>
      <c r="AZ2316" s="5">
        <v>0.155</v>
      </c>
      <c r="BA2316" s="5">
        <v>0.67188000000000003</v>
      </c>
      <c r="BB2316" s="5">
        <v>30.291620000000002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14.58328</v>
      </c>
      <c r="I2317" s="37">
        <v>11.51928</v>
      </c>
      <c r="J2317" s="37">
        <v>99.035489999999996</v>
      </c>
      <c r="K2317" s="37">
        <v>0.92730999999999997</v>
      </c>
      <c r="L2317" s="37">
        <v>2.09876</v>
      </c>
      <c r="M2317" s="37">
        <v>0.19452</v>
      </c>
      <c r="N2317" s="37">
        <v>3.6922299999999999</v>
      </c>
      <c r="O2317" s="37">
        <v>49.074069999999999</v>
      </c>
      <c r="P2317" s="37">
        <v>52.766300000000001</v>
      </c>
      <c r="Q2317" s="37">
        <v>104.36807</v>
      </c>
      <c r="R2317" s="37">
        <v>471.75292999999999</v>
      </c>
      <c r="S2317" s="37">
        <v>4.53125</v>
      </c>
      <c r="T2317" s="37">
        <v>341.24403999999998</v>
      </c>
      <c r="U2317" s="37">
        <v>23.868459999999999</v>
      </c>
      <c r="V2317" s="37">
        <v>0.24487999999999999</v>
      </c>
      <c r="W2317" s="37">
        <v>31.93291</v>
      </c>
      <c r="X2317" s="37">
        <v>42.666710000000002</v>
      </c>
      <c r="Y2317" s="37">
        <v>315.83828</v>
      </c>
      <c r="Z2317" s="37">
        <v>54.695219999999999</v>
      </c>
      <c r="AA2317" s="37">
        <v>11.26385</v>
      </c>
      <c r="AB2317" s="37">
        <v>19.401489999999999</v>
      </c>
      <c r="AC2317" s="37">
        <v>19.498919999999998</v>
      </c>
      <c r="AD2317" s="37">
        <v>4293.5178400000004</v>
      </c>
      <c r="AE2317" s="37">
        <v>59.922080000000001</v>
      </c>
      <c r="AF2317" s="37">
        <v>25.052140000000001</v>
      </c>
      <c r="AG2317" s="37">
        <v>28.15175</v>
      </c>
      <c r="AH2317" s="37">
        <v>4289.2977899999996</v>
      </c>
      <c r="AI2317" s="37">
        <v>56280.424700000003</v>
      </c>
      <c r="AJ2317" s="37">
        <v>70.752179999999996</v>
      </c>
      <c r="AK2317" s="37">
        <v>44.984549999999999</v>
      </c>
      <c r="AL2317" s="5">
        <v>79.865660000000005</v>
      </c>
      <c r="AM2317" s="5">
        <v>119.96498</v>
      </c>
      <c r="AN2317" s="5">
        <v>28.942969999999999</v>
      </c>
      <c r="AO2317" s="5">
        <v>31.09046</v>
      </c>
      <c r="AP2317" s="5">
        <v>29.579709999999999</v>
      </c>
      <c r="AQ2317" s="5">
        <v>27.569749999999999</v>
      </c>
      <c r="AR2317" s="5">
        <v>4300</v>
      </c>
      <c r="AS2317" s="5">
        <v>38</v>
      </c>
      <c r="AT2317" s="5">
        <v>26.274509999999999</v>
      </c>
      <c r="AU2317" s="5">
        <v>79</v>
      </c>
      <c r="AV2317" s="5">
        <v>31</v>
      </c>
      <c r="AW2317" s="5">
        <v>9838.4313700000002</v>
      </c>
      <c r="AX2317" s="5">
        <v>39</v>
      </c>
      <c r="AY2317" s="5">
        <v>29.803920000000002</v>
      </c>
      <c r="AZ2317" s="5">
        <v>0.31</v>
      </c>
      <c r="BA2317" s="5">
        <v>0.90625</v>
      </c>
      <c r="BB2317" s="5">
        <v>30.286639999999998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14.269729999999999</v>
      </c>
      <c r="I2318" s="37">
        <v>11.51038</v>
      </c>
      <c r="J2318" s="37">
        <v>99.035489999999996</v>
      </c>
      <c r="K2318" s="37">
        <v>0.3957</v>
      </c>
      <c r="L2318" s="37">
        <v>2.09815</v>
      </c>
      <c r="M2318" s="37">
        <v>0.16994999999999999</v>
      </c>
      <c r="N2318" s="37">
        <v>3.7037599999999999</v>
      </c>
      <c r="O2318" s="37">
        <v>49.014099999999999</v>
      </c>
      <c r="P2318" s="37">
        <v>52.717869999999998</v>
      </c>
      <c r="Q2318" s="37">
        <v>104.15825</v>
      </c>
      <c r="R2318" s="37">
        <v>476.23716999999999</v>
      </c>
      <c r="S2318" s="37">
        <v>4.3537499999999998</v>
      </c>
      <c r="T2318" s="37">
        <v>340.76524000000001</v>
      </c>
      <c r="U2318" s="37">
        <v>23.87763</v>
      </c>
      <c r="V2318" s="37">
        <v>0.25585000000000002</v>
      </c>
      <c r="W2318" s="37">
        <v>31.915759999999999</v>
      </c>
      <c r="X2318" s="37">
        <v>37.07499</v>
      </c>
      <c r="Y2318" s="37">
        <v>315.76765</v>
      </c>
      <c r="Z2318" s="37">
        <v>54.895989999999998</v>
      </c>
      <c r="AA2318" s="37">
        <v>11.273490000000001</v>
      </c>
      <c r="AB2318" s="37">
        <v>19.413319999999999</v>
      </c>
      <c r="AC2318" s="37">
        <v>19.507100000000001</v>
      </c>
      <c r="AD2318" s="37">
        <v>4298.4509099999996</v>
      </c>
      <c r="AE2318" s="37">
        <v>60.13626</v>
      </c>
      <c r="AF2318" s="37">
        <v>25.044820000000001</v>
      </c>
      <c r="AG2318" s="37">
        <v>28.159949999999998</v>
      </c>
      <c r="AH2318" s="37">
        <v>4294.0820199999998</v>
      </c>
      <c r="AI2318" s="37">
        <v>56280.427360000001</v>
      </c>
      <c r="AJ2318" s="37">
        <v>71.136600000000001</v>
      </c>
      <c r="AK2318" s="37">
        <v>44.969000000000001</v>
      </c>
      <c r="AL2318" s="5">
        <v>79.662620000000004</v>
      </c>
      <c r="AM2318" s="5">
        <v>119.94592</v>
      </c>
      <c r="AN2318" s="5">
        <v>28.913360000000001</v>
      </c>
      <c r="AO2318" s="5">
        <v>31.02007</v>
      </c>
      <c r="AP2318" s="5">
        <v>29.589659999999999</v>
      </c>
      <c r="AQ2318" s="5">
        <v>27.57037</v>
      </c>
      <c r="AR2318" s="5">
        <v>4295.25</v>
      </c>
      <c r="AS2318" s="5">
        <v>36.5</v>
      </c>
      <c r="AT2318" s="5">
        <v>26.66667</v>
      </c>
      <c r="AU2318" s="5">
        <v>79</v>
      </c>
      <c r="AV2318" s="5">
        <v>31</v>
      </c>
      <c r="AW2318" s="5">
        <v>10541.17647</v>
      </c>
      <c r="AX2318" s="5">
        <v>42</v>
      </c>
      <c r="AY2318" s="5">
        <v>30.196079999999998</v>
      </c>
      <c r="AZ2318" s="5">
        <v>0.52500000000000002</v>
      </c>
      <c r="BA2318" s="5">
        <v>0.98438000000000003</v>
      </c>
      <c r="BB2318" s="5">
        <v>30.289149999999999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13.920949999999999</v>
      </c>
      <c r="I2319" s="37">
        <v>11.492570000000001</v>
      </c>
      <c r="J2319" s="37">
        <v>99.035489999999996</v>
      </c>
      <c r="K2319" s="37">
        <v>0.49808000000000002</v>
      </c>
      <c r="L2319" s="37">
        <v>2.0797599999999998</v>
      </c>
      <c r="M2319" s="37">
        <v>0.11792999999999999</v>
      </c>
      <c r="N2319" s="37">
        <v>3.7248800000000002</v>
      </c>
      <c r="O2319" s="37">
        <v>48.961649999999999</v>
      </c>
      <c r="P2319" s="37">
        <v>52.686529999999998</v>
      </c>
      <c r="Q2319" s="37">
        <v>103.84864</v>
      </c>
      <c r="R2319" s="37">
        <v>480.34498000000002</v>
      </c>
      <c r="S2319" s="37">
        <v>4.32341</v>
      </c>
      <c r="T2319" s="37">
        <v>341.24786999999998</v>
      </c>
      <c r="U2319" s="37">
        <v>23.873550000000002</v>
      </c>
      <c r="V2319" s="37">
        <v>0.21540999999999999</v>
      </c>
      <c r="W2319" s="37">
        <v>31.898340000000001</v>
      </c>
      <c r="X2319" s="37">
        <v>37.508490000000002</v>
      </c>
      <c r="Y2319" s="37">
        <v>315.40483999999998</v>
      </c>
      <c r="Z2319" s="37">
        <v>55.081159999999997</v>
      </c>
      <c r="AA2319" s="37">
        <v>11.21711</v>
      </c>
      <c r="AB2319" s="37">
        <v>19.434550000000002</v>
      </c>
      <c r="AC2319" s="37">
        <v>19.517610000000001</v>
      </c>
      <c r="AD2319" s="37">
        <v>4314.7652799999996</v>
      </c>
      <c r="AE2319" s="37">
        <v>60.273589999999999</v>
      </c>
      <c r="AF2319" s="37">
        <v>24.825340000000001</v>
      </c>
      <c r="AG2319" s="37">
        <v>28.153780000000001</v>
      </c>
      <c r="AH2319" s="37">
        <v>4310.3310600000004</v>
      </c>
      <c r="AI2319" s="37">
        <v>56280.430030000003</v>
      </c>
      <c r="AJ2319" s="37">
        <v>70.526679999999999</v>
      </c>
      <c r="AK2319" s="37">
        <v>44.972999999999999</v>
      </c>
      <c r="AL2319" s="5">
        <v>80.072649999999996</v>
      </c>
      <c r="AM2319" s="5">
        <v>121.514</v>
      </c>
      <c r="AN2319" s="5">
        <v>28.892489999999999</v>
      </c>
      <c r="AO2319" s="5">
        <v>30.954360000000001</v>
      </c>
      <c r="AP2319" s="5">
        <v>29.58989</v>
      </c>
      <c r="AQ2319" s="5">
        <v>27.559660000000001</v>
      </c>
      <c r="AR2319" s="5">
        <v>4289.75</v>
      </c>
      <c r="AS2319" s="5">
        <v>37.5</v>
      </c>
      <c r="AT2319" s="5">
        <v>26.66667</v>
      </c>
      <c r="AU2319" s="5">
        <v>79</v>
      </c>
      <c r="AV2319" s="5">
        <v>31</v>
      </c>
      <c r="AW2319" s="5">
        <v>10039.215690000001</v>
      </c>
      <c r="AX2319" s="5">
        <v>40</v>
      </c>
      <c r="AY2319" s="5">
        <v>30.196079999999998</v>
      </c>
      <c r="AZ2319" s="5">
        <v>0.41</v>
      </c>
      <c r="BA2319" s="5">
        <v>0.28125</v>
      </c>
      <c r="BB2319" s="5">
        <v>30.287410000000001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14.67374</v>
      </c>
      <c r="I2320" s="37">
        <v>11.499499999999999</v>
      </c>
      <c r="J2320" s="37">
        <v>99.035489999999996</v>
      </c>
      <c r="K2320" s="37">
        <v>0.43021999999999999</v>
      </c>
      <c r="L2320" s="37">
        <v>2.0988799999999999</v>
      </c>
      <c r="M2320" s="37">
        <v>0.20247000000000001</v>
      </c>
      <c r="N2320" s="37">
        <v>3.5441699999999998</v>
      </c>
      <c r="O2320" s="37">
        <v>49.105539999999998</v>
      </c>
      <c r="P2320" s="37">
        <v>52.649720000000002</v>
      </c>
      <c r="Q2320" s="37">
        <v>104.55525</v>
      </c>
      <c r="R2320" s="37">
        <v>484.29613000000001</v>
      </c>
      <c r="S2320" s="37">
        <v>4.3756500000000003</v>
      </c>
      <c r="T2320" s="37">
        <v>342.28147000000001</v>
      </c>
      <c r="U2320" s="37">
        <v>23.899889999999999</v>
      </c>
      <c r="V2320" s="37">
        <v>0.21345</v>
      </c>
      <c r="W2320" s="37">
        <v>31.893180000000001</v>
      </c>
      <c r="X2320" s="37">
        <v>45.463430000000002</v>
      </c>
      <c r="Y2320" s="37">
        <v>314.12758000000002</v>
      </c>
      <c r="Z2320" s="37">
        <v>55.23216</v>
      </c>
      <c r="AA2320" s="37">
        <v>11.28856</v>
      </c>
      <c r="AB2320" s="37">
        <v>19.457080000000001</v>
      </c>
      <c r="AC2320" s="37">
        <v>19.540980000000001</v>
      </c>
      <c r="AD2320" s="37">
        <v>4302.7045600000001</v>
      </c>
      <c r="AE2320" s="37">
        <v>60.497039999999998</v>
      </c>
      <c r="AF2320" s="37">
        <v>25.05349</v>
      </c>
      <c r="AG2320" s="37">
        <v>28.16208</v>
      </c>
      <c r="AH2320" s="37">
        <v>4299.2497800000001</v>
      </c>
      <c r="AI2320" s="37">
        <v>56280.43273</v>
      </c>
      <c r="AJ2320" s="37">
        <v>71.205929999999995</v>
      </c>
      <c r="AK2320" s="37">
        <v>44.971350000000001</v>
      </c>
      <c r="AL2320" s="5">
        <v>80.445549999999997</v>
      </c>
      <c r="AM2320" s="5">
        <v>119.08611000000001</v>
      </c>
      <c r="AN2320" s="5">
        <v>28.881460000000001</v>
      </c>
      <c r="AO2320" s="5">
        <v>30.890989999999999</v>
      </c>
      <c r="AP2320" s="5">
        <v>29.59188</v>
      </c>
      <c r="AQ2320" s="5">
        <v>27.5625</v>
      </c>
      <c r="AR2320" s="5">
        <v>4300</v>
      </c>
      <c r="AS2320" s="5">
        <v>39</v>
      </c>
      <c r="AT2320" s="5">
        <v>25.882349999999999</v>
      </c>
      <c r="AU2320" s="5">
        <v>79</v>
      </c>
      <c r="AV2320" s="5">
        <v>31</v>
      </c>
      <c r="AW2320" s="5">
        <v>9537.2548999999999</v>
      </c>
      <c r="AX2320" s="5">
        <v>37</v>
      </c>
      <c r="AY2320" s="5">
        <v>29.411760000000001</v>
      </c>
      <c r="AZ2320" s="5">
        <v>0.875</v>
      </c>
      <c r="BA2320" s="5">
        <v>0.35937999999999998</v>
      </c>
      <c r="BB2320" s="5">
        <v>30.276350000000001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15.11482</v>
      </c>
      <c r="I2321" s="37">
        <v>11.48664</v>
      </c>
      <c r="J2321" s="37">
        <v>99.035489999999996</v>
      </c>
      <c r="K2321" s="37">
        <v>0.58848</v>
      </c>
      <c r="L2321" s="37">
        <v>2.1095799999999998</v>
      </c>
      <c r="M2321" s="37">
        <v>0.13525000000000001</v>
      </c>
      <c r="N2321" s="37">
        <v>3.3142200000000002</v>
      </c>
      <c r="O2321" s="37">
        <v>49.346429999999998</v>
      </c>
      <c r="P2321" s="37">
        <v>52.660649999999997</v>
      </c>
      <c r="Q2321" s="37">
        <v>104.25761</v>
      </c>
      <c r="R2321" s="37">
        <v>488.06938000000002</v>
      </c>
      <c r="S2321" s="37">
        <v>4.3815299999999997</v>
      </c>
      <c r="T2321" s="37">
        <v>340.94916000000001</v>
      </c>
      <c r="U2321" s="37">
        <v>23.907350000000001</v>
      </c>
      <c r="V2321" s="37">
        <v>0.29433999999999999</v>
      </c>
      <c r="W2321" s="37">
        <v>31.879020000000001</v>
      </c>
      <c r="X2321" s="37">
        <v>35.978380000000001</v>
      </c>
      <c r="Y2321" s="37">
        <v>314.21776</v>
      </c>
      <c r="Z2321" s="37">
        <v>55.330779999999997</v>
      </c>
      <c r="AA2321" s="37">
        <v>11.29691</v>
      </c>
      <c r="AB2321" s="37">
        <v>19.47503</v>
      </c>
      <c r="AC2321" s="37">
        <v>19.552209999999999</v>
      </c>
      <c r="AD2321" s="37">
        <v>4284.0386900000003</v>
      </c>
      <c r="AE2321" s="37">
        <v>60.582659999999997</v>
      </c>
      <c r="AF2321" s="37">
        <v>25.181280000000001</v>
      </c>
      <c r="AG2321" s="37">
        <v>28.164940000000001</v>
      </c>
      <c r="AH2321" s="37">
        <v>4276.6085000000003</v>
      </c>
      <c r="AI2321" s="37">
        <v>56280.435389999999</v>
      </c>
      <c r="AJ2321" s="37">
        <v>70.725560000000002</v>
      </c>
      <c r="AK2321" s="37">
        <v>44.96649</v>
      </c>
      <c r="AL2321" s="5">
        <v>80.025270000000006</v>
      </c>
      <c r="AM2321" s="5">
        <v>120.40168</v>
      </c>
      <c r="AN2321" s="5">
        <v>28.864350000000002</v>
      </c>
      <c r="AO2321" s="5">
        <v>30.817450000000001</v>
      </c>
      <c r="AP2321" s="5">
        <v>29.590959999999999</v>
      </c>
      <c r="AQ2321" s="5">
        <v>27.54008</v>
      </c>
      <c r="AR2321" s="5">
        <v>4314.75</v>
      </c>
      <c r="AS2321" s="5">
        <v>36.5</v>
      </c>
      <c r="AT2321" s="5">
        <v>26.66667</v>
      </c>
      <c r="AU2321" s="5">
        <v>79</v>
      </c>
      <c r="AV2321" s="5">
        <v>31</v>
      </c>
      <c r="AW2321" s="5">
        <v>10842.352940000001</v>
      </c>
      <c r="AX2321" s="5">
        <v>41</v>
      </c>
      <c r="AY2321" s="5">
        <v>29.411760000000001</v>
      </c>
      <c r="AZ2321" s="5">
        <v>0.68</v>
      </c>
      <c r="BA2321" s="5">
        <v>1.0625</v>
      </c>
      <c r="BB2321" s="5">
        <v>30.273160000000001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14.576750000000001</v>
      </c>
      <c r="I2322" s="37">
        <v>11.478730000000001</v>
      </c>
      <c r="J2322" s="37">
        <v>99.035489999999996</v>
      </c>
      <c r="K2322" s="37">
        <v>0.94718999999999998</v>
      </c>
      <c r="L2322" s="37">
        <v>2.0903700000000001</v>
      </c>
      <c r="M2322" s="37">
        <v>0.15010000000000001</v>
      </c>
      <c r="N2322" s="37">
        <v>3.5236900000000002</v>
      </c>
      <c r="O2322" s="37">
        <v>49.37715</v>
      </c>
      <c r="P2322" s="37">
        <v>52.900840000000002</v>
      </c>
      <c r="Q2322" s="37">
        <v>101.41398</v>
      </c>
      <c r="R2322" s="37">
        <v>490.71071000000001</v>
      </c>
      <c r="S2322" s="37">
        <v>3.9195199999999999</v>
      </c>
      <c r="T2322" s="37">
        <v>342.09197999999998</v>
      </c>
      <c r="U2322" s="37">
        <v>23.900960000000001</v>
      </c>
      <c r="V2322" s="37">
        <v>0.54325000000000001</v>
      </c>
      <c r="W2322" s="37">
        <v>31.867139999999999</v>
      </c>
      <c r="X2322" s="37">
        <v>17.815329999999999</v>
      </c>
      <c r="Y2322" s="37">
        <v>311.96337</v>
      </c>
      <c r="Z2322" s="37">
        <v>55.414439999999999</v>
      </c>
      <c r="AA2322" s="37">
        <v>10.41605</v>
      </c>
      <c r="AB2322" s="37">
        <v>19.487020000000001</v>
      </c>
      <c r="AC2322" s="37">
        <v>19.569780000000002</v>
      </c>
      <c r="AD2322" s="37">
        <v>3986.3036200000001</v>
      </c>
      <c r="AE2322" s="37">
        <v>60.71828</v>
      </c>
      <c r="AF2322" s="37">
        <v>24.951930000000001</v>
      </c>
      <c r="AG2322" s="37">
        <v>28.170269999999999</v>
      </c>
      <c r="AH2322" s="37">
        <v>3980.8720400000002</v>
      </c>
      <c r="AI2322" s="37">
        <v>56280.438000000002</v>
      </c>
      <c r="AJ2322" s="37">
        <v>70.316360000000003</v>
      </c>
      <c r="AK2322" s="37">
        <v>44.955060000000003</v>
      </c>
      <c r="AL2322" s="5">
        <v>80.284620000000004</v>
      </c>
      <c r="AM2322" s="5">
        <v>120.67176000000001</v>
      </c>
      <c r="AN2322" s="5">
        <v>28.852910000000001</v>
      </c>
      <c r="AO2322" s="5">
        <v>30.75338</v>
      </c>
      <c r="AP2322" s="5">
        <v>29.597259999999999</v>
      </c>
      <c r="AQ2322" s="5">
        <v>27.533740000000002</v>
      </c>
      <c r="AR2322" s="5">
        <v>4265.5</v>
      </c>
      <c r="AS2322" s="5">
        <v>42</v>
      </c>
      <c r="AT2322" s="5">
        <v>23.137250000000002</v>
      </c>
      <c r="AU2322" s="5">
        <v>79</v>
      </c>
      <c r="AV2322" s="5">
        <v>31</v>
      </c>
      <c r="AW2322" s="5">
        <v>7328.62745</v>
      </c>
      <c r="AX2322" s="5">
        <v>28</v>
      </c>
      <c r="AY2322" s="5">
        <v>26.274509999999999</v>
      </c>
      <c r="AZ2322" s="5">
        <v>0.64</v>
      </c>
      <c r="BA2322" s="5">
        <v>0.82813000000000003</v>
      </c>
      <c r="BB2322" s="5">
        <v>30.266870000000001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14.64461</v>
      </c>
      <c r="I2323" s="37">
        <v>11.48565</v>
      </c>
      <c r="J2323" s="37">
        <v>99.035489999999996</v>
      </c>
      <c r="K2323" s="37">
        <v>1.2611699999999999</v>
      </c>
      <c r="L2323" s="37">
        <v>2.08602</v>
      </c>
      <c r="M2323" s="37">
        <v>4.4209999999999999E-2</v>
      </c>
      <c r="N2323" s="37">
        <v>3.6890800000000001</v>
      </c>
      <c r="O2323" s="37">
        <v>49.302190000000003</v>
      </c>
      <c r="P2323" s="37">
        <v>52.99127</v>
      </c>
      <c r="Q2323" s="37">
        <v>101.49008000000001</v>
      </c>
      <c r="R2323" s="37">
        <v>486.87049000000002</v>
      </c>
      <c r="S2323" s="37">
        <v>2.3586</v>
      </c>
      <c r="T2323" s="37">
        <v>339.98196999999999</v>
      </c>
      <c r="U2323" s="37">
        <v>23.916049999999998</v>
      </c>
      <c r="V2323" s="37">
        <v>0.58082</v>
      </c>
      <c r="W2323" s="37">
        <v>31.861409999999999</v>
      </c>
      <c r="X2323" s="37">
        <v>13.44003</v>
      </c>
      <c r="Y2323" s="37">
        <v>306.30502999999999</v>
      </c>
      <c r="Z2323" s="37">
        <v>55.498489999999997</v>
      </c>
      <c r="AA2323" s="37">
        <v>9.2735900000000004</v>
      </c>
      <c r="AB2323" s="37">
        <v>19.502669999999998</v>
      </c>
      <c r="AC2323" s="37">
        <v>19.592400000000001</v>
      </c>
      <c r="AD2323" s="37">
        <v>3556.4773799999998</v>
      </c>
      <c r="AE2323" s="37">
        <v>60.792290000000001</v>
      </c>
      <c r="AF2323" s="37">
        <v>24.899989999999999</v>
      </c>
      <c r="AG2323" s="37">
        <v>28.188600000000001</v>
      </c>
      <c r="AH2323" s="37">
        <v>3548.7239800000002</v>
      </c>
      <c r="AI2323" s="37">
        <v>56280.439890000001</v>
      </c>
      <c r="AJ2323" s="37">
        <v>70.559960000000004</v>
      </c>
      <c r="AK2323" s="37">
        <v>44.956069999999997</v>
      </c>
      <c r="AL2323" s="5">
        <v>80.075100000000006</v>
      </c>
      <c r="AM2323" s="5">
        <v>120.63744</v>
      </c>
      <c r="AN2323" s="5">
        <v>28.851980000000001</v>
      </c>
      <c r="AO2323" s="5">
        <v>30.700659999999999</v>
      </c>
      <c r="AP2323" s="5">
        <v>29.596889999999998</v>
      </c>
      <c r="AQ2323" s="5">
        <v>27.539020000000001</v>
      </c>
      <c r="AR2323" s="5">
        <v>3921.75</v>
      </c>
      <c r="AS2323" s="5">
        <v>32</v>
      </c>
      <c r="AT2323" s="5">
        <v>18.823530000000002</v>
      </c>
      <c r="AU2323" s="5">
        <v>79</v>
      </c>
      <c r="AV2323" s="5">
        <v>31</v>
      </c>
      <c r="AW2323" s="5">
        <v>4015.6862700000001</v>
      </c>
      <c r="AX2323" s="5">
        <v>15</v>
      </c>
      <c r="AY2323" s="5">
        <v>22.35294</v>
      </c>
      <c r="AZ2323" s="5">
        <v>0.17499999999999999</v>
      </c>
      <c r="BA2323" s="5">
        <v>0.59375</v>
      </c>
      <c r="BB2323" s="5">
        <v>30.26407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21.002980000000001</v>
      </c>
      <c r="I2324" s="37">
        <v>11.4718</v>
      </c>
      <c r="J2324" s="37">
        <v>99.031329999999997</v>
      </c>
      <c r="K2324" s="37">
        <v>2.3620399999999999</v>
      </c>
      <c r="L2324" s="37">
        <v>2.09233</v>
      </c>
      <c r="M2324" s="37">
        <v>1.908E-2</v>
      </c>
      <c r="N2324" s="37">
        <v>3.5708299999999999</v>
      </c>
      <c r="O2324" s="37">
        <v>49.273229999999998</v>
      </c>
      <c r="P2324" s="37">
        <v>52.844059999999999</v>
      </c>
      <c r="Q2324" s="37">
        <v>101.16410999999999</v>
      </c>
      <c r="R2324" s="37">
        <v>478.37398999999999</v>
      </c>
      <c r="S2324" s="37">
        <v>1.0515699999999999</v>
      </c>
      <c r="T2324" s="37">
        <v>342.08503999999999</v>
      </c>
      <c r="U2324" s="37">
        <v>23.912369999999999</v>
      </c>
      <c r="V2324" s="37">
        <v>0.21945000000000001</v>
      </c>
      <c r="W2324" s="37">
        <v>31.860790000000001</v>
      </c>
      <c r="X2324" s="37">
        <v>13.633089999999999</v>
      </c>
      <c r="Y2324" s="37">
        <v>298.39017999999999</v>
      </c>
      <c r="Z2324" s="37">
        <v>55.548070000000003</v>
      </c>
      <c r="AA2324" s="37">
        <v>8.0938499999999998</v>
      </c>
      <c r="AB2324" s="37">
        <v>19.518470000000001</v>
      </c>
      <c r="AC2324" s="37">
        <v>19.608560000000001</v>
      </c>
      <c r="AD2324" s="37">
        <v>3094.6671700000002</v>
      </c>
      <c r="AE2324" s="37">
        <v>60.939869999999999</v>
      </c>
      <c r="AF2324" s="37">
        <v>24.9754</v>
      </c>
      <c r="AG2324" s="37">
        <v>28.214670000000002</v>
      </c>
      <c r="AH2324" s="37">
        <v>3088.4053800000002</v>
      </c>
      <c r="AI2324" s="37">
        <v>56280.440880000002</v>
      </c>
      <c r="AJ2324" s="37">
        <v>70.63852</v>
      </c>
      <c r="AK2324" s="37">
        <v>44.946669999999997</v>
      </c>
      <c r="AL2324" s="5">
        <v>79.945679999999996</v>
      </c>
      <c r="AM2324" s="5">
        <v>120.78400000000001</v>
      </c>
      <c r="AN2324" s="5">
        <v>28.884789999999999</v>
      </c>
      <c r="AO2324" s="5">
        <v>30.634810000000002</v>
      </c>
      <c r="AP2324" s="5">
        <v>29.597629999999999</v>
      </c>
      <c r="AQ2324" s="5">
        <v>27.545210000000001</v>
      </c>
      <c r="AR2324" s="5">
        <v>3468.75</v>
      </c>
      <c r="AS2324" s="5">
        <v>30.5</v>
      </c>
      <c r="AT2324" s="5">
        <v>17.254899999999999</v>
      </c>
      <c r="AU2324" s="5">
        <v>79</v>
      </c>
      <c r="AV2324" s="5">
        <v>31</v>
      </c>
      <c r="AW2324" s="5">
        <v>3413.3333299999999</v>
      </c>
      <c r="AX2324" s="5">
        <v>13</v>
      </c>
      <c r="AY2324" s="5">
        <v>20.392160000000001</v>
      </c>
      <c r="AZ2324" s="5">
        <v>0</v>
      </c>
      <c r="BA2324" s="5">
        <v>0</v>
      </c>
      <c r="BB2324" s="5">
        <v>30.261469999999999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</v>
      </c>
      <c r="I2325" s="37">
        <v>11.477740000000001</v>
      </c>
      <c r="J2325" s="37">
        <v>99.029259999999994</v>
      </c>
      <c r="K2325" s="37">
        <v>4.9936199999999999</v>
      </c>
      <c r="L2325" s="37">
        <v>2.0964700000000001</v>
      </c>
      <c r="M2325" s="37">
        <v>2.205E-2</v>
      </c>
      <c r="N2325" s="37">
        <v>3.24369</v>
      </c>
      <c r="O2325" s="37">
        <v>49.309080000000002</v>
      </c>
      <c r="P2325" s="37">
        <v>52.552759999999999</v>
      </c>
      <c r="Q2325" s="37">
        <v>101.71652</v>
      </c>
      <c r="R2325" s="37">
        <v>468.18626999999998</v>
      </c>
      <c r="S2325" s="37">
        <v>0.19674</v>
      </c>
      <c r="T2325" s="37">
        <v>338.98304999999999</v>
      </c>
      <c r="U2325" s="37">
        <v>23.9116</v>
      </c>
      <c r="V2325" s="37">
        <v>7.6789999999999997E-2</v>
      </c>
      <c r="W2325" s="37">
        <v>31.867249999999999</v>
      </c>
      <c r="X2325" s="37">
        <v>11.9686</v>
      </c>
      <c r="Y2325" s="37">
        <v>289.47489999999999</v>
      </c>
      <c r="Z2325" s="37">
        <v>55.552280000000003</v>
      </c>
      <c r="AA2325" s="37">
        <v>6.9307999999999996</v>
      </c>
      <c r="AB2325" s="37">
        <v>19.532889999999998</v>
      </c>
      <c r="AC2325" s="37">
        <v>19.621939999999999</v>
      </c>
      <c r="AD2325" s="37">
        <v>2644.7474999999999</v>
      </c>
      <c r="AE2325" s="37">
        <v>61.049050000000001</v>
      </c>
      <c r="AF2325" s="37">
        <v>25.024799999999999</v>
      </c>
      <c r="AG2325" s="37">
        <v>28.24089</v>
      </c>
      <c r="AH2325" s="37">
        <v>2639.1211800000001</v>
      </c>
      <c r="AI2325" s="37">
        <v>56280.441169999998</v>
      </c>
      <c r="AJ2325" s="37">
        <v>70.813680000000005</v>
      </c>
      <c r="AK2325" s="37">
        <v>44.939610000000002</v>
      </c>
      <c r="AL2325" s="5">
        <v>80.065619999999996</v>
      </c>
      <c r="AM2325" s="5">
        <v>120.32617</v>
      </c>
      <c r="AN2325" s="5">
        <v>28.952559999999998</v>
      </c>
      <c r="AO2325" s="5">
        <v>30.56456</v>
      </c>
      <c r="AP2325" s="5">
        <v>29.59684</v>
      </c>
      <c r="AQ2325" s="5">
        <v>27.5337</v>
      </c>
      <c r="AR2325" s="5">
        <v>3011.5</v>
      </c>
      <c r="AS2325" s="5">
        <v>28</v>
      </c>
      <c r="AT2325" s="5">
        <v>16.470590000000001</v>
      </c>
      <c r="AU2325" s="5">
        <v>79</v>
      </c>
      <c r="AV2325" s="5">
        <v>32</v>
      </c>
      <c r="AW2325" s="5">
        <v>3212.5490199999999</v>
      </c>
      <c r="AX2325" s="5">
        <v>12</v>
      </c>
      <c r="AY2325" s="5">
        <v>19.215689999999999</v>
      </c>
      <c r="AZ2325" s="5">
        <v>0</v>
      </c>
      <c r="BA2325" s="5">
        <v>0</v>
      </c>
      <c r="BB2325" s="5">
        <v>30.25188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21.001249999999999</v>
      </c>
      <c r="I2326" s="37">
        <v>11.475759999999999</v>
      </c>
      <c r="J2326" s="37">
        <v>99.029709999999994</v>
      </c>
      <c r="K2326" s="37">
        <v>1.00742</v>
      </c>
      <c r="L2326" s="37">
        <v>2.1006200000000002</v>
      </c>
      <c r="M2326" s="37">
        <v>6.6299999999999996E-3</v>
      </c>
      <c r="N2326" s="37">
        <v>2.95289</v>
      </c>
      <c r="O2326" s="37">
        <v>49.328850000000003</v>
      </c>
      <c r="P2326" s="37">
        <v>52.281730000000003</v>
      </c>
      <c r="Q2326" s="37">
        <v>101.79934</v>
      </c>
      <c r="R2326" s="37">
        <v>458.50189</v>
      </c>
      <c r="S2326" s="37">
        <v>2.0840000000000001E-2</v>
      </c>
      <c r="T2326" s="37">
        <v>341.75011000000001</v>
      </c>
      <c r="U2326" s="37">
        <v>23.934249999999999</v>
      </c>
      <c r="V2326" s="37">
        <v>0.16192999999999999</v>
      </c>
      <c r="W2326" s="37">
        <v>31.87426</v>
      </c>
      <c r="X2326" s="37">
        <v>14.246180000000001</v>
      </c>
      <c r="Y2326" s="37">
        <v>267.03307000000001</v>
      </c>
      <c r="Z2326" s="37">
        <v>55.518180000000001</v>
      </c>
      <c r="AA2326" s="37">
        <v>5.80464</v>
      </c>
      <c r="AB2326" s="37">
        <v>19.554459999999999</v>
      </c>
      <c r="AC2326" s="37">
        <v>19.640039999999999</v>
      </c>
      <c r="AD2326" s="37">
        <v>2210.6417700000002</v>
      </c>
      <c r="AE2326" s="37">
        <v>60.812049999999999</v>
      </c>
      <c r="AF2326" s="37">
        <v>25.074259999999999</v>
      </c>
      <c r="AG2326" s="37">
        <v>28.276</v>
      </c>
      <c r="AH2326" s="37">
        <v>2208.6024299999999</v>
      </c>
      <c r="AI2326" s="37">
        <v>56280.441209999997</v>
      </c>
      <c r="AJ2326" s="37">
        <v>70.82647</v>
      </c>
      <c r="AK2326" s="37">
        <v>44.938949999999998</v>
      </c>
      <c r="AL2326" s="5">
        <v>80.142790000000005</v>
      </c>
      <c r="AM2326" s="5">
        <v>119.23136</v>
      </c>
      <c r="AN2326" s="5">
        <v>29.029109999999999</v>
      </c>
      <c r="AO2326" s="5">
        <v>30.514399999999998</v>
      </c>
      <c r="AP2326" s="5">
        <v>29.60361</v>
      </c>
      <c r="AQ2326" s="5">
        <v>27.535139999999998</v>
      </c>
      <c r="AR2326" s="5">
        <v>2564.75</v>
      </c>
      <c r="AS2326" s="5">
        <v>24</v>
      </c>
      <c r="AT2326" s="5">
        <v>16.078430000000001</v>
      </c>
      <c r="AU2326" s="5">
        <v>79</v>
      </c>
      <c r="AV2326" s="5">
        <v>32</v>
      </c>
      <c r="AW2326" s="5">
        <v>3112.1568600000001</v>
      </c>
      <c r="AX2326" s="5">
        <v>12</v>
      </c>
      <c r="AY2326" s="5">
        <v>17.64706</v>
      </c>
      <c r="AZ2326" s="5">
        <v>0</v>
      </c>
      <c r="BA2326" s="5">
        <v>0</v>
      </c>
      <c r="BB2326" s="5">
        <v>30.264109999999999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20.15607</v>
      </c>
      <c r="I2327" s="37">
        <v>11.4718</v>
      </c>
      <c r="J2327" s="37">
        <v>99.038309999999996</v>
      </c>
      <c r="K2327" s="37">
        <v>0.73246</v>
      </c>
      <c r="L2327" s="37">
        <v>2.09579</v>
      </c>
      <c r="M2327" s="37">
        <v>0.11602999999999999</v>
      </c>
      <c r="N2327" s="37">
        <v>2.6107900000000002</v>
      </c>
      <c r="O2327" s="37">
        <v>49.3596</v>
      </c>
      <c r="P2327" s="37">
        <v>51.970390000000002</v>
      </c>
      <c r="Q2327" s="37">
        <v>101.83035</v>
      </c>
      <c r="R2327" s="37">
        <v>449.35757000000001</v>
      </c>
      <c r="S2327" s="37">
        <v>0.10423</v>
      </c>
      <c r="T2327" s="37">
        <v>340.29090000000002</v>
      </c>
      <c r="U2327" s="37">
        <v>23.96951</v>
      </c>
      <c r="V2327" s="37">
        <v>0.16025</v>
      </c>
      <c r="W2327" s="37">
        <v>31.89808</v>
      </c>
      <c r="X2327" s="37">
        <v>15.304550000000001</v>
      </c>
      <c r="Y2327" s="37">
        <v>221.04925</v>
      </c>
      <c r="Z2327" s="37">
        <v>55.439970000000002</v>
      </c>
      <c r="AA2327" s="37">
        <v>4.7429399999999999</v>
      </c>
      <c r="AB2327" s="37">
        <v>19.566320000000001</v>
      </c>
      <c r="AC2327" s="37">
        <v>19.659790000000001</v>
      </c>
      <c r="AD2327" s="37">
        <v>1810.4681399999999</v>
      </c>
      <c r="AE2327" s="37">
        <v>60.711550000000003</v>
      </c>
      <c r="AF2327" s="37">
        <v>25.0166</v>
      </c>
      <c r="AG2327" s="37">
        <v>28.28256</v>
      </c>
      <c r="AH2327" s="37">
        <v>1806.64985</v>
      </c>
      <c r="AI2327" s="37">
        <v>56280.441209999997</v>
      </c>
      <c r="AJ2327" s="37">
        <v>70.584980000000002</v>
      </c>
      <c r="AK2327" s="37">
        <v>44.925780000000003</v>
      </c>
      <c r="AL2327" s="5">
        <v>79.890420000000006</v>
      </c>
      <c r="AM2327" s="5">
        <v>120.42426</v>
      </c>
      <c r="AN2327" s="5">
        <v>29.074629999999999</v>
      </c>
      <c r="AO2327" s="5">
        <v>30.467140000000001</v>
      </c>
      <c r="AP2327" s="5">
        <v>29.602060000000002</v>
      </c>
      <c r="AQ2327" s="5">
        <v>27.510809999999999</v>
      </c>
      <c r="AR2327" s="5">
        <v>2137.5</v>
      </c>
      <c r="AS2327" s="5">
        <v>18.5</v>
      </c>
      <c r="AT2327" s="5">
        <v>16.470590000000001</v>
      </c>
      <c r="AU2327" s="5">
        <v>79</v>
      </c>
      <c r="AV2327" s="5">
        <v>32</v>
      </c>
      <c r="AW2327" s="5">
        <v>3413.3333299999999</v>
      </c>
      <c r="AX2327" s="5">
        <v>13</v>
      </c>
      <c r="AY2327" s="5">
        <v>16.078430000000001</v>
      </c>
      <c r="AZ2327" s="5">
        <v>1.4999999999999999E-2</v>
      </c>
      <c r="BA2327" s="5">
        <v>0</v>
      </c>
      <c r="BB2327" s="5">
        <v>30.255590000000002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13.9696</v>
      </c>
      <c r="I2328" s="37">
        <v>11.474769999999999</v>
      </c>
      <c r="J2328" s="37">
        <v>99.027370000000005</v>
      </c>
      <c r="K2328" s="37">
        <v>2.5723199999999999</v>
      </c>
      <c r="L2328" s="37">
        <v>2.07213</v>
      </c>
      <c r="M2328" s="37">
        <v>5.586E-2</v>
      </c>
      <c r="N2328" s="37">
        <v>2.3795799999999998</v>
      </c>
      <c r="O2328" s="37">
        <v>49.397289999999998</v>
      </c>
      <c r="P2328" s="37">
        <v>51.776870000000002</v>
      </c>
      <c r="Q2328" s="37">
        <v>102.07151</v>
      </c>
      <c r="R2328" s="37">
        <v>441.67153999999999</v>
      </c>
      <c r="S2328" s="37">
        <v>0.45540999999999998</v>
      </c>
      <c r="T2328" s="37">
        <v>342.59987000000001</v>
      </c>
      <c r="U2328" s="37">
        <v>23.973400000000002</v>
      </c>
      <c r="V2328" s="37">
        <v>0.18587999999999999</v>
      </c>
      <c r="W2328" s="37">
        <v>31.921479999999999</v>
      </c>
      <c r="X2328" s="37">
        <v>16.717300000000002</v>
      </c>
      <c r="Y2328" s="37">
        <v>174.97843</v>
      </c>
      <c r="Z2328" s="37">
        <v>55.329050000000002</v>
      </c>
      <c r="AA2328" s="37">
        <v>3.6915100000000001</v>
      </c>
      <c r="AB2328" s="37">
        <v>19.592949999999998</v>
      </c>
      <c r="AC2328" s="37">
        <v>19.670490000000001</v>
      </c>
      <c r="AD2328" s="37">
        <v>1425.2002399999999</v>
      </c>
      <c r="AE2328" s="37">
        <v>60.910789999999999</v>
      </c>
      <c r="AF2328" s="37">
        <v>24.734279999999998</v>
      </c>
      <c r="AG2328" s="37">
        <v>28.303999999999998</v>
      </c>
      <c r="AH2328" s="37">
        <v>1422.81</v>
      </c>
      <c r="AI2328" s="37">
        <v>56280.441400000003</v>
      </c>
      <c r="AJ2328" s="37">
        <v>70.776060000000001</v>
      </c>
      <c r="AK2328" s="37">
        <v>44.92174</v>
      </c>
      <c r="AL2328" s="5">
        <v>80.018770000000004</v>
      </c>
      <c r="AM2328" s="5">
        <v>120.22644</v>
      </c>
      <c r="AN2328" s="5">
        <v>29.107970000000002</v>
      </c>
      <c r="AO2328" s="5">
        <v>30.420290000000001</v>
      </c>
      <c r="AP2328" s="5">
        <v>29.602889999999999</v>
      </c>
      <c r="AQ2328" s="5">
        <v>27.502700000000001</v>
      </c>
      <c r="AR2328" s="5">
        <v>1742.75</v>
      </c>
      <c r="AS2328" s="5">
        <v>14</v>
      </c>
      <c r="AT2328" s="5">
        <v>16.470590000000001</v>
      </c>
      <c r="AU2328" s="5">
        <v>79</v>
      </c>
      <c r="AV2328" s="5">
        <v>32</v>
      </c>
      <c r="AW2328" s="5">
        <v>3814.9019600000001</v>
      </c>
      <c r="AX2328" s="5">
        <v>14</v>
      </c>
      <c r="AY2328" s="5">
        <v>15.294119999999999</v>
      </c>
      <c r="AZ2328" s="5">
        <v>0.85499999999999998</v>
      </c>
      <c r="BA2328" s="5">
        <v>7.8130000000000005E-2</v>
      </c>
      <c r="BB2328" s="5">
        <v>30.25384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16.066669999999998</v>
      </c>
      <c r="I2329" s="37">
        <v>11.48071</v>
      </c>
      <c r="J2329" s="37">
        <v>99.029679999999999</v>
      </c>
      <c r="K2329" s="37">
        <v>3.4132099999999999</v>
      </c>
      <c r="L2329" s="37">
        <v>2.0804100000000001</v>
      </c>
      <c r="M2329" s="37">
        <v>0.14094999999999999</v>
      </c>
      <c r="N2329" s="37">
        <v>2.2681399999999998</v>
      </c>
      <c r="O2329" s="37">
        <v>49.386659999999999</v>
      </c>
      <c r="P2329" s="37">
        <v>51.654800000000002</v>
      </c>
      <c r="Q2329" s="37">
        <v>102.03125</v>
      </c>
      <c r="R2329" s="37">
        <v>434.53721999999999</v>
      </c>
      <c r="S2329" s="37">
        <v>0.54649000000000003</v>
      </c>
      <c r="T2329" s="37">
        <v>341.18229000000002</v>
      </c>
      <c r="U2329" s="37">
        <v>23.97701</v>
      </c>
      <c r="V2329" s="37">
        <v>0.28456999999999999</v>
      </c>
      <c r="W2329" s="37">
        <v>31.95561</v>
      </c>
      <c r="X2329" s="37">
        <v>20.21856</v>
      </c>
      <c r="Y2329" s="37">
        <v>134.30960999999999</v>
      </c>
      <c r="Z2329" s="37">
        <v>55.180320000000002</v>
      </c>
      <c r="AA2329" s="37">
        <v>2.7757700000000001</v>
      </c>
      <c r="AB2329" s="37">
        <v>19.601510000000001</v>
      </c>
      <c r="AC2329" s="37">
        <v>19.690770000000001</v>
      </c>
      <c r="AD2329" s="37">
        <v>1067.39543</v>
      </c>
      <c r="AE2329" s="37">
        <v>60.78763</v>
      </c>
      <c r="AF2329" s="37">
        <v>24.833010000000002</v>
      </c>
      <c r="AG2329" s="37">
        <v>28.301390000000001</v>
      </c>
      <c r="AH2329" s="37">
        <v>1066.3331499999999</v>
      </c>
      <c r="AI2329" s="37">
        <v>56280.441729999999</v>
      </c>
      <c r="AJ2329" s="37">
        <v>70.591759999999994</v>
      </c>
      <c r="AK2329" s="37">
        <v>44.909660000000002</v>
      </c>
      <c r="AL2329" s="5">
        <v>80.094099999999997</v>
      </c>
      <c r="AM2329" s="5">
        <v>121.21848</v>
      </c>
      <c r="AN2329" s="5">
        <v>29.132809999999999</v>
      </c>
      <c r="AO2329" s="5">
        <v>30.41836</v>
      </c>
      <c r="AP2329" s="5">
        <v>29.606280000000002</v>
      </c>
      <c r="AQ2329" s="5">
        <v>27.498419999999999</v>
      </c>
      <c r="AR2329" s="5">
        <v>1359.25</v>
      </c>
      <c r="AS2329" s="5">
        <v>17</v>
      </c>
      <c r="AT2329" s="5">
        <v>16.470590000000001</v>
      </c>
      <c r="AU2329" s="5">
        <v>79</v>
      </c>
      <c r="AV2329" s="5">
        <v>32</v>
      </c>
      <c r="AW2329" s="5">
        <v>4316.8627500000002</v>
      </c>
      <c r="AX2329" s="5">
        <v>18</v>
      </c>
      <c r="AY2329" s="5">
        <v>15.294119999999999</v>
      </c>
      <c r="AZ2329" s="5">
        <v>0.64</v>
      </c>
      <c r="BA2329" s="5">
        <v>1.6875</v>
      </c>
      <c r="BB2329" s="5">
        <v>30.247810000000001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15.96738</v>
      </c>
      <c r="I2330" s="37">
        <v>11.465870000000001</v>
      </c>
      <c r="J2330" s="37">
        <v>99.029480000000007</v>
      </c>
      <c r="K2330" s="37">
        <v>4.4700699999999998</v>
      </c>
      <c r="L2330" s="37">
        <v>2.08222</v>
      </c>
      <c r="M2330" s="37">
        <v>-3.5470000000000002E-2</v>
      </c>
      <c r="N2330" s="37">
        <v>2.0618799999999999</v>
      </c>
      <c r="O2330" s="37">
        <v>49.474350000000001</v>
      </c>
      <c r="P2330" s="37">
        <v>51.53622</v>
      </c>
      <c r="Q2330" s="37">
        <v>101.75642000000001</v>
      </c>
      <c r="R2330" s="37">
        <v>428.47460000000001</v>
      </c>
      <c r="S2330" s="37">
        <v>0.51375000000000004</v>
      </c>
      <c r="T2330" s="37">
        <v>341.69540000000001</v>
      </c>
      <c r="U2330" s="37">
        <v>24.005790000000001</v>
      </c>
      <c r="V2330" s="37">
        <v>0.30695</v>
      </c>
      <c r="W2330" s="37">
        <v>31.997109999999999</v>
      </c>
      <c r="X2330" s="37">
        <v>29.889749999999999</v>
      </c>
      <c r="Y2330" s="37">
        <v>108.59990999999999</v>
      </c>
      <c r="Z2330" s="37">
        <v>54.97495</v>
      </c>
      <c r="AA2330" s="37">
        <v>2.03708</v>
      </c>
      <c r="AB2330" s="37">
        <v>19.622949999999999</v>
      </c>
      <c r="AC2330" s="37">
        <v>19.704740000000001</v>
      </c>
      <c r="AD2330" s="37">
        <v>782.65701999999999</v>
      </c>
      <c r="AE2330" s="37">
        <v>60.676189999999998</v>
      </c>
      <c r="AF2330" s="37">
        <v>24.854620000000001</v>
      </c>
      <c r="AG2330" s="37">
        <v>28.316960000000002</v>
      </c>
      <c r="AH2330" s="37">
        <v>780.34411999999998</v>
      </c>
      <c r="AI2330" s="37">
        <v>56280.442060000001</v>
      </c>
      <c r="AJ2330" s="37">
        <v>70.709739999999996</v>
      </c>
      <c r="AK2330" s="37">
        <v>44.916519999999998</v>
      </c>
      <c r="AL2330" s="5">
        <v>80.107249999999993</v>
      </c>
      <c r="AM2330" s="5">
        <v>120.36116</v>
      </c>
      <c r="AN2330" s="5">
        <v>29.159320000000001</v>
      </c>
      <c r="AO2330" s="5">
        <v>30.406770000000002</v>
      </c>
      <c r="AP2330" s="5">
        <v>29.6112</v>
      </c>
      <c r="AQ2330" s="5">
        <v>27.515640000000001</v>
      </c>
      <c r="AR2330" s="5">
        <v>1011.5</v>
      </c>
      <c r="AS2330" s="5">
        <v>13</v>
      </c>
      <c r="AT2330" s="5">
        <v>16.470590000000001</v>
      </c>
      <c r="AU2330" s="5">
        <v>79</v>
      </c>
      <c r="AV2330" s="5">
        <v>32</v>
      </c>
      <c r="AW2330" s="5">
        <v>5220.3921600000003</v>
      </c>
      <c r="AX2330" s="5">
        <v>20</v>
      </c>
      <c r="AY2330" s="5">
        <v>15.294119999999999</v>
      </c>
      <c r="AZ2330" s="5">
        <v>3.5000000000000003E-2</v>
      </c>
      <c r="BA2330" s="5">
        <v>7.8130000000000005E-2</v>
      </c>
      <c r="BB2330" s="5">
        <v>30.251519999999999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15.32128</v>
      </c>
      <c r="I2331" s="37">
        <v>11.48268</v>
      </c>
      <c r="J2331" s="37">
        <v>99.029480000000007</v>
      </c>
      <c r="K2331" s="37">
        <v>4.9737900000000002</v>
      </c>
      <c r="L2331" s="37">
        <v>2.1190600000000002</v>
      </c>
      <c r="M2331" s="37">
        <v>0.14186000000000001</v>
      </c>
      <c r="N2331" s="37">
        <v>1.69922</v>
      </c>
      <c r="O2331" s="37">
        <v>49.74109</v>
      </c>
      <c r="P2331" s="37">
        <v>51.440300000000001</v>
      </c>
      <c r="Q2331" s="37">
        <v>102.66938</v>
      </c>
      <c r="R2331" s="37">
        <v>423.87799000000001</v>
      </c>
      <c r="S2331" s="37">
        <v>0.51339000000000001</v>
      </c>
      <c r="T2331" s="37">
        <v>341.18421999999998</v>
      </c>
      <c r="U2331" s="37">
        <v>23.994630000000001</v>
      </c>
      <c r="V2331" s="37">
        <v>0.2278</v>
      </c>
      <c r="W2331" s="37">
        <v>32.021009999999997</v>
      </c>
      <c r="X2331" s="37">
        <v>42.518439999999998</v>
      </c>
      <c r="Y2331" s="37">
        <v>113.72171</v>
      </c>
      <c r="Z2331" s="37">
        <v>54.673290000000001</v>
      </c>
      <c r="AA2331" s="37">
        <v>2.1993100000000001</v>
      </c>
      <c r="AB2331" s="37">
        <v>19.638120000000001</v>
      </c>
      <c r="AC2331" s="37">
        <v>19.719339999999999</v>
      </c>
      <c r="AD2331" s="37">
        <v>830.29546000000005</v>
      </c>
      <c r="AE2331" s="37">
        <v>60.55939</v>
      </c>
      <c r="AF2331" s="37">
        <v>25.29447</v>
      </c>
      <c r="AG2331" s="37">
        <v>28.299800000000001</v>
      </c>
      <c r="AH2331" s="37">
        <v>826.00807999999995</v>
      </c>
      <c r="AI2331" s="37">
        <v>56280.442360000001</v>
      </c>
      <c r="AJ2331" s="37">
        <v>70.670789999999997</v>
      </c>
      <c r="AK2331" s="37">
        <v>44.902850000000001</v>
      </c>
      <c r="AL2331" s="5">
        <v>80.056229999999999</v>
      </c>
      <c r="AM2331" s="5">
        <v>118.53358</v>
      </c>
      <c r="AN2331" s="5">
        <v>29.172720000000002</v>
      </c>
      <c r="AO2331" s="5">
        <v>30.37452</v>
      </c>
      <c r="AP2331" s="5">
        <v>29.61422</v>
      </c>
      <c r="AQ2331" s="5">
        <v>27.50487</v>
      </c>
      <c r="AR2331" s="5">
        <v>760</v>
      </c>
      <c r="AS2331" s="5">
        <v>12</v>
      </c>
      <c r="AT2331" s="5">
        <v>18.431370000000001</v>
      </c>
      <c r="AU2331" s="5">
        <v>79</v>
      </c>
      <c r="AV2331" s="5">
        <v>33</v>
      </c>
      <c r="AW2331" s="5">
        <v>8332.5490200000004</v>
      </c>
      <c r="AX2331" s="5">
        <v>34</v>
      </c>
      <c r="AY2331" s="5">
        <v>21.568629999999999</v>
      </c>
      <c r="AZ2331" s="5">
        <v>5.5E-2</v>
      </c>
      <c r="BA2331" s="5">
        <v>0.23438000000000001</v>
      </c>
      <c r="BB2331" s="5">
        <v>30.24165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14.70144</v>
      </c>
      <c r="I2332" s="37">
        <v>11.48466</v>
      </c>
      <c r="J2332" s="37">
        <v>99.029480000000007</v>
      </c>
      <c r="K2332" s="37">
        <v>4.9798400000000003</v>
      </c>
      <c r="L2332" s="37">
        <v>2.0922900000000002</v>
      </c>
      <c r="M2332" s="37">
        <v>0.22436</v>
      </c>
      <c r="N2332" s="37">
        <v>1.65795</v>
      </c>
      <c r="O2332" s="37">
        <v>49.782049999999998</v>
      </c>
      <c r="P2332" s="37">
        <v>51.44</v>
      </c>
      <c r="Q2332" s="37">
        <v>102.1557</v>
      </c>
      <c r="R2332" s="37">
        <v>420.42088000000001</v>
      </c>
      <c r="S2332" s="37">
        <v>0.72553999999999996</v>
      </c>
      <c r="T2332" s="37">
        <v>339.04611</v>
      </c>
      <c r="U2332" s="37">
        <v>23.98959</v>
      </c>
      <c r="V2332" s="37">
        <v>0.27461999999999998</v>
      </c>
      <c r="W2332" s="37">
        <v>32.033790000000003</v>
      </c>
      <c r="X2332" s="37">
        <v>30.40963</v>
      </c>
      <c r="Y2332" s="37">
        <v>114.69052000000001</v>
      </c>
      <c r="Z2332" s="37">
        <v>54.382730000000002</v>
      </c>
      <c r="AA2332" s="37">
        <v>2.1153499999999998</v>
      </c>
      <c r="AB2332" s="37">
        <v>19.65315</v>
      </c>
      <c r="AC2332" s="37">
        <v>19.7318</v>
      </c>
      <c r="AD2332" s="37">
        <v>808.81673000000001</v>
      </c>
      <c r="AE2332" s="37">
        <v>60.389240000000001</v>
      </c>
      <c r="AF2332" s="37">
        <v>24.97485</v>
      </c>
      <c r="AG2332" s="37">
        <v>28.28781</v>
      </c>
      <c r="AH2332" s="37">
        <v>815.41117999999994</v>
      </c>
      <c r="AI2332" s="37">
        <v>56280.442750000002</v>
      </c>
      <c r="AJ2332" s="37">
        <v>70.595489999999998</v>
      </c>
      <c r="AK2332" s="37">
        <v>44.898870000000002</v>
      </c>
      <c r="AL2332" s="5">
        <v>79.934259999999995</v>
      </c>
      <c r="AM2332" s="5">
        <v>119.33125</v>
      </c>
      <c r="AN2332" s="5">
        <v>29.156379999999999</v>
      </c>
      <c r="AO2332" s="5">
        <v>30.368580000000001</v>
      </c>
      <c r="AP2332" s="5">
        <v>29.607060000000001</v>
      </c>
      <c r="AQ2332" s="5">
        <v>27.507729999999999</v>
      </c>
      <c r="AR2332" s="5">
        <v>838.25</v>
      </c>
      <c r="AS2332" s="5">
        <v>14</v>
      </c>
      <c r="AT2332" s="5">
        <v>16.862749999999998</v>
      </c>
      <c r="AU2332" s="5">
        <v>79</v>
      </c>
      <c r="AV2332" s="5">
        <v>33</v>
      </c>
      <c r="AW2332" s="5">
        <v>9738.0392200000006</v>
      </c>
      <c r="AX2332" s="5">
        <v>37</v>
      </c>
      <c r="AY2332" s="5">
        <v>20</v>
      </c>
      <c r="AZ2332" s="5">
        <v>5.5E-2</v>
      </c>
      <c r="BA2332" s="5">
        <v>0.54688000000000003</v>
      </c>
      <c r="BB2332" s="5">
        <v>30.242979999999999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14.28852</v>
      </c>
      <c r="I2333" s="37">
        <v>11.477740000000001</v>
      </c>
      <c r="J2333" s="37">
        <v>99.029480000000007</v>
      </c>
      <c r="K2333" s="37">
        <v>4.9783999999999997</v>
      </c>
      <c r="L2333" s="37">
        <v>2.0870799999999998</v>
      </c>
      <c r="M2333" s="37">
        <v>7.9869999999999997E-2</v>
      </c>
      <c r="N2333" s="37">
        <v>1.7833699999999999</v>
      </c>
      <c r="O2333" s="37">
        <v>49.688560000000003</v>
      </c>
      <c r="P2333" s="37">
        <v>51.47193</v>
      </c>
      <c r="Q2333" s="37">
        <v>102.05970000000001</v>
      </c>
      <c r="R2333" s="37">
        <v>417.23043999999999</v>
      </c>
      <c r="S2333" s="37">
        <v>0.67891000000000001</v>
      </c>
      <c r="T2333" s="37">
        <v>341.66818000000001</v>
      </c>
      <c r="U2333" s="37">
        <v>24.000640000000001</v>
      </c>
      <c r="V2333" s="37">
        <v>0.23862</v>
      </c>
      <c r="W2333" s="37">
        <v>32.048760000000001</v>
      </c>
      <c r="X2333" s="37">
        <v>44.826149999999998</v>
      </c>
      <c r="Y2333" s="37">
        <v>109.52005</v>
      </c>
      <c r="Z2333" s="37">
        <v>54.13702</v>
      </c>
      <c r="AA2333" s="37">
        <v>2.08466</v>
      </c>
      <c r="AB2333" s="37">
        <v>19.672720000000002</v>
      </c>
      <c r="AC2333" s="37">
        <v>19.74588</v>
      </c>
      <c r="AD2333" s="37">
        <v>799.07159999999999</v>
      </c>
      <c r="AE2333" s="37">
        <v>60.293500000000002</v>
      </c>
      <c r="AF2333" s="37">
        <v>24.912649999999999</v>
      </c>
      <c r="AG2333" s="37">
        <v>28.263159999999999</v>
      </c>
      <c r="AH2333" s="37">
        <v>784.34424000000001</v>
      </c>
      <c r="AI2333" s="37">
        <v>56280.443189999998</v>
      </c>
      <c r="AJ2333" s="37">
        <v>70.616100000000003</v>
      </c>
      <c r="AK2333" s="37">
        <v>44.900700000000001</v>
      </c>
      <c r="AL2333" s="5">
        <v>79.966989999999996</v>
      </c>
      <c r="AM2333" s="5">
        <v>118.80732</v>
      </c>
      <c r="AN2333" s="5">
        <v>29.15813</v>
      </c>
      <c r="AO2333" s="5">
        <v>30.373729999999998</v>
      </c>
      <c r="AP2333" s="5">
        <v>29.603120000000001</v>
      </c>
      <c r="AQ2333" s="5">
        <v>27.50628</v>
      </c>
      <c r="AR2333" s="5">
        <v>797.5</v>
      </c>
      <c r="AS2333" s="5">
        <v>18</v>
      </c>
      <c r="AT2333" s="5">
        <v>17.64706</v>
      </c>
      <c r="AU2333" s="5">
        <v>79</v>
      </c>
      <c r="AV2333" s="5">
        <v>32</v>
      </c>
      <c r="AW2333" s="5">
        <v>8031.37255</v>
      </c>
      <c r="AX2333" s="5">
        <v>31</v>
      </c>
      <c r="AY2333" s="5">
        <v>20.392160000000001</v>
      </c>
      <c r="AZ2333" s="5">
        <v>0.91500000000000004</v>
      </c>
      <c r="BA2333" s="5">
        <v>0.3125</v>
      </c>
      <c r="BB2333" s="5">
        <v>30.233429999999998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15.114520000000001</v>
      </c>
      <c r="I2334" s="37">
        <v>11.47082</v>
      </c>
      <c r="J2334" s="37">
        <v>99.029480000000007</v>
      </c>
      <c r="K2334" s="37">
        <v>4.9971199999999998</v>
      </c>
      <c r="L2334" s="37">
        <v>2.0887600000000002</v>
      </c>
      <c r="M2334" s="37">
        <v>0.13317999999999999</v>
      </c>
      <c r="N2334" s="37">
        <v>1.7858700000000001</v>
      </c>
      <c r="O2334" s="37">
        <v>49.624809999999997</v>
      </c>
      <c r="P2334" s="37">
        <v>51.410679999999999</v>
      </c>
      <c r="Q2334" s="37">
        <v>102.63733999999999</v>
      </c>
      <c r="R2334" s="37">
        <v>414.28721000000002</v>
      </c>
      <c r="S2334" s="37">
        <v>0.74261999999999995</v>
      </c>
      <c r="T2334" s="37">
        <v>339.87585000000001</v>
      </c>
      <c r="U2334" s="37">
        <v>24.010090000000002</v>
      </c>
      <c r="V2334" s="37">
        <v>0.26247999999999999</v>
      </c>
      <c r="W2334" s="37">
        <v>32.07253</v>
      </c>
      <c r="X2334" s="37">
        <v>33.40549</v>
      </c>
      <c r="Y2334" s="37">
        <v>113.79365</v>
      </c>
      <c r="Z2334" s="37">
        <v>53.819139999999997</v>
      </c>
      <c r="AA2334" s="37">
        <v>2.1294900000000001</v>
      </c>
      <c r="AB2334" s="37">
        <v>19.6919</v>
      </c>
      <c r="AC2334" s="37">
        <v>19.768820000000002</v>
      </c>
      <c r="AD2334" s="37">
        <v>815.60150999999996</v>
      </c>
      <c r="AE2334" s="37">
        <v>60.218409999999999</v>
      </c>
      <c r="AF2334" s="37">
        <v>24.932729999999999</v>
      </c>
      <c r="AG2334" s="37">
        <v>28.260739999999998</v>
      </c>
      <c r="AH2334" s="37">
        <v>806.36405000000002</v>
      </c>
      <c r="AI2334" s="37">
        <v>56280.443619999998</v>
      </c>
      <c r="AJ2334" s="37">
        <v>70.553629999999998</v>
      </c>
      <c r="AK2334" s="37">
        <v>44.901139999999998</v>
      </c>
      <c r="AL2334" s="5">
        <v>79.980099999999993</v>
      </c>
      <c r="AM2334" s="5">
        <v>118.86829</v>
      </c>
      <c r="AN2334" s="5">
        <v>29.155840000000001</v>
      </c>
      <c r="AO2334" s="5">
        <v>30.374569999999999</v>
      </c>
      <c r="AP2334" s="5">
        <v>29.593640000000001</v>
      </c>
      <c r="AQ2334" s="5">
        <v>27.501740000000002</v>
      </c>
      <c r="AR2334" s="5">
        <v>810</v>
      </c>
      <c r="AS2334" s="5">
        <v>13.5</v>
      </c>
      <c r="AT2334" s="5">
        <v>17.64706</v>
      </c>
      <c r="AU2334" s="5">
        <v>79</v>
      </c>
      <c r="AV2334" s="5">
        <v>32</v>
      </c>
      <c r="AW2334" s="5">
        <v>10139.607840000001</v>
      </c>
      <c r="AX2334" s="5">
        <v>40</v>
      </c>
      <c r="AY2334" s="5">
        <v>20.784310000000001</v>
      </c>
      <c r="AZ2334" s="5">
        <v>0.76</v>
      </c>
      <c r="BA2334" s="5">
        <v>0</v>
      </c>
      <c r="BB2334" s="5">
        <v>30.2317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14.28069</v>
      </c>
      <c r="I2335" s="37">
        <v>11.492570000000001</v>
      </c>
      <c r="J2335" s="37">
        <v>99.029480000000007</v>
      </c>
      <c r="K2335" s="37">
        <v>5.00617</v>
      </c>
      <c r="L2335" s="37">
        <v>2.0903900000000002</v>
      </c>
      <c r="M2335" s="37">
        <v>0.13929</v>
      </c>
      <c r="N2335" s="37">
        <v>1.74888</v>
      </c>
      <c r="O2335" s="37">
        <v>49.562640000000002</v>
      </c>
      <c r="P2335" s="37">
        <v>51.311520000000002</v>
      </c>
      <c r="Q2335" s="37">
        <v>102.14469</v>
      </c>
      <c r="R2335" s="37">
        <v>411.50873999999999</v>
      </c>
      <c r="S2335" s="37">
        <v>0.76832999999999996</v>
      </c>
      <c r="T2335" s="37">
        <v>341.67872</v>
      </c>
      <c r="U2335" s="37">
        <v>24.00488</v>
      </c>
      <c r="V2335" s="37">
        <v>0.25269999999999998</v>
      </c>
      <c r="W2335" s="37">
        <v>32.081829999999997</v>
      </c>
      <c r="X2335" s="37">
        <v>37.29522</v>
      </c>
      <c r="Y2335" s="37">
        <v>111.80678</v>
      </c>
      <c r="Z2335" s="37">
        <v>53.349690000000002</v>
      </c>
      <c r="AA2335" s="37">
        <v>2.0684999999999998</v>
      </c>
      <c r="AB2335" s="37">
        <v>19.703230000000001</v>
      </c>
      <c r="AC2335" s="37">
        <v>19.777570000000001</v>
      </c>
      <c r="AD2335" s="37">
        <v>791.62315000000001</v>
      </c>
      <c r="AE2335" s="37">
        <v>60.171999999999997</v>
      </c>
      <c r="AF2335" s="37">
        <v>24.952169999999999</v>
      </c>
      <c r="AG2335" s="37">
        <v>28.245699999999999</v>
      </c>
      <c r="AH2335" s="37">
        <v>789.64340000000004</v>
      </c>
      <c r="AI2335" s="37">
        <v>56280.444069999998</v>
      </c>
      <c r="AJ2335" s="37">
        <v>70.458259999999996</v>
      </c>
      <c r="AK2335" s="37">
        <v>44.8992</v>
      </c>
      <c r="AL2335" s="5">
        <v>79.98218</v>
      </c>
      <c r="AM2335" s="5">
        <v>120.55195999999999</v>
      </c>
      <c r="AN2335" s="5">
        <v>29.145589999999999</v>
      </c>
      <c r="AO2335" s="5">
        <v>30.383189999999999</v>
      </c>
      <c r="AP2335" s="5">
        <v>29.59515</v>
      </c>
      <c r="AQ2335" s="5">
        <v>27.48854</v>
      </c>
      <c r="AR2335" s="5">
        <v>807</v>
      </c>
      <c r="AS2335" s="5">
        <v>17</v>
      </c>
      <c r="AT2335" s="5">
        <v>17.254899999999999</v>
      </c>
      <c r="AU2335" s="5">
        <v>79</v>
      </c>
      <c r="AV2335" s="5">
        <v>32</v>
      </c>
      <c r="AW2335" s="5">
        <v>8332.5490200000004</v>
      </c>
      <c r="AX2335" s="5">
        <v>33</v>
      </c>
      <c r="AY2335" s="5">
        <v>20.392160000000001</v>
      </c>
      <c r="AZ2335" s="5">
        <v>0.17499999999999999</v>
      </c>
      <c r="BA2335" s="5">
        <v>0.70313000000000003</v>
      </c>
      <c r="BB2335" s="5">
        <v>30.22728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14.80766</v>
      </c>
      <c r="I2336" s="37">
        <v>11.49752</v>
      </c>
      <c r="J2336" s="37">
        <v>99.029480000000007</v>
      </c>
      <c r="K2336" s="37">
        <v>4.9910100000000002</v>
      </c>
      <c r="L2336" s="37">
        <v>2.0939899999999998</v>
      </c>
      <c r="M2336" s="37">
        <v>0.32723999999999998</v>
      </c>
      <c r="N2336" s="37">
        <v>1.7239800000000001</v>
      </c>
      <c r="O2336" s="37">
        <v>49.506999999999998</v>
      </c>
      <c r="P2336" s="37">
        <v>51.230989999999998</v>
      </c>
      <c r="Q2336" s="37">
        <v>102.55374</v>
      </c>
      <c r="R2336" s="37">
        <v>408.74921999999998</v>
      </c>
      <c r="S2336" s="37">
        <v>0.77622999999999998</v>
      </c>
      <c r="T2336" s="37">
        <v>341.95364000000001</v>
      </c>
      <c r="U2336" s="37">
        <v>24.012689999999999</v>
      </c>
      <c r="V2336" s="37">
        <v>0.24761</v>
      </c>
      <c r="W2336" s="37">
        <v>32.10716</v>
      </c>
      <c r="X2336" s="37">
        <v>35.508200000000002</v>
      </c>
      <c r="Y2336" s="37">
        <v>113.1044</v>
      </c>
      <c r="Z2336" s="37">
        <v>52.773420000000002</v>
      </c>
      <c r="AA2336" s="37">
        <v>2.1312799999999998</v>
      </c>
      <c r="AB2336" s="37">
        <v>19.726749999999999</v>
      </c>
      <c r="AC2336" s="37">
        <v>19.80255</v>
      </c>
      <c r="AD2336" s="37">
        <v>814.24455</v>
      </c>
      <c r="AE2336" s="37">
        <v>60.11665</v>
      </c>
      <c r="AF2336" s="37">
        <v>24.995200000000001</v>
      </c>
      <c r="AG2336" s="37">
        <v>28.241800000000001</v>
      </c>
      <c r="AH2336" s="37">
        <v>826.77868999999998</v>
      </c>
      <c r="AI2336" s="37">
        <v>56280.44455</v>
      </c>
      <c r="AJ2336" s="37">
        <v>70.491690000000006</v>
      </c>
      <c r="AK2336" s="37">
        <v>44.886620000000001</v>
      </c>
      <c r="AL2336" s="5">
        <v>79.997020000000006</v>
      </c>
      <c r="AM2336" s="5">
        <v>120.17325</v>
      </c>
      <c r="AN2336" s="5">
        <v>29.14395</v>
      </c>
      <c r="AO2336" s="5">
        <v>30.371169999999999</v>
      </c>
      <c r="AP2336" s="5">
        <v>29.588560000000001</v>
      </c>
      <c r="AQ2336" s="5">
        <v>27.4954</v>
      </c>
      <c r="AR2336" s="5">
        <v>795.25</v>
      </c>
      <c r="AS2336" s="5">
        <v>15.5</v>
      </c>
      <c r="AT2336" s="5">
        <v>18.03922</v>
      </c>
      <c r="AU2336" s="5">
        <v>79</v>
      </c>
      <c r="AV2336" s="5">
        <v>32</v>
      </c>
      <c r="AW2336" s="5">
        <v>9436.8627500000002</v>
      </c>
      <c r="AX2336" s="5">
        <v>36</v>
      </c>
      <c r="AY2336" s="5">
        <v>21.176469999999998</v>
      </c>
      <c r="AZ2336" s="5">
        <v>0.875</v>
      </c>
      <c r="BA2336" s="5">
        <v>0.15625</v>
      </c>
      <c r="BB2336" s="5">
        <v>30.215389999999999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15.5311</v>
      </c>
      <c r="I2337" s="37">
        <v>11.48565</v>
      </c>
      <c r="J2337" s="37">
        <v>99.029480000000007</v>
      </c>
      <c r="K2337" s="37">
        <v>4.9702500000000001</v>
      </c>
      <c r="L2337" s="37">
        <v>2.1464400000000001</v>
      </c>
      <c r="M2337" s="37">
        <v>0.31053999999999998</v>
      </c>
      <c r="N2337" s="37">
        <v>1.7044299999999999</v>
      </c>
      <c r="O2337" s="37">
        <v>49.43309</v>
      </c>
      <c r="P2337" s="37">
        <v>51.137520000000002</v>
      </c>
      <c r="Q2337" s="37">
        <v>103.68365</v>
      </c>
      <c r="R2337" s="37">
        <v>406.10428999999999</v>
      </c>
      <c r="S2337" s="37">
        <v>0.82455000000000001</v>
      </c>
      <c r="T2337" s="37">
        <v>341.99936000000002</v>
      </c>
      <c r="U2337" s="37">
        <v>24.013750000000002</v>
      </c>
      <c r="V2337" s="37">
        <v>8.2839999999999997E-2</v>
      </c>
      <c r="W2337" s="37">
        <v>32.125050000000002</v>
      </c>
      <c r="X2337" s="37">
        <v>80.334829999999997</v>
      </c>
      <c r="Y2337" s="37">
        <v>126.71244</v>
      </c>
      <c r="Z2337" s="37">
        <v>52.229799999999997</v>
      </c>
      <c r="AA2337" s="37">
        <v>2.9142899999999998</v>
      </c>
      <c r="AB2337" s="37">
        <v>19.740089999999999</v>
      </c>
      <c r="AC2337" s="37">
        <v>19.819469999999999</v>
      </c>
      <c r="AD2337" s="37">
        <v>1086.1841999999999</v>
      </c>
      <c r="AE2337" s="37">
        <v>60.143320000000003</v>
      </c>
      <c r="AF2337" s="37">
        <v>25.621269999999999</v>
      </c>
      <c r="AG2337" s="37">
        <v>28.229659999999999</v>
      </c>
      <c r="AH2337" s="37">
        <v>1095.2835600000001</v>
      </c>
      <c r="AI2337" s="37">
        <v>56280.445019999999</v>
      </c>
      <c r="AJ2337" s="37">
        <v>70.470060000000004</v>
      </c>
      <c r="AK2337" s="37">
        <v>44.892769999999999</v>
      </c>
      <c r="AL2337" s="5">
        <v>80.049859999999995</v>
      </c>
      <c r="AM2337" s="5">
        <v>119.39403</v>
      </c>
      <c r="AN2337" s="5">
        <v>29.14378</v>
      </c>
      <c r="AO2337" s="5">
        <v>30.37116</v>
      </c>
      <c r="AP2337" s="5">
        <v>29.58597</v>
      </c>
      <c r="AQ2337" s="5">
        <v>27.513850000000001</v>
      </c>
      <c r="AR2337" s="5">
        <v>815.5</v>
      </c>
      <c r="AS2337" s="5">
        <v>15.5</v>
      </c>
      <c r="AT2337" s="5">
        <v>20</v>
      </c>
      <c r="AU2337" s="5">
        <v>79</v>
      </c>
      <c r="AV2337" s="5">
        <v>32</v>
      </c>
      <c r="AW2337" s="5">
        <v>10440.784309999999</v>
      </c>
      <c r="AX2337" s="5">
        <v>42</v>
      </c>
      <c r="AY2337" s="5">
        <v>23.529409999999999</v>
      </c>
      <c r="AZ2337" s="5">
        <v>0.28999999999999998</v>
      </c>
      <c r="BA2337" s="5">
        <v>0.54688000000000003</v>
      </c>
      <c r="BB2337" s="5">
        <v>30.217960000000001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14.9899</v>
      </c>
      <c r="I2338" s="37">
        <v>11.476749999999999</v>
      </c>
      <c r="J2338" s="37">
        <v>99.029480000000007</v>
      </c>
      <c r="K2338" s="37">
        <v>4.3017000000000003</v>
      </c>
      <c r="L2338" s="37">
        <v>2.1233900000000001</v>
      </c>
      <c r="M2338" s="37">
        <v>0.39317999999999997</v>
      </c>
      <c r="N2338" s="37">
        <v>1.7046399999999999</v>
      </c>
      <c r="O2338" s="37">
        <v>49.356520000000003</v>
      </c>
      <c r="P2338" s="37">
        <v>51.061160000000001</v>
      </c>
      <c r="Q2338" s="37">
        <v>104.69503</v>
      </c>
      <c r="R2338" s="37">
        <v>406.34956</v>
      </c>
      <c r="S2338" s="37">
        <v>1.8175600000000001</v>
      </c>
      <c r="T2338" s="37">
        <v>336.88117</v>
      </c>
      <c r="U2338" s="37">
        <v>24.027149999999999</v>
      </c>
      <c r="V2338" s="37">
        <v>8.7919999999999998E-2</v>
      </c>
      <c r="W2338" s="37">
        <v>32.146099999999997</v>
      </c>
      <c r="X2338" s="37">
        <v>71.579499999999996</v>
      </c>
      <c r="Y2338" s="37">
        <v>174.58520999999999</v>
      </c>
      <c r="Z2338" s="37">
        <v>51.710030000000003</v>
      </c>
      <c r="AA2338" s="37">
        <v>4.3160699999999999</v>
      </c>
      <c r="AB2338" s="37">
        <v>19.760339999999999</v>
      </c>
      <c r="AC2338" s="37">
        <v>19.831620000000001</v>
      </c>
      <c r="AD2338" s="37">
        <v>1626.10167</v>
      </c>
      <c r="AE2338" s="37">
        <v>60.19782</v>
      </c>
      <c r="AF2338" s="37">
        <v>25.346150000000002</v>
      </c>
      <c r="AG2338" s="37">
        <v>28.222519999999999</v>
      </c>
      <c r="AH2338" s="37">
        <v>1620.9627</v>
      </c>
      <c r="AI2338" s="37">
        <v>56280.445789999998</v>
      </c>
      <c r="AJ2338" s="37">
        <v>70.716999999999999</v>
      </c>
      <c r="AK2338" s="37">
        <v>44.892609999999998</v>
      </c>
      <c r="AL2338" s="5">
        <v>80.000709999999998</v>
      </c>
      <c r="AM2338" s="5">
        <v>120.37741</v>
      </c>
      <c r="AN2338" s="5">
        <v>29.125150000000001</v>
      </c>
      <c r="AO2338" s="5">
        <v>30.39969</v>
      </c>
      <c r="AP2338" s="5">
        <v>29.586040000000001</v>
      </c>
      <c r="AQ2338" s="5">
        <v>27.534880000000001</v>
      </c>
      <c r="AR2338" s="5">
        <v>1164</v>
      </c>
      <c r="AS2338" s="5">
        <v>-2</v>
      </c>
      <c r="AT2338" s="5">
        <v>25.098040000000001</v>
      </c>
      <c r="AU2338" s="5">
        <v>79</v>
      </c>
      <c r="AV2338" s="5">
        <v>32</v>
      </c>
      <c r="AW2338" s="5">
        <v>19676.86275</v>
      </c>
      <c r="AX2338" s="5">
        <v>78</v>
      </c>
      <c r="AY2338" s="5">
        <v>28.62745</v>
      </c>
      <c r="AZ2338" s="5">
        <v>3.5000000000000003E-2</v>
      </c>
      <c r="BA2338" s="5">
        <v>0.9375</v>
      </c>
      <c r="BB2338" s="5">
        <v>30.215599999999998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13.72705</v>
      </c>
      <c r="I2339" s="37">
        <v>11.49653</v>
      </c>
      <c r="J2339" s="37">
        <v>99.029480000000007</v>
      </c>
      <c r="K2339" s="37">
        <v>1.62408</v>
      </c>
      <c r="L2339" s="37">
        <v>2.1065900000000002</v>
      </c>
      <c r="M2339" s="37">
        <v>0.59143999999999997</v>
      </c>
      <c r="N2339" s="37">
        <v>1.8084499999999999</v>
      </c>
      <c r="O2339" s="37">
        <v>49.272109999999998</v>
      </c>
      <c r="P2339" s="37">
        <v>51.080559999999998</v>
      </c>
      <c r="Q2339" s="37">
        <v>104.18925</v>
      </c>
      <c r="R2339" s="37">
        <v>409.84554000000003</v>
      </c>
      <c r="S2339" s="37">
        <v>2.8886400000000001</v>
      </c>
      <c r="T2339" s="37">
        <v>339.8193</v>
      </c>
      <c r="U2339" s="37">
        <v>24.041429999999998</v>
      </c>
      <c r="V2339" s="37">
        <v>0.31424999999999997</v>
      </c>
      <c r="W2339" s="37">
        <v>32.179000000000002</v>
      </c>
      <c r="X2339" s="37">
        <v>55.364750000000001</v>
      </c>
      <c r="Y2339" s="37">
        <v>237.90172000000001</v>
      </c>
      <c r="Z2339" s="37">
        <v>51.052129999999998</v>
      </c>
      <c r="AA2339" s="37">
        <v>5.4428200000000002</v>
      </c>
      <c r="AB2339" s="37">
        <v>19.77946</v>
      </c>
      <c r="AC2339" s="37">
        <v>19.855270000000001</v>
      </c>
      <c r="AD2339" s="37">
        <v>2066.9726500000002</v>
      </c>
      <c r="AE2339" s="37">
        <v>60.163400000000003</v>
      </c>
      <c r="AF2339" s="37">
        <v>25.145530000000001</v>
      </c>
      <c r="AG2339" s="37">
        <v>28.199560000000002</v>
      </c>
      <c r="AH2339" s="37">
        <v>2066.1395400000001</v>
      </c>
      <c r="AI2339" s="37">
        <v>56280.4473</v>
      </c>
      <c r="AJ2339" s="37">
        <v>70.713059999999999</v>
      </c>
      <c r="AK2339" s="37">
        <v>44.889040000000001</v>
      </c>
      <c r="AL2339" s="5">
        <v>80.016819999999996</v>
      </c>
      <c r="AM2339" s="5">
        <v>120.94546</v>
      </c>
      <c r="AN2339" s="5">
        <v>29.098690000000001</v>
      </c>
      <c r="AO2339" s="5">
        <v>30.525690000000001</v>
      </c>
      <c r="AP2339" s="5">
        <v>29.590800000000002</v>
      </c>
      <c r="AQ2339" s="5">
        <v>27.547989999999999</v>
      </c>
      <c r="AR2339" s="5">
        <v>1722.5</v>
      </c>
      <c r="AS2339" s="5">
        <v>15.5</v>
      </c>
      <c r="AT2339" s="5">
        <v>25.098040000000001</v>
      </c>
      <c r="AU2339" s="5">
        <v>79</v>
      </c>
      <c r="AV2339" s="5">
        <v>32</v>
      </c>
      <c r="AW2339" s="5">
        <v>16765.4902</v>
      </c>
      <c r="AX2339" s="5">
        <v>64</v>
      </c>
      <c r="AY2339" s="5">
        <v>28.235289999999999</v>
      </c>
      <c r="AZ2339" s="5">
        <v>5.5E-2</v>
      </c>
      <c r="BA2339" s="5">
        <v>1.48438</v>
      </c>
      <c r="BB2339" s="5">
        <v>30.230519999999999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14.24109</v>
      </c>
      <c r="I2340" s="37">
        <v>11.49851</v>
      </c>
      <c r="J2340" s="37">
        <v>99.029480000000007</v>
      </c>
      <c r="K2340" s="37">
        <v>0.79545999999999994</v>
      </c>
      <c r="L2340" s="37">
        <v>2.10128</v>
      </c>
      <c r="M2340" s="37">
        <v>0.62536000000000003</v>
      </c>
      <c r="N2340" s="37">
        <v>1.87005</v>
      </c>
      <c r="O2340" s="37">
        <v>49.387610000000002</v>
      </c>
      <c r="P2340" s="37">
        <v>51.257669999999997</v>
      </c>
      <c r="Q2340" s="37">
        <v>104.72181999999999</v>
      </c>
      <c r="R2340" s="37">
        <v>413.40606000000002</v>
      </c>
      <c r="S2340" s="37">
        <v>3.5057499999999999</v>
      </c>
      <c r="T2340" s="37">
        <v>342.56893000000002</v>
      </c>
      <c r="U2340" s="37">
        <v>24.022670000000002</v>
      </c>
      <c r="V2340" s="37">
        <v>0.20984</v>
      </c>
      <c r="W2340" s="37">
        <v>32.18412</v>
      </c>
      <c r="X2340" s="37">
        <v>64.734449999999995</v>
      </c>
      <c r="Y2340" s="37">
        <v>286.45107999999999</v>
      </c>
      <c r="Z2340" s="37">
        <v>50.36056</v>
      </c>
      <c r="AA2340" s="37">
        <v>6.57925</v>
      </c>
      <c r="AB2340" s="37">
        <v>19.796959999999999</v>
      </c>
      <c r="AC2340" s="37">
        <v>19.863890000000001</v>
      </c>
      <c r="AD2340" s="37">
        <v>2504.8593300000002</v>
      </c>
      <c r="AE2340" s="37">
        <v>59.953740000000003</v>
      </c>
      <c r="AF2340" s="37">
        <v>25.082129999999999</v>
      </c>
      <c r="AG2340" s="37">
        <v>28.176359999999999</v>
      </c>
      <c r="AH2340" s="37">
        <v>2503.69542</v>
      </c>
      <c r="AI2340" s="37">
        <v>56280.449289999997</v>
      </c>
      <c r="AJ2340" s="37">
        <v>70.707579999999993</v>
      </c>
      <c r="AK2340" s="37">
        <v>44.87979</v>
      </c>
      <c r="AL2340" s="5">
        <v>80.031469999999999</v>
      </c>
      <c r="AM2340" s="5">
        <v>119.41363</v>
      </c>
      <c r="AN2340" s="5">
        <v>29.06512</v>
      </c>
      <c r="AO2340" s="5">
        <v>30.68167</v>
      </c>
      <c r="AP2340" s="5">
        <v>29.579820000000002</v>
      </c>
      <c r="AQ2340" s="5">
        <v>27.536639999999998</v>
      </c>
      <c r="AR2340" s="5">
        <v>2132.75</v>
      </c>
      <c r="AS2340" s="5">
        <v>23</v>
      </c>
      <c r="AT2340" s="5">
        <v>26.274509999999999</v>
      </c>
      <c r="AU2340" s="5">
        <v>79</v>
      </c>
      <c r="AV2340" s="5">
        <v>32</v>
      </c>
      <c r="AW2340" s="5">
        <v>14958.43137</v>
      </c>
      <c r="AX2340" s="5">
        <v>61</v>
      </c>
      <c r="AY2340" s="5">
        <v>29.411760000000001</v>
      </c>
      <c r="AZ2340" s="5">
        <v>0.875</v>
      </c>
      <c r="BA2340" s="5">
        <v>0.85938000000000003</v>
      </c>
      <c r="BB2340" s="5">
        <v>30.245190000000001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14.745979999999999</v>
      </c>
      <c r="I2341" s="37">
        <v>11.49455</v>
      </c>
      <c r="J2341" s="37">
        <v>99.029480000000007</v>
      </c>
      <c r="K2341" s="37">
        <v>5.40693</v>
      </c>
      <c r="L2341" s="37">
        <v>2.09992</v>
      </c>
      <c r="M2341" s="37">
        <v>0.59682999999999997</v>
      </c>
      <c r="N2341" s="37">
        <v>1.8384</v>
      </c>
      <c r="O2341" s="37">
        <v>49.554310000000001</v>
      </c>
      <c r="P2341" s="37">
        <v>51.392710000000001</v>
      </c>
      <c r="Q2341" s="37">
        <v>105.27124999999999</v>
      </c>
      <c r="R2341" s="37">
        <v>418.96834000000001</v>
      </c>
      <c r="S2341" s="37">
        <v>4.17056</v>
      </c>
      <c r="T2341" s="37">
        <v>342.59793000000002</v>
      </c>
      <c r="U2341" s="37">
        <v>24.03267</v>
      </c>
      <c r="V2341" s="37">
        <v>0.12758</v>
      </c>
      <c r="W2341" s="37">
        <v>32.158320000000003</v>
      </c>
      <c r="X2341" s="37">
        <v>60.027970000000003</v>
      </c>
      <c r="Y2341" s="37">
        <v>297.42212000000001</v>
      </c>
      <c r="Z2341" s="37">
        <v>50.77028</v>
      </c>
      <c r="AA2341" s="37">
        <v>7.67774</v>
      </c>
      <c r="AB2341" s="37">
        <v>19.80763</v>
      </c>
      <c r="AC2341" s="37">
        <v>19.88383</v>
      </c>
      <c r="AD2341" s="37">
        <v>2924.9606100000001</v>
      </c>
      <c r="AE2341" s="37">
        <v>59.705210000000001</v>
      </c>
      <c r="AF2341" s="37">
        <v>25.06597</v>
      </c>
      <c r="AG2341" s="37">
        <v>28.189330000000002</v>
      </c>
      <c r="AH2341" s="37">
        <v>2923.8757999999998</v>
      </c>
      <c r="AI2341" s="37">
        <v>56280.451659999999</v>
      </c>
      <c r="AJ2341" s="37">
        <v>70.423190000000005</v>
      </c>
      <c r="AK2341" s="37">
        <v>44.878689999999999</v>
      </c>
      <c r="AL2341" s="5">
        <v>79.920199999999994</v>
      </c>
      <c r="AM2341" s="5">
        <v>120.26911</v>
      </c>
      <c r="AN2341" s="5">
        <v>29.068249999999999</v>
      </c>
      <c r="AO2341" s="5">
        <v>30.71321</v>
      </c>
      <c r="AP2341" s="5">
        <v>29.58156</v>
      </c>
      <c r="AQ2341" s="5">
        <v>27.52628</v>
      </c>
      <c r="AR2341" s="5">
        <v>2573.25</v>
      </c>
      <c r="AS2341" s="5">
        <v>25.5</v>
      </c>
      <c r="AT2341" s="5">
        <v>27.450980000000001</v>
      </c>
      <c r="AU2341" s="5">
        <v>79</v>
      </c>
      <c r="AV2341" s="5">
        <v>32</v>
      </c>
      <c r="AW2341" s="5">
        <v>14858.039220000001</v>
      </c>
      <c r="AX2341" s="5">
        <v>57</v>
      </c>
      <c r="AY2341" s="5">
        <v>30.196079999999998</v>
      </c>
      <c r="AZ2341" s="5">
        <v>0.875</v>
      </c>
      <c r="BA2341" s="5">
        <v>0.23438000000000001</v>
      </c>
      <c r="BB2341" s="5">
        <v>30.25057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14.31096</v>
      </c>
      <c r="I2342" s="37">
        <v>11.502459999999999</v>
      </c>
      <c r="J2342" s="37">
        <v>99.029480000000007</v>
      </c>
      <c r="K2342" s="37">
        <v>4.2621200000000004</v>
      </c>
      <c r="L2342" s="37">
        <v>2.0988500000000001</v>
      </c>
      <c r="M2342" s="37">
        <v>0.68811999999999995</v>
      </c>
      <c r="N2342" s="37">
        <v>2.1551300000000002</v>
      </c>
      <c r="O2342" s="37">
        <v>49.558300000000003</v>
      </c>
      <c r="P2342" s="37">
        <v>51.713430000000002</v>
      </c>
      <c r="Q2342" s="37">
        <v>104.36317</v>
      </c>
      <c r="R2342" s="37">
        <v>426.87896000000001</v>
      </c>
      <c r="S2342" s="37">
        <v>4.84903</v>
      </c>
      <c r="T2342" s="37">
        <v>339.57078000000001</v>
      </c>
      <c r="U2342" s="37">
        <v>24.042300000000001</v>
      </c>
      <c r="V2342" s="37">
        <v>9.0490000000000001E-2</v>
      </c>
      <c r="W2342" s="37">
        <v>32.122230000000002</v>
      </c>
      <c r="X2342" s="37">
        <v>60.486690000000003</v>
      </c>
      <c r="Y2342" s="37">
        <v>304.56061999999997</v>
      </c>
      <c r="Z2342" s="37">
        <v>51.85219</v>
      </c>
      <c r="AA2342" s="37">
        <v>8.8593700000000002</v>
      </c>
      <c r="AB2342" s="37">
        <v>19.829910000000002</v>
      </c>
      <c r="AC2342" s="37">
        <v>19.89555</v>
      </c>
      <c r="AD2342" s="37">
        <v>3376.83914</v>
      </c>
      <c r="AE2342" s="37">
        <v>59.661859999999997</v>
      </c>
      <c r="AF2342" s="37">
        <v>25.053229999999999</v>
      </c>
      <c r="AG2342" s="37">
        <v>28.178899999999999</v>
      </c>
      <c r="AH2342" s="37">
        <v>3375.30494</v>
      </c>
      <c r="AI2342" s="37">
        <v>56280.454429999998</v>
      </c>
      <c r="AJ2342" s="37">
        <v>70.262379999999993</v>
      </c>
      <c r="AK2342" s="37">
        <v>44.86345</v>
      </c>
      <c r="AL2342" s="5">
        <v>80.015129999999999</v>
      </c>
      <c r="AM2342" s="5">
        <v>120.37183</v>
      </c>
      <c r="AN2342" s="5">
        <v>29.074390000000001</v>
      </c>
      <c r="AO2342" s="5">
        <v>30.829509999999999</v>
      </c>
      <c r="AP2342" s="5">
        <v>29.580749999999998</v>
      </c>
      <c r="AQ2342" s="5">
        <v>27.500720000000001</v>
      </c>
      <c r="AR2342" s="5">
        <v>3004.5</v>
      </c>
      <c r="AS2342" s="5">
        <v>28</v>
      </c>
      <c r="AT2342" s="5">
        <v>29.01961</v>
      </c>
      <c r="AU2342" s="5">
        <v>79</v>
      </c>
      <c r="AV2342" s="5">
        <v>32</v>
      </c>
      <c r="AW2342" s="5">
        <v>15761.56863</v>
      </c>
      <c r="AX2342" s="5">
        <v>63</v>
      </c>
      <c r="AY2342" s="5">
        <v>31.764710000000001</v>
      </c>
      <c r="AZ2342" s="5">
        <v>0.41</v>
      </c>
      <c r="BA2342" s="5">
        <v>7.8130000000000005E-2</v>
      </c>
      <c r="BB2342" s="5">
        <v>30.240349999999999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14.370329999999999</v>
      </c>
      <c r="I2343" s="37">
        <v>11.490600000000001</v>
      </c>
      <c r="J2343" s="37">
        <v>99.029480000000007</v>
      </c>
      <c r="K2343" s="37">
        <v>1.0418099999999999</v>
      </c>
      <c r="L2343" s="37">
        <v>2.0989499999999999</v>
      </c>
      <c r="M2343" s="37">
        <v>0.65783000000000003</v>
      </c>
      <c r="N2343" s="37">
        <v>2.6960999999999999</v>
      </c>
      <c r="O2343" s="37">
        <v>49.383069999999996</v>
      </c>
      <c r="P2343" s="37">
        <v>52.079180000000001</v>
      </c>
      <c r="Q2343" s="37">
        <v>105.12647</v>
      </c>
      <c r="R2343" s="37">
        <v>436.47291999999999</v>
      </c>
      <c r="S2343" s="37">
        <v>5.6685699999999999</v>
      </c>
      <c r="T2343" s="37">
        <v>337.90231</v>
      </c>
      <c r="U2343" s="37">
        <v>24.05669</v>
      </c>
      <c r="V2343" s="37">
        <v>-1.3500000000000001E-3</v>
      </c>
      <c r="W2343" s="37">
        <v>32.091589999999997</v>
      </c>
      <c r="X2343" s="37">
        <v>66.536749999999998</v>
      </c>
      <c r="Y2343" s="37">
        <v>309.24662000000001</v>
      </c>
      <c r="Z2343" s="37">
        <v>52.803139999999999</v>
      </c>
      <c r="AA2343" s="37">
        <v>9.9904100000000007</v>
      </c>
      <c r="AB2343" s="37">
        <v>19.852370000000001</v>
      </c>
      <c r="AC2343" s="37">
        <v>19.927160000000001</v>
      </c>
      <c r="AD2343" s="37">
        <v>3807.7771699999998</v>
      </c>
      <c r="AE2343" s="37">
        <v>59.42801</v>
      </c>
      <c r="AF2343" s="37">
        <v>25.05434</v>
      </c>
      <c r="AG2343" s="37">
        <v>28.160299999999999</v>
      </c>
      <c r="AH2343" s="37">
        <v>3805.8066399999998</v>
      </c>
      <c r="AI2343" s="37">
        <v>56280.457690000003</v>
      </c>
      <c r="AJ2343" s="37">
        <v>70.031540000000007</v>
      </c>
      <c r="AK2343" s="37">
        <v>44.867469999999997</v>
      </c>
      <c r="AL2343" s="5">
        <v>80.28913</v>
      </c>
      <c r="AM2343" s="5">
        <v>120.43429999999999</v>
      </c>
      <c r="AN2343" s="5">
        <v>29.05979</v>
      </c>
      <c r="AO2343" s="5">
        <v>30.930389999999999</v>
      </c>
      <c r="AP2343" s="5">
        <v>29.570699999999999</v>
      </c>
      <c r="AQ2343" s="5">
        <v>27.51153</v>
      </c>
      <c r="AR2343" s="5">
        <v>3439.75</v>
      </c>
      <c r="AS2343" s="5">
        <v>30</v>
      </c>
      <c r="AT2343" s="5">
        <v>29.803920000000002</v>
      </c>
      <c r="AU2343" s="5">
        <v>79</v>
      </c>
      <c r="AV2343" s="5">
        <v>32</v>
      </c>
      <c r="AW2343" s="5">
        <v>14958.43137</v>
      </c>
      <c r="AX2343" s="5">
        <v>59</v>
      </c>
      <c r="AY2343" s="5">
        <v>32.156860000000002</v>
      </c>
      <c r="AZ2343" s="5">
        <v>0.56499999999999995</v>
      </c>
      <c r="BA2343" s="5">
        <v>1.375</v>
      </c>
      <c r="BB2343" s="5">
        <v>30.24532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14.170199999999999</v>
      </c>
      <c r="I2344" s="37">
        <v>11.49455</v>
      </c>
      <c r="J2344" s="37">
        <v>99.029480000000007</v>
      </c>
      <c r="K2344" s="37">
        <v>0.84521000000000002</v>
      </c>
      <c r="L2344" s="37">
        <v>2.0970399999999998</v>
      </c>
      <c r="M2344" s="37">
        <v>0.57184000000000001</v>
      </c>
      <c r="N2344" s="37">
        <v>3.0206300000000001</v>
      </c>
      <c r="O2344" s="37">
        <v>49.26285</v>
      </c>
      <c r="P2344" s="37">
        <v>52.283470000000001</v>
      </c>
      <c r="Q2344" s="37">
        <v>105.39284000000001</v>
      </c>
      <c r="R2344" s="37">
        <v>447.68180999999998</v>
      </c>
      <c r="S2344" s="37">
        <v>6.5905199999999997</v>
      </c>
      <c r="T2344" s="37">
        <v>338.43281000000002</v>
      </c>
      <c r="U2344" s="37">
        <v>24.061710000000001</v>
      </c>
      <c r="V2344" s="37">
        <v>-1.1599999999999999E-2</v>
      </c>
      <c r="W2344" s="37">
        <v>32.024160000000002</v>
      </c>
      <c r="X2344" s="37">
        <v>60.762140000000002</v>
      </c>
      <c r="Y2344" s="37">
        <v>315.5949</v>
      </c>
      <c r="Z2344" s="37">
        <v>53.46284</v>
      </c>
      <c r="AA2344" s="37">
        <v>11.080819999999999</v>
      </c>
      <c r="AB2344" s="37">
        <v>19.859870000000001</v>
      </c>
      <c r="AC2344" s="37">
        <v>19.94023</v>
      </c>
      <c r="AD2344" s="37">
        <v>4227.21479</v>
      </c>
      <c r="AE2344" s="37">
        <v>59.382129999999997</v>
      </c>
      <c r="AF2344" s="37">
        <v>25.03163</v>
      </c>
      <c r="AG2344" s="37">
        <v>28.168780000000002</v>
      </c>
      <c r="AH2344" s="37">
        <v>4222.8576700000003</v>
      </c>
      <c r="AI2344" s="37">
        <v>56280.461470000002</v>
      </c>
      <c r="AJ2344" s="37">
        <v>70.334450000000004</v>
      </c>
      <c r="AK2344" s="37">
        <v>44.862319999999997</v>
      </c>
      <c r="AL2344" s="5">
        <v>80.284750000000003</v>
      </c>
      <c r="AM2344" s="5">
        <v>119.45713000000001</v>
      </c>
      <c r="AN2344" s="5">
        <v>29.015059999999998</v>
      </c>
      <c r="AO2344" s="5">
        <v>30.973210000000002</v>
      </c>
      <c r="AP2344" s="5">
        <v>29.57967</v>
      </c>
      <c r="AQ2344" s="5">
        <v>27.521049999999999</v>
      </c>
      <c r="AR2344" s="5">
        <v>3889.75</v>
      </c>
      <c r="AS2344" s="5">
        <v>29</v>
      </c>
      <c r="AT2344" s="5">
        <v>32.156860000000002</v>
      </c>
      <c r="AU2344" s="5">
        <v>79</v>
      </c>
      <c r="AV2344" s="5">
        <v>32</v>
      </c>
      <c r="AW2344" s="5">
        <v>16966.274509999999</v>
      </c>
      <c r="AX2344" s="5">
        <v>67</v>
      </c>
      <c r="AY2344" s="5">
        <v>33.725490000000001</v>
      </c>
      <c r="AZ2344" s="5">
        <v>0.83499999999999996</v>
      </c>
      <c r="BA2344" s="5">
        <v>1.21875</v>
      </c>
      <c r="BB2344" s="5">
        <v>30.24746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14.43624</v>
      </c>
      <c r="I2345" s="37">
        <v>11.500489999999999</v>
      </c>
      <c r="J2345" s="37">
        <v>99.029480000000007</v>
      </c>
      <c r="K2345" s="37">
        <v>4.3433700000000002</v>
      </c>
      <c r="L2345" s="37">
        <v>2.0796800000000002</v>
      </c>
      <c r="M2345" s="37">
        <v>0.2465</v>
      </c>
      <c r="N2345" s="37">
        <v>3.274</v>
      </c>
      <c r="O2345" s="37">
        <v>49.166820000000001</v>
      </c>
      <c r="P2345" s="37">
        <v>52.440809999999999</v>
      </c>
      <c r="Q2345" s="37">
        <v>103.62775999999999</v>
      </c>
      <c r="R2345" s="37">
        <v>458.80822000000001</v>
      </c>
      <c r="S2345" s="37">
        <v>6.9195099999999998</v>
      </c>
      <c r="T2345" s="37">
        <v>339.95152999999999</v>
      </c>
      <c r="U2345" s="37">
        <v>24.060130000000001</v>
      </c>
      <c r="V2345" s="37">
        <v>0.31217</v>
      </c>
      <c r="W2345" s="37">
        <v>31.966909999999999</v>
      </c>
      <c r="X2345" s="37">
        <v>36.184980000000003</v>
      </c>
      <c r="Y2345" s="37">
        <v>318.11340999999999</v>
      </c>
      <c r="Z2345" s="37">
        <v>53.960270000000001</v>
      </c>
      <c r="AA2345" s="37">
        <v>11.19476</v>
      </c>
      <c r="AB2345" s="37">
        <v>19.873930000000001</v>
      </c>
      <c r="AC2345" s="37">
        <v>19.956340000000001</v>
      </c>
      <c r="AD2345" s="37">
        <v>4306.3443299999999</v>
      </c>
      <c r="AE2345" s="37">
        <v>59.434759999999997</v>
      </c>
      <c r="AF2345" s="37">
        <v>24.82432</v>
      </c>
      <c r="AG2345" s="37">
        <v>28.161439999999999</v>
      </c>
      <c r="AH2345" s="37">
        <v>4301.8578100000004</v>
      </c>
      <c r="AI2345" s="37">
        <v>56280.46574</v>
      </c>
      <c r="AJ2345" s="37">
        <v>70.418840000000003</v>
      </c>
      <c r="AK2345" s="37">
        <v>44.853749999999998</v>
      </c>
      <c r="AL2345" s="5">
        <v>80.033289999999994</v>
      </c>
      <c r="AM2345" s="5">
        <v>118.68353999999999</v>
      </c>
      <c r="AN2345" s="5">
        <v>28.973939999999999</v>
      </c>
      <c r="AO2345" s="5">
        <v>31.039950000000001</v>
      </c>
      <c r="AP2345" s="5">
        <v>29.576519999999999</v>
      </c>
      <c r="AQ2345" s="5">
        <v>27.524480000000001</v>
      </c>
      <c r="AR2345" s="5">
        <v>4275.75</v>
      </c>
      <c r="AS2345" s="5">
        <v>33.5</v>
      </c>
      <c r="AT2345" s="5">
        <v>27.843139999999998</v>
      </c>
      <c r="AU2345" s="5">
        <v>79</v>
      </c>
      <c r="AV2345" s="5">
        <v>32</v>
      </c>
      <c r="AW2345" s="5">
        <v>12448.62745</v>
      </c>
      <c r="AX2345" s="5">
        <v>48</v>
      </c>
      <c r="AY2345" s="5">
        <v>30.98039</v>
      </c>
      <c r="AZ2345" s="5">
        <v>0.93500000000000005</v>
      </c>
      <c r="BA2345" s="5">
        <v>0.82813000000000003</v>
      </c>
      <c r="BB2345" s="5">
        <v>30.276779999999999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14.263339999999999</v>
      </c>
      <c r="I2346" s="37">
        <v>11.50543</v>
      </c>
      <c r="J2346" s="37">
        <v>99.029480000000007</v>
      </c>
      <c r="K2346" s="37">
        <v>1.7681500000000001</v>
      </c>
      <c r="L2346" s="37">
        <v>2.0946500000000001</v>
      </c>
      <c r="M2346" s="37">
        <v>0.26435999999999998</v>
      </c>
      <c r="N2346" s="37">
        <v>3.5600499999999999</v>
      </c>
      <c r="O2346" s="37">
        <v>49.108910000000002</v>
      </c>
      <c r="P2346" s="37">
        <v>52.668970000000002</v>
      </c>
      <c r="Q2346" s="37">
        <v>103.79271</v>
      </c>
      <c r="R2346" s="37">
        <v>465.50056999999998</v>
      </c>
      <c r="S2346" s="37">
        <v>5.3128099999999998</v>
      </c>
      <c r="T2346" s="37">
        <v>341.62439999999998</v>
      </c>
      <c r="U2346" s="37">
        <v>24.052209999999999</v>
      </c>
      <c r="V2346" s="37">
        <v>0.23793</v>
      </c>
      <c r="W2346" s="37">
        <v>31.928540000000002</v>
      </c>
      <c r="X2346" s="37">
        <v>36.863390000000003</v>
      </c>
      <c r="Y2346" s="37">
        <v>317.54196000000002</v>
      </c>
      <c r="Z2346" s="37">
        <v>54.334330000000001</v>
      </c>
      <c r="AA2346" s="37">
        <v>11.288729999999999</v>
      </c>
      <c r="AB2346" s="37">
        <v>19.891290000000001</v>
      </c>
      <c r="AC2346" s="37">
        <v>19.98021</v>
      </c>
      <c r="AD2346" s="37">
        <v>4311.4507199999998</v>
      </c>
      <c r="AE2346" s="37">
        <v>59.681440000000002</v>
      </c>
      <c r="AF2346" s="37">
        <v>25.003050000000002</v>
      </c>
      <c r="AG2346" s="37">
        <v>28.16131</v>
      </c>
      <c r="AH2346" s="37">
        <v>4306.1107700000002</v>
      </c>
      <c r="AI2346" s="37">
        <v>56280.469499999999</v>
      </c>
      <c r="AJ2346" s="37">
        <v>70.640929999999997</v>
      </c>
      <c r="AK2346" s="37">
        <v>44.856259999999999</v>
      </c>
      <c r="AL2346" s="5">
        <v>79.81617</v>
      </c>
      <c r="AM2346" s="5">
        <v>119.07485</v>
      </c>
      <c r="AN2346" s="5">
        <v>28.9419</v>
      </c>
      <c r="AO2346" s="5">
        <v>31.034610000000001</v>
      </c>
      <c r="AP2346" s="5">
        <v>29.58315</v>
      </c>
      <c r="AQ2346" s="5">
        <v>27.52328</v>
      </c>
      <c r="AR2346" s="5">
        <v>4289.75</v>
      </c>
      <c r="AS2346" s="5">
        <v>39.5</v>
      </c>
      <c r="AT2346" s="5">
        <v>26.274509999999999</v>
      </c>
      <c r="AU2346" s="5">
        <v>79</v>
      </c>
      <c r="AV2346" s="5">
        <v>31</v>
      </c>
      <c r="AW2346" s="5">
        <v>9135.6862700000001</v>
      </c>
      <c r="AX2346" s="5">
        <v>37</v>
      </c>
      <c r="AY2346" s="5">
        <v>29.803920000000002</v>
      </c>
      <c r="AZ2346" s="5">
        <v>0.78</v>
      </c>
      <c r="BA2346" s="5">
        <v>0.125</v>
      </c>
      <c r="BB2346" s="5">
        <v>30.272629999999999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14.592919999999999</v>
      </c>
      <c r="I2347" s="37">
        <v>11.476749999999999</v>
      </c>
      <c r="J2347" s="37">
        <v>99.029480000000007</v>
      </c>
      <c r="K2347" s="37">
        <v>0.78590000000000004</v>
      </c>
      <c r="L2347" s="37">
        <v>2.1047500000000001</v>
      </c>
      <c r="M2347" s="37">
        <v>0.18459</v>
      </c>
      <c r="N2347" s="37">
        <v>3.68269</v>
      </c>
      <c r="O2347" s="37">
        <v>49.04166</v>
      </c>
      <c r="P2347" s="37">
        <v>52.724359999999997</v>
      </c>
      <c r="Q2347" s="37">
        <v>104.41630000000001</v>
      </c>
      <c r="R2347" s="37">
        <v>470.85500000000002</v>
      </c>
      <c r="S2347" s="37">
        <v>4.4768499999999998</v>
      </c>
      <c r="T2347" s="37">
        <v>340.22922</v>
      </c>
      <c r="U2347" s="37">
        <v>24.065709999999999</v>
      </c>
      <c r="V2347" s="37">
        <v>0.20268</v>
      </c>
      <c r="W2347" s="37">
        <v>31.913119999999999</v>
      </c>
      <c r="X2347" s="37">
        <v>47.552259999999997</v>
      </c>
      <c r="Y2347" s="37">
        <v>315.70175999999998</v>
      </c>
      <c r="Z2347" s="37">
        <v>54.637639999999998</v>
      </c>
      <c r="AA2347" s="37">
        <v>11.330209999999999</v>
      </c>
      <c r="AB2347" s="37">
        <v>19.913620000000002</v>
      </c>
      <c r="AC2347" s="37">
        <v>19.984290000000001</v>
      </c>
      <c r="AD2347" s="37">
        <v>4306.53719</v>
      </c>
      <c r="AE2347" s="37">
        <v>59.869079999999997</v>
      </c>
      <c r="AF2347" s="37">
        <v>25.123560000000001</v>
      </c>
      <c r="AG2347" s="37">
        <v>28.168669999999999</v>
      </c>
      <c r="AH2347" s="37">
        <v>4305.1547799999998</v>
      </c>
      <c r="AI2347" s="37">
        <v>56280.472410000002</v>
      </c>
      <c r="AJ2347" s="37">
        <v>70.336600000000004</v>
      </c>
      <c r="AK2347" s="37">
        <v>44.848999999999997</v>
      </c>
      <c r="AL2347" s="5">
        <v>79.56935</v>
      </c>
      <c r="AM2347" s="5">
        <v>121.30698</v>
      </c>
      <c r="AN2347" s="5">
        <v>28.922139999999999</v>
      </c>
      <c r="AO2347" s="5">
        <v>30.967020000000002</v>
      </c>
      <c r="AP2347" s="5">
        <v>29.581959999999999</v>
      </c>
      <c r="AQ2347" s="5">
        <v>27.53002</v>
      </c>
      <c r="AR2347" s="5">
        <v>4304.5</v>
      </c>
      <c r="AS2347" s="5">
        <v>39</v>
      </c>
      <c r="AT2347" s="5">
        <v>25.882349999999999</v>
      </c>
      <c r="AU2347" s="5">
        <v>79</v>
      </c>
      <c r="AV2347" s="5">
        <v>31</v>
      </c>
      <c r="AW2347" s="5">
        <v>9436.8627500000002</v>
      </c>
      <c r="AX2347" s="5">
        <v>37</v>
      </c>
      <c r="AY2347" s="5">
        <v>29.01961</v>
      </c>
      <c r="AZ2347" s="5">
        <v>0.91500000000000004</v>
      </c>
      <c r="BA2347" s="5">
        <v>0.4375</v>
      </c>
      <c r="BB2347" s="5">
        <v>30.276450000000001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14.97104</v>
      </c>
      <c r="I2348" s="37">
        <v>11.477740000000001</v>
      </c>
      <c r="J2348" s="37">
        <v>99.029480000000007</v>
      </c>
      <c r="K2348" s="37">
        <v>0.56882999999999995</v>
      </c>
      <c r="L2348" s="37">
        <v>2.0845400000000001</v>
      </c>
      <c r="M2348" s="37">
        <v>0.14137</v>
      </c>
      <c r="N2348" s="37">
        <v>3.6451600000000002</v>
      </c>
      <c r="O2348" s="37">
        <v>48.985419999999998</v>
      </c>
      <c r="P2348" s="37">
        <v>52.630580000000002</v>
      </c>
      <c r="Q2348" s="37">
        <v>104.56183</v>
      </c>
      <c r="R2348" s="37">
        <v>475.60106999999999</v>
      </c>
      <c r="S2348" s="37">
        <v>4.3863500000000002</v>
      </c>
      <c r="T2348" s="37">
        <v>339.39701000000002</v>
      </c>
      <c r="U2348" s="37">
        <v>24.06898</v>
      </c>
      <c r="V2348" s="37">
        <v>0.22650999999999999</v>
      </c>
      <c r="W2348" s="37">
        <v>31.880379999999999</v>
      </c>
      <c r="X2348" s="37">
        <v>44.264029999999998</v>
      </c>
      <c r="Y2348" s="37">
        <v>314.90156000000002</v>
      </c>
      <c r="Z2348" s="37">
        <v>54.870649999999998</v>
      </c>
      <c r="AA2348" s="37">
        <v>11.209350000000001</v>
      </c>
      <c r="AB2348" s="37">
        <v>19.929030000000001</v>
      </c>
      <c r="AC2348" s="37">
        <v>20.002980000000001</v>
      </c>
      <c r="AD2348" s="37">
        <v>4301.9085400000004</v>
      </c>
      <c r="AE2348" s="37">
        <v>60.09769</v>
      </c>
      <c r="AF2348" s="37">
        <v>24.88231</v>
      </c>
      <c r="AG2348" s="37">
        <v>28.148869999999999</v>
      </c>
      <c r="AH2348" s="37">
        <v>4296.4165999999996</v>
      </c>
      <c r="AI2348" s="37">
        <v>56280.475079999997</v>
      </c>
      <c r="AJ2348" s="37">
        <v>70.487110000000001</v>
      </c>
      <c r="AK2348" s="37">
        <v>44.844230000000003</v>
      </c>
      <c r="AL2348" s="5">
        <v>80.19641</v>
      </c>
      <c r="AM2348" s="5">
        <v>119.60102000000001</v>
      </c>
      <c r="AN2348" s="5">
        <v>28.88954</v>
      </c>
      <c r="AO2348" s="5">
        <v>30.903839999999999</v>
      </c>
      <c r="AP2348" s="5">
        <v>29.582920000000001</v>
      </c>
      <c r="AQ2348" s="5">
        <v>27.522220000000001</v>
      </c>
      <c r="AR2348" s="5">
        <v>4319.5</v>
      </c>
      <c r="AS2348" s="5">
        <v>37</v>
      </c>
      <c r="AT2348" s="5">
        <v>25.882349999999999</v>
      </c>
      <c r="AU2348" s="5">
        <v>79</v>
      </c>
      <c r="AV2348" s="5">
        <v>31</v>
      </c>
      <c r="AW2348" s="5">
        <v>10340.392159999999</v>
      </c>
      <c r="AX2348" s="5">
        <v>38</v>
      </c>
      <c r="AY2348" s="5">
        <v>28.235289999999999</v>
      </c>
      <c r="AZ2348" s="5">
        <v>0.83499999999999996</v>
      </c>
      <c r="BA2348" s="5">
        <v>1.14063</v>
      </c>
      <c r="BB2348" s="5">
        <v>30.269369999999999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14.61088</v>
      </c>
      <c r="I2349" s="37">
        <v>11.460929999999999</v>
      </c>
      <c r="J2349" s="37">
        <v>99.029480000000007</v>
      </c>
      <c r="K2349" s="37">
        <v>0.7208</v>
      </c>
      <c r="L2349" s="37">
        <v>2.0958399999999999</v>
      </c>
      <c r="M2349" s="37">
        <v>0.17443</v>
      </c>
      <c r="N2349" s="37">
        <v>3.6925500000000002</v>
      </c>
      <c r="O2349" s="37">
        <v>48.951500000000003</v>
      </c>
      <c r="P2349" s="37">
        <v>52.64405</v>
      </c>
      <c r="Q2349" s="37">
        <v>104.20001000000001</v>
      </c>
      <c r="R2349" s="37">
        <v>480.06882000000002</v>
      </c>
      <c r="S2349" s="37">
        <v>4.4059999999999997</v>
      </c>
      <c r="T2349" s="37">
        <v>341.05835000000002</v>
      </c>
      <c r="U2349" s="37">
        <v>24.09601</v>
      </c>
      <c r="V2349" s="37">
        <v>0.27583999999999997</v>
      </c>
      <c r="W2349" s="37">
        <v>31.876799999999999</v>
      </c>
      <c r="X2349" s="37">
        <v>38.68515</v>
      </c>
      <c r="Y2349" s="37">
        <v>315.62479000000002</v>
      </c>
      <c r="Z2349" s="37">
        <v>55.07329</v>
      </c>
      <c r="AA2349" s="37">
        <v>11.23324</v>
      </c>
      <c r="AB2349" s="37">
        <v>19.952089999999998</v>
      </c>
      <c r="AC2349" s="37">
        <v>20.027339999999999</v>
      </c>
      <c r="AD2349" s="37">
        <v>4287.8297199999997</v>
      </c>
      <c r="AE2349" s="37">
        <v>60.303440000000002</v>
      </c>
      <c r="AF2349" s="37">
        <v>25.017219999999998</v>
      </c>
      <c r="AG2349" s="37">
        <v>28.173629999999999</v>
      </c>
      <c r="AH2349" s="37">
        <v>4282.7287100000003</v>
      </c>
      <c r="AI2349" s="37">
        <v>56280.477749999998</v>
      </c>
      <c r="AJ2349" s="37">
        <v>70.663030000000006</v>
      </c>
      <c r="AK2349" s="37">
        <v>44.849699999999999</v>
      </c>
      <c r="AL2349" s="5">
        <v>80.017039999999994</v>
      </c>
      <c r="AM2349" s="5">
        <v>120.73220999999999</v>
      </c>
      <c r="AN2349" s="5">
        <v>28.8734</v>
      </c>
      <c r="AO2349" s="5">
        <v>30.843969999999999</v>
      </c>
      <c r="AP2349" s="5">
        <v>29.585989999999999</v>
      </c>
      <c r="AQ2349" s="5">
        <v>27.514389999999999</v>
      </c>
      <c r="AR2349" s="5">
        <v>4304.5</v>
      </c>
      <c r="AS2349" s="5">
        <v>36</v>
      </c>
      <c r="AT2349" s="5">
        <v>27.450980000000001</v>
      </c>
      <c r="AU2349" s="5">
        <v>79</v>
      </c>
      <c r="AV2349" s="5">
        <v>31</v>
      </c>
      <c r="AW2349" s="5">
        <v>11243.92157</v>
      </c>
      <c r="AX2349" s="5">
        <v>44</v>
      </c>
      <c r="AY2349" s="5">
        <v>30.196079999999998</v>
      </c>
      <c r="AZ2349" s="5">
        <v>0.19500000000000001</v>
      </c>
      <c r="BA2349" s="5">
        <v>1.0625</v>
      </c>
      <c r="BB2349" s="5">
        <v>30.267579999999999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14.326029999999999</v>
      </c>
      <c r="I2350" s="37">
        <v>11.46785</v>
      </c>
      <c r="J2350" s="37">
        <v>99.029480000000007</v>
      </c>
      <c r="K2350" s="37">
        <v>0.63546999999999998</v>
      </c>
      <c r="L2350" s="37">
        <v>2.08853</v>
      </c>
      <c r="M2350" s="37">
        <v>0.14696999999999999</v>
      </c>
      <c r="N2350" s="37">
        <v>3.5760399999999999</v>
      </c>
      <c r="O2350" s="37">
        <v>49.077399999999997</v>
      </c>
      <c r="P2350" s="37">
        <v>52.653440000000003</v>
      </c>
      <c r="Q2350" s="37">
        <v>104.34582</v>
      </c>
      <c r="R2350" s="37">
        <v>483.99144000000001</v>
      </c>
      <c r="S2350" s="37">
        <v>4.3155000000000001</v>
      </c>
      <c r="T2350" s="37">
        <v>341.03003999999999</v>
      </c>
      <c r="U2350" s="37">
        <v>24.10521</v>
      </c>
      <c r="V2350" s="37">
        <v>0.25774000000000002</v>
      </c>
      <c r="W2350" s="37">
        <v>31.856380000000001</v>
      </c>
      <c r="X2350" s="37">
        <v>39.180889999999998</v>
      </c>
      <c r="Y2350" s="37">
        <v>314.95188999999999</v>
      </c>
      <c r="Z2350" s="37">
        <v>55.218710000000002</v>
      </c>
      <c r="AA2350" s="37">
        <v>11.2248</v>
      </c>
      <c r="AB2350" s="37">
        <v>19.958590000000001</v>
      </c>
      <c r="AC2350" s="37">
        <v>20.040320000000001</v>
      </c>
      <c r="AD2350" s="37">
        <v>4299.5942100000002</v>
      </c>
      <c r="AE2350" s="37">
        <v>60.485239999999997</v>
      </c>
      <c r="AF2350" s="37">
        <v>24.930019999999999</v>
      </c>
      <c r="AG2350" s="37">
        <v>28.185210000000001</v>
      </c>
      <c r="AH2350" s="37">
        <v>4294.4264899999998</v>
      </c>
      <c r="AI2350" s="37">
        <v>56280.480409999996</v>
      </c>
      <c r="AJ2350" s="37">
        <v>70.635469999999998</v>
      </c>
      <c r="AK2350" s="37">
        <v>44.838009999999997</v>
      </c>
      <c r="AL2350" s="5">
        <v>80.054130000000001</v>
      </c>
      <c r="AM2350" s="5">
        <v>120.41466</v>
      </c>
      <c r="AN2350" s="5">
        <v>28.863219999999998</v>
      </c>
      <c r="AO2350" s="5">
        <v>30.775659999999998</v>
      </c>
      <c r="AP2350" s="5">
        <v>29.58774</v>
      </c>
      <c r="AQ2350" s="5">
        <v>27.51051</v>
      </c>
      <c r="AR2350" s="5">
        <v>4289.75</v>
      </c>
      <c r="AS2350" s="5">
        <v>36</v>
      </c>
      <c r="AT2350" s="5">
        <v>27.450980000000001</v>
      </c>
      <c r="AU2350" s="5">
        <v>79</v>
      </c>
      <c r="AV2350" s="5">
        <v>31</v>
      </c>
      <c r="AW2350" s="5">
        <v>11043.13725</v>
      </c>
      <c r="AX2350" s="5">
        <v>43</v>
      </c>
      <c r="AY2350" s="5">
        <v>30.588239999999999</v>
      </c>
      <c r="AZ2350" s="5">
        <v>5.5E-2</v>
      </c>
      <c r="BA2350" s="5">
        <v>0.82813000000000003</v>
      </c>
      <c r="BB2350" s="5">
        <v>30.255980000000001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13.89081</v>
      </c>
      <c r="I2351" s="37">
        <v>11.44312</v>
      </c>
      <c r="J2351" s="37">
        <v>99.029480000000007</v>
      </c>
      <c r="K2351" s="37">
        <v>0.44198999999999999</v>
      </c>
      <c r="L2351" s="37">
        <v>2.0855800000000002</v>
      </c>
      <c r="M2351" s="37">
        <v>0.1497</v>
      </c>
      <c r="N2351" s="37">
        <v>3.3834399999999998</v>
      </c>
      <c r="O2351" s="37">
        <v>49.318680000000001</v>
      </c>
      <c r="P2351" s="37">
        <v>52.702120000000001</v>
      </c>
      <c r="Q2351" s="37">
        <v>104.03935</v>
      </c>
      <c r="R2351" s="37">
        <v>487.66789999999997</v>
      </c>
      <c r="S2351" s="37">
        <v>4.2983200000000004</v>
      </c>
      <c r="T2351" s="37">
        <v>342.01245</v>
      </c>
      <c r="U2351" s="37">
        <v>24.108650000000001</v>
      </c>
      <c r="V2351" s="37">
        <v>0.23960999999999999</v>
      </c>
      <c r="W2351" s="37">
        <v>31.853760000000001</v>
      </c>
      <c r="X2351" s="37">
        <v>36.079300000000003</v>
      </c>
      <c r="Y2351" s="37">
        <v>314.91521</v>
      </c>
      <c r="Z2351" s="37">
        <v>55.328479999999999</v>
      </c>
      <c r="AA2351" s="37">
        <v>11.24898</v>
      </c>
      <c r="AB2351" s="37">
        <v>19.982759999999999</v>
      </c>
      <c r="AC2351" s="37">
        <v>20.061340000000001</v>
      </c>
      <c r="AD2351" s="37">
        <v>4314.9562500000002</v>
      </c>
      <c r="AE2351" s="37">
        <v>60.726550000000003</v>
      </c>
      <c r="AF2351" s="37">
        <v>24.894760000000002</v>
      </c>
      <c r="AG2351" s="37">
        <v>28.192270000000001</v>
      </c>
      <c r="AH2351" s="37">
        <v>4308.4162399999996</v>
      </c>
      <c r="AI2351" s="37">
        <v>56280.483070000002</v>
      </c>
      <c r="AJ2351" s="37">
        <v>70.895960000000002</v>
      </c>
      <c r="AK2351" s="37">
        <v>44.835439999999998</v>
      </c>
      <c r="AL2351" s="5">
        <v>80.053389999999993</v>
      </c>
      <c r="AM2351" s="5">
        <v>119.3511</v>
      </c>
      <c r="AN2351" s="5">
        <v>28.853380000000001</v>
      </c>
      <c r="AO2351" s="5">
        <v>30.733049999999999</v>
      </c>
      <c r="AP2351" s="5">
        <v>29.587800000000001</v>
      </c>
      <c r="AQ2351" s="5">
        <v>27.514980000000001</v>
      </c>
      <c r="AR2351" s="5">
        <v>4295.25</v>
      </c>
      <c r="AS2351" s="5">
        <v>37.5</v>
      </c>
      <c r="AT2351" s="5">
        <v>26.274509999999999</v>
      </c>
      <c r="AU2351" s="5">
        <v>79</v>
      </c>
      <c r="AV2351" s="5">
        <v>31</v>
      </c>
      <c r="AW2351" s="5">
        <v>9938.8235299999997</v>
      </c>
      <c r="AX2351" s="5">
        <v>39</v>
      </c>
      <c r="AY2351" s="5">
        <v>29.803920000000002</v>
      </c>
      <c r="AZ2351" s="5">
        <v>0.66</v>
      </c>
      <c r="BA2351" s="5">
        <v>0.28125</v>
      </c>
      <c r="BB2351" s="5">
        <v>30.262560000000001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14.558310000000001</v>
      </c>
      <c r="I2352" s="37">
        <v>11.439170000000001</v>
      </c>
      <c r="J2352" s="37">
        <v>99.029480000000007</v>
      </c>
      <c r="K2352" s="37">
        <v>0.56928999999999996</v>
      </c>
      <c r="L2352" s="37">
        <v>2.0916999999999999</v>
      </c>
      <c r="M2352" s="37">
        <v>0.11558</v>
      </c>
      <c r="N2352" s="37">
        <v>3.4688400000000001</v>
      </c>
      <c r="O2352" s="37">
        <v>49.355289999999997</v>
      </c>
      <c r="P2352" s="37">
        <v>52.824120000000001</v>
      </c>
      <c r="Q2352" s="37">
        <v>101.87442</v>
      </c>
      <c r="R2352" s="37">
        <v>490.68759999999997</v>
      </c>
      <c r="S2352" s="37">
        <v>4.1250099999999996</v>
      </c>
      <c r="T2352" s="37">
        <v>342.50972000000002</v>
      </c>
      <c r="U2352" s="37">
        <v>24.111560000000001</v>
      </c>
      <c r="V2352" s="37">
        <v>0.53364999999999996</v>
      </c>
      <c r="W2352" s="37">
        <v>31.83812</v>
      </c>
      <c r="X2352" s="37">
        <v>19.039459999999998</v>
      </c>
      <c r="Y2352" s="37">
        <v>313.16282000000001</v>
      </c>
      <c r="Z2352" s="37">
        <v>55.400649999999999</v>
      </c>
      <c r="AA2352" s="37">
        <v>10.557700000000001</v>
      </c>
      <c r="AB2352" s="37">
        <v>20.000869999999999</v>
      </c>
      <c r="AC2352" s="37">
        <v>20.082429999999999</v>
      </c>
      <c r="AD2352" s="37">
        <v>4037.9480199999998</v>
      </c>
      <c r="AE2352" s="37">
        <v>60.857660000000003</v>
      </c>
      <c r="AF2352" s="37">
        <v>24.967780000000001</v>
      </c>
      <c r="AG2352" s="37">
        <v>28.184100000000001</v>
      </c>
      <c r="AH2352" s="37">
        <v>4028.96362</v>
      </c>
      <c r="AI2352" s="37">
        <v>56280.48573</v>
      </c>
      <c r="AJ2352" s="37">
        <v>70.799610000000001</v>
      </c>
      <c r="AK2352" s="37">
        <v>44.831200000000003</v>
      </c>
      <c r="AL2352" s="5">
        <v>79.970550000000003</v>
      </c>
      <c r="AM2352" s="5">
        <v>120.11162</v>
      </c>
      <c r="AN2352" s="5">
        <v>28.829270000000001</v>
      </c>
      <c r="AO2352" s="5">
        <v>30.675850000000001</v>
      </c>
      <c r="AP2352" s="5">
        <v>29.59356</v>
      </c>
      <c r="AQ2352" s="5">
        <v>27.507729999999999</v>
      </c>
      <c r="AR2352" s="5">
        <v>4295.25</v>
      </c>
      <c r="AS2352" s="5">
        <v>42</v>
      </c>
      <c r="AT2352" s="5">
        <v>23.137250000000002</v>
      </c>
      <c r="AU2352" s="5">
        <v>79</v>
      </c>
      <c r="AV2352" s="5">
        <v>31</v>
      </c>
      <c r="AW2352" s="5">
        <v>8232.1568599999991</v>
      </c>
      <c r="AX2352" s="5">
        <v>30</v>
      </c>
      <c r="AY2352" s="5">
        <v>26.66667</v>
      </c>
      <c r="AZ2352" s="5">
        <v>0.91500000000000004</v>
      </c>
      <c r="BA2352" s="5">
        <v>0.4375</v>
      </c>
      <c r="BB2352" s="5">
        <v>30.258310000000002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14.839370000000001</v>
      </c>
      <c r="I2353" s="37">
        <v>11.44312</v>
      </c>
      <c r="J2353" s="37">
        <v>99.029480000000007</v>
      </c>
      <c r="K2353" s="37">
        <v>0.76666000000000001</v>
      </c>
      <c r="L2353" s="37">
        <v>2.0889199999999999</v>
      </c>
      <c r="M2353" s="37">
        <v>5.9270000000000003E-2</v>
      </c>
      <c r="N2353" s="37">
        <v>3.7172800000000001</v>
      </c>
      <c r="O2353" s="37">
        <v>49.275869999999998</v>
      </c>
      <c r="P2353" s="37">
        <v>52.993160000000003</v>
      </c>
      <c r="Q2353" s="37">
        <v>102.6063</v>
      </c>
      <c r="R2353" s="37">
        <v>488.43218000000002</v>
      </c>
      <c r="S2353" s="37">
        <v>2.5281699999999998</v>
      </c>
      <c r="T2353" s="37">
        <v>341.66829999999999</v>
      </c>
      <c r="U2353" s="37">
        <v>24.116990000000001</v>
      </c>
      <c r="V2353" s="37">
        <v>0.5716</v>
      </c>
      <c r="W2353" s="37">
        <v>31.826170000000001</v>
      </c>
      <c r="X2353" s="37">
        <v>13.81677</v>
      </c>
      <c r="Y2353" s="37">
        <v>307.10617999999999</v>
      </c>
      <c r="Z2353" s="37">
        <v>55.458919999999999</v>
      </c>
      <c r="AA2353" s="37">
        <v>9.4527800000000006</v>
      </c>
      <c r="AB2353" s="37">
        <v>20.011399999999998</v>
      </c>
      <c r="AC2353" s="37">
        <v>20.097460000000002</v>
      </c>
      <c r="AD2353" s="37">
        <v>3620.1623199999999</v>
      </c>
      <c r="AE2353" s="37">
        <v>60.84037</v>
      </c>
      <c r="AF2353" s="37">
        <v>24.934619999999999</v>
      </c>
      <c r="AG2353" s="37">
        <v>28.200109999999999</v>
      </c>
      <c r="AH2353" s="37">
        <v>3616.5363000000002</v>
      </c>
      <c r="AI2353" s="37">
        <v>56280.487760000004</v>
      </c>
      <c r="AJ2353" s="37">
        <v>71.180260000000004</v>
      </c>
      <c r="AK2353" s="37">
        <v>44.820720000000001</v>
      </c>
      <c r="AL2353" s="5">
        <v>79.839690000000004</v>
      </c>
      <c r="AM2353" s="5">
        <v>120.31421</v>
      </c>
      <c r="AN2353" s="5">
        <v>28.814869999999999</v>
      </c>
      <c r="AO2353" s="5">
        <v>30.640789999999999</v>
      </c>
      <c r="AP2353" s="5">
        <v>29.59102</v>
      </c>
      <c r="AQ2353" s="5">
        <v>27.490259999999999</v>
      </c>
      <c r="AR2353" s="5">
        <v>3955.25</v>
      </c>
      <c r="AS2353" s="5">
        <v>32</v>
      </c>
      <c r="AT2353" s="5">
        <v>19.607839999999999</v>
      </c>
      <c r="AU2353" s="5">
        <v>79</v>
      </c>
      <c r="AV2353" s="5">
        <v>31</v>
      </c>
      <c r="AW2353" s="5">
        <v>4316.8627500000002</v>
      </c>
      <c r="AX2353" s="5">
        <v>17</v>
      </c>
      <c r="AY2353" s="5">
        <v>22.35294</v>
      </c>
      <c r="AZ2353" s="5">
        <v>0.33</v>
      </c>
      <c r="BA2353" s="5">
        <v>0.67188000000000003</v>
      </c>
      <c r="BB2353" s="5">
        <v>30.25517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21.005009999999999</v>
      </c>
      <c r="I2354" s="37">
        <v>11.454000000000001</v>
      </c>
      <c r="J2354" s="37">
        <v>99.029480000000007</v>
      </c>
      <c r="K2354" s="37">
        <v>2.2906</v>
      </c>
      <c r="L2354" s="37">
        <v>2.0886999999999998</v>
      </c>
      <c r="M2354" s="37">
        <v>-4.7410000000000001E-2</v>
      </c>
      <c r="N2354" s="37">
        <v>3.6181899999999998</v>
      </c>
      <c r="O2354" s="37">
        <v>49.240760000000002</v>
      </c>
      <c r="P2354" s="37">
        <v>52.858960000000003</v>
      </c>
      <c r="Q2354" s="37">
        <v>101.1109</v>
      </c>
      <c r="R2354" s="37">
        <v>480.91818999999998</v>
      </c>
      <c r="S2354" s="37">
        <v>1.3122799999999999</v>
      </c>
      <c r="T2354" s="37">
        <v>344.12646000000001</v>
      </c>
      <c r="U2354" s="37">
        <v>24.109539999999999</v>
      </c>
      <c r="V2354" s="37">
        <v>0.29049999999999998</v>
      </c>
      <c r="W2354" s="37">
        <v>31.83567</v>
      </c>
      <c r="X2354" s="37">
        <v>12.88749</v>
      </c>
      <c r="Y2354" s="37">
        <v>300.73671000000002</v>
      </c>
      <c r="Z2354" s="37">
        <v>55.520449999999997</v>
      </c>
      <c r="AA2354" s="37">
        <v>8.2691199999999991</v>
      </c>
      <c r="AB2354" s="37">
        <v>20.0289</v>
      </c>
      <c r="AC2354" s="37">
        <v>20.111319999999999</v>
      </c>
      <c r="AD2354" s="37">
        <v>3167.1776799999998</v>
      </c>
      <c r="AE2354" s="37">
        <v>60.865589999999997</v>
      </c>
      <c r="AF2354" s="37">
        <v>24.93205</v>
      </c>
      <c r="AG2354" s="37">
        <v>28.212710000000001</v>
      </c>
      <c r="AH2354" s="37">
        <v>3162.2548000000002</v>
      </c>
      <c r="AI2354" s="37">
        <v>56280.488850000002</v>
      </c>
      <c r="AJ2354" s="37">
        <v>70.784450000000007</v>
      </c>
      <c r="AK2354" s="37">
        <v>44.817950000000003</v>
      </c>
      <c r="AL2354" s="5">
        <v>80.212609999999998</v>
      </c>
      <c r="AM2354" s="5">
        <v>119.47734</v>
      </c>
      <c r="AN2354" s="5">
        <v>28.846329999999998</v>
      </c>
      <c r="AO2354" s="5">
        <v>30.58062</v>
      </c>
      <c r="AP2354" s="5">
        <v>29.598369999999999</v>
      </c>
      <c r="AQ2354" s="5">
        <v>27.480740000000001</v>
      </c>
      <c r="AR2354" s="5">
        <v>3550.75</v>
      </c>
      <c r="AS2354" s="5">
        <v>30.5</v>
      </c>
      <c r="AT2354" s="5">
        <v>17.254899999999999</v>
      </c>
      <c r="AU2354" s="5">
        <v>79</v>
      </c>
      <c r="AV2354" s="5">
        <v>31</v>
      </c>
      <c r="AW2354" s="5">
        <v>3413.3333299999999</v>
      </c>
      <c r="AX2354" s="5">
        <v>13</v>
      </c>
      <c r="AY2354" s="5">
        <v>20.392160000000001</v>
      </c>
      <c r="AZ2354" s="5">
        <v>0.44500000000000001</v>
      </c>
      <c r="BA2354" s="5">
        <v>0.67188000000000003</v>
      </c>
      <c r="BB2354" s="5">
        <v>30.253720000000001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21.004010000000001</v>
      </c>
      <c r="I2355" s="37">
        <v>11.438179999999999</v>
      </c>
      <c r="J2355" s="37">
        <v>99.029480000000007</v>
      </c>
      <c r="K2355" s="37">
        <v>4.9734299999999996</v>
      </c>
      <c r="L2355" s="37">
        <v>2.0927699999999998</v>
      </c>
      <c r="M2355" s="37">
        <v>1.9199999999999998E-2</v>
      </c>
      <c r="N2355" s="37">
        <v>3.3996599999999999</v>
      </c>
      <c r="O2355" s="37">
        <v>49.253540000000001</v>
      </c>
      <c r="P2355" s="37">
        <v>52.653190000000002</v>
      </c>
      <c r="Q2355" s="37">
        <v>101.71781</v>
      </c>
      <c r="R2355" s="37">
        <v>470.63679000000002</v>
      </c>
      <c r="S2355" s="37">
        <v>0.36398999999999998</v>
      </c>
      <c r="T2355" s="37">
        <v>341.92358999999999</v>
      </c>
      <c r="U2355" s="37">
        <v>24.106629999999999</v>
      </c>
      <c r="V2355" s="37">
        <v>6.8430000000000005E-2</v>
      </c>
      <c r="W2355" s="37">
        <v>31.824359999999999</v>
      </c>
      <c r="X2355" s="37">
        <v>13.41286</v>
      </c>
      <c r="Y2355" s="37">
        <v>291.28930000000003</v>
      </c>
      <c r="Z2355" s="37">
        <v>55.52131</v>
      </c>
      <c r="AA2355" s="37">
        <v>7.1034600000000001</v>
      </c>
      <c r="AB2355" s="37">
        <v>20.042850000000001</v>
      </c>
      <c r="AC2355" s="37">
        <v>20.126539999999999</v>
      </c>
      <c r="AD2355" s="37">
        <v>2715.4302499999999</v>
      </c>
      <c r="AE2355" s="37">
        <v>60.729410000000001</v>
      </c>
      <c r="AF2355" s="37">
        <v>24.980589999999999</v>
      </c>
      <c r="AG2355" s="37">
        <v>28.221489999999999</v>
      </c>
      <c r="AH2355" s="37">
        <v>2710.6843100000001</v>
      </c>
      <c r="AI2355" s="37">
        <v>56280.489320000001</v>
      </c>
      <c r="AJ2355" s="37">
        <v>70.81268</v>
      </c>
      <c r="AK2355" s="37">
        <v>44.808250000000001</v>
      </c>
      <c r="AL2355" s="5">
        <v>79.989869999999996</v>
      </c>
      <c r="AM2355" s="5">
        <v>120.21187</v>
      </c>
      <c r="AN2355" s="5">
        <v>28.90616</v>
      </c>
      <c r="AO2355" s="5">
        <v>30.518910000000002</v>
      </c>
      <c r="AP2355" s="5">
        <v>29.59948</v>
      </c>
      <c r="AQ2355" s="5">
        <v>27.454689999999999</v>
      </c>
      <c r="AR2355" s="5">
        <v>3085.75</v>
      </c>
      <c r="AS2355" s="5">
        <v>28</v>
      </c>
      <c r="AT2355" s="5">
        <v>16.078430000000001</v>
      </c>
      <c r="AU2355" s="5">
        <v>79</v>
      </c>
      <c r="AV2355" s="5">
        <v>32</v>
      </c>
      <c r="AW2355" s="5">
        <v>3112.1568600000001</v>
      </c>
      <c r="AX2355" s="5">
        <v>12</v>
      </c>
      <c r="AY2355" s="5">
        <v>18.431370000000001</v>
      </c>
      <c r="AZ2355" s="5">
        <v>0</v>
      </c>
      <c r="BA2355" s="5">
        <v>0</v>
      </c>
      <c r="BB2355" s="5">
        <v>30.246790000000001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21.002829999999999</v>
      </c>
      <c r="I2356" s="37">
        <v>11.43125</v>
      </c>
      <c r="J2356" s="37">
        <v>99.029480000000007</v>
      </c>
      <c r="K2356" s="37">
        <v>1.6669799999999999</v>
      </c>
      <c r="L2356" s="37">
        <v>2.0862500000000002</v>
      </c>
      <c r="M2356" s="37">
        <v>0.11329</v>
      </c>
      <c r="N2356" s="37">
        <v>3.0289199999999998</v>
      </c>
      <c r="O2356" s="37">
        <v>49.311999999999998</v>
      </c>
      <c r="P2356" s="37">
        <v>52.340919999999997</v>
      </c>
      <c r="Q2356" s="37">
        <v>101.34426999999999</v>
      </c>
      <c r="R2356" s="37">
        <v>461.10444000000001</v>
      </c>
      <c r="S2356" s="37">
        <v>4.8090000000000001E-2</v>
      </c>
      <c r="T2356" s="37">
        <v>343.34213999999997</v>
      </c>
      <c r="U2356" s="37">
        <v>24.143180000000001</v>
      </c>
      <c r="V2356" s="37">
        <v>0.15397</v>
      </c>
      <c r="W2356" s="37">
        <v>31.843900000000001</v>
      </c>
      <c r="X2356" s="37">
        <v>12.652139999999999</v>
      </c>
      <c r="Y2356" s="37">
        <v>274.16484000000003</v>
      </c>
      <c r="Z2356" s="37">
        <v>55.516779999999997</v>
      </c>
      <c r="AA2356" s="37">
        <v>5.9186399999999999</v>
      </c>
      <c r="AB2356" s="37">
        <v>20.06644</v>
      </c>
      <c r="AC2356" s="37">
        <v>20.150210000000001</v>
      </c>
      <c r="AD2356" s="37">
        <v>2269.5858699999999</v>
      </c>
      <c r="AE2356" s="37">
        <v>60.537990000000001</v>
      </c>
      <c r="AF2356" s="37">
        <v>24.902729999999998</v>
      </c>
      <c r="AG2356" s="37">
        <v>28.229199999999999</v>
      </c>
      <c r="AH2356" s="37">
        <v>2264.587</v>
      </c>
      <c r="AI2356" s="37">
        <v>56280.489399999999</v>
      </c>
      <c r="AJ2356" s="37">
        <v>70.841800000000006</v>
      </c>
      <c r="AK2356" s="37">
        <v>44.815710000000003</v>
      </c>
      <c r="AL2356" s="5">
        <v>79.98818</v>
      </c>
      <c r="AM2356" s="5">
        <v>121.01022</v>
      </c>
      <c r="AN2356" s="5">
        <v>28.989180000000001</v>
      </c>
      <c r="AO2356" s="5">
        <v>30.480170000000001</v>
      </c>
      <c r="AP2356" s="5">
        <v>29.601469999999999</v>
      </c>
      <c r="AQ2356" s="5">
        <v>27.461929999999999</v>
      </c>
      <c r="AR2356" s="5">
        <v>2636.5</v>
      </c>
      <c r="AS2356" s="5">
        <v>24</v>
      </c>
      <c r="AT2356" s="5">
        <v>16.078430000000001</v>
      </c>
      <c r="AU2356" s="5">
        <v>79</v>
      </c>
      <c r="AV2356" s="5">
        <v>32</v>
      </c>
      <c r="AW2356" s="5">
        <v>3011.7647099999999</v>
      </c>
      <c r="AX2356" s="5">
        <v>12</v>
      </c>
      <c r="AY2356" s="5">
        <v>16.862749999999998</v>
      </c>
      <c r="AZ2356" s="5">
        <v>0</v>
      </c>
      <c r="BA2356" s="5">
        <v>0</v>
      </c>
      <c r="BB2356" s="5">
        <v>30.254380000000001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21.004169999999998</v>
      </c>
      <c r="I2357" s="37">
        <v>11.442130000000001</v>
      </c>
      <c r="J2357" s="37">
        <v>99.029480000000007</v>
      </c>
      <c r="K2357" s="37">
        <v>0.66598000000000002</v>
      </c>
      <c r="L2357" s="37">
        <v>2.0854900000000001</v>
      </c>
      <c r="M2357" s="37">
        <v>9.3520000000000006E-2</v>
      </c>
      <c r="N2357" s="37">
        <v>2.7115100000000001</v>
      </c>
      <c r="O2357" s="37">
        <v>49.3232</v>
      </c>
      <c r="P2357" s="37">
        <v>52.034700000000001</v>
      </c>
      <c r="Q2357" s="37">
        <v>101.79499</v>
      </c>
      <c r="R2357" s="37">
        <v>451.71309000000002</v>
      </c>
      <c r="S2357" s="37">
        <v>0.10871</v>
      </c>
      <c r="T2357" s="37">
        <v>341.20607000000001</v>
      </c>
      <c r="U2357" s="37">
        <v>24.138940000000002</v>
      </c>
      <c r="V2357" s="37">
        <v>0.15157000000000001</v>
      </c>
      <c r="W2357" s="37">
        <v>31.85266</v>
      </c>
      <c r="X2357" s="37">
        <v>14.54552</v>
      </c>
      <c r="Y2357" s="37">
        <v>229.01009999999999</v>
      </c>
      <c r="Z2357" s="37">
        <v>55.450479999999999</v>
      </c>
      <c r="AA2357" s="37">
        <v>4.8782100000000002</v>
      </c>
      <c r="AB2357" s="37">
        <v>20.072610000000001</v>
      </c>
      <c r="AC2357" s="37">
        <v>20.160540000000001</v>
      </c>
      <c r="AD2357" s="37">
        <v>1871.29232</v>
      </c>
      <c r="AE2357" s="37">
        <v>60.454700000000003</v>
      </c>
      <c r="AF2357" s="37">
        <v>24.893730000000001</v>
      </c>
      <c r="AG2357" s="37">
        <v>28.234079999999999</v>
      </c>
      <c r="AH2357" s="37">
        <v>1866.0272600000001</v>
      </c>
      <c r="AI2357" s="37">
        <v>56280.489399999999</v>
      </c>
      <c r="AJ2357" s="37">
        <v>70.806370000000001</v>
      </c>
      <c r="AK2357" s="37">
        <v>44.802520000000001</v>
      </c>
      <c r="AL2357" s="5">
        <v>79.872529999999998</v>
      </c>
      <c r="AM2357" s="5">
        <v>120.84001000000001</v>
      </c>
      <c r="AN2357" s="5">
        <v>29.040179999999999</v>
      </c>
      <c r="AO2357" s="5">
        <v>30.434139999999999</v>
      </c>
      <c r="AP2357" s="5">
        <v>29.598109999999998</v>
      </c>
      <c r="AQ2357" s="5">
        <v>27.457260000000002</v>
      </c>
      <c r="AR2357" s="5">
        <v>2201.5</v>
      </c>
      <c r="AS2357" s="5">
        <v>19.5</v>
      </c>
      <c r="AT2357" s="5">
        <v>16.078430000000001</v>
      </c>
      <c r="AU2357" s="5">
        <v>79</v>
      </c>
      <c r="AV2357" s="5">
        <v>32</v>
      </c>
      <c r="AW2357" s="5">
        <v>3212.5490199999999</v>
      </c>
      <c r="AX2357" s="5">
        <v>12</v>
      </c>
      <c r="AY2357" s="5">
        <v>15.294119999999999</v>
      </c>
      <c r="AZ2357" s="5">
        <v>1.4999999999999999E-2</v>
      </c>
      <c r="BA2357" s="5">
        <v>0</v>
      </c>
      <c r="BB2357" s="5">
        <v>30.245419999999999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14.121460000000001</v>
      </c>
      <c r="I2358" s="37">
        <v>11.43323</v>
      </c>
      <c r="J2358" s="37">
        <v>99.029480000000007</v>
      </c>
      <c r="K2358" s="37">
        <v>2.2322899999999999</v>
      </c>
      <c r="L2358" s="37">
        <v>2.0820599999999998</v>
      </c>
      <c r="M2358" s="37">
        <v>-4.9149999999999999E-2</v>
      </c>
      <c r="N2358" s="37">
        <v>2.4216700000000002</v>
      </c>
      <c r="O2358" s="37">
        <v>49.3444</v>
      </c>
      <c r="P2358" s="37">
        <v>51.766069999999999</v>
      </c>
      <c r="Q2358" s="37">
        <v>102.45872</v>
      </c>
      <c r="R2358" s="37">
        <v>443.76037000000002</v>
      </c>
      <c r="S2358" s="37">
        <v>0.46567999999999998</v>
      </c>
      <c r="T2358" s="37">
        <v>343.55790999999999</v>
      </c>
      <c r="U2358" s="37">
        <v>24.133649999999999</v>
      </c>
      <c r="V2358" s="37">
        <v>0.17788999999999999</v>
      </c>
      <c r="W2358" s="37">
        <v>31.90042</v>
      </c>
      <c r="X2358" s="37">
        <v>17.981249999999999</v>
      </c>
      <c r="Y2358" s="37">
        <v>182.09943000000001</v>
      </c>
      <c r="Z2358" s="37">
        <v>55.345790000000001</v>
      </c>
      <c r="AA2358" s="37">
        <v>3.8681100000000002</v>
      </c>
      <c r="AB2358" s="37">
        <v>20.09919</v>
      </c>
      <c r="AC2358" s="37">
        <v>20.182739999999999</v>
      </c>
      <c r="AD2358" s="37">
        <v>1486.2614000000001</v>
      </c>
      <c r="AE2358" s="37">
        <v>60.610219999999998</v>
      </c>
      <c r="AF2358" s="37">
        <v>24.852789999999999</v>
      </c>
      <c r="AG2358" s="37">
        <v>28.25686</v>
      </c>
      <c r="AH2358" s="37">
        <v>1483.7385999999999</v>
      </c>
      <c r="AI2358" s="37">
        <v>56280.489609999997</v>
      </c>
      <c r="AJ2358" s="37">
        <v>70.683419999999998</v>
      </c>
      <c r="AK2358" s="37">
        <v>44.813859999999998</v>
      </c>
      <c r="AL2358" s="5">
        <v>79.91104</v>
      </c>
      <c r="AM2358" s="5">
        <v>119.05359</v>
      </c>
      <c r="AN2358" s="5">
        <v>29.079910000000002</v>
      </c>
      <c r="AO2358" s="5">
        <v>30.387129999999999</v>
      </c>
      <c r="AP2358" s="5">
        <v>29.598330000000001</v>
      </c>
      <c r="AQ2358" s="5">
        <v>27.469560000000001</v>
      </c>
      <c r="AR2358" s="5">
        <v>1800.75</v>
      </c>
      <c r="AS2358" s="5">
        <v>15</v>
      </c>
      <c r="AT2358" s="5">
        <v>16.470590000000001</v>
      </c>
      <c r="AU2358" s="5">
        <v>79</v>
      </c>
      <c r="AV2358" s="5">
        <v>32</v>
      </c>
      <c r="AW2358" s="5">
        <v>3814.9019600000001</v>
      </c>
      <c r="AX2358" s="5">
        <v>14</v>
      </c>
      <c r="AY2358" s="5">
        <v>15.294119999999999</v>
      </c>
      <c r="AZ2358" s="5">
        <v>0.505</v>
      </c>
      <c r="BA2358" s="5">
        <v>7.8130000000000005E-2</v>
      </c>
      <c r="BB2358" s="5">
        <v>30.244420000000002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15.839779999999999</v>
      </c>
      <c r="I2359" s="37">
        <v>11.41939</v>
      </c>
      <c r="J2359" s="37">
        <v>99.029480000000007</v>
      </c>
      <c r="K2359" s="37">
        <v>3.3526600000000002</v>
      </c>
      <c r="L2359" s="37">
        <v>2.0821000000000001</v>
      </c>
      <c r="M2359" s="37">
        <v>-3.2199999999999999E-2</v>
      </c>
      <c r="N2359" s="37">
        <v>2.26518</v>
      </c>
      <c r="O2359" s="37">
        <v>49.366070000000001</v>
      </c>
      <c r="P2359" s="37">
        <v>51.631250000000001</v>
      </c>
      <c r="Q2359" s="37">
        <v>102.09838000000001</v>
      </c>
      <c r="R2359" s="37">
        <v>436.40679999999998</v>
      </c>
      <c r="S2359" s="37">
        <v>0.54691999999999996</v>
      </c>
      <c r="T2359" s="37">
        <v>341.96656999999999</v>
      </c>
      <c r="U2359" s="37">
        <v>24.129909999999999</v>
      </c>
      <c r="V2359" s="37">
        <v>0.28975000000000001</v>
      </c>
      <c r="W2359" s="37">
        <v>31.931799999999999</v>
      </c>
      <c r="X2359" s="37">
        <v>20.94276</v>
      </c>
      <c r="Y2359" s="37">
        <v>140.22441000000001</v>
      </c>
      <c r="Z2359" s="37">
        <v>55.196010000000001</v>
      </c>
      <c r="AA2359" s="37">
        <v>2.9171399999999998</v>
      </c>
      <c r="AB2359" s="37">
        <v>20.11966</v>
      </c>
      <c r="AC2359" s="37">
        <v>20.198039999999999</v>
      </c>
      <c r="AD2359" s="37">
        <v>1120.8423700000001</v>
      </c>
      <c r="AE2359" s="37">
        <v>60.56653</v>
      </c>
      <c r="AF2359" s="37">
        <v>24.853280000000002</v>
      </c>
      <c r="AG2359" s="37">
        <v>28.261790000000001</v>
      </c>
      <c r="AH2359" s="37">
        <v>1121.2424000000001</v>
      </c>
      <c r="AI2359" s="37">
        <v>56280.489939999999</v>
      </c>
      <c r="AJ2359" s="37">
        <v>70.592920000000007</v>
      </c>
      <c r="AK2359" s="37">
        <v>44.808210000000003</v>
      </c>
      <c r="AL2359" s="5">
        <v>79.872110000000006</v>
      </c>
      <c r="AM2359" s="5">
        <v>119.50915999999999</v>
      </c>
      <c r="AN2359" s="5">
        <v>29.11309</v>
      </c>
      <c r="AO2359" s="5">
        <v>30.385249999999999</v>
      </c>
      <c r="AP2359" s="5">
        <v>29.600549999999998</v>
      </c>
      <c r="AQ2359" s="5">
        <v>27.480229999999999</v>
      </c>
      <c r="AR2359" s="5">
        <v>1416.25</v>
      </c>
      <c r="AS2359" s="5">
        <v>17.5</v>
      </c>
      <c r="AT2359" s="5">
        <v>16.470590000000001</v>
      </c>
      <c r="AU2359" s="5">
        <v>79</v>
      </c>
      <c r="AV2359" s="5">
        <v>32</v>
      </c>
      <c r="AW2359" s="5">
        <v>4316.8627500000002</v>
      </c>
      <c r="AX2359" s="5">
        <v>17</v>
      </c>
      <c r="AY2359" s="5">
        <v>15.294119999999999</v>
      </c>
      <c r="AZ2359" s="5">
        <v>0.78</v>
      </c>
      <c r="BA2359" s="5">
        <v>1.6875</v>
      </c>
      <c r="BB2359" s="5">
        <v>30.251339999999999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16.061509999999998</v>
      </c>
      <c r="I2360" s="37">
        <v>11.450049999999999</v>
      </c>
      <c r="J2360" s="37">
        <v>99.029480000000007</v>
      </c>
      <c r="K2360" s="37">
        <v>4.3909500000000001</v>
      </c>
      <c r="L2360" s="37">
        <v>2.0758000000000001</v>
      </c>
      <c r="M2360" s="37">
        <v>-4.2970000000000001E-2</v>
      </c>
      <c r="N2360" s="37">
        <v>2.0824600000000002</v>
      </c>
      <c r="O2360" s="37">
        <v>49.451250000000002</v>
      </c>
      <c r="P2360" s="37">
        <v>51.533709999999999</v>
      </c>
      <c r="Q2360" s="37">
        <v>101.7694</v>
      </c>
      <c r="R2360" s="37">
        <v>429.95080999999999</v>
      </c>
      <c r="S2360" s="37">
        <v>0.48304000000000002</v>
      </c>
      <c r="T2360" s="37">
        <v>344.11448999999999</v>
      </c>
      <c r="U2360" s="37">
        <v>24.116150000000001</v>
      </c>
      <c r="V2360" s="37">
        <v>0.31424000000000002</v>
      </c>
      <c r="W2360" s="37">
        <v>31.963370000000001</v>
      </c>
      <c r="X2360" s="37">
        <v>26.317029999999999</v>
      </c>
      <c r="Y2360" s="37">
        <v>110.33604</v>
      </c>
      <c r="Z2360" s="37">
        <v>54.977249999999998</v>
      </c>
      <c r="AA2360" s="37">
        <v>2.1440899999999998</v>
      </c>
      <c r="AB2360" s="37">
        <v>20.131270000000001</v>
      </c>
      <c r="AC2360" s="37">
        <v>20.205079999999999</v>
      </c>
      <c r="AD2360" s="37">
        <v>826.31975999999997</v>
      </c>
      <c r="AE2360" s="37">
        <v>60.362729999999999</v>
      </c>
      <c r="AF2360" s="37">
        <v>24.778040000000001</v>
      </c>
      <c r="AG2360" s="37">
        <v>28.247640000000001</v>
      </c>
      <c r="AH2360" s="37">
        <v>820.05123000000003</v>
      </c>
      <c r="AI2360" s="37">
        <v>56280.490250000003</v>
      </c>
      <c r="AJ2360" s="37">
        <v>70.694959999999995</v>
      </c>
      <c r="AK2360" s="37">
        <v>44.802880000000002</v>
      </c>
      <c r="AL2360" s="5">
        <v>79.947890000000001</v>
      </c>
      <c r="AM2360" s="5">
        <v>118.81008</v>
      </c>
      <c r="AN2360" s="5">
        <v>29.129529999999999</v>
      </c>
      <c r="AO2360" s="5">
        <v>30.401409999999998</v>
      </c>
      <c r="AP2360" s="5">
        <v>29.611139999999999</v>
      </c>
      <c r="AQ2360" s="5">
        <v>27.478680000000001</v>
      </c>
      <c r="AR2360" s="5">
        <v>1060</v>
      </c>
      <c r="AS2360" s="5">
        <v>13.5</v>
      </c>
      <c r="AT2360" s="5">
        <v>16.078430000000001</v>
      </c>
      <c r="AU2360" s="5">
        <v>79</v>
      </c>
      <c r="AV2360" s="5">
        <v>32</v>
      </c>
      <c r="AW2360" s="5">
        <v>5120</v>
      </c>
      <c r="AX2360" s="5">
        <v>20</v>
      </c>
      <c r="AY2360" s="5">
        <v>15.294119999999999</v>
      </c>
      <c r="AZ2360" s="5">
        <v>3.5000000000000003E-2</v>
      </c>
      <c r="BA2360" s="5">
        <v>0</v>
      </c>
      <c r="BB2360" s="5">
        <v>30.245539999999998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14.879440000000001</v>
      </c>
      <c r="I2361" s="37">
        <v>11.441140000000001</v>
      </c>
      <c r="J2361" s="37">
        <v>99.029480000000007</v>
      </c>
      <c r="K2361" s="37">
        <v>4.86104</v>
      </c>
      <c r="L2361" s="37">
        <v>2.11131</v>
      </c>
      <c r="M2361" s="37">
        <v>0.24986</v>
      </c>
      <c r="N2361" s="37">
        <v>1.7268600000000001</v>
      </c>
      <c r="O2361" s="37">
        <v>49.707059999999998</v>
      </c>
      <c r="P2361" s="37">
        <v>51.433920000000001</v>
      </c>
      <c r="Q2361" s="37">
        <v>102.71550999999999</v>
      </c>
      <c r="R2361" s="37">
        <v>425.31898999999999</v>
      </c>
      <c r="S2361" s="37">
        <v>0.49347000000000002</v>
      </c>
      <c r="T2361" s="37">
        <v>338.89888000000002</v>
      </c>
      <c r="U2361" s="37">
        <v>24.117570000000001</v>
      </c>
      <c r="V2361" s="37">
        <v>0.22783999999999999</v>
      </c>
      <c r="W2361" s="37">
        <v>31.986599999999999</v>
      </c>
      <c r="X2361" s="37">
        <v>44.028790000000001</v>
      </c>
      <c r="Y2361" s="37">
        <v>112.55459999999999</v>
      </c>
      <c r="Z2361" s="37">
        <v>54.685569999999998</v>
      </c>
      <c r="AA2361" s="37">
        <v>2.1570800000000001</v>
      </c>
      <c r="AB2361" s="37">
        <v>20.140529999999998</v>
      </c>
      <c r="AC2361" s="37">
        <v>20.2256</v>
      </c>
      <c r="AD2361" s="37">
        <v>817.34356000000002</v>
      </c>
      <c r="AE2361" s="37">
        <v>60.246830000000003</v>
      </c>
      <c r="AF2361" s="37">
        <v>25.20194</v>
      </c>
      <c r="AG2361" s="37">
        <v>28.23845</v>
      </c>
      <c r="AH2361" s="37">
        <v>826.64658999999995</v>
      </c>
      <c r="AI2361" s="37">
        <v>56280.490539999999</v>
      </c>
      <c r="AJ2361" s="37">
        <v>70.678299999999993</v>
      </c>
      <c r="AK2361" s="37">
        <v>44.79853</v>
      </c>
      <c r="AL2361" s="5">
        <v>79.911869999999993</v>
      </c>
      <c r="AM2361" s="5">
        <v>119.03189999999999</v>
      </c>
      <c r="AN2361" s="5">
        <v>29.14302</v>
      </c>
      <c r="AO2361" s="5">
        <v>30.370660000000001</v>
      </c>
      <c r="AP2361" s="5">
        <v>29.606110000000001</v>
      </c>
      <c r="AQ2361" s="5">
        <v>27.465710000000001</v>
      </c>
      <c r="AR2361" s="5">
        <v>794.5</v>
      </c>
      <c r="AS2361" s="5">
        <v>10</v>
      </c>
      <c r="AT2361" s="5">
        <v>17.64706</v>
      </c>
      <c r="AU2361" s="5">
        <v>79</v>
      </c>
      <c r="AV2361" s="5">
        <v>33</v>
      </c>
      <c r="AW2361" s="5">
        <v>7328.62745</v>
      </c>
      <c r="AX2361" s="5">
        <v>31</v>
      </c>
      <c r="AY2361" s="5">
        <v>20.784310000000001</v>
      </c>
      <c r="AZ2361" s="5">
        <v>7.4999999999999997E-2</v>
      </c>
      <c r="BA2361" s="5">
        <v>0.23438000000000001</v>
      </c>
      <c r="BB2361" s="5">
        <v>30.239909999999998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14.99798</v>
      </c>
      <c r="I2362" s="37">
        <v>11.45499</v>
      </c>
      <c r="J2362" s="37">
        <v>99.029480000000007</v>
      </c>
      <c r="K2362" s="37">
        <v>4.9892599999999998</v>
      </c>
      <c r="L2362" s="37">
        <v>2.0999599999999998</v>
      </c>
      <c r="M2362" s="37">
        <v>0.24056</v>
      </c>
      <c r="N2362" s="37">
        <v>1.6429400000000001</v>
      </c>
      <c r="O2362" s="37">
        <v>49.771859999999997</v>
      </c>
      <c r="P2362" s="37">
        <v>51.4148</v>
      </c>
      <c r="Q2362" s="37">
        <v>102.23857</v>
      </c>
      <c r="R2362" s="37">
        <v>421.89049</v>
      </c>
      <c r="S2362" s="37">
        <v>0.79974999999999996</v>
      </c>
      <c r="T2362" s="37">
        <v>339.37824000000001</v>
      </c>
      <c r="U2362" s="37">
        <v>24.095500000000001</v>
      </c>
      <c r="V2362" s="37">
        <v>0.27488000000000001</v>
      </c>
      <c r="W2362" s="37">
        <v>31.991440000000001</v>
      </c>
      <c r="X2362" s="37">
        <v>31.098120000000002</v>
      </c>
      <c r="Y2362" s="37">
        <v>115.4533</v>
      </c>
      <c r="Z2362" s="37">
        <v>54.390549999999998</v>
      </c>
      <c r="AA2362" s="37">
        <v>2.1710699999999998</v>
      </c>
      <c r="AB2362" s="37">
        <v>20.151289999999999</v>
      </c>
      <c r="AC2362" s="37">
        <v>20.233779999999999</v>
      </c>
      <c r="AD2362" s="37">
        <v>827.09058000000005</v>
      </c>
      <c r="AE2362" s="37">
        <v>60.363390000000003</v>
      </c>
      <c r="AF2362" s="37">
        <v>25.066469999999999</v>
      </c>
      <c r="AG2362" s="37">
        <v>28.232109999999999</v>
      </c>
      <c r="AH2362" s="37">
        <v>826.60254999999995</v>
      </c>
      <c r="AI2362" s="37">
        <v>56280.490940000003</v>
      </c>
      <c r="AJ2362" s="37">
        <v>70.658249999999995</v>
      </c>
      <c r="AK2362" s="37">
        <v>44.794890000000002</v>
      </c>
      <c r="AL2362" s="5">
        <v>79.977469999999997</v>
      </c>
      <c r="AM2362" s="5">
        <v>119.80852</v>
      </c>
      <c r="AN2362" s="5">
        <v>29.12443</v>
      </c>
      <c r="AO2362" s="5">
        <v>30.373460000000001</v>
      </c>
      <c r="AP2362" s="5">
        <v>29.59844</v>
      </c>
      <c r="AQ2362" s="5">
        <v>27.457719999999998</v>
      </c>
      <c r="AR2362" s="5">
        <v>834.25</v>
      </c>
      <c r="AS2362" s="5">
        <v>13</v>
      </c>
      <c r="AT2362" s="5">
        <v>17.64706</v>
      </c>
      <c r="AU2362" s="5">
        <v>79</v>
      </c>
      <c r="AV2362" s="5">
        <v>33</v>
      </c>
      <c r="AW2362" s="5">
        <v>10440.784309999999</v>
      </c>
      <c r="AX2362" s="5">
        <v>39</v>
      </c>
      <c r="AY2362" s="5">
        <v>20.784310000000001</v>
      </c>
      <c r="AZ2362" s="5">
        <v>7.4999999999999997E-2</v>
      </c>
      <c r="BA2362" s="5">
        <v>0.46875</v>
      </c>
      <c r="BB2362" s="5">
        <v>30.225719999999999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14.18366</v>
      </c>
      <c r="I2363" s="37">
        <v>11.452019999999999</v>
      </c>
      <c r="J2363" s="37">
        <v>99.029480000000007</v>
      </c>
      <c r="K2363" s="37">
        <v>4.9904500000000001</v>
      </c>
      <c r="L2363" s="37">
        <v>2.0988799999999999</v>
      </c>
      <c r="M2363" s="37">
        <v>7.7799999999999994E-2</v>
      </c>
      <c r="N2363" s="37">
        <v>1.7706500000000001</v>
      </c>
      <c r="O2363" s="37">
        <v>49.690719999999999</v>
      </c>
      <c r="P2363" s="37">
        <v>51.461370000000002</v>
      </c>
      <c r="Q2363" s="37">
        <v>102.1216</v>
      </c>
      <c r="R2363" s="37">
        <v>418.75020000000001</v>
      </c>
      <c r="S2363" s="37">
        <v>0.87353000000000003</v>
      </c>
      <c r="T2363" s="37">
        <v>342.77494000000002</v>
      </c>
      <c r="U2363" s="37">
        <v>24.09741</v>
      </c>
      <c r="V2363" s="37">
        <v>0.25211</v>
      </c>
      <c r="W2363" s="37">
        <v>32.002209999999998</v>
      </c>
      <c r="X2363" s="37">
        <v>41.003279999999997</v>
      </c>
      <c r="Y2363" s="37">
        <v>110.31982000000001</v>
      </c>
      <c r="Z2363" s="37">
        <v>54.154170000000001</v>
      </c>
      <c r="AA2363" s="37">
        <v>2.0889899999999999</v>
      </c>
      <c r="AB2363" s="37">
        <v>20.167480000000001</v>
      </c>
      <c r="AC2363" s="37">
        <v>20.24248</v>
      </c>
      <c r="AD2363" s="37">
        <v>796.23289</v>
      </c>
      <c r="AE2363" s="37">
        <v>60.393619999999999</v>
      </c>
      <c r="AF2363" s="37">
        <v>25.05349</v>
      </c>
      <c r="AG2363" s="37">
        <v>28.236740000000001</v>
      </c>
      <c r="AH2363" s="37">
        <v>776.12240999999995</v>
      </c>
      <c r="AI2363" s="37">
        <v>56280.491479999997</v>
      </c>
      <c r="AJ2363" s="37">
        <v>70.559910000000002</v>
      </c>
      <c r="AK2363" s="37">
        <v>44.791589999999999</v>
      </c>
      <c r="AL2363" s="5">
        <v>80.032820000000001</v>
      </c>
      <c r="AM2363" s="5">
        <v>119.27324</v>
      </c>
      <c r="AN2363" s="5">
        <v>29.12604</v>
      </c>
      <c r="AO2363" s="5">
        <v>30.404599999999999</v>
      </c>
      <c r="AP2363" s="5">
        <v>29.610690000000002</v>
      </c>
      <c r="AQ2363" s="5">
        <v>27.453710000000001</v>
      </c>
      <c r="AR2363" s="5">
        <v>815.5</v>
      </c>
      <c r="AS2363" s="5">
        <v>18</v>
      </c>
      <c r="AT2363" s="5">
        <v>16.862749999999998</v>
      </c>
      <c r="AU2363" s="5">
        <v>79</v>
      </c>
      <c r="AV2363" s="5">
        <v>32</v>
      </c>
      <c r="AW2363" s="5">
        <v>7830.58824</v>
      </c>
      <c r="AX2363" s="5">
        <v>30</v>
      </c>
      <c r="AY2363" s="5">
        <v>20</v>
      </c>
      <c r="AZ2363" s="5">
        <v>0.89500000000000002</v>
      </c>
      <c r="BA2363" s="5">
        <v>0.3125</v>
      </c>
      <c r="BB2363" s="5">
        <v>30.22917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14.96574</v>
      </c>
      <c r="I2364" s="37">
        <v>11.45598</v>
      </c>
      <c r="J2364" s="37">
        <v>99.029480000000007</v>
      </c>
      <c r="K2364" s="37">
        <v>4.9791800000000004</v>
      </c>
      <c r="L2364" s="37">
        <v>2.0971799999999998</v>
      </c>
      <c r="M2364" s="37">
        <v>0.16242000000000001</v>
      </c>
      <c r="N2364" s="37">
        <v>1.7665</v>
      </c>
      <c r="O2364" s="37">
        <v>49.638599999999997</v>
      </c>
      <c r="P2364" s="37">
        <v>51.405110000000001</v>
      </c>
      <c r="Q2364" s="37">
        <v>102.56013</v>
      </c>
      <c r="R2364" s="37">
        <v>415.72546999999997</v>
      </c>
      <c r="S2364" s="37">
        <v>0.76595999999999997</v>
      </c>
      <c r="T2364" s="37">
        <v>337.83467999999999</v>
      </c>
      <c r="U2364" s="37">
        <v>24.103529999999999</v>
      </c>
      <c r="V2364" s="37">
        <v>0.26279000000000002</v>
      </c>
      <c r="W2364" s="37">
        <v>32.039709999999999</v>
      </c>
      <c r="X2364" s="37">
        <v>33.774259999999998</v>
      </c>
      <c r="Y2364" s="37">
        <v>113.62336999999999</v>
      </c>
      <c r="Z2364" s="37">
        <v>53.851640000000003</v>
      </c>
      <c r="AA2364" s="37">
        <v>2.1579999999999999</v>
      </c>
      <c r="AB2364" s="37">
        <v>20.1784</v>
      </c>
      <c r="AC2364" s="37">
        <v>20.260200000000001</v>
      </c>
      <c r="AD2364" s="37">
        <v>823.19870000000003</v>
      </c>
      <c r="AE2364" s="37">
        <v>60.381320000000002</v>
      </c>
      <c r="AF2364" s="37">
        <v>25.033290000000001</v>
      </c>
      <c r="AG2364" s="37">
        <v>28.248899999999999</v>
      </c>
      <c r="AH2364" s="37">
        <v>819.14353000000006</v>
      </c>
      <c r="AI2364" s="37">
        <v>56280.491979999999</v>
      </c>
      <c r="AJ2364" s="37">
        <v>70.619330000000005</v>
      </c>
      <c r="AK2364" s="37">
        <v>44.794550000000001</v>
      </c>
      <c r="AL2364" s="5">
        <v>79.954849999999993</v>
      </c>
      <c r="AM2364" s="5">
        <v>119.91177999999999</v>
      </c>
      <c r="AN2364" s="5">
        <v>29.116759999999999</v>
      </c>
      <c r="AO2364" s="5">
        <v>30.410440000000001</v>
      </c>
      <c r="AP2364" s="5">
        <v>29.597270000000002</v>
      </c>
      <c r="AQ2364" s="5">
        <v>27.470389999999998</v>
      </c>
      <c r="AR2364" s="5">
        <v>797.5</v>
      </c>
      <c r="AS2364" s="5">
        <v>14</v>
      </c>
      <c r="AT2364" s="5">
        <v>18.03922</v>
      </c>
      <c r="AU2364" s="5">
        <v>79</v>
      </c>
      <c r="AV2364" s="5">
        <v>32</v>
      </c>
      <c r="AW2364" s="5">
        <v>10039.215690000001</v>
      </c>
      <c r="AX2364" s="5">
        <v>41</v>
      </c>
      <c r="AY2364" s="5">
        <v>21.176469999999998</v>
      </c>
      <c r="AZ2364" s="5">
        <v>0.85499999999999998</v>
      </c>
      <c r="BA2364" s="5">
        <v>7.8130000000000005E-2</v>
      </c>
      <c r="BB2364" s="5">
        <v>30.223939999999999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14.4573</v>
      </c>
      <c r="I2365" s="37">
        <v>11.45895</v>
      </c>
      <c r="J2365" s="37">
        <v>99.029480000000007</v>
      </c>
      <c r="K2365" s="37">
        <v>5.1438899999999999</v>
      </c>
      <c r="L2365" s="37">
        <v>2.0739299999999998</v>
      </c>
      <c r="M2365" s="37">
        <v>8.3339999999999997E-2</v>
      </c>
      <c r="N2365" s="37">
        <v>1.7808200000000001</v>
      </c>
      <c r="O2365" s="37">
        <v>49.547280000000001</v>
      </c>
      <c r="P2365" s="37">
        <v>51.328110000000002</v>
      </c>
      <c r="Q2365" s="37">
        <v>102.11887</v>
      </c>
      <c r="R2365" s="37">
        <v>412.92219999999998</v>
      </c>
      <c r="S2365" s="37">
        <v>0.81264000000000003</v>
      </c>
      <c r="T2365" s="37">
        <v>340.29908</v>
      </c>
      <c r="U2365" s="37">
        <v>24.092310000000001</v>
      </c>
      <c r="V2365" s="37">
        <v>0.26240999999999998</v>
      </c>
      <c r="W2365" s="37">
        <v>32.063090000000003</v>
      </c>
      <c r="X2365" s="37">
        <v>36.40605</v>
      </c>
      <c r="Y2365" s="37">
        <v>112.18698999999999</v>
      </c>
      <c r="Z2365" s="37">
        <v>53.405769999999997</v>
      </c>
      <c r="AA2365" s="37">
        <v>2.05871</v>
      </c>
      <c r="AB2365" s="37">
        <v>20.18674</v>
      </c>
      <c r="AC2365" s="37">
        <v>20.265170000000001</v>
      </c>
      <c r="AD2365" s="37">
        <v>794.13032999999996</v>
      </c>
      <c r="AE2365" s="37">
        <v>60.325139999999998</v>
      </c>
      <c r="AF2365" s="37">
        <v>24.755659999999999</v>
      </c>
      <c r="AG2365" s="37">
        <v>28.2532</v>
      </c>
      <c r="AH2365" s="37">
        <v>780.54299000000003</v>
      </c>
      <c r="AI2365" s="37">
        <v>56280.492460000001</v>
      </c>
      <c r="AJ2365" s="37">
        <v>70.498310000000004</v>
      </c>
      <c r="AK2365" s="37">
        <v>44.798859999999998</v>
      </c>
      <c r="AL2365" s="5">
        <v>79.978139999999996</v>
      </c>
      <c r="AM2365" s="5">
        <v>121.19074999999999</v>
      </c>
      <c r="AN2365" s="5">
        <v>29.11712</v>
      </c>
      <c r="AO2365" s="5">
        <v>30.427720000000001</v>
      </c>
      <c r="AP2365" s="5">
        <v>29.60033</v>
      </c>
      <c r="AQ2365" s="5">
        <v>27.484220000000001</v>
      </c>
      <c r="AR2365" s="5">
        <v>817.75</v>
      </c>
      <c r="AS2365" s="5">
        <v>17</v>
      </c>
      <c r="AT2365" s="5">
        <v>17.254899999999999</v>
      </c>
      <c r="AU2365" s="5">
        <v>79</v>
      </c>
      <c r="AV2365" s="5">
        <v>32</v>
      </c>
      <c r="AW2365" s="5">
        <v>8432.9411799999998</v>
      </c>
      <c r="AX2365" s="5">
        <v>33</v>
      </c>
      <c r="AY2365" s="5">
        <v>20.392160000000001</v>
      </c>
      <c r="AZ2365" s="5">
        <v>0.17499999999999999</v>
      </c>
      <c r="BA2365" s="5">
        <v>0.54688000000000003</v>
      </c>
      <c r="BB2365" s="5">
        <v>30.225639999999999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14.63875</v>
      </c>
      <c r="I2366" s="37">
        <v>11.45994</v>
      </c>
      <c r="J2366" s="37">
        <v>99.029480000000007</v>
      </c>
      <c r="K2366" s="37">
        <v>4.9912999999999998</v>
      </c>
      <c r="L2366" s="37">
        <v>2.1041599999999998</v>
      </c>
      <c r="M2366" s="37">
        <v>0.15976000000000001</v>
      </c>
      <c r="N2366" s="37">
        <v>1.7438400000000001</v>
      </c>
      <c r="O2366" s="37">
        <v>49.482559999999999</v>
      </c>
      <c r="P2366" s="37">
        <v>51.226399999999998</v>
      </c>
      <c r="Q2366" s="37">
        <v>102.5416</v>
      </c>
      <c r="R2366" s="37">
        <v>410.13283000000001</v>
      </c>
      <c r="S2366" s="37">
        <v>0.80306</v>
      </c>
      <c r="T2366" s="37">
        <v>339.64663000000002</v>
      </c>
      <c r="U2366" s="37">
        <v>24.063870000000001</v>
      </c>
      <c r="V2366" s="37">
        <v>0.25268000000000002</v>
      </c>
      <c r="W2366" s="37">
        <v>32.08287</v>
      </c>
      <c r="X2366" s="37">
        <v>37.986240000000002</v>
      </c>
      <c r="Y2366" s="37">
        <v>112.79143000000001</v>
      </c>
      <c r="Z2366" s="37">
        <v>52.842709999999997</v>
      </c>
      <c r="AA2366" s="37">
        <v>2.1546599999999998</v>
      </c>
      <c r="AB2366" s="37">
        <v>20.2</v>
      </c>
      <c r="AC2366" s="37">
        <v>20.276630000000001</v>
      </c>
      <c r="AD2366" s="37">
        <v>819.19779000000005</v>
      </c>
      <c r="AE2366" s="37">
        <v>60.27563</v>
      </c>
      <c r="AF2366" s="37">
        <v>25.116599999999998</v>
      </c>
      <c r="AG2366" s="37">
        <v>28.26191</v>
      </c>
      <c r="AH2366" s="37">
        <v>819.31611999999996</v>
      </c>
      <c r="AI2366" s="37">
        <v>56280.49295</v>
      </c>
      <c r="AJ2366" s="37">
        <v>70.479320000000001</v>
      </c>
      <c r="AK2366" s="37">
        <v>44.799660000000003</v>
      </c>
      <c r="AL2366" s="5">
        <v>79.980130000000003</v>
      </c>
      <c r="AM2366" s="5">
        <v>120.18405</v>
      </c>
      <c r="AN2366" s="5">
        <v>29.116119999999999</v>
      </c>
      <c r="AO2366" s="5">
        <v>30.437950000000001</v>
      </c>
      <c r="AP2366" s="5">
        <v>29.609670000000001</v>
      </c>
      <c r="AQ2366" s="5">
        <v>27.51078</v>
      </c>
      <c r="AR2366" s="5">
        <v>791.25</v>
      </c>
      <c r="AS2366" s="5">
        <v>15.5</v>
      </c>
      <c r="AT2366" s="5">
        <v>18.03922</v>
      </c>
      <c r="AU2366" s="5">
        <v>79</v>
      </c>
      <c r="AV2366" s="5">
        <v>32</v>
      </c>
      <c r="AW2366" s="5">
        <v>9236.0784299999996</v>
      </c>
      <c r="AX2366" s="5">
        <v>38</v>
      </c>
      <c r="AY2366" s="5">
        <v>21.176469999999998</v>
      </c>
      <c r="AZ2366" s="5">
        <v>0.89500000000000002</v>
      </c>
      <c r="BA2366" s="5">
        <v>0.15625</v>
      </c>
      <c r="BB2366" s="5">
        <v>30.229669999999999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15.358610000000001</v>
      </c>
      <c r="I2367" s="37">
        <v>11.465870000000001</v>
      </c>
      <c r="J2367" s="37">
        <v>99.029480000000007</v>
      </c>
      <c r="K2367" s="37">
        <v>4.9000000000000004</v>
      </c>
      <c r="L2367" s="37">
        <v>2.11056</v>
      </c>
      <c r="M2367" s="37">
        <v>0.21955</v>
      </c>
      <c r="N2367" s="37">
        <v>1.72584</v>
      </c>
      <c r="O2367" s="37">
        <v>49.42295</v>
      </c>
      <c r="P2367" s="37">
        <v>51.148780000000002</v>
      </c>
      <c r="Q2367" s="37">
        <v>103.51275</v>
      </c>
      <c r="R2367" s="37">
        <v>407.40505999999999</v>
      </c>
      <c r="S2367" s="37">
        <v>0.85102</v>
      </c>
      <c r="T2367" s="37">
        <v>338.48791999999997</v>
      </c>
      <c r="U2367" s="37">
        <v>24.055980000000002</v>
      </c>
      <c r="V2367" s="37">
        <v>0.10374</v>
      </c>
      <c r="W2367" s="37">
        <v>32.105789999999999</v>
      </c>
      <c r="X2367" s="37">
        <v>77.768169999999998</v>
      </c>
      <c r="Y2367" s="37">
        <v>125.55467</v>
      </c>
      <c r="Z2367" s="37">
        <v>52.299930000000003</v>
      </c>
      <c r="AA2367" s="37">
        <v>2.8117899999999998</v>
      </c>
      <c r="AB2367" s="37">
        <v>20.20786</v>
      </c>
      <c r="AC2367" s="37">
        <v>20.28959</v>
      </c>
      <c r="AD2367" s="37">
        <v>1065.7983400000001</v>
      </c>
      <c r="AE2367" s="37">
        <v>60.277270000000001</v>
      </c>
      <c r="AF2367" s="37">
        <v>25.193000000000001</v>
      </c>
      <c r="AG2367" s="37">
        <v>28.24558</v>
      </c>
      <c r="AH2367" s="37">
        <v>1053.5352</v>
      </c>
      <c r="AI2367" s="37">
        <v>56280.493459999998</v>
      </c>
      <c r="AJ2367" s="37">
        <v>70.652590000000004</v>
      </c>
      <c r="AK2367" s="37">
        <v>44.801169999999999</v>
      </c>
      <c r="AL2367" s="5">
        <v>79.928780000000003</v>
      </c>
      <c r="AM2367" s="5">
        <v>119.14570999999999</v>
      </c>
      <c r="AN2367" s="5">
        <v>29.11204</v>
      </c>
      <c r="AO2367" s="5">
        <v>30.429169999999999</v>
      </c>
      <c r="AP2367" s="5">
        <v>29.595559999999999</v>
      </c>
      <c r="AQ2367" s="5">
        <v>27.52036</v>
      </c>
      <c r="AR2367" s="5">
        <v>824</v>
      </c>
      <c r="AS2367" s="5">
        <v>16</v>
      </c>
      <c r="AT2367" s="5">
        <v>18.823530000000002</v>
      </c>
      <c r="AU2367" s="5">
        <v>79</v>
      </c>
      <c r="AV2367" s="5">
        <v>32</v>
      </c>
      <c r="AW2367" s="5">
        <v>9135.6862700000001</v>
      </c>
      <c r="AX2367" s="5">
        <v>39</v>
      </c>
      <c r="AY2367" s="5">
        <v>22.35294</v>
      </c>
      <c r="AZ2367" s="5">
        <v>0.31</v>
      </c>
      <c r="BA2367" s="5">
        <v>0.54688000000000003</v>
      </c>
      <c r="BB2367" s="5">
        <v>30.212070000000001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14.91549</v>
      </c>
      <c r="I2368" s="37">
        <v>11.501480000000001</v>
      </c>
      <c r="J2368" s="37">
        <v>99.029480000000007</v>
      </c>
      <c r="K2368" s="37">
        <v>4.3386199999999997</v>
      </c>
      <c r="L2368" s="37">
        <v>2.1095899999999999</v>
      </c>
      <c r="M2368" s="37">
        <v>0.37941999999999998</v>
      </c>
      <c r="N2368" s="37">
        <v>1.7133700000000001</v>
      </c>
      <c r="O2368" s="37">
        <v>49.334859999999999</v>
      </c>
      <c r="P2368" s="37">
        <v>51.048229999999997</v>
      </c>
      <c r="Q2368" s="37">
        <v>104.05743</v>
      </c>
      <c r="R2368" s="37">
        <v>406.95530000000002</v>
      </c>
      <c r="S2368" s="37">
        <v>1.6561399999999999</v>
      </c>
      <c r="T2368" s="37">
        <v>338.85636</v>
      </c>
      <c r="U2368" s="37">
        <v>24.051189999999998</v>
      </c>
      <c r="V2368" s="37">
        <v>5.8770000000000003E-2</v>
      </c>
      <c r="W2368" s="37">
        <v>32.131900000000002</v>
      </c>
      <c r="X2368" s="37">
        <v>64.837159999999997</v>
      </c>
      <c r="Y2368" s="37">
        <v>169.38829999999999</v>
      </c>
      <c r="Z2368" s="37">
        <v>51.770069999999997</v>
      </c>
      <c r="AA2368" s="37">
        <v>4.1718299999999999</v>
      </c>
      <c r="AB2368" s="37">
        <v>20.20365</v>
      </c>
      <c r="AC2368" s="37">
        <v>20.289059999999999</v>
      </c>
      <c r="AD2368" s="37">
        <v>1582.04249</v>
      </c>
      <c r="AE2368" s="37">
        <v>60.290680000000002</v>
      </c>
      <c r="AF2368" s="37">
        <v>25.181419999999999</v>
      </c>
      <c r="AG2368" s="37">
        <v>28.224129999999999</v>
      </c>
      <c r="AH2368" s="37">
        <v>1576.02036</v>
      </c>
      <c r="AI2368" s="37">
        <v>56280.494169999998</v>
      </c>
      <c r="AJ2368" s="37">
        <v>70.603380000000001</v>
      </c>
      <c r="AK2368" s="37">
        <v>44.79186</v>
      </c>
      <c r="AL2368" s="5">
        <v>79.90889</v>
      </c>
      <c r="AM2368" s="5">
        <v>120.11557000000001</v>
      </c>
      <c r="AN2368" s="5">
        <v>29.085260000000002</v>
      </c>
      <c r="AO2368" s="5">
        <v>30.46041</v>
      </c>
      <c r="AP2368" s="5">
        <v>29.59759</v>
      </c>
      <c r="AQ2368" s="5">
        <v>27.524229999999999</v>
      </c>
      <c r="AR2368" s="5">
        <v>1139.75</v>
      </c>
      <c r="AS2368" s="5">
        <v>0</v>
      </c>
      <c r="AT2368" s="5">
        <v>24.705880000000001</v>
      </c>
      <c r="AU2368" s="5">
        <v>79</v>
      </c>
      <c r="AV2368" s="5">
        <v>32</v>
      </c>
      <c r="AW2368" s="5">
        <v>19074.5098</v>
      </c>
      <c r="AX2368" s="5">
        <v>74</v>
      </c>
      <c r="AY2368" s="5">
        <v>28.235289999999999</v>
      </c>
      <c r="AZ2368" s="5">
        <v>3.5000000000000003E-2</v>
      </c>
      <c r="BA2368" s="5">
        <v>0.9375</v>
      </c>
      <c r="BB2368" s="5">
        <v>30.220469999999999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14.05369</v>
      </c>
      <c r="I2369" s="37">
        <v>11.500489999999999</v>
      </c>
      <c r="J2369" s="37">
        <v>99.029480000000007</v>
      </c>
      <c r="K2369" s="37">
        <v>1.5264899999999999</v>
      </c>
      <c r="L2369" s="37">
        <v>2.08799</v>
      </c>
      <c r="M2369" s="37">
        <v>0.57550000000000001</v>
      </c>
      <c r="N2369" s="37">
        <v>1.7921800000000001</v>
      </c>
      <c r="O2369" s="37">
        <v>49.249420000000001</v>
      </c>
      <c r="P2369" s="37">
        <v>51.041600000000003</v>
      </c>
      <c r="Q2369" s="37">
        <v>104.24843</v>
      </c>
      <c r="R2369" s="37">
        <v>409.40226000000001</v>
      </c>
      <c r="S2369" s="37">
        <v>2.6920999999999999</v>
      </c>
      <c r="T2369" s="37">
        <v>337.11165</v>
      </c>
      <c r="U2369" s="37">
        <v>24.014389999999999</v>
      </c>
      <c r="V2369" s="37">
        <v>0.26458999999999999</v>
      </c>
      <c r="W2369" s="37">
        <v>32.142829999999996</v>
      </c>
      <c r="X2369" s="37">
        <v>58.484639999999999</v>
      </c>
      <c r="Y2369" s="37">
        <v>225.52155999999999</v>
      </c>
      <c r="Z2369" s="37">
        <v>51.12979</v>
      </c>
      <c r="AA2369" s="37">
        <v>5.18682</v>
      </c>
      <c r="AB2369" s="37">
        <v>20.200530000000001</v>
      </c>
      <c r="AC2369" s="37">
        <v>20.295929999999998</v>
      </c>
      <c r="AD2369" s="37">
        <v>1987.2960399999999</v>
      </c>
      <c r="AE2369" s="37">
        <v>60.206409999999998</v>
      </c>
      <c r="AF2369" s="37">
        <v>24.923580000000001</v>
      </c>
      <c r="AG2369" s="37">
        <v>28.195720000000001</v>
      </c>
      <c r="AH2369" s="37">
        <v>1990.35896</v>
      </c>
      <c r="AI2369" s="37">
        <v>56280.495580000003</v>
      </c>
      <c r="AJ2369" s="37">
        <v>70.690600000000003</v>
      </c>
      <c r="AK2369" s="37">
        <v>44.795769999999997</v>
      </c>
      <c r="AL2369" s="5">
        <v>79.920599999999993</v>
      </c>
      <c r="AM2369" s="5">
        <v>120.39727000000001</v>
      </c>
      <c r="AN2369" s="5">
        <v>29.061250000000001</v>
      </c>
      <c r="AO2369" s="5">
        <v>30.567039999999999</v>
      </c>
      <c r="AP2369" s="5">
        <v>29.58764</v>
      </c>
      <c r="AQ2369" s="5">
        <v>27.519480000000001</v>
      </c>
      <c r="AR2369" s="5">
        <v>1660.75</v>
      </c>
      <c r="AS2369" s="5">
        <v>20</v>
      </c>
      <c r="AT2369" s="5">
        <v>23.921569999999999</v>
      </c>
      <c r="AU2369" s="5">
        <v>79</v>
      </c>
      <c r="AV2369" s="5">
        <v>32</v>
      </c>
      <c r="AW2369" s="5">
        <v>15460.392159999999</v>
      </c>
      <c r="AX2369" s="5">
        <v>59</v>
      </c>
      <c r="AY2369" s="5">
        <v>27.450980000000001</v>
      </c>
      <c r="AZ2369" s="5">
        <v>7.4999999999999997E-2</v>
      </c>
      <c r="BA2369" s="5">
        <v>1.48438</v>
      </c>
      <c r="BB2369" s="5">
        <v>30.226610000000001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14.52195</v>
      </c>
      <c r="I2370" s="37">
        <v>11.48367</v>
      </c>
      <c r="J2370" s="37">
        <v>99.029480000000007</v>
      </c>
      <c r="K2370" s="37">
        <v>0.43035000000000001</v>
      </c>
      <c r="L2370" s="37">
        <v>2.0817700000000001</v>
      </c>
      <c r="M2370" s="37">
        <v>0.47183999999999998</v>
      </c>
      <c r="N2370" s="37">
        <v>1.8111200000000001</v>
      </c>
      <c r="O2370" s="37">
        <v>49.357610000000001</v>
      </c>
      <c r="P2370" s="37">
        <v>51.168729999999996</v>
      </c>
      <c r="Q2370" s="37">
        <v>104.45820000000001</v>
      </c>
      <c r="R2370" s="37">
        <v>412.48617000000002</v>
      </c>
      <c r="S2370" s="37">
        <v>3.2380300000000002</v>
      </c>
      <c r="T2370" s="37">
        <v>340.87982</v>
      </c>
      <c r="U2370" s="37">
        <v>24.007400000000001</v>
      </c>
      <c r="V2370" s="37">
        <v>0.19467999999999999</v>
      </c>
      <c r="W2370" s="37">
        <v>32.158360000000002</v>
      </c>
      <c r="X2370" s="37">
        <v>59.271270000000001</v>
      </c>
      <c r="Y2370" s="37">
        <v>279.54563000000002</v>
      </c>
      <c r="Z2370" s="37">
        <v>50.41122</v>
      </c>
      <c r="AA2370" s="37">
        <v>6.31942</v>
      </c>
      <c r="AB2370" s="37">
        <v>20.199020000000001</v>
      </c>
      <c r="AC2370" s="37">
        <v>20.29149</v>
      </c>
      <c r="AD2370" s="37">
        <v>2428.4771099999998</v>
      </c>
      <c r="AE2370" s="37">
        <v>59.967919999999999</v>
      </c>
      <c r="AF2370" s="37">
        <v>24.849329999999998</v>
      </c>
      <c r="AG2370" s="37">
        <v>28.183759999999999</v>
      </c>
      <c r="AH2370" s="37">
        <v>2428.0021999999999</v>
      </c>
      <c r="AI2370" s="37">
        <v>56280.497410000004</v>
      </c>
      <c r="AJ2370" s="37">
        <v>70.627420000000001</v>
      </c>
      <c r="AK2370" s="37">
        <v>44.790799999999997</v>
      </c>
      <c r="AL2370" s="5">
        <v>79.938280000000006</v>
      </c>
      <c r="AM2370" s="5">
        <v>119.75833</v>
      </c>
      <c r="AN2370" s="5">
        <v>29.0364</v>
      </c>
      <c r="AO2370" s="5">
        <v>30.740649999999999</v>
      </c>
      <c r="AP2370" s="5">
        <v>29.579940000000001</v>
      </c>
      <c r="AQ2370" s="5">
        <v>27.50619</v>
      </c>
      <c r="AR2370" s="5">
        <v>2064.75</v>
      </c>
      <c r="AS2370" s="5">
        <v>22.5</v>
      </c>
      <c r="AT2370" s="5">
        <v>25.882349999999999</v>
      </c>
      <c r="AU2370" s="5">
        <v>79</v>
      </c>
      <c r="AV2370" s="5">
        <v>32</v>
      </c>
      <c r="AW2370" s="5">
        <v>15360</v>
      </c>
      <c r="AX2370" s="5">
        <v>61</v>
      </c>
      <c r="AY2370" s="5">
        <v>29.411760000000001</v>
      </c>
      <c r="AZ2370" s="5">
        <v>0.875</v>
      </c>
      <c r="BA2370" s="5">
        <v>0.85938000000000003</v>
      </c>
      <c r="BB2370" s="5">
        <v>30.238630000000001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14.584820000000001</v>
      </c>
      <c r="I2371" s="37">
        <v>11.474769999999999</v>
      </c>
      <c r="J2371" s="37">
        <v>99.029480000000007</v>
      </c>
      <c r="K2371" s="37">
        <v>4.92659</v>
      </c>
      <c r="L2371" s="37">
        <v>2.1138400000000002</v>
      </c>
      <c r="M2371" s="37">
        <v>0.65519000000000005</v>
      </c>
      <c r="N2371" s="37">
        <v>1.7782500000000001</v>
      </c>
      <c r="O2371" s="37">
        <v>49.534739999999999</v>
      </c>
      <c r="P2371" s="37">
        <v>51.312989999999999</v>
      </c>
      <c r="Q2371" s="37">
        <v>104.84247999999999</v>
      </c>
      <c r="R2371" s="37">
        <v>417.88925999999998</v>
      </c>
      <c r="S2371" s="37">
        <v>3.9320499999999998</v>
      </c>
      <c r="T2371" s="37">
        <v>338.98840000000001</v>
      </c>
      <c r="U2371" s="37">
        <v>23.984459999999999</v>
      </c>
      <c r="V2371" s="37">
        <v>0.15201000000000001</v>
      </c>
      <c r="W2371" s="37">
        <v>32.14866</v>
      </c>
      <c r="X2371" s="37">
        <v>59.992870000000003</v>
      </c>
      <c r="Y2371" s="37">
        <v>295.67847</v>
      </c>
      <c r="Z2371" s="37">
        <v>50.667900000000003</v>
      </c>
      <c r="AA2371" s="37">
        <v>7.5547800000000001</v>
      </c>
      <c r="AB2371" s="37">
        <v>20.203399999999998</v>
      </c>
      <c r="AC2371" s="37">
        <v>20.293890000000001</v>
      </c>
      <c r="AD2371" s="37">
        <v>2859.1624000000002</v>
      </c>
      <c r="AE2371" s="37">
        <v>59.731729999999999</v>
      </c>
      <c r="AF2371" s="37">
        <v>25.232150000000001</v>
      </c>
      <c r="AG2371" s="37">
        <v>28.171109999999999</v>
      </c>
      <c r="AH2371" s="37">
        <v>2858.6274800000001</v>
      </c>
      <c r="AI2371" s="37">
        <v>56280.499609999999</v>
      </c>
      <c r="AJ2371" s="37">
        <v>70.909559999999999</v>
      </c>
      <c r="AK2371" s="37">
        <v>44.794409999999999</v>
      </c>
      <c r="AL2371" s="5">
        <v>79.99145</v>
      </c>
      <c r="AM2371" s="5">
        <v>119.69257</v>
      </c>
      <c r="AN2371" s="5">
        <v>29.038160000000001</v>
      </c>
      <c r="AO2371" s="5">
        <v>30.79768</v>
      </c>
      <c r="AP2371" s="5">
        <v>29.57629</v>
      </c>
      <c r="AQ2371" s="5">
        <v>27.498850000000001</v>
      </c>
      <c r="AR2371" s="5">
        <v>2504.5</v>
      </c>
      <c r="AS2371" s="5">
        <v>24.5</v>
      </c>
      <c r="AT2371" s="5">
        <v>27.843139999999998</v>
      </c>
      <c r="AU2371" s="5">
        <v>79</v>
      </c>
      <c r="AV2371" s="5">
        <v>32</v>
      </c>
      <c r="AW2371" s="5">
        <v>15661.17647</v>
      </c>
      <c r="AX2371" s="5">
        <v>62</v>
      </c>
      <c r="AY2371" s="5">
        <v>30.588239999999999</v>
      </c>
      <c r="AZ2371" s="5">
        <v>0.83499999999999996</v>
      </c>
      <c r="BA2371" s="5">
        <v>0.23438000000000001</v>
      </c>
      <c r="BB2371" s="5">
        <v>30.24681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14.57394</v>
      </c>
      <c r="I2372" s="37">
        <v>11.489610000000001</v>
      </c>
      <c r="J2372" s="37">
        <v>99.029480000000007</v>
      </c>
      <c r="K2372" s="37">
        <v>4.4385000000000003</v>
      </c>
      <c r="L2372" s="37">
        <v>2.0989800000000001</v>
      </c>
      <c r="M2372" s="37">
        <v>0.68552999999999997</v>
      </c>
      <c r="N2372" s="37">
        <v>2.1206999999999998</v>
      </c>
      <c r="O2372" s="37">
        <v>49.546349999999997</v>
      </c>
      <c r="P2372" s="37">
        <v>51.667050000000003</v>
      </c>
      <c r="Q2372" s="37">
        <v>104.88500999999999</v>
      </c>
      <c r="R2372" s="37">
        <v>425.70236999999997</v>
      </c>
      <c r="S2372" s="37">
        <v>4.7948399999999998</v>
      </c>
      <c r="T2372" s="37">
        <v>341.37589000000003</v>
      </c>
      <c r="U2372" s="37">
        <v>23.966460000000001</v>
      </c>
      <c r="V2372" s="37">
        <v>0.12373000000000001</v>
      </c>
      <c r="W2372" s="37">
        <v>32.12368</v>
      </c>
      <c r="X2372" s="37">
        <v>63.649470000000001</v>
      </c>
      <c r="Y2372" s="37">
        <v>303.27855</v>
      </c>
      <c r="Z2372" s="37">
        <v>51.70579</v>
      </c>
      <c r="AA2372" s="37">
        <v>8.6770399999999999</v>
      </c>
      <c r="AB2372" s="37">
        <v>20.202480000000001</v>
      </c>
      <c r="AC2372" s="37">
        <v>20.292349999999999</v>
      </c>
      <c r="AD2372" s="37">
        <v>3307.15031</v>
      </c>
      <c r="AE2372" s="37">
        <v>59.527740000000001</v>
      </c>
      <c r="AF2372" s="37">
        <v>25.054680000000001</v>
      </c>
      <c r="AG2372" s="37">
        <v>28.173079999999999</v>
      </c>
      <c r="AH2372" s="37">
        <v>3306.1097799999998</v>
      </c>
      <c r="AI2372" s="37">
        <v>56280.502289999997</v>
      </c>
      <c r="AJ2372" s="37">
        <v>70.883449999999996</v>
      </c>
      <c r="AK2372" s="37">
        <v>44.795729999999999</v>
      </c>
      <c r="AL2372" s="5">
        <v>80.157150000000001</v>
      </c>
      <c r="AM2372" s="5">
        <v>119.27506</v>
      </c>
      <c r="AN2372" s="5">
        <v>29.048079999999999</v>
      </c>
      <c r="AO2372" s="5">
        <v>30.888950000000001</v>
      </c>
      <c r="AP2372" s="5">
        <v>29.57375</v>
      </c>
      <c r="AQ2372" s="5">
        <v>27.503699999999998</v>
      </c>
      <c r="AR2372" s="5">
        <v>2940.5</v>
      </c>
      <c r="AS2372" s="5">
        <v>27</v>
      </c>
      <c r="AT2372" s="5">
        <v>29.411760000000001</v>
      </c>
      <c r="AU2372" s="5">
        <v>79</v>
      </c>
      <c r="AV2372" s="5">
        <v>32</v>
      </c>
      <c r="AW2372" s="5">
        <v>16062.7451</v>
      </c>
      <c r="AX2372" s="5">
        <v>62</v>
      </c>
      <c r="AY2372" s="5">
        <v>31.764710000000001</v>
      </c>
      <c r="AZ2372" s="5">
        <v>0.33</v>
      </c>
      <c r="BA2372" s="5">
        <v>0.23438000000000001</v>
      </c>
      <c r="BB2372" s="5">
        <v>30.236840000000001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14.542999999999999</v>
      </c>
      <c r="I2373" s="37">
        <v>11.499499999999999</v>
      </c>
      <c r="J2373" s="37">
        <v>99.029480000000007</v>
      </c>
      <c r="K2373" s="37">
        <v>1.2593099999999999</v>
      </c>
      <c r="L2373" s="37">
        <v>2.09396</v>
      </c>
      <c r="M2373" s="37">
        <v>0.58147000000000004</v>
      </c>
      <c r="N2373" s="37">
        <v>2.6497600000000001</v>
      </c>
      <c r="O2373" s="37">
        <v>49.365630000000003</v>
      </c>
      <c r="P2373" s="37">
        <v>52.01538</v>
      </c>
      <c r="Q2373" s="37">
        <v>105.33947000000001</v>
      </c>
      <c r="R2373" s="37">
        <v>435.05554000000001</v>
      </c>
      <c r="S2373" s="37">
        <v>5.6520900000000003</v>
      </c>
      <c r="T2373" s="37">
        <v>338.59115000000003</v>
      </c>
      <c r="U2373" s="37">
        <v>23.965250000000001</v>
      </c>
      <c r="V2373" s="37">
        <v>2.4320000000000001E-2</v>
      </c>
      <c r="W2373" s="37">
        <v>32.065150000000003</v>
      </c>
      <c r="X2373" s="37">
        <v>63.82085</v>
      </c>
      <c r="Y2373" s="37">
        <v>308.12186000000003</v>
      </c>
      <c r="Z2373" s="37">
        <v>52.679220000000001</v>
      </c>
      <c r="AA2373" s="37">
        <v>9.8146299999999993</v>
      </c>
      <c r="AB2373" s="37">
        <v>20.190519999999999</v>
      </c>
      <c r="AC2373" s="37">
        <v>20.284040000000001</v>
      </c>
      <c r="AD2373" s="37">
        <v>3749.6870699999999</v>
      </c>
      <c r="AE2373" s="37">
        <v>59.363169999999997</v>
      </c>
      <c r="AF2373" s="37">
        <v>24.99484</v>
      </c>
      <c r="AG2373" s="37">
        <v>28.150179999999999</v>
      </c>
      <c r="AH2373" s="37">
        <v>3746.66716</v>
      </c>
      <c r="AI2373" s="37">
        <v>56280.505519999999</v>
      </c>
      <c r="AJ2373" s="37">
        <v>70.514870000000002</v>
      </c>
      <c r="AK2373" s="37">
        <v>44.78707</v>
      </c>
      <c r="AL2373" s="5">
        <v>79.948449999999994</v>
      </c>
      <c r="AM2373" s="5">
        <v>120.00176</v>
      </c>
      <c r="AN2373" s="5">
        <v>29.03022</v>
      </c>
      <c r="AO2373" s="5">
        <v>31.004930000000002</v>
      </c>
      <c r="AP2373" s="5">
        <v>29.575679999999998</v>
      </c>
      <c r="AQ2373" s="5">
        <v>27.49991</v>
      </c>
      <c r="AR2373" s="5">
        <v>3384.25</v>
      </c>
      <c r="AS2373" s="5">
        <v>29</v>
      </c>
      <c r="AT2373" s="5">
        <v>30.588239999999999</v>
      </c>
      <c r="AU2373" s="5">
        <v>79</v>
      </c>
      <c r="AV2373" s="5">
        <v>32</v>
      </c>
      <c r="AW2373" s="5">
        <v>16062.7451</v>
      </c>
      <c r="AX2373" s="5">
        <v>63</v>
      </c>
      <c r="AY2373" s="5">
        <v>32.549019999999999</v>
      </c>
      <c r="AZ2373" s="5">
        <v>0.23</v>
      </c>
      <c r="BA2373" s="5">
        <v>0.15625</v>
      </c>
      <c r="BB2373" s="5">
        <v>30.24879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14.3316</v>
      </c>
      <c r="I2374" s="37">
        <v>11.49356</v>
      </c>
      <c r="J2374" s="37">
        <v>99.029480000000007</v>
      </c>
      <c r="K2374" s="37">
        <v>0.66037999999999997</v>
      </c>
      <c r="L2374" s="37">
        <v>2.0964900000000002</v>
      </c>
      <c r="M2374" s="37">
        <v>0.57589000000000001</v>
      </c>
      <c r="N2374" s="37">
        <v>3.02495</v>
      </c>
      <c r="O2374" s="37">
        <v>49.249420000000001</v>
      </c>
      <c r="P2374" s="37">
        <v>52.274369999999998</v>
      </c>
      <c r="Q2374" s="37">
        <v>105.43406</v>
      </c>
      <c r="R2374" s="37">
        <v>446.077</v>
      </c>
      <c r="S2374" s="37">
        <v>6.5063899999999997</v>
      </c>
      <c r="T2374" s="37">
        <v>339.85485999999997</v>
      </c>
      <c r="U2374" s="37">
        <v>23.93845</v>
      </c>
      <c r="V2374" s="37">
        <v>-2.0889999999999999E-2</v>
      </c>
      <c r="W2374" s="37">
        <v>32.003630000000001</v>
      </c>
      <c r="X2374" s="37">
        <v>69.761589999999998</v>
      </c>
      <c r="Y2374" s="37">
        <v>314.40742</v>
      </c>
      <c r="Z2374" s="37">
        <v>53.390880000000003</v>
      </c>
      <c r="AA2374" s="37">
        <v>10.94774</v>
      </c>
      <c r="AB2374" s="37">
        <v>20.176909999999999</v>
      </c>
      <c r="AC2374" s="37">
        <v>20.27393</v>
      </c>
      <c r="AD2374" s="37">
        <v>4177.5443800000003</v>
      </c>
      <c r="AE2374" s="37">
        <v>59.259430000000002</v>
      </c>
      <c r="AF2374" s="37">
        <v>25.025040000000001</v>
      </c>
      <c r="AG2374" s="37">
        <v>28.165839999999999</v>
      </c>
      <c r="AH2374" s="37">
        <v>4175.7561800000003</v>
      </c>
      <c r="AI2374" s="37">
        <v>56280.509270000002</v>
      </c>
      <c r="AJ2374" s="37">
        <v>70.593779999999995</v>
      </c>
      <c r="AK2374" s="37">
        <v>44.78725</v>
      </c>
      <c r="AL2374" s="5">
        <v>79.719440000000006</v>
      </c>
      <c r="AM2374" s="5">
        <v>121.31975</v>
      </c>
      <c r="AN2374" s="5">
        <v>28.99775</v>
      </c>
      <c r="AO2374" s="5">
        <v>31.08484</v>
      </c>
      <c r="AP2374" s="5">
        <v>29.575430000000001</v>
      </c>
      <c r="AQ2374" s="5">
        <v>27.504650000000002</v>
      </c>
      <c r="AR2374" s="5">
        <v>3821.75</v>
      </c>
      <c r="AS2374" s="5">
        <v>29</v>
      </c>
      <c r="AT2374" s="5">
        <v>31.764710000000001</v>
      </c>
      <c r="AU2374" s="5">
        <v>79</v>
      </c>
      <c r="AV2374" s="5">
        <v>32</v>
      </c>
      <c r="AW2374" s="5">
        <v>16665.098040000001</v>
      </c>
      <c r="AX2374" s="5">
        <v>65</v>
      </c>
      <c r="AY2374" s="5">
        <v>33.333329999999997</v>
      </c>
      <c r="AZ2374" s="5">
        <v>0.27</v>
      </c>
      <c r="BA2374" s="5">
        <v>1.6875</v>
      </c>
      <c r="BB2374" s="5">
        <v>30.26492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14.53758</v>
      </c>
      <c r="I2375" s="37">
        <v>11.488619999999999</v>
      </c>
      <c r="J2375" s="37">
        <v>99.029480000000007</v>
      </c>
      <c r="K2375" s="37">
        <v>4.1900500000000003</v>
      </c>
      <c r="L2375" s="37">
        <v>2.0966499999999999</v>
      </c>
      <c r="M2375" s="37">
        <v>0.34995999999999999</v>
      </c>
      <c r="N2375" s="37">
        <v>3.2696100000000001</v>
      </c>
      <c r="O2375" s="37">
        <v>49.167340000000003</v>
      </c>
      <c r="P2375" s="37">
        <v>52.436950000000003</v>
      </c>
      <c r="Q2375" s="37">
        <v>103.877</v>
      </c>
      <c r="R2375" s="37">
        <v>457.69896999999997</v>
      </c>
      <c r="S2375" s="37">
        <v>7.0029399999999997</v>
      </c>
      <c r="T2375" s="37">
        <v>341.68263999999999</v>
      </c>
      <c r="U2375" s="37">
        <v>23.926639999999999</v>
      </c>
      <c r="V2375" s="37">
        <v>0.29254999999999998</v>
      </c>
      <c r="W2375" s="37">
        <v>31.94622</v>
      </c>
      <c r="X2375" s="37">
        <v>40.272460000000002</v>
      </c>
      <c r="Y2375" s="37">
        <v>318.30266</v>
      </c>
      <c r="Z2375" s="37">
        <v>53.896509999999999</v>
      </c>
      <c r="AA2375" s="37">
        <v>11.26404</v>
      </c>
      <c r="AB2375" s="37">
        <v>20.149539999999998</v>
      </c>
      <c r="AC2375" s="37">
        <v>20.259250000000002</v>
      </c>
      <c r="AD2375" s="37">
        <v>4297.9246400000002</v>
      </c>
      <c r="AE2375" s="37">
        <v>59.439630000000001</v>
      </c>
      <c r="AF2375" s="37">
        <v>25.026890000000002</v>
      </c>
      <c r="AG2375" s="37">
        <v>28.156980000000001</v>
      </c>
      <c r="AH2375" s="37">
        <v>4291.6728599999997</v>
      </c>
      <c r="AI2375" s="37">
        <v>56280.51354</v>
      </c>
      <c r="AJ2375" s="37">
        <v>70.600080000000005</v>
      </c>
      <c r="AK2375" s="37">
        <v>44.781460000000003</v>
      </c>
      <c r="AL2375" s="5">
        <v>80.17116</v>
      </c>
      <c r="AM2375" s="5">
        <v>119.90907</v>
      </c>
      <c r="AN2375" s="5">
        <v>28.955549999999999</v>
      </c>
      <c r="AO2375" s="5">
        <v>31.14771</v>
      </c>
      <c r="AP2375" s="5">
        <v>29.57949</v>
      </c>
      <c r="AQ2375" s="5">
        <v>27.525469999999999</v>
      </c>
      <c r="AR2375" s="5">
        <v>4241.25</v>
      </c>
      <c r="AS2375" s="5">
        <v>31</v>
      </c>
      <c r="AT2375" s="5">
        <v>29.411760000000001</v>
      </c>
      <c r="AU2375" s="5">
        <v>79</v>
      </c>
      <c r="AV2375" s="5">
        <v>31</v>
      </c>
      <c r="AW2375" s="5">
        <v>15058.82353</v>
      </c>
      <c r="AX2375" s="5">
        <v>55</v>
      </c>
      <c r="AY2375" s="5">
        <v>31.37255</v>
      </c>
      <c r="AZ2375" s="5">
        <v>0.89500000000000002</v>
      </c>
      <c r="BA2375" s="5">
        <v>0.75</v>
      </c>
      <c r="BB2375" s="5">
        <v>30.284300000000002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14.61145</v>
      </c>
      <c r="I2376" s="37">
        <v>11.46884</v>
      </c>
      <c r="J2376" s="37">
        <v>99.029480000000007</v>
      </c>
      <c r="K2376" s="37">
        <v>2.5805799999999999</v>
      </c>
      <c r="L2376" s="37">
        <v>2.0855399999999999</v>
      </c>
      <c r="M2376" s="37">
        <v>0.15570000000000001</v>
      </c>
      <c r="N2376" s="37">
        <v>3.4965799999999998</v>
      </c>
      <c r="O2376" s="37">
        <v>49.106720000000003</v>
      </c>
      <c r="P2376" s="37">
        <v>52.603299999999997</v>
      </c>
      <c r="Q2376" s="37">
        <v>104.08318</v>
      </c>
      <c r="R2376" s="37">
        <v>464.90510999999998</v>
      </c>
      <c r="S2376" s="37">
        <v>5.5562800000000001</v>
      </c>
      <c r="T2376" s="37">
        <v>343.00457</v>
      </c>
      <c r="U2376" s="37">
        <v>23.900510000000001</v>
      </c>
      <c r="V2376" s="37">
        <v>0.28321000000000002</v>
      </c>
      <c r="W2376" s="37">
        <v>31.918320000000001</v>
      </c>
      <c r="X2376" s="37">
        <v>39.856859999999998</v>
      </c>
      <c r="Y2376" s="37">
        <v>317.05023999999997</v>
      </c>
      <c r="Z2376" s="37">
        <v>54.288159999999998</v>
      </c>
      <c r="AA2376" s="37">
        <v>11.203469999999999</v>
      </c>
      <c r="AB2376" s="37">
        <v>20.139669999999999</v>
      </c>
      <c r="AC2376" s="37">
        <v>20.25873</v>
      </c>
      <c r="AD2376" s="37">
        <v>4297.5729600000004</v>
      </c>
      <c r="AE2376" s="37">
        <v>59.585700000000003</v>
      </c>
      <c r="AF2376" s="37">
        <v>24.894349999999999</v>
      </c>
      <c r="AG2376" s="37">
        <v>28.17436</v>
      </c>
      <c r="AH2376" s="37">
        <v>4292.8504499999999</v>
      </c>
      <c r="AI2376" s="37">
        <v>56280.517399999997</v>
      </c>
      <c r="AJ2376" s="37">
        <v>70.627409999999998</v>
      </c>
      <c r="AK2376" s="37">
        <v>44.784199999999998</v>
      </c>
      <c r="AL2376" s="5">
        <v>80.074290000000005</v>
      </c>
      <c r="AM2376" s="5">
        <v>118.88543</v>
      </c>
      <c r="AN2376" s="5">
        <v>28.93535</v>
      </c>
      <c r="AO2376" s="5">
        <v>31.16423</v>
      </c>
      <c r="AP2376" s="5">
        <v>29.580739999999999</v>
      </c>
      <c r="AQ2376" s="5">
        <v>27.53782</v>
      </c>
      <c r="AR2376" s="5">
        <v>4300</v>
      </c>
      <c r="AS2376" s="5">
        <v>37</v>
      </c>
      <c r="AT2376" s="5">
        <v>26.274509999999999</v>
      </c>
      <c r="AU2376" s="5">
        <v>79</v>
      </c>
      <c r="AV2376" s="5">
        <v>31</v>
      </c>
      <c r="AW2376" s="5">
        <v>10340.392159999999</v>
      </c>
      <c r="AX2376" s="5">
        <v>40</v>
      </c>
      <c r="AY2376" s="5">
        <v>29.411760000000001</v>
      </c>
      <c r="AZ2376" s="5">
        <v>0.17499999999999999</v>
      </c>
      <c r="BA2376" s="5">
        <v>0.75</v>
      </c>
      <c r="BB2376" s="5">
        <v>30.294799999999999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14.37346</v>
      </c>
      <c r="I2377" s="37">
        <v>11.474769999999999</v>
      </c>
      <c r="J2377" s="37">
        <v>99.029480000000007</v>
      </c>
      <c r="K2377" s="37">
        <v>1.08368</v>
      </c>
      <c r="L2377" s="37">
        <v>2.1055999999999999</v>
      </c>
      <c r="M2377" s="37">
        <v>0.20660000000000001</v>
      </c>
      <c r="N2377" s="37">
        <v>3.6317699999999999</v>
      </c>
      <c r="O2377" s="37">
        <v>49.060609999999997</v>
      </c>
      <c r="P2377" s="37">
        <v>52.69238</v>
      </c>
      <c r="Q2377" s="37">
        <v>103.88896</v>
      </c>
      <c r="R2377" s="37">
        <v>470.39969000000002</v>
      </c>
      <c r="S2377" s="37">
        <v>4.5925799999999999</v>
      </c>
      <c r="T2377" s="37">
        <v>341.48460999999998</v>
      </c>
      <c r="U2377" s="37">
        <v>23.885770000000001</v>
      </c>
      <c r="V2377" s="37">
        <v>0.24734999999999999</v>
      </c>
      <c r="W2377" s="37">
        <v>31.909040000000001</v>
      </c>
      <c r="X2377" s="37">
        <v>38.747419999999998</v>
      </c>
      <c r="Y2377" s="37">
        <v>316.12714999999997</v>
      </c>
      <c r="Z2377" s="37">
        <v>54.616810000000001</v>
      </c>
      <c r="AA2377" s="37">
        <v>11.30808</v>
      </c>
      <c r="AB2377" s="37">
        <v>20.124379999999999</v>
      </c>
      <c r="AC2377" s="37">
        <v>20.235250000000001</v>
      </c>
      <c r="AD2377" s="37">
        <v>4296.3754600000002</v>
      </c>
      <c r="AE2377" s="37">
        <v>59.836289999999998</v>
      </c>
      <c r="AF2377" s="37">
        <v>25.133800000000001</v>
      </c>
      <c r="AG2377" s="37">
        <v>28.20702</v>
      </c>
      <c r="AH2377" s="37">
        <v>4292.0201699999998</v>
      </c>
      <c r="AI2377" s="37">
        <v>56280.520389999998</v>
      </c>
      <c r="AJ2377" s="37">
        <v>70.825969999999998</v>
      </c>
      <c r="AK2377" s="37">
        <v>44.792470000000002</v>
      </c>
      <c r="AL2377" s="5">
        <v>79.915469999999999</v>
      </c>
      <c r="AM2377" s="5">
        <v>119.5329</v>
      </c>
      <c r="AN2377" s="5">
        <v>28.912510000000001</v>
      </c>
      <c r="AO2377" s="5">
        <v>31.098009999999999</v>
      </c>
      <c r="AP2377" s="5">
        <v>29.571349999999999</v>
      </c>
      <c r="AQ2377" s="5">
        <v>27.539239999999999</v>
      </c>
      <c r="AR2377" s="5">
        <v>4295.25</v>
      </c>
      <c r="AS2377" s="5">
        <v>37</v>
      </c>
      <c r="AT2377" s="5">
        <v>26.66667</v>
      </c>
      <c r="AU2377" s="5">
        <v>79</v>
      </c>
      <c r="AV2377" s="5">
        <v>31</v>
      </c>
      <c r="AW2377" s="5">
        <v>10340.392159999999</v>
      </c>
      <c r="AX2377" s="5">
        <v>41</v>
      </c>
      <c r="AY2377" s="5">
        <v>29.803920000000002</v>
      </c>
      <c r="AZ2377" s="5">
        <v>9.5000000000000001E-2</v>
      </c>
      <c r="BA2377" s="5">
        <v>0.90625</v>
      </c>
      <c r="BB2377" s="5">
        <v>30.281169999999999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14.1303</v>
      </c>
      <c r="I2378" s="37">
        <v>11.46191</v>
      </c>
      <c r="J2378" s="37">
        <v>99.029480000000007</v>
      </c>
      <c r="K2378" s="37">
        <v>0.37597999999999998</v>
      </c>
      <c r="L2378" s="37">
        <v>2.0904699999999998</v>
      </c>
      <c r="M2378" s="37">
        <v>0.11106000000000001</v>
      </c>
      <c r="N2378" s="37">
        <v>3.7044100000000002</v>
      </c>
      <c r="O2378" s="37">
        <v>49.005740000000003</v>
      </c>
      <c r="P2378" s="37">
        <v>52.710149999999999</v>
      </c>
      <c r="Q2378" s="37">
        <v>104.20894</v>
      </c>
      <c r="R2378" s="37">
        <v>475.20884999999998</v>
      </c>
      <c r="S2378" s="37">
        <v>4.33392</v>
      </c>
      <c r="T2378" s="37">
        <v>341.51060999999999</v>
      </c>
      <c r="U2378" s="37">
        <v>23.87368</v>
      </c>
      <c r="V2378" s="37">
        <v>0.23619999999999999</v>
      </c>
      <c r="W2378" s="37">
        <v>31.886569999999999</v>
      </c>
      <c r="X2378" s="37">
        <v>40.971589999999999</v>
      </c>
      <c r="Y2378" s="37">
        <v>315.25626</v>
      </c>
      <c r="Z2378" s="37">
        <v>54.866750000000003</v>
      </c>
      <c r="AA2378" s="37">
        <v>11.22212</v>
      </c>
      <c r="AB2378" s="37">
        <v>20.095659999999999</v>
      </c>
      <c r="AC2378" s="37">
        <v>20.207360000000001</v>
      </c>
      <c r="AD2378" s="37">
        <v>4294.5867699999999</v>
      </c>
      <c r="AE2378" s="37">
        <v>60.004040000000003</v>
      </c>
      <c r="AF2378" s="37">
        <v>24.953130000000002</v>
      </c>
      <c r="AG2378" s="37">
        <v>28.222290000000001</v>
      </c>
      <c r="AH2378" s="37">
        <v>4289.6997899999997</v>
      </c>
      <c r="AI2378" s="37">
        <v>56280.523090000002</v>
      </c>
      <c r="AJ2378" s="37">
        <v>70.828950000000006</v>
      </c>
      <c r="AK2378" s="37">
        <v>44.791110000000003</v>
      </c>
      <c r="AL2378" s="5">
        <v>80.087379999999996</v>
      </c>
      <c r="AM2378" s="5">
        <v>119.39242</v>
      </c>
      <c r="AN2378" s="5">
        <v>28.878419999999998</v>
      </c>
      <c r="AO2378" s="5">
        <v>31.032299999999999</v>
      </c>
      <c r="AP2378" s="5">
        <v>29.580839999999998</v>
      </c>
      <c r="AQ2378" s="5">
        <v>27.515889999999999</v>
      </c>
      <c r="AR2378" s="5">
        <v>4300</v>
      </c>
      <c r="AS2378" s="5">
        <v>37</v>
      </c>
      <c r="AT2378" s="5">
        <v>26.274509999999999</v>
      </c>
      <c r="AU2378" s="5">
        <v>79</v>
      </c>
      <c r="AV2378" s="5">
        <v>31</v>
      </c>
      <c r="AW2378" s="5">
        <v>10240</v>
      </c>
      <c r="AX2378" s="5">
        <v>40</v>
      </c>
      <c r="AY2378" s="5">
        <v>29.803920000000002</v>
      </c>
      <c r="AZ2378" s="5">
        <v>0.875</v>
      </c>
      <c r="BA2378" s="5">
        <v>0.51563000000000003</v>
      </c>
      <c r="BB2378" s="5">
        <v>30.28519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14.49465</v>
      </c>
      <c r="I2379" s="37">
        <v>11.464880000000001</v>
      </c>
      <c r="J2379" s="37">
        <v>99.029480000000007</v>
      </c>
      <c r="K2379" s="37">
        <v>0.34275</v>
      </c>
      <c r="L2379" s="37">
        <v>2.10134</v>
      </c>
      <c r="M2379" s="37">
        <v>0.18404000000000001</v>
      </c>
      <c r="N2379" s="37">
        <v>3.7532100000000002</v>
      </c>
      <c r="O2379" s="37">
        <v>48.939129999999999</v>
      </c>
      <c r="P2379" s="37">
        <v>52.692340000000002</v>
      </c>
      <c r="Q2379" s="37">
        <v>104.44829</v>
      </c>
      <c r="R2379" s="37">
        <v>479.56970000000001</v>
      </c>
      <c r="S2379" s="37">
        <v>4.2822899999999997</v>
      </c>
      <c r="T2379" s="37">
        <v>340.06704000000002</v>
      </c>
      <c r="U2379" s="37">
        <v>23.888470000000002</v>
      </c>
      <c r="V2379" s="37">
        <v>0.22469</v>
      </c>
      <c r="W2379" s="37">
        <v>31.867000000000001</v>
      </c>
      <c r="X2379" s="37">
        <v>42.308750000000003</v>
      </c>
      <c r="Y2379" s="37">
        <v>314.29421000000002</v>
      </c>
      <c r="Z2379" s="37">
        <v>55.061199999999999</v>
      </c>
      <c r="AA2379" s="37">
        <v>11.28059</v>
      </c>
      <c r="AB2379" s="37">
        <v>20.066510000000001</v>
      </c>
      <c r="AC2379" s="37">
        <v>20.19182</v>
      </c>
      <c r="AD2379" s="37">
        <v>4294.6220700000003</v>
      </c>
      <c r="AE2379" s="37">
        <v>60.33952</v>
      </c>
      <c r="AF2379" s="37">
        <v>25.082920000000001</v>
      </c>
      <c r="AG2379" s="37">
        <v>28.218050000000002</v>
      </c>
      <c r="AH2379" s="37">
        <v>4292.00738</v>
      </c>
      <c r="AI2379" s="37">
        <v>56280.525719999998</v>
      </c>
      <c r="AJ2379" s="37">
        <v>70.709040000000002</v>
      </c>
      <c r="AK2379" s="37">
        <v>44.786259999999999</v>
      </c>
      <c r="AL2379" s="5">
        <v>79.882959999999997</v>
      </c>
      <c r="AM2379" s="5">
        <v>119.66697000000001</v>
      </c>
      <c r="AN2379" s="5">
        <v>28.864070000000002</v>
      </c>
      <c r="AO2379" s="5">
        <v>30.954709999999999</v>
      </c>
      <c r="AP2379" s="5">
        <v>29.581600000000002</v>
      </c>
      <c r="AQ2379" s="5">
        <v>27.496359999999999</v>
      </c>
      <c r="AR2379" s="5">
        <v>4289.75</v>
      </c>
      <c r="AS2379" s="5">
        <v>37.5</v>
      </c>
      <c r="AT2379" s="5">
        <v>26.66667</v>
      </c>
      <c r="AU2379" s="5">
        <v>79</v>
      </c>
      <c r="AV2379" s="5">
        <v>31</v>
      </c>
      <c r="AW2379" s="5">
        <v>10039.215690000001</v>
      </c>
      <c r="AX2379" s="5">
        <v>41</v>
      </c>
      <c r="AY2379" s="5">
        <v>29.803920000000002</v>
      </c>
      <c r="AZ2379" s="5">
        <v>0.83499999999999996</v>
      </c>
      <c r="BA2379" s="5">
        <v>0.4375</v>
      </c>
      <c r="BB2379" s="5">
        <v>30.271080000000001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14.581530000000001</v>
      </c>
      <c r="I2380" s="37">
        <v>11.462899999999999</v>
      </c>
      <c r="J2380" s="37">
        <v>99.029480000000007</v>
      </c>
      <c r="K2380" s="37">
        <v>0.29960999999999999</v>
      </c>
      <c r="L2380" s="37">
        <v>2.0864500000000001</v>
      </c>
      <c r="M2380" s="37">
        <v>0.18282999999999999</v>
      </c>
      <c r="N2380" s="37">
        <v>3.5090400000000002</v>
      </c>
      <c r="O2380" s="37">
        <v>49.05941</v>
      </c>
      <c r="P2380" s="37">
        <v>52.568449999999999</v>
      </c>
      <c r="Q2380" s="37">
        <v>104.25273</v>
      </c>
      <c r="R2380" s="37">
        <v>483.58715999999998</v>
      </c>
      <c r="S2380" s="37">
        <v>4.41988</v>
      </c>
      <c r="T2380" s="37">
        <v>340.18020000000001</v>
      </c>
      <c r="U2380" s="37">
        <v>23.875219999999999</v>
      </c>
      <c r="V2380" s="37">
        <v>0.25192999999999999</v>
      </c>
      <c r="W2380" s="37">
        <v>31.85257</v>
      </c>
      <c r="X2380" s="37">
        <v>39.598640000000003</v>
      </c>
      <c r="Y2380" s="37">
        <v>315.26956000000001</v>
      </c>
      <c r="Z2380" s="37">
        <v>55.225059999999999</v>
      </c>
      <c r="AA2380" s="37">
        <v>11.20861</v>
      </c>
      <c r="AB2380" s="37">
        <v>20.027570000000001</v>
      </c>
      <c r="AC2380" s="37">
        <v>20.15044</v>
      </c>
      <c r="AD2380" s="37">
        <v>4297.67695</v>
      </c>
      <c r="AE2380" s="37">
        <v>60.50779</v>
      </c>
      <c r="AF2380" s="37">
        <v>24.905159999999999</v>
      </c>
      <c r="AG2380" s="37">
        <v>28.209119999999999</v>
      </c>
      <c r="AH2380" s="37">
        <v>4294.06142</v>
      </c>
      <c r="AI2380" s="37">
        <v>56280.52837</v>
      </c>
      <c r="AJ2380" s="37">
        <v>70.895290000000003</v>
      </c>
      <c r="AK2380" s="37">
        <v>44.784219999999998</v>
      </c>
      <c r="AL2380" s="5">
        <v>80.159080000000003</v>
      </c>
      <c r="AM2380" s="5">
        <v>120.21545</v>
      </c>
      <c r="AN2380" s="5">
        <v>28.842559999999999</v>
      </c>
      <c r="AO2380" s="5">
        <v>30.884699999999999</v>
      </c>
      <c r="AP2380" s="5">
        <v>29.583290000000002</v>
      </c>
      <c r="AQ2380" s="5">
        <v>27.466699999999999</v>
      </c>
      <c r="AR2380" s="5">
        <v>4300</v>
      </c>
      <c r="AS2380" s="5">
        <v>36</v>
      </c>
      <c r="AT2380" s="5">
        <v>27.058820000000001</v>
      </c>
      <c r="AU2380" s="5">
        <v>79</v>
      </c>
      <c r="AV2380" s="5">
        <v>31</v>
      </c>
      <c r="AW2380" s="5">
        <v>10942.7451</v>
      </c>
      <c r="AX2380" s="5">
        <v>43</v>
      </c>
      <c r="AY2380" s="5">
        <v>30.196079999999998</v>
      </c>
      <c r="AZ2380" s="5">
        <v>9.5000000000000001E-2</v>
      </c>
      <c r="BA2380" s="5">
        <v>0.98438000000000003</v>
      </c>
      <c r="BB2380" s="5">
        <v>30.27338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14.533849999999999</v>
      </c>
      <c r="I2381" s="37">
        <v>11.46983</v>
      </c>
      <c r="J2381" s="37">
        <v>99.029480000000007</v>
      </c>
      <c r="K2381" s="37">
        <v>0.36570000000000003</v>
      </c>
      <c r="L2381" s="37">
        <v>2.0843799999999999</v>
      </c>
      <c r="M2381" s="37">
        <v>0.12272</v>
      </c>
      <c r="N2381" s="37">
        <v>3.3987799999999999</v>
      </c>
      <c r="O2381" s="37">
        <v>49.315820000000002</v>
      </c>
      <c r="P2381" s="37">
        <v>52.71461</v>
      </c>
      <c r="Q2381" s="37">
        <v>104.61382</v>
      </c>
      <c r="R2381" s="37">
        <v>487.20314000000002</v>
      </c>
      <c r="S2381" s="37">
        <v>4.3586600000000004</v>
      </c>
      <c r="T2381" s="37">
        <v>339.90463</v>
      </c>
      <c r="U2381" s="37">
        <v>23.844480000000001</v>
      </c>
      <c r="V2381" s="37">
        <v>0.23957999999999999</v>
      </c>
      <c r="W2381" s="37">
        <v>31.848420000000001</v>
      </c>
      <c r="X2381" s="37">
        <v>44.340670000000003</v>
      </c>
      <c r="Y2381" s="37">
        <v>313.52600000000001</v>
      </c>
      <c r="Z2381" s="37">
        <v>55.351550000000003</v>
      </c>
      <c r="AA2381" s="37">
        <v>11.20725</v>
      </c>
      <c r="AB2381" s="37">
        <v>20.007999999999999</v>
      </c>
      <c r="AC2381" s="37">
        <v>20.135280000000002</v>
      </c>
      <c r="AD2381" s="37">
        <v>4301.4326899999996</v>
      </c>
      <c r="AE2381" s="37">
        <v>60.687089999999998</v>
      </c>
      <c r="AF2381" s="37">
        <v>24.880410000000001</v>
      </c>
      <c r="AG2381" s="37">
        <v>28.219339999999999</v>
      </c>
      <c r="AH2381" s="37">
        <v>4297.9414999999999</v>
      </c>
      <c r="AI2381" s="37">
        <v>56280.531069999997</v>
      </c>
      <c r="AJ2381" s="37">
        <v>70.732510000000005</v>
      </c>
      <c r="AK2381" s="37">
        <v>44.795009999999998</v>
      </c>
      <c r="AL2381" s="5">
        <v>80.252870000000001</v>
      </c>
      <c r="AM2381" s="5">
        <v>119.77499</v>
      </c>
      <c r="AN2381" s="5">
        <v>28.833770000000001</v>
      </c>
      <c r="AO2381" s="5">
        <v>30.834520000000001</v>
      </c>
      <c r="AP2381" s="5">
        <v>29.590170000000001</v>
      </c>
      <c r="AQ2381" s="5">
        <v>27.46435</v>
      </c>
      <c r="AR2381" s="5">
        <v>4300</v>
      </c>
      <c r="AS2381" s="5">
        <v>37</v>
      </c>
      <c r="AT2381" s="5">
        <v>26.274509999999999</v>
      </c>
      <c r="AU2381" s="5">
        <v>79</v>
      </c>
      <c r="AV2381" s="5">
        <v>31</v>
      </c>
      <c r="AW2381" s="5">
        <v>10240</v>
      </c>
      <c r="AX2381" s="5">
        <v>39</v>
      </c>
      <c r="AY2381" s="5">
        <v>29.411760000000001</v>
      </c>
      <c r="AZ2381" s="5">
        <v>9.5000000000000001E-2</v>
      </c>
      <c r="BA2381" s="5">
        <v>0.90625</v>
      </c>
      <c r="BB2381" s="5">
        <v>30.268730000000001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14.15465</v>
      </c>
      <c r="I2382" s="37">
        <v>11.43422</v>
      </c>
      <c r="J2382" s="37">
        <v>99.029480000000007</v>
      </c>
      <c r="K2382" s="37">
        <v>0.78473999999999999</v>
      </c>
      <c r="L2382" s="37">
        <v>2.0989200000000001</v>
      </c>
      <c r="M2382" s="37">
        <v>0.15439</v>
      </c>
      <c r="N2382" s="37">
        <v>3.4459</v>
      </c>
      <c r="O2382" s="37">
        <v>49.379959999999997</v>
      </c>
      <c r="P2382" s="37">
        <v>52.825859999999999</v>
      </c>
      <c r="Q2382" s="37">
        <v>101.87966</v>
      </c>
      <c r="R2382" s="37">
        <v>490.19117999999997</v>
      </c>
      <c r="S2382" s="37">
        <v>4.1853899999999999</v>
      </c>
      <c r="T2382" s="37">
        <v>341.51549999999997</v>
      </c>
      <c r="U2382" s="37">
        <v>23.850339999999999</v>
      </c>
      <c r="V2382" s="37">
        <v>0.52241000000000004</v>
      </c>
      <c r="W2382" s="37">
        <v>31.83389</v>
      </c>
      <c r="X2382" s="37">
        <v>18.406700000000001</v>
      </c>
      <c r="Y2382" s="37">
        <v>311.87302</v>
      </c>
      <c r="Z2382" s="37">
        <v>55.438450000000003</v>
      </c>
      <c r="AA2382" s="37">
        <v>10.665050000000001</v>
      </c>
      <c r="AB2382" s="37">
        <v>19.965420000000002</v>
      </c>
      <c r="AC2382" s="37">
        <v>20.09796</v>
      </c>
      <c r="AD2382" s="37">
        <v>4064.97181</v>
      </c>
      <c r="AE2382" s="37">
        <v>60.846350000000001</v>
      </c>
      <c r="AF2382" s="37">
        <v>25.05397</v>
      </c>
      <c r="AG2382" s="37">
        <v>28.228809999999999</v>
      </c>
      <c r="AH2382" s="37">
        <v>4056.2456499999998</v>
      </c>
      <c r="AI2382" s="37">
        <v>56280.533730000003</v>
      </c>
      <c r="AJ2382" s="37">
        <v>70.423280000000005</v>
      </c>
      <c r="AK2382" s="37">
        <v>44.79551</v>
      </c>
      <c r="AL2382" s="5">
        <v>80.02073</v>
      </c>
      <c r="AM2382" s="5">
        <v>119.88485</v>
      </c>
      <c r="AN2382" s="5">
        <v>28.81109</v>
      </c>
      <c r="AO2382" s="5">
        <v>30.778680000000001</v>
      </c>
      <c r="AP2382" s="5">
        <v>29.590769999999999</v>
      </c>
      <c r="AQ2382" s="5">
        <v>27.461539999999999</v>
      </c>
      <c r="AR2382" s="5">
        <v>4295.25</v>
      </c>
      <c r="AS2382" s="5">
        <v>40.5</v>
      </c>
      <c r="AT2382" s="5">
        <v>24.31373</v>
      </c>
      <c r="AU2382" s="5">
        <v>79</v>
      </c>
      <c r="AV2382" s="5">
        <v>31</v>
      </c>
      <c r="AW2382" s="5">
        <v>8934.9019599999992</v>
      </c>
      <c r="AX2382" s="5">
        <v>34</v>
      </c>
      <c r="AY2382" s="5">
        <v>27.450980000000001</v>
      </c>
      <c r="AZ2382" s="5">
        <v>0.89500000000000002</v>
      </c>
      <c r="BA2382" s="5">
        <v>0.59375</v>
      </c>
      <c r="BB2382" s="5">
        <v>30.2666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15.008010000000001</v>
      </c>
      <c r="I2383" s="37">
        <v>11.452019999999999</v>
      </c>
      <c r="J2383" s="37">
        <v>99.029480000000007</v>
      </c>
      <c r="K2383" s="37">
        <v>0.98480000000000001</v>
      </c>
      <c r="L2383" s="37">
        <v>2.0959500000000002</v>
      </c>
      <c r="M2383" s="37">
        <v>8.5419999999999996E-2</v>
      </c>
      <c r="N2383" s="37">
        <v>3.7022200000000001</v>
      </c>
      <c r="O2383" s="37">
        <v>49.28078</v>
      </c>
      <c r="P2383" s="37">
        <v>52.982999999999997</v>
      </c>
      <c r="Q2383" s="37">
        <v>102.16116</v>
      </c>
      <c r="R2383" s="37">
        <v>487.96857</v>
      </c>
      <c r="S2383" s="37">
        <v>2.6997499999999999</v>
      </c>
      <c r="T2383" s="37">
        <v>340.88499999999999</v>
      </c>
      <c r="U2383" s="37">
        <v>23.862100000000002</v>
      </c>
      <c r="V2383" s="37">
        <v>0.57077999999999995</v>
      </c>
      <c r="W2383" s="37">
        <v>31.837959999999999</v>
      </c>
      <c r="X2383" s="37">
        <v>13.80414</v>
      </c>
      <c r="Y2383" s="37">
        <v>306.91599000000002</v>
      </c>
      <c r="Z2383" s="37">
        <v>55.503189999999996</v>
      </c>
      <c r="AA2383" s="37">
        <v>9.5590600000000006</v>
      </c>
      <c r="AB2383" s="37">
        <v>19.934750000000001</v>
      </c>
      <c r="AC2383" s="37">
        <v>20.068739999999998</v>
      </c>
      <c r="AD2383" s="37">
        <v>3648.5859300000002</v>
      </c>
      <c r="AE2383" s="37">
        <v>60.911679999999997</v>
      </c>
      <c r="AF2383" s="37">
        <v>25.018529999999998</v>
      </c>
      <c r="AG2383" s="37">
        <v>28.243690000000001</v>
      </c>
      <c r="AH2383" s="37">
        <v>3643.7785600000002</v>
      </c>
      <c r="AI2383" s="37">
        <v>56280.535839999997</v>
      </c>
      <c r="AJ2383" s="37">
        <v>70.713390000000004</v>
      </c>
      <c r="AK2383" s="37">
        <v>44.800960000000003</v>
      </c>
      <c r="AL2383" s="5">
        <v>80.12773</v>
      </c>
      <c r="AM2383" s="5">
        <v>120.10072</v>
      </c>
      <c r="AN2383" s="5">
        <v>28.79889</v>
      </c>
      <c r="AO2383" s="5">
        <v>30.73807</v>
      </c>
      <c r="AP2383" s="5">
        <v>29.592980000000001</v>
      </c>
      <c r="AQ2383" s="5">
        <v>27.460799999999999</v>
      </c>
      <c r="AR2383" s="5">
        <v>4001.5</v>
      </c>
      <c r="AS2383" s="5">
        <v>32</v>
      </c>
      <c r="AT2383" s="5">
        <v>19.607839999999999</v>
      </c>
      <c r="AU2383" s="5">
        <v>79</v>
      </c>
      <c r="AV2383" s="5">
        <v>31</v>
      </c>
      <c r="AW2383" s="5">
        <v>4517.6470600000002</v>
      </c>
      <c r="AX2383" s="5">
        <v>17</v>
      </c>
      <c r="AY2383" s="5">
        <v>22.745100000000001</v>
      </c>
      <c r="AZ2383" s="5">
        <v>0.76</v>
      </c>
      <c r="BA2383" s="5">
        <v>0.20313000000000001</v>
      </c>
      <c r="BB2383" s="5">
        <v>30.258489999999998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21.00207</v>
      </c>
      <c r="I2384" s="37">
        <v>11.460929999999999</v>
      </c>
      <c r="J2384" s="37">
        <v>99.029480000000007</v>
      </c>
      <c r="K2384" s="37">
        <v>2.0713300000000001</v>
      </c>
      <c r="L2384" s="37">
        <v>2.09232</v>
      </c>
      <c r="M2384" s="37">
        <v>-9.1999999999999998E-3</v>
      </c>
      <c r="N2384" s="37">
        <v>3.6571199999999999</v>
      </c>
      <c r="O2384" s="37">
        <v>49.244909999999997</v>
      </c>
      <c r="P2384" s="37">
        <v>52.90202</v>
      </c>
      <c r="Q2384" s="37">
        <v>100.74215</v>
      </c>
      <c r="R2384" s="37">
        <v>480.47093999999998</v>
      </c>
      <c r="S2384" s="37">
        <v>1.42493</v>
      </c>
      <c r="T2384" s="37">
        <v>342.11234000000002</v>
      </c>
      <c r="U2384" s="37">
        <v>23.857060000000001</v>
      </c>
      <c r="V2384" s="37">
        <v>0.33540999999999999</v>
      </c>
      <c r="W2384" s="37">
        <v>31.844429999999999</v>
      </c>
      <c r="X2384" s="37">
        <v>12.70979</v>
      </c>
      <c r="Y2384" s="37">
        <v>301.34059000000002</v>
      </c>
      <c r="Z2384" s="37">
        <v>55.551169999999999</v>
      </c>
      <c r="AA2384" s="37">
        <v>8.3575800000000005</v>
      </c>
      <c r="AB2384" s="37">
        <v>19.896070000000002</v>
      </c>
      <c r="AC2384" s="37">
        <v>20.02948</v>
      </c>
      <c r="AD2384" s="37">
        <v>3195.5237699999998</v>
      </c>
      <c r="AE2384" s="37">
        <v>60.978290000000001</v>
      </c>
      <c r="AF2384" s="37">
        <v>24.975259999999999</v>
      </c>
      <c r="AG2384" s="37">
        <v>28.25262</v>
      </c>
      <c r="AH2384" s="37">
        <v>3189.3365399999998</v>
      </c>
      <c r="AI2384" s="37">
        <v>56280.53701</v>
      </c>
      <c r="AJ2384" s="37">
        <v>70.149190000000004</v>
      </c>
      <c r="AK2384" s="37">
        <v>44.801830000000002</v>
      </c>
      <c r="AL2384" s="5">
        <v>80.261290000000002</v>
      </c>
      <c r="AM2384" s="5">
        <v>119.60871</v>
      </c>
      <c r="AN2384" s="5">
        <v>28.8172</v>
      </c>
      <c r="AO2384" s="5">
        <v>30.673159999999999</v>
      </c>
      <c r="AP2384" s="5">
        <v>29.590250000000001</v>
      </c>
      <c r="AQ2384" s="5">
        <v>27.46124</v>
      </c>
      <c r="AR2384" s="5">
        <v>3574</v>
      </c>
      <c r="AS2384" s="5">
        <v>31</v>
      </c>
      <c r="AT2384" s="5">
        <v>17.64706</v>
      </c>
      <c r="AU2384" s="5">
        <v>79</v>
      </c>
      <c r="AV2384" s="5">
        <v>31</v>
      </c>
      <c r="AW2384" s="5">
        <v>3413.3333299999999</v>
      </c>
      <c r="AX2384" s="5">
        <v>13</v>
      </c>
      <c r="AY2384" s="5">
        <v>20.784310000000001</v>
      </c>
      <c r="AZ2384" s="5">
        <v>0.44500000000000001</v>
      </c>
      <c r="BA2384" s="5">
        <v>0.67188000000000003</v>
      </c>
      <c r="BB2384" s="5">
        <v>30.261230000000001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21.00235</v>
      </c>
      <c r="I2385" s="37">
        <v>11.460929999999999</v>
      </c>
      <c r="J2385" s="37">
        <v>99.029480000000007</v>
      </c>
      <c r="K2385" s="37">
        <v>4.8726399999999996</v>
      </c>
      <c r="L2385" s="37">
        <v>2.0968900000000001</v>
      </c>
      <c r="M2385" s="37">
        <v>2.7949999999999999E-2</v>
      </c>
      <c r="N2385" s="37">
        <v>3.3916900000000001</v>
      </c>
      <c r="O2385" s="37">
        <v>49.244300000000003</v>
      </c>
      <c r="P2385" s="37">
        <v>52.636000000000003</v>
      </c>
      <c r="Q2385" s="37">
        <v>101.82004000000001</v>
      </c>
      <c r="R2385" s="37">
        <v>470.28348999999997</v>
      </c>
      <c r="S2385" s="37">
        <v>0.42720999999999998</v>
      </c>
      <c r="T2385" s="37">
        <v>341.03429</v>
      </c>
      <c r="U2385" s="37">
        <v>23.87595</v>
      </c>
      <c r="V2385" s="37">
        <v>7.911E-2</v>
      </c>
      <c r="W2385" s="37">
        <v>31.849679999999999</v>
      </c>
      <c r="X2385" s="37">
        <v>13.41765</v>
      </c>
      <c r="Y2385" s="37">
        <v>291.90472</v>
      </c>
      <c r="Z2385" s="37">
        <v>55.571080000000002</v>
      </c>
      <c r="AA2385" s="37">
        <v>7.1902499999999998</v>
      </c>
      <c r="AB2385" s="37">
        <v>19.859390000000001</v>
      </c>
      <c r="AC2385" s="37">
        <v>20.006689999999999</v>
      </c>
      <c r="AD2385" s="37">
        <v>2743.20154</v>
      </c>
      <c r="AE2385" s="37">
        <v>61.149279999999997</v>
      </c>
      <c r="AF2385" s="37">
        <v>25.029820000000001</v>
      </c>
      <c r="AG2385" s="37">
        <v>28.262160000000002</v>
      </c>
      <c r="AH2385" s="37">
        <v>2738.2902199999999</v>
      </c>
      <c r="AI2385" s="37">
        <v>56280.537539999998</v>
      </c>
      <c r="AJ2385" s="37">
        <v>70.522099999999995</v>
      </c>
      <c r="AK2385" s="37">
        <v>44.80592</v>
      </c>
      <c r="AL2385" s="5">
        <v>79.962829999999997</v>
      </c>
      <c r="AM2385" s="5">
        <v>120.60929</v>
      </c>
      <c r="AN2385" s="5">
        <v>28.890930000000001</v>
      </c>
      <c r="AO2385" s="5">
        <v>30.613910000000001</v>
      </c>
      <c r="AP2385" s="5">
        <v>29.594729999999998</v>
      </c>
      <c r="AQ2385" s="5">
        <v>27.46895</v>
      </c>
      <c r="AR2385" s="5">
        <v>3114</v>
      </c>
      <c r="AS2385" s="5">
        <v>28</v>
      </c>
      <c r="AT2385" s="5">
        <v>16.470590000000001</v>
      </c>
      <c r="AU2385" s="5">
        <v>79</v>
      </c>
      <c r="AV2385" s="5">
        <v>31</v>
      </c>
      <c r="AW2385" s="5">
        <v>3112.1568600000001</v>
      </c>
      <c r="AX2385" s="5">
        <v>12</v>
      </c>
      <c r="AY2385" s="5">
        <v>18.823530000000002</v>
      </c>
      <c r="AZ2385" s="5">
        <v>0</v>
      </c>
      <c r="BA2385" s="5">
        <v>0</v>
      </c>
      <c r="BB2385" s="5">
        <v>30.2654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20.998449999999998</v>
      </c>
      <c r="I2386" s="37">
        <v>11.439170000000001</v>
      </c>
      <c r="J2386" s="37">
        <v>99.029480000000007</v>
      </c>
      <c r="K2386" s="37">
        <v>1.9851300000000001</v>
      </c>
      <c r="L2386" s="37">
        <v>2.1006</v>
      </c>
      <c r="M2386" s="37">
        <v>0.10446999999999999</v>
      </c>
      <c r="N2386" s="37">
        <v>2.99552</v>
      </c>
      <c r="O2386" s="37">
        <v>49.28389</v>
      </c>
      <c r="P2386" s="37">
        <v>52.279409999999999</v>
      </c>
      <c r="Q2386" s="37">
        <v>101.38816</v>
      </c>
      <c r="R2386" s="37">
        <v>460.79773999999998</v>
      </c>
      <c r="S2386" s="37">
        <v>5.4769999999999999E-2</v>
      </c>
      <c r="T2386" s="37">
        <v>342.83864999999997</v>
      </c>
      <c r="U2386" s="37">
        <v>23.876470000000001</v>
      </c>
      <c r="V2386" s="37">
        <v>0.16173999999999999</v>
      </c>
      <c r="W2386" s="37">
        <v>31.847629999999999</v>
      </c>
      <c r="X2386" s="37">
        <v>12.526949999999999</v>
      </c>
      <c r="Y2386" s="37">
        <v>276.29163999999997</v>
      </c>
      <c r="Z2386" s="37">
        <v>55.548729999999999</v>
      </c>
      <c r="AA2386" s="37">
        <v>6.0316599999999996</v>
      </c>
      <c r="AB2386" s="37">
        <v>19.821539999999999</v>
      </c>
      <c r="AC2386" s="37">
        <v>19.960270000000001</v>
      </c>
      <c r="AD2386" s="37">
        <v>2297.1208099999999</v>
      </c>
      <c r="AE2386" s="37">
        <v>60.990639999999999</v>
      </c>
      <c r="AF2386" s="37">
        <v>25.074059999999999</v>
      </c>
      <c r="AG2386" s="37">
        <v>28.27768</v>
      </c>
      <c r="AH2386" s="37">
        <v>2291.6211499999999</v>
      </c>
      <c r="AI2386" s="37">
        <v>56280.537629999999</v>
      </c>
      <c r="AJ2386" s="37">
        <v>70.635540000000006</v>
      </c>
      <c r="AK2386" s="37">
        <v>44.807450000000003</v>
      </c>
      <c r="AL2386" s="5">
        <v>79.979429999999994</v>
      </c>
      <c r="AM2386" s="5">
        <v>120.06113999999999</v>
      </c>
      <c r="AN2386" s="5">
        <v>28.968070000000001</v>
      </c>
      <c r="AO2386" s="5">
        <v>30.55284</v>
      </c>
      <c r="AP2386" s="5">
        <v>29.596170000000001</v>
      </c>
      <c r="AQ2386" s="5">
        <v>27.465669999999999</v>
      </c>
      <c r="AR2386" s="5">
        <v>2666.25</v>
      </c>
      <c r="AS2386" s="5">
        <v>24</v>
      </c>
      <c r="AT2386" s="5">
        <v>16.078430000000001</v>
      </c>
      <c r="AU2386" s="5">
        <v>79</v>
      </c>
      <c r="AV2386" s="5">
        <v>32</v>
      </c>
      <c r="AW2386" s="5">
        <v>3112.1568600000001</v>
      </c>
      <c r="AX2386" s="5">
        <v>12</v>
      </c>
      <c r="AY2386" s="5">
        <v>17.254899999999999</v>
      </c>
      <c r="AZ2386" s="5">
        <v>0</v>
      </c>
      <c r="BA2386" s="5">
        <v>0</v>
      </c>
      <c r="BB2386" s="5">
        <v>30.262889999999999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20.999939999999999</v>
      </c>
      <c r="I2387" s="37">
        <v>11.44411</v>
      </c>
      <c r="J2387" s="37">
        <v>99.029480000000007</v>
      </c>
      <c r="K2387" s="37">
        <v>0.47456999999999999</v>
      </c>
      <c r="L2387" s="37">
        <v>2.09036</v>
      </c>
      <c r="M2387" s="37">
        <v>-3.6850000000000001E-2</v>
      </c>
      <c r="N2387" s="37">
        <v>2.68946</v>
      </c>
      <c r="O2387" s="37">
        <v>49.322299999999998</v>
      </c>
      <c r="P2387" s="37">
        <v>52.011760000000002</v>
      </c>
      <c r="Q2387" s="37">
        <v>101.7094</v>
      </c>
      <c r="R2387" s="37">
        <v>451.30937999999998</v>
      </c>
      <c r="S2387" s="37">
        <v>7.1160000000000001E-2</v>
      </c>
      <c r="T2387" s="37">
        <v>341.32067999999998</v>
      </c>
      <c r="U2387" s="37">
        <v>23.879270000000002</v>
      </c>
      <c r="V2387" s="37">
        <v>0.16347999999999999</v>
      </c>
      <c r="W2387" s="37">
        <v>31.86243</v>
      </c>
      <c r="X2387" s="37">
        <v>15.324619999999999</v>
      </c>
      <c r="Y2387" s="37">
        <v>231.08971</v>
      </c>
      <c r="Z2387" s="37">
        <v>55.4925</v>
      </c>
      <c r="AA2387" s="37">
        <v>4.9534599999999998</v>
      </c>
      <c r="AB2387" s="37">
        <v>19.785530000000001</v>
      </c>
      <c r="AC2387" s="37">
        <v>19.931999999999999</v>
      </c>
      <c r="AD2387" s="37">
        <v>1895.7383400000001</v>
      </c>
      <c r="AE2387" s="37">
        <v>60.872509999999998</v>
      </c>
      <c r="AF2387" s="37">
        <v>24.951789999999999</v>
      </c>
      <c r="AG2387" s="37">
        <v>28.293050000000001</v>
      </c>
      <c r="AH2387" s="37">
        <v>1890.9903400000001</v>
      </c>
      <c r="AI2387" s="37">
        <v>56280.537640000002</v>
      </c>
      <c r="AJ2387" s="37">
        <v>70.618520000000004</v>
      </c>
      <c r="AK2387" s="37">
        <v>44.81176</v>
      </c>
      <c r="AL2387" s="5">
        <v>80.010090000000005</v>
      </c>
      <c r="AM2387" s="5">
        <v>120.88394</v>
      </c>
      <c r="AN2387" s="5">
        <v>29.027200000000001</v>
      </c>
      <c r="AO2387" s="5">
        <v>30.511209999999998</v>
      </c>
      <c r="AP2387" s="5">
        <v>29.59449</v>
      </c>
      <c r="AQ2387" s="5">
        <v>27.462399999999999</v>
      </c>
      <c r="AR2387" s="5">
        <v>2222.5</v>
      </c>
      <c r="AS2387" s="5">
        <v>19.5</v>
      </c>
      <c r="AT2387" s="5">
        <v>16.078430000000001</v>
      </c>
      <c r="AU2387" s="5">
        <v>79</v>
      </c>
      <c r="AV2387" s="5">
        <v>32</v>
      </c>
      <c r="AW2387" s="5">
        <v>3312.9411799999998</v>
      </c>
      <c r="AX2387" s="5">
        <v>12</v>
      </c>
      <c r="AY2387" s="5">
        <v>16.078430000000001</v>
      </c>
      <c r="AZ2387" s="5">
        <v>1.4999999999999999E-2</v>
      </c>
      <c r="BA2387" s="5">
        <v>0</v>
      </c>
      <c r="BB2387" s="5">
        <v>30.256820000000001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14.127409999999999</v>
      </c>
      <c r="I2388" s="37">
        <v>11.475759999999999</v>
      </c>
      <c r="J2388" s="37">
        <v>99.029480000000007</v>
      </c>
      <c r="K2388" s="37">
        <v>2.1687799999999999</v>
      </c>
      <c r="L2388" s="37">
        <v>2.0803799999999999</v>
      </c>
      <c r="M2388" s="37">
        <v>7.4700000000000003E-2</v>
      </c>
      <c r="N2388" s="37">
        <v>2.4282400000000002</v>
      </c>
      <c r="O2388" s="37">
        <v>49.34487</v>
      </c>
      <c r="P2388" s="37">
        <v>51.773110000000003</v>
      </c>
      <c r="Q2388" s="37">
        <v>102.27401</v>
      </c>
      <c r="R2388" s="37">
        <v>443.40312</v>
      </c>
      <c r="S2388" s="37">
        <v>0.4425</v>
      </c>
      <c r="T2388" s="37">
        <v>341.93286000000001</v>
      </c>
      <c r="U2388" s="37">
        <v>23.892009999999999</v>
      </c>
      <c r="V2388" s="37">
        <v>0.17956</v>
      </c>
      <c r="W2388" s="37">
        <v>31.89714</v>
      </c>
      <c r="X2388" s="37">
        <v>16.378799999999998</v>
      </c>
      <c r="Y2388" s="37">
        <v>184.55883</v>
      </c>
      <c r="Z2388" s="37">
        <v>55.378990000000002</v>
      </c>
      <c r="AA2388" s="37">
        <v>3.9335599999999999</v>
      </c>
      <c r="AB2388" s="37">
        <v>19.755379999999999</v>
      </c>
      <c r="AC2388" s="37">
        <v>19.890989999999999</v>
      </c>
      <c r="AD2388" s="37">
        <v>1512.6303499999999</v>
      </c>
      <c r="AE2388" s="37">
        <v>61.020600000000002</v>
      </c>
      <c r="AF2388" s="37">
        <v>24.832730000000002</v>
      </c>
      <c r="AG2388" s="37">
        <v>28.309049999999999</v>
      </c>
      <c r="AH2388" s="37">
        <v>1505.4771499999999</v>
      </c>
      <c r="AI2388" s="37">
        <v>56280.537819999998</v>
      </c>
      <c r="AJ2388" s="37">
        <v>70.7303</v>
      </c>
      <c r="AK2388" s="37">
        <v>44.816830000000003</v>
      </c>
      <c r="AL2388" s="5">
        <v>79.975390000000004</v>
      </c>
      <c r="AM2388" s="5">
        <v>119.74353000000001</v>
      </c>
      <c r="AN2388" s="5">
        <v>29.062840000000001</v>
      </c>
      <c r="AO2388" s="5">
        <v>30.470880000000001</v>
      </c>
      <c r="AP2388" s="5">
        <v>29.597159999999999</v>
      </c>
      <c r="AQ2388" s="5">
        <v>27.46959</v>
      </c>
      <c r="AR2388" s="5">
        <v>1828</v>
      </c>
      <c r="AS2388" s="5">
        <v>15</v>
      </c>
      <c r="AT2388" s="5">
        <v>16.470590000000001</v>
      </c>
      <c r="AU2388" s="5">
        <v>79</v>
      </c>
      <c r="AV2388" s="5">
        <v>32</v>
      </c>
      <c r="AW2388" s="5">
        <v>3714.5097999999998</v>
      </c>
      <c r="AX2388" s="5">
        <v>14</v>
      </c>
      <c r="AY2388" s="5">
        <v>15.294119999999999</v>
      </c>
      <c r="AZ2388" s="5">
        <v>0.31</v>
      </c>
      <c r="BA2388" s="5">
        <v>7.8130000000000005E-2</v>
      </c>
      <c r="BB2388" s="5">
        <v>30.260390000000001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15.73767</v>
      </c>
      <c r="I2389" s="37">
        <v>11.44708</v>
      </c>
      <c r="J2389" s="37">
        <v>99.029480000000007</v>
      </c>
      <c r="K2389" s="37">
        <v>3.2696100000000001</v>
      </c>
      <c r="L2389" s="37">
        <v>2.0832299999999999</v>
      </c>
      <c r="M2389" s="37">
        <v>0.12016</v>
      </c>
      <c r="N2389" s="37">
        <v>2.2536499999999999</v>
      </c>
      <c r="O2389" s="37">
        <v>49.362380000000002</v>
      </c>
      <c r="P2389" s="37">
        <v>51.616030000000002</v>
      </c>
      <c r="Q2389" s="37">
        <v>102.33651</v>
      </c>
      <c r="R2389" s="37">
        <v>436.27044000000001</v>
      </c>
      <c r="S2389" s="37">
        <v>0.56259999999999999</v>
      </c>
      <c r="T2389" s="37">
        <v>343.35584</v>
      </c>
      <c r="U2389" s="37">
        <v>23.884409999999999</v>
      </c>
      <c r="V2389" s="37">
        <v>0.23341999999999999</v>
      </c>
      <c r="W2389" s="37">
        <v>31.927720000000001</v>
      </c>
      <c r="X2389" s="37">
        <v>19.939679999999999</v>
      </c>
      <c r="Y2389" s="37">
        <v>142.57585</v>
      </c>
      <c r="Z2389" s="37">
        <v>55.231789999999997</v>
      </c>
      <c r="AA2389" s="37">
        <v>2.9811399999999999</v>
      </c>
      <c r="AB2389" s="37">
        <v>19.71444</v>
      </c>
      <c r="AC2389" s="37">
        <v>19.85192</v>
      </c>
      <c r="AD2389" s="37">
        <v>1144.8131699999999</v>
      </c>
      <c r="AE2389" s="37">
        <v>60.897239999999996</v>
      </c>
      <c r="AF2389" s="37">
        <v>24.866720000000001</v>
      </c>
      <c r="AG2389" s="37">
        <v>28.345770000000002</v>
      </c>
      <c r="AH2389" s="37">
        <v>1145.6976500000001</v>
      </c>
      <c r="AI2389" s="37">
        <v>56280.538159999996</v>
      </c>
      <c r="AJ2389" s="37">
        <v>70.683890000000005</v>
      </c>
      <c r="AK2389" s="37">
        <v>44.822870000000002</v>
      </c>
      <c r="AL2389" s="5">
        <v>80.022270000000006</v>
      </c>
      <c r="AM2389" s="5">
        <v>118.72877</v>
      </c>
      <c r="AN2389" s="5">
        <v>29.09385</v>
      </c>
      <c r="AO2389" s="5">
        <v>30.453569999999999</v>
      </c>
      <c r="AP2389" s="5">
        <v>29.605149999999998</v>
      </c>
      <c r="AQ2389" s="5">
        <v>27.449490000000001</v>
      </c>
      <c r="AR2389" s="5">
        <v>1447.5</v>
      </c>
      <c r="AS2389" s="5">
        <v>18</v>
      </c>
      <c r="AT2389" s="5">
        <v>16.470590000000001</v>
      </c>
      <c r="AU2389" s="5">
        <v>79</v>
      </c>
      <c r="AV2389" s="5">
        <v>32</v>
      </c>
      <c r="AW2389" s="5">
        <v>4116.0784299999996</v>
      </c>
      <c r="AX2389" s="5">
        <v>16</v>
      </c>
      <c r="AY2389" s="5">
        <v>15.294119999999999</v>
      </c>
      <c r="AZ2389" s="5">
        <v>0.85499999999999998</v>
      </c>
      <c r="BA2389" s="5">
        <v>1.6875</v>
      </c>
      <c r="BB2389" s="5">
        <v>30.25291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15.996180000000001</v>
      </c>
      <c r="I2390" s="37">
        <v>11.45697</v>
      </c>
      <c r="J2390" s="37">
        <v>99.029480000000007</v>
      </c>
      <c r="K2390" s="37">
        <v>4.2950400000000002</v>
      </c>
      <c r="L2390" s="37">
        <v>2.0863800000000001</v>
      </c>
      <c r="M2390" s="37">
        <v>0.17646000000000001</v>
      </c>
      <c r="N2390" s="37">
        <v>2.0830600000000001</v>
      </c>
      <c r="O2390" s="37">
        <v>49.449129999999997</v>
      </c>
      <c r="P2390" s="37">
        <v>51.53219</v>
      </c>
      <c r="Q2390" s="37">
        <v>101.46968</v>
      </c>
      <c r="R2390" s="37">
        <v>429.81151</v>
      </c>
      <c r="S2390" s="37">
        <v>0.50373999999999997</v>
      </c>
      <c r="T2390" s="37">
        <v>343.20319999999998</v>
      </c>
      <c r="U2390" s="37">
        <v>23.886749999999999</v>
      </c>
      <c r="V2390" s="37">
        <v>0.30532999999999999</v>
      </c>
      <c r="W2390" s="37">
        <v>31.952310000000001</v>
      </c>
      <c r="X2390" s="37">
        <v>23.010210000000001</v>
      </c>
      <c r="Y2390" s="37">
        <v>110.40235</v>
      </c>
      <c r="Z2390" s="37">
        <v>55.020699999999998</v>
      </c>
      <c r="AA2390" s="37">
        <v>2.2043699999999999</v>
      </c>
      <c r="AB2390" s="37">
        <v>19.678419999999999</v>
      </c>
      <c r="AC2390" s="37">
        <v>19.81934</v>
      </c>
      <c r="AD2390" s="37">
        <v>845.24153000000001</v>
      </c>
      <c r="AE2390" s="37">
        <v>60.600180000000002</v>
      </c>
      <c r="AF2390" s="37">
        <v>24.904350000000001</v>
      </c>
      <c r="AG2390" s="37">
        <v>28.334150000000001</v>
      </c>
      <c r="AH2390" s="37">
        <v>844.13004000000001</v>
      </c>
      <c r="AI2390" s="37">
        <v>56280.538480000003</v>
      </c>
      <c r="AJ2390" s="37">
        <v>70.612620000000007</v>
      </c>
      <c r="AK2390" s="37">
        <v>44.819110000000002</v>
      </c>
      <c r="AL2390" s="5">
        <v>80.049499999999995</v>
      </c>
      <c r="AM2390" s="5">
        <v>118.95101</v>
      </c>
      <c r="AN2390" s="5">
        <v>29.113289999999999</v>
      </c>
      <c r="AO2390" s="5">
        <v>30.436060000000001</v>
      </c>
      <c r="AP2390" s="5">
        <v>29.60201</v>
      </c>
      <c r="AQ2390" s="5">
        <v>27.437280000000001</v>
      </c>
      <c r="AR2390" s="5">
        <v>1089.75</v>
      </c>
      <c r="AS2390" s="5">
        <v>14</v>
      </c>
      <c r="AT2390" s="5">
        <v>16.470590000000001</v>
      </c>
      <c r="AU2390" s="5">
        <v>79</v>
      </c>
      <c r="AV2390" s="5">
        <v>32</v>
      </c>
      <c r="AW2390" s="5">
        <v>5019.6078399999997</v>
      </c>
      <c r="AX2390" s="5">
        <v>20</v>
      </c>
      <c r="AY2390" s="5">
        <v>15.294119999999999</v>
      </c>
      <c r="AZ2390" s="5">
        <v>3.5000000000000003E-2</v>
      </c>
      <c r="BA2390" s="5">
        <v>0</v>
      </c>
      <c r="BB2390" s="5">
        <v>30.252800000000001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15.00229</v>
      </c>
      <c r="I2391" s="37">
        <v>11.453010000000001</v>
      </c>
      <c r="J2391" s="37">
        <v>99.029480000000007</v>
      </c>
      <c r="K2391" s="37">
        <v>4.7850400000000004</v>
      </c>
      <c r="L2391" s="37">
        <v>2.1154199999999999</v>
      </c>
      <c r="M2391" s="37">
        <v>0.25205</v>
      </c>
      <c r="N2391" s="37">
        <v>1.71539</v>
      </c>
      <c r="O2391" s="37">
        <v>49.720179999999999</v>
      </c>
      <c r="P2391" s="37">
        <v>51.435569999999998</v>
      </c>
      <c r="Q2391" s="37">
        <v>102.84674</v>
      </c>
      <c r="R2391" s="37">
        <v>425.08886999999999</v>
      </c>
      <c r="S2391" s="37">
        <v>0.46516000000000002</v>
      </c>
      <c r="T2391" s="37">
        <v>340.42538999999999</v>
      </c>
      <c r="U2391" s="37">
        <v>23.887070000000001</v>
      </c>
      <c r="V2391" s="37">
        <v>0.22917999999999999</v>
      </c>
      <c r="W2391" s="37">
        <v>32.000639999999997</v>
      </c>
      <c r="X2391" s="37">
        <v>46.254350000000002</v>
      </c>
      <c r="Y2391" s="37">
        <v>110.34838999999999</v>
      </c>
      <c r="Z2391" s="37">
        <v>54.75929</v>
      </c>
      <c r="AA2391" s="37">
        <v>2.0999400000000001</v>
      </c>
      <c r="AB2391" s="37">
        <v>19.654489999999999</v>
      </c>
      <c r="AC2391" s="37">
        <v>19.782409999999999</v>
      </c>
      <c r="AD2391" s="37">
        <v>794.14545999999996</v>
      </c>
      <c r="AE2391" s="37">
        <v>60.370069999999998</v>
      </c>
      <c r="AF2391" s="37">
        <v>25.251010000000001</v>
      </c>
      <c r="AG2391" s="37">
        <v>28.36206</v>
      </c>
      <c r="AH2391" s="37">
        <v>799.90363000000002</v>
      </c>
      <c r="AI2391" s="37">
        <v>56280.538769999999</v>
      </c>
      <c r="AJ2391" s="37">
        <v>70.706739999999996</v>
      </c>
      <c r="AK2391" s="37">
        <v>44.834679999999999</v>
      </c>
      <c r="AL2391" s="5">
        <v>80.069599999999994</v>
      </c>
      <c r="AM2391" s="5">
        <v>120.52301</v>
      </c>
      <c r="AN2391" s="5">
        <v>29.135580000000001</v>
      </c>
      <c r="AO2391" s="5">
        <v>30.42229</v>
      </c>
      <c r="AP2391" s="5">
        <v>29.599589999999999</v>
      </c>
      <c r="AQ2391" s="5">
        <v>27.45485</v>
      </c>
      <c r="AR2391" s="5">
        <v>800.75</v>
      </c>
      <c r="AS2391" s="5">
        <v>7</v>
      </c>
      <c r="AT2391" s="5">
        <v>16.862749999999998</v>
      </c>
      <c r="AU2391" s="5">
        <v>79</v>
      </c>
      <c r="AV2391" s="5">
        <v>33</v>
      </c>
      <c r="AW2391" s="5">
        <v>6224.3137299999999</v>
      </c>
      <c r="AX2391" s="5">
        <v>26</v>
      </c>
      <c r="AY2391" s="5">
        <v>20</v>
      </c>
      <c r="AZ2391" s="5">
        <v>7.4999999999999997E-2</v>
      </c>
      <c r="BA2391" s="5">
        <v>0.15625</v>
      </c>
      <c r="BB2391" s="5">
        <v>30.247039999999998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15.18446</v>
      </c>
      <c r="I2392" s="37">
        <v>11.465870000000001</v>
      </c>
      <c r="J2392" s="37">
        <v>99.029480000000007</v>
      </c>
      <c r="K2392" s="37">
        <v>4.9905299999999997</v>
      </c>
      <c r="L2392" s="37">
        <v>2.1013799999999998</v>
      </c>
      <c r="M2392" s="37">
        <v>6.4140000000000003E-2</v>
      </c>
      <c r="N2392" s="37">
        <v>1.61453</v>
      </c>
      <c r="O2392" s="37">
        <v>49.813070000000003</v>
      </c>
      <c r="P2392" s="37">
        <v>51.427610000000001</v>
      </c>
      <c r="Q2392" s="37">
        <v>102.66959</v>
      </c>
      <c r="R2392" s="37">
        <v>421.51553000000001</v>
      </c>
      <c r="S2392" s="37">
        <v>0.67749000000000004</v>
      </c>
      <c r="T2392" s="37">
        <v>339.19225</v>
      </c>
      <c r="U2392" s="37">
        <v>23.897829999999999</v>
      </c>
      <c r="V2392" s="37">
        <v>0.26738000000000001</v>
      </c>
      <c r="W2392" s="37">
        <v>32.0242</v>
      </c>
      <c r="X2392" s="37">
        <v>32.989460000000001</v>
      </c>
      <c r="Y2392" s="37">
        <v>114.94732</v>
      </c>
      <c r="Z2392" s="37">
        <v>54.452979999999997</v>
      </c>
      <c r="AA2392" s="37">
        <v>2.1648900000000002</v>
      </c>
      <c r="AB2392" s="37">
        <v>19.605920000000001</v>
      </c>
      <c r="AC2392" s="37">
        <v>19.749849999999999</v>
      </c>
      <c r="AD2392" s="37">
        <v>824.17561000000001</v>
      </c>
      <c r="AE2392" s="37">
        <v>60.256799999999998</v>
      </c>
      <c r="AF2392" s="37">
        <v>25.083410000000001</v>
      </c>
      <c r="AG2392" s="37">
        <v>28.343340000000001</v>
      </c>
      <c r="AH2392" s="37">
        <v>811.11418000000003</v>
      </c>
      <c r="AI2392" s="37">
        <v>56280.539109999998</v>
      </c>
      <c r="AJ2392" s="37">
        <v>70.662959999999998</v>
      </c>
      <c r="AK2392" s="37">
        <v>44.830509999999997</v>
      </c>
      <c r="AL2392" s="5">
        <v>80.017480000000006</v>
      </c>
      <c r="AM2392" s="5">
        <v>119.77094</v>
      </c>
      <c r="AN2392" s="5">
        <v>29.129719999999999</v>
      </c>
      <c r="AO2392" s="5">
        <v>30.42191</v>
      </c>
      <c r="AP2392" s="5">
        <v>29.601939999999999</v>
      </c>
      <c r="AQ2392" s="5">
        <v>27.455839999999998</v>
      </c>
      <c r="AR2392" s="5">
        <v>817</v>
      </c>
      <c r="AS2392" s="5">
        <v>11.5</v>
      </c>
      <c r="AT2392" s="5">
        <v>17.64706</v>
      </c>
      <c r="AU2392" s="5">
        <v>79</v>
      </c>
      <c r="AV2392" s="5">
        <v>33</v>
      </c>
      <c r="AW2392" s="5">
        <v>11243.92157</v>
      </c>
      <c r="AX2392" s="5">
        <v>43</v>
      </c>
      <c r="AY2392" s="5">
        <v>21.176469999999998</v>
      </c>
      <c r="AZ2392" s="5">
        <v>5.5E-2</v>
      </c>
      <c r="BA2392" s="5">
        <v>0.46875</v>
      </c>
      <c r="BB2392" s="5">
        <v>30.235140000000001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14.124029999999999</v>
      </c>
      <c r="I2393" s="37">
        <v>11.44708</v>
      </c>
      <c r="J2393" s="37">
        <v>99.029480000000007</v>
      </c>
      <c r="K2393" s="37">
        <v>4.9975199999999997</v>
      </c>
      <c r="L2393" s="37">
        <v>2.0903900000000002</v>
      </c>
      <c r="M2393" s="37">
        <v>0.28508</v>
      </c>
      <c r="N2393" s="37">
        <v>1.7850999999999999</v>
      </c>
      <c r="O2393" s="37">
        <v>49.695520000000002</v>
      </c>
      <c r="P2393" s="37">
        <v>51.480609999999999</v>
      </c>
      <c r="Q2393" s="37">
        <v>101.78607</v>
      </c>
      <c r="R2393" s="37">
        <v>418.42075</v>
      </c>
      <c r="S2393" s="37">
        <v>0.74575000000000002</v>
      </c>
      <c r="T2393" s="37">
        <v>340.37529000000001</v>
      </c>
      <c r="U2393" s="37">
        <v>23.90813</v>
      </c>
      <c r="V2393" s="37">
        <v>0.24807999999999999</v>
      </c>
      <c r="W2393" s="37">
        <v>32.039929999999998</v>
      </c>
      <c r="X2393" s="37">
        <v>38.746290000000002</v>
      </c>
      <c r="Y2393" s="37">
        <v>109.42673000000001</v>
      </c>
      <c r="Z2393" s="37">
        <v>54.210360000000001</v>
      </c>
      <c r="AA2393" s="37">
        <v>2.0450900000000001</v>
      </c>
      <c r="AB2393" s="37">
        <v>19.569009999999999</v>
      </c>
      <c r="AC2393" s="37">
        <v>19.715910000000001</v>
      </c>
      <c r="AD2393" s="37">
        <v>782.66332999999997</v>
      </c>
      <c r="AE2393" s="37">
        <v>60.415019999999998</v>
      </c>
      <c r="AF2393" s="37">
        <v>24.952179999999998</v>
      </c>
      <c r="AG2393" s="37">
        <v>28.33372</v>
      </c>
      <c r="AH2393" s="37">
        <v>788.17886999999996</v>
      </c>
      <c r="AI2393" s="37">
        <v>56280.539559999997</v>
      </c>
      <c r="AJ2393" s="37">
        <v>70.536789999999996</v>
      </c>
      <c r="AK2393" s="37">
        <v>44.838810000000002</v>
      </c>
      <c r="AL2393" s="5">
        <v>80.018699999999995</v>
      </c>
      <c r="AM2393" s="5">
        <v>119.45411</v>
      </c>
      <c r="AN2393" s="5">
        <v>29.117439999999998</v>
      </c>
      <c r="AO2393" s="5">
        <v>30.457909999999998</v>
      </c>
      <c r="AP2393" s="5">
        <v>29.606470000000002</v>
      </c>
      <c r="AQ2393" s="5">
        <v>27.478940000000001</v>
      </c>
      <c r="AR2393" s="5">
        <v>812.5</v>
      </c>
      <c r="AS2393" s="5">
        <v>18</v>
      </c>
      <c r="AT2393" s="5">
        <v>16.862749999999998</v>
      </c>
      <c r="AU2393" s="5">
        <v>79</v>
      </c>
      <c r="AV2393" s="5">
        <v>32</v>
      </c>
      <c r="AW2393" s="5">
        <v>7830.58824</v>
      </c>
      <c r="AX2393" s="5">
        <v>32</v>
      </c>
      <c r="AY2393" s="5">
        <v>20</v>
      </c>
      <c r="AZ2393" s="5">
        <v>0.35</v>
      </c>
      <c r="BA2393" s="5">
        <v>0.70313000000000003</v>
      </c>
      <c r="BB2393" s="5">
        <v>30.244820000000001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15.16473</v>
      </c>
      <c r="I2394" s="37">
        <v>11.45697</v>
      </c>
      <c r="J2394" s="37">
        <v>99.029480000000007</v>
      </c>
      <c r="K2394" s="37">
        <v>4.9945399999999998</v>
      </c>
      <c r="L2394" s="37">
        <v>2.1005199999999999</v>
      </c>
      <c r="M2394" s="37">
        <v>0.20831</v>
      </c>
      <c r="N2394" s="37">
        <v>1.80358</v>
      </c>
      <c r="O2394" s="37">
        <v>49.620080000000002</v>
      </c>
      <c r="P2394" s="37">
        <v>51.423659999999998</v>
      </c>
      <c r="Q2394" s="37">
        <v>102.68379</v>
      </c>
      <c r="R2394" s="37">
        <v>415.34275000000002</v>
      </c>
      <c r="S2394" s="37">
        <v>0.82050000000000001</v>
      </c>
      <c r="T2394" s="37">
        <v>340.03185000000002</v>
      </c>
      <c r="U2394" s="37">
        <v>23.910489999999999</v>
      </c>
      <c r="V2394" s="37">
        <v>0.25407999999999997</v>
      </c>
      <c r="W2394" s="37">
        <v>32.054600000000001</v>
      </c>
      <c r="X2394" s="37">
        <v>33.52487</v>
      </c>
      <c r="Y2394" s="37">
        <v>112.82262</v>
      </c>
      <c r="Z2394" s="37">
        <v>53.916490000000003</v>
      </c>
      <c r="AA2394" s="37">
        <v>2.1568800000000001</v>
      </c>
      <c r="AB2394" s="37">
        <v>19.54682</v>
      </c>
      <c r="AC2394" s="37">
        <v>19.680260000000001</v>
      </c>
      <c r="AD2394" s="37">
        <v>821.46484999999996</v>
      </c>
      <c r="AE2394" s="37">
        <v>60.412469999999999</v>
      </c>
      <c r="AF2394" s="37">
        <v>25.073149999999998</v>
      </c>
      <c r="AG2394" s="37">
        <v>28.334700000000002</v>
      </c>
      <c r="AH2394" s="37">
        <v>817.48865999999998</v>
      </c>
      <c r="AI2394" s="37">
        <v>56280.54004</v>
      </c>
      <c r="AJ2394" s="37">
        <v>70.592209999999994</v>
      </c>
      <c r="AK2394" s="37">
        <v>44.848709999999997</v>
      </c>
      <c r="AL2394" s="5">
        <v>80.081710000000001</v>
      </c>
      <c r="AM2394" s="5">
        <v>119.67400000000001</v>
      </c>
      <c r="AN2394" s="5">
        <v>29.120709999999999</v>
      </c>
      <c r="AO2394" s="5">
        <v>30.45994</v>
      </c>
      <c r="AP2394" s="5">
        <v>29.59393</v>
      </c>
      <c r="AQ2394" s="5">
        <v>27.490970000000001</v>
      </c>
      <c r="AR2394" s="5">
        <v>788.25</v>
      </c>
      <c r="AS2394" s="5">
        <v>14</v>
      </c>
      <c r="AT2394" s="5">
        <v>18.431370000000001</v>
      </c>
      <c r="AU2394" s="5">
        <v>79</v>
      </c>
      <c r="AV2394" s="5">
        <v>32</v>
      </c>
      <c r="AW2394" s="5">
        <v>10240</v>
      </c>
      <c r="AX2394" s="5">
        <v>41</v>
      </c>
      <c r="AY2394" s="5">
        <v>21.568629999999999</v>
      </c>
      <c r="AZ2394" s="5">
        <v>0.875</v>
      </c>
      <c r="BA2394" s="5">
        <v>7.8130000000000005E-2</v>
      </c>
      <c r="BB2394" s="5">
        <v>30.241230000000002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14.307829999999999</v>
      </c>
      <c r="I2395" s="37">
        <v>11.46983</v>
      </c>
      <c r="J2395" s="37">
        <v>99.029480000000007</v>
      </c>
      <c r="K2395" s="37">
        <v>5.2157600000000004</v>
      </c>
      <c r="L2395" s="37">
        <v>2.0896499999999998</v>
      </c>
      <c r="M2395" s="37">
        <v>6.5759999999999999E-2</v>
      </c>
      <c r="N2395" s="37">
        <v>1.7692300000000001</v>
      </c>
      <c r="O2395" s="37">
        <v>49.55583</v>
      </c>
      <c r="P2395" s="37">
        <v>51.325069999999997</v>
      </c>
      <c r="Q2395" s="37">
        <v>102.20347</v>
      </c>
      <c r="R2395" s="37">
        <v>412.50603000000001</v>
      </c>
      <c r="S2395" s="37">
        <v>0.82286000000000004</v>
      </c>
      <c r="T2395" s="37">
        <v>340.3091</v>
      </c>
      <c r="U2395" s="37">
        <v>23.91592</v>
      </c>
      <c r="V2395" s="37">
        <v>0.25605</v>
      </c>
      <c r="W2395" s="37">
        <v>32.067489999999999</v>
      </c>
      <c r="X2395" s="37">
        <v>38.055149999999998</v>
      </c>
      <c r="Y2395" s="37">
        <v>111.55137000000001</v>
      </c>
      <c r="Z2395" s="37">
        <v>53.511980000000001</v>
      </c>
      <c r="AA2395" s="37">
        <v>2.0533700000000001</v>
      </c>
      <c r="AB2395" s="37">
        <v>19.513449999999999</v>
      </c>
      <c r="AC2395" s="37">
        <v>19.638480000000001</v>
      </c>
      <c r="AD2395" s="37">
        <v>786.11023999999998</v>
      </c>
      <c r="AE2395" s="37">
        <v>60.360680000000002</v>
      </c>
      <c r="AF2395" s="37">
        <v>24.943370000000002</v>
      </c>
      <c r="AG2395" s="37">
        <v>28.322970000000002</v>
      </c>
      <c r="AH2395" s="37">
        <v>769.83956000000001</v>
      </c>
      <c r="AI2395" s="37">
        <v>56280.540549999998</v>
      </c>
      <c r="AJ2395" s="37">
        <v>70.518069999999994</v>
      </c>
      <c r="AK2395" s="37">
        <v>44.84939</v>
      </c>
      <c r="AL2395" s="5">
        <v>80.132900000000006</v>
      </c>
      <c r="AM2395" s="5">
        <v>121.54770000000001</v>
      </c>
      <c r="AN2395" s="5">
        <v>29.104939999999999</v>
      </c>
      <c r="AO2395" s="5">
        <v>30.482890000000001</v>
      </c>
      <c r="AP2395" s="5">
        <v>29.587039999999998</v>
      </c>
      <c r="AQ2395" s="5">
        <v>27.485309999999998</v>
      </c>
      <c r="AR2395" s="5">
        <v>814.75</v>
      </c>
      <c r="AS2395" s="5">
        <v>17</v>
      </c>
      <c r="AT2395" s="5">
        <v>17.254899999999999</v>
      </c>
      <c r="AU2395" s="5">
        <v>79</v>
      </c>
      <c r="AV2395" s="5">
        <v>32</v>
      </c>
      <c r="AW2395" s="5">
        <v>8332.5490200000004</v>
      </c>
      <c r="AX2395" s="5">
        <v>33</v>
      </c>
      <c r="AY2395" s="5">
        <v>20.392160000000001</v>
      </c>
      <c r="AZ2395" s="5">
        <v>9.5000000000000001E-2</v>
      </c>
      <c r="BA2395" s="5">
        <v>0.625</v>
      </c>
      <c r="BB2395" s="5">
        <v>30.234660000000002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14.835330000000001</v>
      </c>
      <c r="I2396" s="37">
        <v>11.427300000000001</v>
      </c>
      <c r="J2396" s="37">
        <v>99.029480000000007</v>
      </c>
      <c r="K2396" s="37">
        <v>4.9989400000000002</v>
      </c>
      <c r="L2396" s="37">
        <v>2.1011700000000002</v>
      </c>
      <c r="M2396" s="37">
        <v>0.32400000000000001</v>
      </c>
      <c r="N2396" s="37">
        <v>1.71546</v>
      </c>
      <c r="O2396" s="37">
        <v>49.515239999999999</v>
      </c>
      <c r="P2396" s="37">
        <v>51.230710000000002</v>
      </c>
      <c r="Q2396" s="37">
        <v>102.47112</v>
      </c>
      <c r="R2396" s="37">
        <v>409.66667000000001</v>
      </c>
      <c r="S2396" s="37">
        <v>0.78332000000000002</v>
      </c>
      <c r="T2396" s="37">
        <v>338.85341</v>
      </c>
      <c r="U2396" s="37">
        <v>23.938749999999999</v>
      </c>
      <c r="V2396" s="37">
        <v>0.24665000000000001</v>
      </c>
      <c r="W2396" s="37">
        <v>32.090769999999999</v>
      </c>
      <c r="X2396" s="37">
        <v>35.381180000000001</v>
      </c>
      <c r="Y2396" s="37">
        <v>112.48524999999999</v>
      </c>
      <c r="Z2396" s="37">
        <v>52.96452</v>
      </c>
      <c r="AA2396" s="37">
        <v>2.1440899999999998</v>
      </c>
      <c r="AB2396" s="37">
        <v>19.473330000000001</v>
      </c>
      <c r="AC2396" s="37">
        <v>19.60979</v>
      </c>
      <c r="AD2396" s="37">
        <v>816.34207000000004</v>
      </c>
      <c r="AE2396" s="37">
        <v>60.284979999999997</v>
      </c>
      <c r="AF2396" s="37">
        <v>25.080829999999999</v>
      </c>
      <c r="AG2396" s="37">
        <v>28.315200000000001</v>
      </c>
      <c r="AH2396" s="37">
        <v>827.62175999999999</v>
      </c>
      <c r="AI2396" s="37">
        <v>56280.54103</v>
      </c>
      <c r="AJ2396" s="37">
        <v>70.533749999999998</v>
      </c>
      <c r="AK2396" s="37">
        <v>44.853169999999999</v>
      </c>
      <c r="AL2396" s="5">
        <v>80.017690000000002</v>
      </c>
      <c r="AM2396" s="5">
        <v>120.60118</v>
      </c>
      <c r="AN2396" s="5">
        <v>29.102910000000001</v>
      </c>
      <c r="AO2396" s="5">
        <v>30.48348</v>
      </c>
      <c r="AP2396" s="5">
        <v>29.592189999999999</v>
      </c>
      <c r="AQ2396" s="5">
        <v>27.491630000000001</v>
      </c>
      <c r="AR2396" s="5">
        <v>785.75</v>
      </c>
      <c r="AS2396" s="5">
        <v>15.5</v>
      </c>
      <c r="AT2396" s="5">
        <v>18.03922</v>
      </c>
      <c r="AU2396" s="5">
        <v>79</v>
      </c>
      <c r="AV2396" s="5">
        <v>32</v>
      </c>
      <c r="AW2396" s="5">
        <v>9436.8627500000002</v>
      </c>
      <c r="AX2396" s="5">
        <v>38</v>
      </c>
      <c r="AY2396" s="5">
        <v>21.568629999999999</v>
      </c>
      <c r="AZ2396" s="5">
        <v>0.91500000000000004</v>
      </c>
      <c r="BA2396" s="5">
        <v>0.15625</v>
      </c>
      <c r="BB2396" s="5">
        <v>30.234639999999999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15.19689</v>
      </c>
      <c r="I2397" s="37">
        <v>11.47279</v>
      </c>
      <c r="J2397" s="37">
        <v>99.029480000000007</v>
      </c>
      <c r="K2397" s="37">
        <v>4.8118400000000001</v>
      </c>
      <c r="L2397" s="37">
        <v>2.1152700000000002</v>
      </c>
      <c r="M2397" s="37">
        <v>0.45507999999999998</v>
      </c>
      <c r="N2397" s="37">
        <v>1.6851700000000001</v>
      </c>
      <c r="O2397" s="37">
        <v>49.456339999999997</v>
      </c>
      <c r="P2397" s="37">
        <v>51.141509999999997</v>
      </c>
      <c r="Q2397" s="37">
        <v>104.02160000000001</v>
      </c>
      <c r="R2397" s="37">
        <v>406.94364999999999</v>
      </c>
      <c r="S2397" s="37">
        <v>0.82</v>
      </c>
      <c r="T2397" s="37">
        <v>340.22435999999999</v>
      </c>
      <c r="U2397" s="37">
        <v>23.951879999999999</v>
      </c>
      <c r="V2397" s="37">
        <v>0.10025000000000001</v>
      </c>
      <c r="W2397" s="37">
        <v>32.122529999999998</v>
      </c>
      <c r="X2397" s="37">
        <v>75.881389999999996</v>
      </c>
      <c r="Y2397" s="37">
        <v>121.55714999999999</v>
      </c>
      <c r="Z2397" s="37">
        <v>52.409239999999997</v>
      </c>
      <c r="AA2397" s="37">
        <v>2.6869200000000002</v>
      </c>
      <c r="AB2397" s="37">
        <v>19.454000000000001</v>
      </c>
      <c r="AC2397" s="37">
        <v>19.579470000000001</v>
      </c>
      <c r="AD2397" s="37">
        <v>1016.19726</v>
      </c>
      <c r="AE2397" s="37">
        <v>60.244979999999998</v>
      </c>
      <c r="AF2397" s="37">
        <v>25.249179999999999</v>
      </c>
      <c r="AG2397" s="37">
        <v>28.305510000000002</v>
      </c>
      <c r="AH2397" s="37">
        <v>1033.14399</v>
      </c>
      <c r="AI2397" s="37">
        <v>56280.541519999999</v>
      </c>
      <c r="AJ2397" s="37">
        <v>70.333460000000002</v>
      </c>
      <c r="AK2397" s="37">
        <v>44.859340000000003</v>
      </c>
      <c r="AL2397" s="5">
        <v>80.000029999999995</v>
      </c>
      <c r="AM2397" s="5">
        <v>119.33005</v>
      </c>
      <c r="AN2397" s="5">
        <v>29.10125</v>
      </c>
      <c r="AO2397" s="5">
        <v>30.486640000000001</v>
      </c>
      <c r="AP2397" s="5">
        <v>29.593689999999999</v>
      </c>
      <c r="AQ2397" s="5">
        <v>27.500720000000001</v>
      </c>
      <c r="AR2397" s="5">
        <v>815.5</v>
      </c>
      <c r="AS2397" s="5">
        <v>16.5</v>
      </c>
      <c r="AT2397" s="5">
        <v>17.64706</v>
      </c>
      <c r="AU2397" s="5">
        <v>79</v>
      </c>
      <c r="AV2397" s="5">
        <v>32</v>
      </c>
      <c r="AW2397" s="5">
        <v>8934.9019599999992</v>
      </c>
      <c r="AX2397" s="5">
        <v>34</v>
      </c>
      <c r="AY2397" s="5">
        <v>21.176469999999998</v>
      </c>
      <c r="AZ2397" s="5">
        <v>0.31</v>
      </c>
      <c r="BA2397" s="5">
        <v>0.54688000000000003</v>
      </c>
      <c r="BB2397" s="5">
        <v>30.234020000000001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14.95654</v>
      </c>
      <c r="I2398" s="37">
        <v>11.46884</v>
      </c>
      <c r="J2398" s="37">
        <v>99.029480000000007</v>
      </c>
      <c r="K2398" s="37">
        <v>4.47288</v>
      </c>
      <c r="L2398" s="37">
        <v>2.1149100000000001</v>
      </c>
      <c r="M2398" s="37">
        <v>0.36647000000000002</v>
      </c>
      <c r="N2398" s="37">
        <v>1.71631</v>
      </c>
      <c r="O2398" s="37">
        <v>49.363399999999999</v>
      </c>
      <c r="P2398" s="37">
        <v>51.079709999999999</v>
      </c>
      <c r="Q2398" s="37">
        <v>104.47123000000001</v>
      </c>
      <c r="R2398" s="37">
        <v>406.33082999999999</v>
      </c>
      <c r="S2398" s="37">
        <v>1.6680299999999999</v>
      </c>
      <c r="T2398" s="37">
        <v>338.05901</v>
      </c>
      <c r="U2398" s="37">
        <v>23.971319999999999</v>
      </c>
      <c r="V2398" s="37">
        <v>0.10656</v>
      </c>
      <c r="W2398" s="37">
        <v>32.14096</v>
      </c>
      <c r="X2398" s="37">
        <v>70.118080000000006</v>
      </c>
      <c r="Y2398" s="37">
        <v>162.85444000000001</v>
      </c>
      <c r="Z2398" s="37">
        <v>51.882219999999997</v>
      </c>
      <c r="AA2398" s="37">
        <v>4.0523400000000001</v>
      </c>
      <c r="AB2398" s="37">
        <v>19.427510000000002</v>
      </c>
      <c r="AC2398" s="37">
        <v>19.55536</v>
      </c>
      <c r="AD2398" s="37">
        <v>1532.8643199999999</v>
      </c>
      <c r="AE2398" s="37">
        <v>60.290419999999997</v>
      </c>
      <c r="AF2398" s="37">
        <v>25.244879999999998</v>
      </c>
      <c r="AG2398" s="37">
        <v>28.26267</v>
      </c>
      <c r="AH2398" s="37">
        <v>1525.22984</v>
      </c>
      <c r="AI2398" s="37">
        <v>56280.542220000003</v>
      </c>
      <c r="AJ2398" s="37">
        <v>70.618080000000006</v>
      </c>
      <c r="AK2398" s="37">
        <v>44.855449999999998</v>
      </c>
      <c r="AL2398" s="5">
        <v>79.96181</v>
      </c>
      <c r="AM2398" s="5">
        <v>118.67906000000001</v>
      </c>
      <c r="AN2398" s="5">
        <v>29.082090000000001</v>
      </c>
      <c r="AO2398" s="5">
        <v>30.496919999999999</v>
      </c>
      <c r="AP2398" s="5">
        <v>29.590489999999999</v>
      </c>
      <c r="AQ2398" s="5">
        <v>27.49943</v>
      </c>
      <c r="AR2398" s="5">
        <v>1092</v>
      </c>
      <c r="AS2398" s="5">
        <v>-3.5</v>
      </c>
      <c r="AT2398" s="5">
        <v>24.705880000000001</v>
      </c>
      <c r="AU2398" s="5">
        <v>79</v>
      </c>
      <c r="AV2398" s="5">
        <v>32</v>
      </c>
      <c r="AW2398" s="5">
        <v>19476.078430000001</v>
      </c>
      <c r="AX2398" s="5">
        <v>77</v>
      </c>
      <c r="AY2398" s="5">
        <v>28.235289999999999</v>
      </c>
      <c r="AZ2398" s="5">
        <v>5.5E-2</v>
      </c>
      <c r="BA2398" s="5">
        <v>0.9375</v>
      </c>
      <c r="BB2398" s="5">
        <v>30.226420000000001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13.73624</v>
      </c>
      <c r="I2399" s="37">
        <v>11.48367</v>
      </c>
      <c r="J2399" s="37">
        <v>99.029480000000007</v>
      </c>
      <c r="K2399" s="37">
        <v>1.55036</v>
      </c>
      <c r="L2399" s="37">
        <v>2.1105900000000002</v>
      </c>
      <c r="M2399" s="37">
        <v>0.58157000000000003</v>
      </c>
      <c r="N2399" s="37">
        <v>1.8257300000000001</v>
      </c>
      <c r="O2399" s="37">
        <v>49.268300000000004</v>
      </c>
      <c r="P2399" s="37">
        <v>51.094029999999997</v>
      </c>
      <c r="Q2399" s="37">
        <v>103.97033999999999</v>
      </c>
      <c r="R2399" s="37">
        <v>409.08852000000002</v>
      </c>
      <c r="S2399" s="37">
        <v>2.6933600000000002</v>
      </c>
      <c r="T2399" s="37">
        <v>336.94326999999998</v>
      </c>
      <c r="U2399" s="37">
        <v>23.970849999999999</v>
      </c>
      <c r="V2399" s="37">
        <v>0.30259999999999998</v>
      </c>
      <c r="W2399" s="37">
        <v>32.167729999999999</v>
      </c>
      <c r="X2399" s="37">
        <v>53.354089999999999</v>
      </c>
      <c r="Y2399" s="37">
        <v>225.17760000000001</v>
      </c>
      <c r="Z2399" s="37">
        <v>51.23901</v>
      </c>
      <c r="AA2399" s="37">
        <v>5.2225599999999996</v>
      </c>
      <c r="AB2399" s="37">
        <v>19.39939</v>
      </c>
      <c r="AC2399" s="37">
        <v>19.527010000000001</v>
      </c>
      <c r="AD2399" s="37">
        <v>1979.5620799999999</v>
      </c>
      <c r="AE2399" s="37">
        <v>60.331139999999998</v>
      </c>
      <c r="AF2399" s="37">
        <v>25.19332</v>
      </c>
      <c r="AG2399" s="37">
        <v>28.227329999999998</v>
      </c>
      <c r="AH2399" s="37">
        <v>1979.0063600000001</v>
      </c>
      <c r="AI2399" s="37">
        <v>56280.543619999997</v>
      </c>
      <c r="AJ2399" s="37">
        <v>70.631820000000005</v>
      </c>
      <c r="AK2399" s="37">
        <v>44.861750000000001</v>
      </c>
      <c r="AL2399" s="5">
        <v>80.018219999999999</v>
      </c>
      <c r="AM2399" s="5">
        <v>118.99084000000001</v>
      </c>
      <c r="AN2399" s="5">
        <v>29.06345</v>
      </c>
      <c r="AO2399" s="5">
        <v>30.600490000000001</v>
      </c>
      <c r="AP2399" s="5">
        <v>29.57808</v>
      </c>
      <c r="AQ2399" s="5">
        <v>27.493970000000001</v>
      </c>
      <c r="AR2399" s="5">
        <v>1623.25</v>
      </c>
      <c r="AS2399" s="5">
        <v>13.5</v>
      </c>
      <c r="AT2399" s="5">
        <v>25.098040000000001</v>
      </c>
      <c r="AU2399" s="5">
        <v>79</v>
      </c>
      <c r="AV2399" s="5">
        <v>32</v>
      </c>
      <c r="AW2399" s="5">
        <v>16966.274509999999</v>
      </c>
      <c r="AX2399" s="5">
        <v>66</v>
      </c>
      <c r="AY2399" s="5">
        <v>28.235289999999999</v>
      </c>
      <c r="AZ2399" s="5">
        <v>5.5E-2</v>
      </c>
      <c r="BA2399" s="5">
        <v>1.40625</v>
      </c>
      <c r="BB2399" s="5">
        <v>30.241330000000001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14.374549999999999</v>
      </c>
      <c r="I2400" s="37">
        <v>11.45598</v>
      </c>
      <c r="J2400" s="37">
        <v>99.029480000000007</v>
      </c>
      <c r="K2400" s="37">
        <v>0.36635000000000001</v>
      </c>
      <c r="L2400" s="37">
        <v>2.1096400000000002</v>
      </c>
      <c r="M2400" s="37">
        <v>0.62836999999999998</v>
      </c>
      <c r="N2400" s="37">
        <v>1.8310999999999999</v>
      </c>
      <c r="O2400" s="37">
        <v>49.3675</v>
      </c>
      <c r="P2400" s="37">
        <v>51.198599999999999</v>
      </c>
      <c r="Q2400" s="37">
        <v>104.13554999999999</v>
      </c>
      <c r="R2400" s="37">
        <v>412.22818000000001</v>
      </c>
      <c r="S2400" s="37">
        <v>3.2508499999999998</v>
      </c>
      <c r="T2400" s="37">
        <v>341.67291999999998</v>
      </c>
      <c r="U2400" s="37">
        <v>23.987919999999999</v>
      </c>
      <c r="V2400" s="37">
        <v>0.21101</v>
      </c>
      <c r="W2400" s="37">
        <v>32.174349999999997</v>
      </c>
      <c r="X2400" s="37">
        <v>62.102089999999997</v>
      </c>
      <c r="Y2400" s="37">
        <v>276.59204</v>
      </c>
      <c r="Z2400" s="37">
        <v>50.4908</v>
      </c>
      <c r="AA2400" s="37">
        <v>6.3305899999999999</v>
      </c>
      <c r="AB2400" s="37">
        <v>19.377739999999999</v>
      </c>
      <c r="AC2400" s="37">
        <v>19.499279999999999</v>
      </c>
      <c r="AD2400" s="37">
        <v>2400.6364899999999</v>
      </c>
      <c r="AE2400" s="37">
        <v>60.24344</v>
      </c>
      <c r="AF2400" s="37">
        <v>25.181930000000001</v>
      </c>
      <c r="AG2400" s="37">
        <v>28.203970000000002</v>
      </c>
      <c r="AH2400" s="37">
        <v>2400.0852</v>
      </c>
      <c r="AI2400" s="37">
        <v>56280.545480000001</v>
      </c>
      <c r="AJ2400" s="37">
        <v>70.240639999999999</v>
      </c>
      <c r="AK2400" s="37">
        <v>44.870849999999997</v>
      </c>
      <c r="AL2400" s="5">
        <v>80.054630000000003</v>
      </c>
      <c r="AM2400" s="5">
        <v>119.52119999999999</v>
      </c>
      <c r="AN2400" s="5">
        <v>29.036899999999999</v>
      </c>
      <c r="AO2400" s="5">
        <v>30.770520000000001</v>
      </c>
      <c r="AP2400" s="5">
        <v>29.573930000000001</v>
      </c>
      <c r="AQ2400" s="5">
        <v>27.495180000000001</v>
      </c>
      <c r="AR2400" s="5">
        <v>2053</v>
      </c>
      <c r="AS2400" s="5">
        <v>22.5</v>
      </c>
      <c r="AT2400" s="5">
        <v>25.882349999999999</v>
      </c>
      <c r="AU2400" s="5">
        <v>79</v>
      </c>
      <c r="AV2400" s="5">
        <v>32</v>
      </c>
      <c r="AW2400" s="5">
        <v>15259.607840000001</v>
      </c>
      <c r="AX2400" s="5">
        <v>61</v>
      </c>
      <c r="AY2400" s="5">
        <v>29.411760000000001</v>
      </c>
      <c r="AZ2400" s="5">
        <v>0.89500000000000002</v>
      </c>
      <c r="BA2400" s="5">
        <v>0.9375</v>
      </c>
      <c r="BB2400" s="5">
        <v>30.249459999999999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14.50853</v>
      </c>
      <c r="I2401" s="37">
        <v>11.44708</v>
      </c>
      <c r="J2401" s="37">
        <v>99.029480000000007</v>
      </c>
      <c r="K2401" s="37">
        <v>4.67537</v>
      </c>
      <c r="L2401" s="37">
        <v>2.1122800000000002</v>
      </c>
      <c r="M2401" s="37">
        <v>0.54290000000000005</v>
      </c>
      <c r="N2401" s="37">
        <v>1.79745</v>
      </c>
      <c r="O2401" s="37">
        <v>49.556849999999997</v>
      </c>
      <c r="P2401" s="37">
        <v>51.354289999999999</v>
      </c>
      <c r="Q2401" s="37">
        <v>104.81013</v>
      </c>
      <c r="R2401" s="37">
        <v>417.37347999999997</v>
      </c>
      <c r="S2401" s="37">
        <v>3.9060800000000002</v>
      </c>
      <c r="T2401" s="37">
        <v>342.36401999999998</v>
      </c>
      <c r="U2401" s="37">
        <v>23.977509999999999</v>
      </c>
      <c r="V2401" s="37">
        <v>0.13697000000000001</v>
      </c>
      <c r="W2401" s="37">
        <v>32.153089999999999</v>
      </c>
      <c r="X2401" s="37">
        <v>59.790680000000002</v>
      </c>
      <c r="Y2401" s="37">
        <v>295.25790999999998</v>
      </c>
      <c r="Z2401" s="37">
        <v>50.655670000000001</v>
      </c>
      <c r="AA2401" s="37">
        <v>7.4841699999999998</v>
      </c>
      <c r="AB2401" s="37">
        <v>19.35605</v>
      </c>
      <c r="AC2401" s="37">
        <v>19.486920000000001</v>
      </c>
      <c r="AD2401" s="37">
        <v>2834.5310899999999</v>
      </c>
      <c r="AE2401" s="37">
        <v>60.073340000000002</v>
      </c>
      <c r="AF2401" s="37">
        <v>25.213539999999998</v>
      </c>
      <c r="AG2401" s="37">
        <v>28.184979999999999</v>
      </c>
      <c r="AH2401" s="37">
        <v>2833.9044699999999</v>
      </c>
      <c r="AI2401" s="37">
        <v>56280.547680000003</v>
      </c>
      <c r="AJ2401" s="37">
        <v>70.034520000000001</v>
      </c>
      <c r="AK2401" s="37">
        <v>44.87829</v>
      </c>
      <c r="AL2401" s="5">
        <v>80.095299999999995</v>
      </c>
      <c r="AM2401" s="5">
        <v>119.40058999999999</v>
      </c>
      <c r="AN2401" s="5">
        <v>29.0335</v>
      </c>
      <c r="AO2401" s="5">
        <v>30.824729999999999</v>
      </c>
      <c r="AP2401" s="5">
        <v>29.576699999999999</v>
      </c>
      <c r="AQ2401" s="5">
        <v>27.48197</v>
      </c>
      <c r="AR2401" s="5">
        <v>2482.75</v>
      </c>
      <c r="AS2401" s="5">
        <v>24.5</v>
      </c>
      <c r="AT2401" s="5">
        <v>27.843139999999998</v>
      </c>
      <c r="AU2401" s="5">
        <v>79</v>
      </c>
      <c r="AV2401" s="5">
        <v>32</v>
      </c>
      <c r="AW2401" s="5">
        <v>15861.960779999999</v>
      </c>
      <c r="AX2401" s="5">
        <v>63</v>
      </c>
      <c r="AY2401" s="5">
        <v>30.588239999999999</v>
      </c>
      <c r="AZ2401" s="5">
        <v>0.82</v>
      </c>
      <c r="BA2401" s="5">
        <v>0.39062999999999998</v>
      </c>
      <c r="BB2401" s="5">
        <v>30.25845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14.34911</v>
      </c>
      <c r="I2402" s="37">
        <v>11.451029999999999</v>
      </c>
      <c r="J2402" s="37">
        <v>99.029480000000007</v>
      </c>
      <c r="K2402" s="37">
        <v>4.80823</v>
      </c>
      <c r="L2402" s="37">
        <v>2.0862400000000001</v>
      </c>
      <c r="M2402" s="37">
        <v>0.60065000000000002</v>
      </c>
      <c r="N2402" s="37">
        <v>2.0740400000000001</v>
      </c>
      <c r="O2402" s="37">
        <v>49.583410000000001</v>
      </c>
      <c r="P2402" s="37">
        <v>51.657449999999997</v>
      </c>
      <c r="Q2402" s="37">
        <v>104.97197</v>
      </c>
      <c r="R2402" s="37">
        <v>424.78316000000001</v>
      </c>
      <c r="S2402" s="37">
        <v>4.6336399999999998</v>
      </c>
      <c r="T2402" s="37">
        <v>338.89873999999998</v>
      </c>
      <c r="U2402" s="37">
        <v>23.984349999999999</v>
      </c>
      <c r="V2402" s="37">
        <v>0.10929999999999999</v>
      </c>
      <c r="W2402" s="37">
        <v>32.12086</v>
      </c>
      <c r="X2402" s="37">
        <v>60.536749999999998</v>
      </c>
      <c r="Y2402" s="37">
        <v>302.90168999999997</v>
      </c>
      <c r="Z2402" s="37">
        <v>51.706409999999998</v>
      </c>
      <c r="AA2402" s="37">
        <v>8.5561299999999996</v>
      </c>
      <c r="AB2402" s="37">
        <v>19.335290000000001</v>
      </c>
      <c r="AC2402" s="37">
        <v>19.457630000000002</v>
      </c>
      <c r="AD2402" s="37">
        <v>3280.9843000000001</v>
      </c>
      <c r="AE2402" s="37">
        <v>59.776159999999997</v>
      </c>
      <c r="AF2402" s="37">
        <v>24.9026</v>
      </c>
      <c r="AG2402" s="37">
        <v>28.164169999999999</v>
      </c>
      <c r="AH2402" s="37">
        <v>3279.89383</v>
      </c>
      <c r="AI2402" s="37">
        <v>56280.550309999999</v>
      </c>
      <c r="AJ2402" s="37">
        <v>70.107110000000006</v>
      </c>
      <c r="AK2402" s="37">
        <v>44.893239999999999</v>
      </c>
      <c r="AL2402" s="5">
        <v>80.048419999999993</v>
      </c>
      <c r="AM2402" s="5">
        <v>119.62925</v>
      </c>
      <c r="AN2402" s="5">
        <v>29.037130000000001</v>
      </c>
      <c r="AO2402" s="5">
        <v>30.900960000000001</v>
      </c>
      <c r="AP2402" s="5">
        <v>29.571680000000001</v>
      </c>
      <c r="AQ2402" s="5">
        <v>27.482389999999999</v>
      </c>
      <c r="AR2402" s="5">
        <v>2913.25</v>
      </c>
      <c r="AS2402" s="5">
        <v>27</v>
      </c>
      <c r="AT2402" s="5">
        <v>29.01961</v>
      </c>
      <c r="AU2402" s="5">
        <v>79</v>
      </c>
      <c r="AV2402" s="5">
        <v>32</v>
      </c>
      <c r="AW2402" s="5">
        <v>15761.56863</v>
      </c>
      <c r="AX2402" s="5">
        <v>62</v>
      </c>
      <c r="AY2402" s="5">
        <v>31.764710000000001</v>
      </c>
      <c r="AZ2402" s="5">
        <v>0.66</v>
      </c>
      <c r="BA2402" s="5">
        <v>1.6875</v>
      </c>
      <c r="BB2402" s="5">
        <v>30.245850000000001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14.342449999999999</v>
      </c>
      <c r="I2403" s="37">
        <v>11.452019999999999</v>
      </c>
      <c r="J2403" s="37">
        <v>99.029480000000007</v>
      </c>
      <c r="K2403" s="37">
        <v>1.2096800000000001</v>
      </c>
      <c r="L2403" s="37">
        <v>2.0944600000000002</v>
      </c>
      <c r="M2403" s="37">
        <v>0.63405</v>
      </c>
      <c r="N2403" s="37">
        <v>2.63232</v>
      </c>
      <c r="O2403" s="37">
        <v>49.399740000000001</v>
      </c>
      <c r="P2403" s="37">
        <v>52.032060000000001</v>
      </c>
      <c r="Q2403" s="37">
        <v>105.48148</v>
      </c>
      <c r="R2403" s="37">
        <v>434.14008999999999</v>
      </c>
      <c r="S2403" s="37">
        <v>5.5431900000000001</v>
      </c>
      <c r="T2403" s="37">
        <v>338.90931999999998</v>
      </c>
      <c r="U2403" s="37">
        <v>24.005379999999999</v>
      </c>
      <c r="V2403" s="37">
        <v>2.3189999999999999E-2</v>
      </c>
      <c r="W2403" s="37">
        <v>32.084429999999998</v>
      </c>
      <c r="X2403" s="37">
        <v>64.09487</v>
      </c>
      <c r="Y2403" s="37">
        <v>308.02427</v>
      </c>
      <c r="Z2403" s="37">
        <v>52.689909999999998</v>
      </c>
      <c r="AA2403" s="37">
        <v>9.7525499999999994</v>
      </c>
      <c r="AB2403" s="37">
        <v>19.32038</v>
      </c>
      <c r="AC2403" s="37">
        <v>19.44961</v>
      </c>
      <c r="AD2403" s="37">
        <v>3725.08916</v>
      </c>
      <c r="AE2403" s="37">
        <v>59.557659999999998</v>
      </c>
      <c r="AF2403" s="37">
        <v>25.00074</v>
      </c>
      <c r="AG2403" s="37">
        <v>28.126249999999999</v>
      </c>
      <c r="AH2403" s="37">
        <v>3723.0372200000002</v>
      </c>
      <c r="AI2403" s="37">
        <v>56280.553449999999</v>
      </c>
      <c r="AJ2403" s="37">
        <v>70.736360000000005</v>
      </c>
      <c r="AK2403" s="37">
        <v>44.897190000000002</v>
      </c>
      <c r="AL2403" s="5">
        <v>80.000460000000004</v>
      </c>
      <c r="AM2403" s="5">
        <v>120.38523000000001</v>
      </c>
      <c r="AN2403" s="5">
        <v>29.033300000000001</v>
      </c>
      <c r="AO2403" s="5">
        <v>31.024039999999999</v>
      </c>
      <c r="AP2403" s="5">
        <v>29.581959999999999</v>
      </c>
      <c r="AQ2403" s="5">
        <v>27.494340000000001</v>
      </c>
      <c r="AR2403" s="5">
        <v>3357</v>
      </c>
      <c r="AS2403" s="5">
        <v>29</v>
      </c>
      <c r="AT2403" s="5">
        <v>30.196079999999998</v>
      </c>
      <c r="AU2403" s="5">
        <v>79</v>
      </c>
      <c r="AV2403" s="5">
        <v>32</v>
      </c>
      <c r="AW2403" s="5">
        <v>16062.7451</v>
      </c>
      <c r="AX2403" s="5">
        <v>63</v>
      </c>
      <c r="AY2403" s="5">
        <v>32.549019999999999</v>
      </c>
      <c r="AZ2403" s="5">
        <v>0.72</v>
      </c>
      <c r="BA2403" s="5">
        <v>1.60938</v>
      </c>
      <c r="BB2403" s="5">
        <v>30.260819999999999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14.18244</v>
      </c>
      <c r="I2404" s="37">
        <v>11.46884</v>
      </c>
      <c r="J2404" s="37">
        <v>99.029480000000007</v>
      </c>
      <c r="K2404" s="37">
        <v>0.77288999999999997</v>
      </c>
      <c r="L2404" s="37">
        <v>2.0958700000000001</v>
      </c>
      <c r="M2404" s="37">
        <v>0.56633999999999995</v>
      </c>
      <c r="N2404" s="37">
        <v>2.9774600000000002</v>
      </c>
      <c r="O2404" s="37">
        <v>49.275950000000002</v>
      </c>
      <c r="P2404" s="37">
        <v>52.253419999999998</v>
      </c>
      <c r="Q2404" s="37">
        <v>105.48455</v>
      </c>
      <c r="R2404" s="37">
        <v>445.20837999999998</v>
      </c>
      <c r="S2404" s="37">
        <v>6.4366099999999999</v>
      </c>
      <c r="T2404" s="37">
        <v>338.36552</v>
      </c>
      <c r="U2404" s="37">
        <v>24.022549999999999</v>
      </c>
      <c r="V2404" s="37">
        <v>-2.3820000000000001E-2</v>
      </c>
      <c r="W2404" s="37">
        <v>32.028100000000002</v>
      </c>
      <c r="X2404" s="37">
        <v>70.305700000000002</v>
      </c>
      <c r="Y2404" s="37">
        <v>312.99712</v>
      </c>
      <c r="Z2404" s="37">
        <v>53.376660000000001</v>
      </c>
      <c r="AA2404" s="37">
        <v>10.874919999999999</v>
      </c>
      <c r="AB2404" s="37">
        <v>19.310030000000001</v>
      </c>
      <c r="AC2404" s="37">
        <v>19.43122</v>
      </c>
      <c r="AD2404" s="37">
        <v>4150.9951700000001</v>
      </c>
      <c r="AE2404" s="37">
        <v>59.48621</v>
      </c>
      <c r="AF2404" s="37">
        <v>25.017569999999999</v>
      </c>
      <c r="AG2404" s="37">
        <v>28.100110000000001</v>
      </c>
      <c r="AH2404" s="37">
        <v>4150.1134000000002</v>
      </c>
      <c r="AI2404" s="37">
        <v>56280.557159999997</v>
      </c>
      <c r="AJ2404" s="37">
        <v>70.499260000000007</v>
      </c>
      <c r="AK2404" s="37">
        <v>44.911520000000003</v>
      </c>
      <c r="AL2404" s="5">
        <v>79.975459999999998</v>
      </c>
      <c r="AM2404" s="5">
        <v>120.1797</v>
      </c>
      <c r="AN2404" s="5">
        <v>28.99249</v>
      </c>
      <c r="AO2404" s="5">
        <v>31.090810000000001</v>
      </c>
      <c r="AP2404" s="5">
        <v>29.580210000000001</v>
      </c>
      <c r="AQ2404" s="5">
        <v>27.492920000000002</v>
      </c>
      <c r="AR2404" s="5">
        <v>3803</v>
      </c>
      <c r="AS2404" s="5">
        <v>29</v>
      </c>
      <c r="AT2404" s="5">
        <v>31.764710000000001</v>
      </c>
      <c r="AU2404" s="5">
        <v>79</v>
      </c>
      <c r="AV2404" s="5">
        <v>32</v>
      </c>
      <c r="AW2404" s="5">
        <v>16765.4902</v>
      </c>
      <c r="AX2404" s="5">
        <v>65</v>
      </c>
      <c r="AY2404" s="5">
        <v>33.333329999999997</v>
      </c>
      <c r="AZ2404" s="5">
        <v>0.76</v>
      </c>
      <c r="BA2404" s="5">
        <v>1.29688</v>
      </c>
      <c r="BB2404" s="5">
        <v>30.277729999999998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14.46804</v>
      </c>
      <c r="I2405" s="37">
        <v>11.45796</v>
      </c>
      <c r="J2405" s="37">
        <v>99.029480000000007</v>
      </c>
      <c r="K2405" s="37">
        <v>4.1325700000000003</v>
      </c>
      <c r="L2405" s="37">
        <v>2.08405</v>
      </c>
      <c r="M2405" s="37">
        <v>0.34223999999999999</v>
      </c>
      <c r="N2405" s="37">
        <v>3.2745500000000001</v>
      </c>
      <c r="O2405" s="37">
        <v>49.192030000000003</v>
      </c>
      <c r="P2405" s="37">
        <v>52.466589999999997</v>
      </c>
      <c r="Q2405" s="37">
        <v>103.73008</v>
      </c>
      <c r="R2405" s="37">
        <v>456.98459000000003</v>
      </c>
      <c r="S2405" s="37">
        <v>6.9904400000000004</v>
      </c>
      <c r="T2405" s="37">
        <v>340.73079999999999</v>
      </c>
      <c r="U2405" s="37">
        <v>24.032609999999998</v>
      </c>
      <c r="V2405" s="37">
        <v>0.28571999999999997</v>
      </c>
      <c r="W2405" s="37">
        <v>31.96895</v>
      </c>
      <c r="X2405" s="37">
        <v>40.34431</v>
      </c>
      <c r="Y2405" s="37">
        <v>318.04908999999998</v>
      </c>
      <c r="Z2405" s="37">
        <v>53.873480000000001</v>
      </c>
      <c r="AA2405" s="37">
        <v>11.204269999999999</v>
      </c>
      <c r="AB2405" s="37">
        <v>19.302659999999999</v>
      </c>
      <c r="AC2405" s="37">
        <v>19.42567</v>
      </c>
      <c r="AD2405" s="37">
        <v>4300.9530599999998</v>
      </c>
      <c r="AE2405" s="37">
        <v>59.555720000000001</v>
      </c>
      <c r="AF2405" s="37">
        <v>24.876539999999999</v>
      </c>
      <c r="AG2405" s="37">
        <v>28.05734</v>
      </c>
      <c r="AH2405" s="37">
        <v>4296.59771</v>
      </c>
      <c r="AI2405" s="37">
        <v>56280.561370000003</v>
      </c>
      <c r="AJ2405" s="37">
        <v>70.858840000000001</v>
      </c>
      <c r="AK2405" s="37">
        <v>44.912550000000003</v>
      </c>
      <c r="AL2405" s="5">
        <v>80.328729999999993</v>
      </c>
      <c r="AM2405" s="5">
        <v>119.45441</v>
      </c>
      <c r="AN2405" s="5">
        <v>28.958449999999999</v>
      </c>
      <c r="AO2405" s="5">
        <v>31.140930000000001</v>
      </c>
      <c r="AP2405" s="5">
        <v>29.582249999999998</v>
      </c>
      <c r="AQ2405" s="5">
        <v>27.48565</v>
      </c>
      <c r="AR2405" s="5">
        <v>4217.75</v>
      </c>
      <c r="AS2405" s="5">
        <v>29.5</v>
      </c>
      <c r="AT2405" s="5">
        <v>30.588239999999999</v>
      </c>
      <c r="AU2405" s="5">
        <v>79</v>
      </c>
      <c r="AV2405" s="5">
        <v>31</v>
      </c>
      <c r="AW2405" s="5">
        <v>15861.960779999999</v>
      </c>
      <c r="AX2405" s="5">
        <v>59</v>
      </c>
      <c r="AY2405" s="5">
        <v>32.549019999999999</v>
      </c>
      <c r="AZ2405" s="5">
        <v>0.91500000000000004</v>
      </c>
      <c r="BA2405" s="5">
        <v>0.90625</v>
      </c>
      <c r="BB2405" s="5">
        <v>30.284020000000002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14.685280000000001</v>
      </c>
      <c r="I2406" s="37">
        <v>11.452019999999999</v>
      </c>
      <c r="J2406" s="37">
        <v>99.029480000000007</v>
      </c>
      <c r="K2406" s="37">
        <v>2.4852699999999999</v>
      </c>
      <c r="L2406" s="37">
        <v>2.1013500000000001</v>
      </c>
      <c r="M2406" s="37">
        <v>0.27832000000000001</v>
      </c>
      <c r="N2406" s="37">
        <v>3.5077500000000001</v>
      </c>
      <c r="O2406" s="37">
        <v>49.115969999999997</v>
      </c>
      <c r="P2406" s="37">
        <v>52.623719999999999</v>
      </c>
      <c r="Q2406" s="37">
        <v>104.28097</v>
      </c>
      <c r="R2406" s="37">
        <v>464.26292000000001</v>
      </c>
      <c r="S2406" s="37">
        <v>5.5455300000000003</v>
      </c>
      <c r="T2406" s="37">
        <v>342.07326</v>
      </c>
      <c r="U2406" s="37">
        <v>24.036359999999998</v>
      </c>
      <c r="V2406" s="37">
        <v>0.24956</v>
      </c>
      <c r="W2406" s="37">
        <v>31.918009999999999</v>
      </c>
      <c r="X2406" s="37">
        <v>45.953859999999999</v>
      </c>
      <c r="Y2406" s="37">
        <v>316.66041000000001</v>
      </c>
      <c r="Z2406" s="37">
        <v>54.26003</v>
      </c>
      <c r="AA2406" s="37">
        <v>11.28684</v>
      </c>
      <c r="AB2406" s="37">
        <v>19.292919999999999</v>
      </c>
      <c r="AC2406" s="37">
        <v>19.407430000000002</v>
      </c>
      <c r="AD2406" s="37">
        <v>4296.9779900000003</v>
      </c>
      <c r="AE2406" s="37">
        <v>59.743969999999997</v>
      </c>
      <c r="AF2406" s="37">
        <v>25.083069999999999</v>
      </c>
      <c r="AG2406" s="37">
        <v>28.007670000000001</v>
      </c>
      <c r="AH2406" s="37">
        <v>4291.7367800000002</v>
      </c>
      <c r="AI2406" s="37">
        <v>56280.565269999999</v>
      </c>
      <c r="AJ2406" s="37">
        <v>70.448849999999993</v>
      </c>
      <c r="AK2406" s="37">
        <v>44.91028</v>
      </c>
      <c r="AL2406" s="5">
        <v>79.955219999999997</v>
      </c>
      <c r="AM2406" s="5">
        <v>120.54599</v>
      </c>
      <c r="AN2406" s="5">
        <v>28.91732</v>
      </c>
      <c r="AO2406" s="5">
        <v>31.16452</v>
      </c>
      <c r="AP2406" s="5">
        <v>29.57405</v>
      </c>
      <c r="AQ2406" s="5">
        <v>27.473929999999999</v>
      </c>
      <c r="AR2406" s="5">
        <v>4295.25</v>
      </c>
      <c r="AS2406" s="5">
        <v>38</v>
      </c>
      <c r="AT2406" s="5">
        <v>25.882349999999999</v>
      </c>
      <c r="AU2406" s="5">
        <v>79</v>
      </c>
      <c r="AV2406" s="5">
        <v>31</v>
      </c>
      <c r="AW2406" s="5">
        <v>9738.0392200000006</v>
      </c>
      <c r="AX2406" s="5">
        <v>38</v>
      </c>
      <c r="AY2406" s="5">
        <v>29.411760000000001</v>
      </c>
      <c r="AZ2406" s="5">
        <v>0.82</v>
      </c>
      <c r="BA2406" s="5">
        <v>0.28125</v>
      </c>
      <c r="BB2406" s="5">
        <v>30.295089999999998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14.721489999999999</v>
      </c>
      <c r="I2407" s="37">
        <v>11.450049999999999</v>
      </c>
      <c r="J2407" s="37">
        <v>99.029480000000007</v>
      </c>
      <c r="K2407" s="37">
        <v>1.2913600000000001</v>
      </c>
      <c r="L2407" s="37">
        <v>2.08182</v>
      </c>
      <c r="M2407" s="37">
        <v>0.22008</v>
      </c>
      <c r="N2407" s="37">
        <v>3.62697</v>
      </c>
      <c r="O2407" s="37">
        <v>49.05874</v>
      </c>
      <c r="P2407" s="37">
        <v>52.68571</v>
      </c>
      <c r="Q2407" s="37">
        <v>104.06171000000001</v>
      </c>
      <c r="R2407" s="37">
        <v>469.93322999999998</v>
      </c>
      <c r="S2407" s="37">
        <v>4.6352599999999997</v>
      </c>
      <c r="T2407" s="37">
        <v>339.99498999999997</v>
      </c>
      <c r="U2407" s="37">
        <v>24.046530000000001</v>
      </c>
      <c r="V2407" s="37">
        <v>0.25453999999999999</v>
      </c>
      <c r="W2407" s="37">
        <v>31.899000000000001</v>
      </c>
      <c r="X2407" s="37">
        <v>41.272820000000003</v>
      </c>
      <c r="Y2407" s="37">
        <v>315.50250999999997</v>
      </c>
      <c r="Z2407" s="37">
        <v>54.60257</v>
      </c>
      <c r="AA2407" s="37">
        <v>11.168189999999999</v>
      </c>
      <c r="AB2407" s="37">
        <v>19.296099999999999</v>
      </c>
      <c r="AC2407" s="37">
        <v>19.410309999999999</v>
      </c>
      <c r="AD2407" s="37">
        <v>4291.7026900000001</v>
      </c>
      <c r="AE2407" s="37">
        <v>59.960470000000001</v>
      </c>
      <c r="AF2407" s="37">
        <v>24.849900000000002</v>
      </c>
      <c r="AG2407" s="37">
        <v>28.015059999999998</v>
      </c>
      <c r="AH2407" s="37">
        <v>4285.99514</v>
      </c>
      <c r="AI2407" s="37">
        <v>56280.568240000001</v>
      </c>
      <c r="AJ2407" s="37">
        <v>70.599310000000003</v>
      </c>
      <c r="AK2407" s="37">
        <v>44.930489999999999</v>
      </c>
      <c r="AL2407" s="5">
        <v>79.915520000000001</v>
      </c>
      <c r="AM2407" s="5">
        <v>119.10402999999999</v>
      </c>
      <c r="AN2407" s="5">
        <v>28.891940000000002</v>
      </c>
      <c r="AO2407" s="5">
        <v>31.101489999999998</v>
      </c>
      <c r="AP2407" s="5">
        <v>29.583179999999999</v>
      </c>
      <c r="AQ2407" s="5">
        <v>27.48115</v>
      </c>
      <c r="AR2407" s="5">
        <v>4304.5</v>
      </c>
      <c r="AS2407" s="5">
        <v>37.5</v>
      </c>
      <c r="AT2407" s="5">
        <v>26.274509999999999</v>
      </c>
      <c r="AU2407" s="5">
        <v>79</v>
      </c>
      <c r="AV2407" s="5">
        <v>31</v>
      </c>
      <c r="AW2407" s="5">
        <v>10139.607840000001</v>
      </c>
      <c r="AX2407" s="5">
        <v>40</v>
      </c>
      <c r="AY2407" s="5">
        <v>30.196079999999998</v>
      </c>
      <c r="AZ2407" s="5">
        <v>0.7</v>
      </c>
      <c r="BA2407" s="5">
        <v>1.0625</v>
      </c>
      <c r="BB2407" s="5">
        <v>30.29466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14.189310000000001</v>
      </c>
      <c r="I2408" s="37">
        <v>11.45796</v>
      </c>
      <c r="J2408" s="37">
        <v>99.029480000000007</v>
      </c>
      <c r="K2408" s="37">
        <v>0.27999000000000002</v>
      </c>
      <c r="L2408" s="37">
        <v>2.0988500000000001</v>
      </c>
      <c r="M2408" s="37">
        <v>0.21495</v>
      </c>
      <c r="N2408" s="37">
        <v>3.7465199999999999</v>
      </c>
      <c r="O2408" s="37">
        <v>48.995040000000003</v>
      </c>
      <c r="P2408" s="37">
        <v>52.74156</v>
      </c>
      <c r="Q2408" s="37">
        <v>103.97654</v>
      </c>
      <c r="R2408" s="37">
        <v>474.6474</v>
      </c>
      <c r="S2408" s="37">
        <v>4.3567600000000004</v>
      </c>
      <c r="T2408" s="37">
        <v>340.40532999999999</v>
      </c>
      <c r="U2408" s="37">
        <v>24.04618</v>
      </c>
      <c r="V2408" s="37">
        <v>0.20831</v>
      </c>
      <c r="W2408" s="37">
        <v>31.879390000000001</v>
      </c>
      <c r="X2408" s="37">
        <v>37.760249999999999</v>
      </c>
      <c r="Y2408" s="37">
        <v>315.35629</v>
      </c>
      <c r="Z2408" s="37">
        <v>54.853099999999998</v>
      </c>
      <c r="AA2408" s="37">
        <v>11.3085</v>
      </c>
      <c r="AB2408" s="37">
        <v>19.299130000000002</v>
      </c>
      <c r="AC2408" s="37">
        <v>19.415510000000001</v>
      </c>
      <c r="AD2408" s="37">
        <v>4310.3666700000003</v>
      </c>
      <c r="AE2408" s="37">
        <v>60.109639999999999</v>
      </c>
      <c r="AF2408" s="37">
        <v>25.053139999999999</v>
      </c>
      <c r="AG2408" s="37">
        <v>28.039290000000001</v>
      </c>
      <c r="AH2408" s="37">
        <v>4305.8877499999999</v>
      </c>
      <c r="AI2408" s="37">
        <v>56280.570970000001</v>
      </c>
      <c r="AJ2408" s="37">
        <v>70.763130000000004</v>
      </c>
      <c r="AK2408" s="37">
        <v>44.932070000000003</v>
      </c>
      <c r="AL2408" s="5">
        <v>80.033739999999995</v>
      </c>
      <c r="AM2408" s="5">
        <v>119.59293</v>
      </c>
      <c r="AN2408" s="5">
        <v>28.869610000000002</v>
      </c>
      <c r="AO2408" s="5">
        <v>31.03248</v>
      </c>
      <c r="AP2408" s="5">
        <v>29.57798</v>
      </c>
      <c r="AQ2408" s="5">
        <v>27.472940000000001</v>
      </c>
      <c r="AR2408" s="5">
        <v>4295.25</v>
      </c>
      <c r="AS2408" s="5">
        <v>37</v>
      </c>
      <c r="AT2408" s="5">
        <v>26.66667</v>
      </c>
      <c r="AU2408" s="5">
        <v>79</v>
      </c>
      <c r="AV2408" s="5">
        <v>31</v>
      </c>
      <c r="AW2408" s="5">
        <v>10541.17647</v>
      </c>
      <c r="AX2408" s="5">
        <v>42</v>
      </c>
      <c r="AY2408" s="5">
        <v>29.803920000000002</v>
      </c>
      <c r="AZ2408" s="5">
        <v>0.35</v>
      </c>
      <c r="BA2408" s="5">
        <v>0.98438000000000003</v>
      </c>
      <c r="BB2408" s="5">
        <v>30.28097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14.52247</v>
      </c>
      <c r="I2409" s="37">
        <v>11.43323</v>
      </c>
      <c r="J2409" s="37">
        <v>99.029480000000007</v>
      </c>
      <c r="K2409" s="37">
        <v>0.43454999999999999</v>
      </c>
      <c r="L2409" s="37">
        <v>2.09985</v>
      </c>
      <c r="M2409" s="37">
        <v>0.10965</v>
      </c>
      <c r="N2409" s="37">
        <v>3.7259500000000001</v>
      </c>
      <c r="O2409" s="37">
        <v>48.954329999999999</v>
      </c>
      <c r="P2409" s="37">
        <v>52.680280000000003</v>
      </c>
      <c r="Q2409" s="37">
        <v>104.45901000000001</v>
      </c>
      <c r="R2409" s="37">
        <v>478.95659000000001</v>
      </c>
      <c r="S2409" s="37">
        <v>4.3466100000000001</v>
      </c>
      <c r="T2409" s="37">
        <v>342.99574000000001</v>
      </c>
      <c r="U2409" s="37">
        <v>24.05611</v>
      </c>
      <c r="V2409" s="37">
        <v>0.21229000000000001</v>
      </c>
      <c r="W2409" s="37">
        <v>31.868870000000001</v>
      </c>
      <c r="X2409" s="37">
        <v>45.196800000000003</v>
      </c>
      <c r="Y2409" s="37">
        <v>313.71125999999998</v>
      </c>
      <c r="Z2409" s="37">
        <v>55.05659</v>
      </c>
      <c r="AA2409" s="37">
        <v>11.27685</v>
      </c>
      <c r="AB2409" s="37">
        <v>19.308969999999999</v>
      </c>
      <c r="AC2409" s="37">
        <v>19.4146</v>
      </c>
      <c r="AD2409" s="37">
        <v>4296.2538199999999</v>
      </c>
      <c r="AE2409" s="37">
        <v>60.360010000000003</v>
      </c>
      <c r="AF2409" s="37">
        <v>25.065079999999998</v>
      </c>
      <c r="AG2409" s="37">
        <v>28.064019999999999</v>
      </c>
      <c r="AH2409" s="37">
        <v>4292.1700300000002</v>
      </c>
      <c r="AI2409" s="37">
        <v>56280.573660000002</v>
      </c>
      <c r="AJ2409" s="37">
        <v>70.886489999999995</v>
      </c>
      <c r="AK2409" s="37">
        <v>44.944699999999997</v>
      </c>
      <c r="AL2409" s="5">
        <v>80.114320000000006</v>
      </c>
      <c r="AM2409" s="5">
        <v>120.07044999999999</v>
      </c>
      <c r="AN2409" s="5">
        <v>28.855270000000001</v>
      </c>
      <c r="AO2409" s="5">
        <v>30.966449999999998</v>
      </c>
      <c r="AP2409" s="5">
        <v>29.583659999999998</v>
      </c>
      <c r="AQ2409" s="5">
        <v>27.473099999999999</v>
      </c>
      <c r="AR2409" s="5">
        <v>4300</v>
      </c>
      <c r="AS2409" s="5">
        <v>39.5</v>
      </c>
      <c r="AT2409" s="5">
        <v>25.882349999999999</v>
      </c>
      <c r="AU2409" s="5">
        <v>79</v>
      </c>
      <c r="AV2409" s="5">
        <v>31</v>
      </c>
      <c r="AW2409" s="5">
        <v>9236.0784299999996</v>
      </c>
      <c r="AX2409" s="5">
        <v>37</v>
      </c>
      <c r="AY2409" s="5">
        <v>29.01961</v>
      </c>
      <c r="AZ2409" s="5">
        <v>0.93500000000000005</v>
      </c>
      <c r="BA2409" s="5">
        <v>0.51563000000000003</v>
      </c>
      <c r="BB2409" s="5">
        <v>30.28407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14.6593</v>
      </c>
      <c r="I2410" s="37">
        <v>11.441140000000001</v>
      </c>
      <c r="J2410" s="37">
        <v>99.029480000000007</v>
      </c>
      <c r="K2410" s="37">
        <v>0.38846999999999998</v>
      </c>
      <c r="L2410" s="37">
        <v>2.07985</v>
      </c>
      <c r="M2410" s="37">
        <v>0.14401</v>
      </c>
      <c r="N2410" s="37">
        <v>3.5463300000000002</v>
      </c>
      <c r="O2410" s="37">
        <v>49.089080000000003</v>
      </c>
      <c r="P2410" s="37">
        <v>52.63541</v>
      </c>
      <c r="Q2410" s="37">
        <v>104.30992999999999</v>
      </c>
      <c r="R2410" s="37">
        <v>483.15123</v>
      </c>
      <c r="S2410" s="37">
        <v>4.3514400000000002</v>
      </c>
      <c r="T2410" s="37">
        <v>341.80833999999999</v>
      </c>
      <c r="U2410" s="37">
        <v>24.065950000000001</v>
      </c>
      <c r="V2410" s="37">
        <v>0.24715999999999999</v>
      </c>
      <c r="W2410" s="37">
        <v>31.854500000000002</v>
      </c>
      <c r="X2410" s="37">
        <v>41.30368</v>
      </c>
      <c r="Y2410" s="37">
        <v>315.09312999999997</v>
      </c>
      <c r="Z2410" s="37">
        <v>55.200589999999998</v>
      </c>
      <c r="AA2410" s="37">
        <v>11.19899</v>
      </c>
      <c r="AB2410" s="37">
        <v>19.327639999999999</v>
      </c>
      <c r="AC2410" s="37">
        <v>19.432089999999999</v>
      </c>
      <c r="AD2410" s="37">
        <v>4307.6174600000004</v>
      </c>
      <c r="AE2410" s="37">
        <v>60.554130000000001</v>
      </c>
      <c r="AF2410" s="37">
        <v>24.826350000000001</v>
      </c>
      <c r="AG2410" s="37">
        <v>28.07366</v>
      </c>
      <c r="AH2410" s="37">
        <v>4303.5758999999998</v>
      </c>
      <c r="AI2410" s="37">
        <v>56280.576280000001</v>
      </c>
      <c r="AJ2410" s="37">
        <v>71.153419999999997</v>
      </c>
      <c r="AK2410" s="37">
        <v>44.953589999999998</v>
      </c>
      <c r="AL2410" s="5">
        <v>79.853250000000003</v>
      </c>
      <c r="AM2410" s="5">
        <v>120.98582</v>
      </c>
      <c r="AN2410" s="5">
        <v>28.83398</v>
      </c>
      <c r="AO2410" s="5">
        <v>30.876460000000002</v>
      </c>
      <c r="AP2410" s="5">
        <v>29.584129999999998</v>
      </c>
      <c r="AQ2410" s="5">
        <v>27.478179999999998</v>
      </c>
      <c r="AR2410" s="5">
        <v>4310</v>
      </c>
      <c r="AS2410" s="5">
        <v>35.5</v>
      </c>
      <c r="AT2410" s="5">
        <v>26.66667</v>
      </c>
      <c r="AU2410" s="5">
        <v>79</v>
      </c>
      <c r="AV2410" s="5">
        <v>31</v>
      </c>
      <c r="AW2410" s="5">
        <v>11243.92157</v>
      </c>
      <c r="AX2410" s="5">
        <v>42</v>
      </c>
      <c r="AY2410" s="5">
        <v>29.803920000000002</v>
      </c>
      <c r="AZ2410" s="5">
        <v>0.82</v>
      </c>
      <c r="BA2410" s="5">
        <v>0.67188000000000003</v>
      </c>
      <c r="BB2410" s="5">
        <v>30.27665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14.397690000000001</v>
      </c>
      <c r="I2411" s="37">
        <v>11.428290000000001</v>
      </c>
      <c r="J2411" s="37">
        <v>99.029480000000007</v>
      </c>
      <c r="K2411" s="37">
        <v>1.2847200000000001</v>
      </c>
      <c r="L2411" s="37">
        <v>2.09402</v>
      </c>
      <c r="M2411" s="37">
        <v>0.15964999999999999</v>
      </c>
      <c r="N2411" s="37">
        <v>3.4503499999999998</v>
      </c>
      <c r="O2411" s="37">
        <v>49.391109999999998</v>
      </c>
      <c r="P2411" s="37">
        <v>52.841459999999998</v>
      </c>
      <c r="Q2411" s="37">
        <v>102.27424999999999</v>
      </c>
      <c r="R2411" s="37">
        <v>490.14720999999997</v>
      </c>
      <c r="S2411" s="37">
        <v>4.1417400000000004</v>
      </c>
      <c r="T2411" s="37">
        <v>340.92153999999999</v>
      </c>
      <c r="U2411" s="37">
        <v>24.059239999999999</v>
      </c>
      <c r="V2411" s="37">
        <v>0.51471</v>
      </c>
      <c r="W2411" s="37">
        <v>31.817769999999999</v>
      </c>
      <c r="X2411" s="37">
        <v>20.0532</v>
      </c>
      <c r="Y2411" s="37">
        <v>313.14666999999997</v>
      </c>
      <c r="Z2411" s="37">
        <v>55.389420000000001</v>
      </c>
      <c r="AA2411" s="37">
        <v>10.705959999999999</v>
      </c>
      <c r="AB2411" s="37">
        <v>19.352060000000002</v>
      </c>
      <c r="AC2411" s="37">
        <v>19.446719999999999</v>
      </c>
      <c r="AD2411" s="37">
        <v>4090.10167</v>
      </c>
      <c r="AE2411" s="37">
        <v>60.875300000000003</v>
      </c>
      <c r="AF2411" s="37">
        <v>24.995560000000001</v>
      </c>
      <c r="AG2411" s="37">
        <v>28.071090000000002</v>
      </c>
      <c r="AH2411" s="37">
        <v>4081.7414100000001</v>
      </c>
      <c r="AI2411" s="37">
        <v>56280.581570000002</v>
      </c>
      <c r="AJ2411" s="37">
        <v>70.91395</v>
      </c>
      <c r="AK2411" s="37">
        <v>44.971789999999999</v>
      </c>
      <c r="AL2411" s="5">
        <v>80.235140000000001</v>
      </c>
      <c r="AM2411" s="5">
        <v>120.18876</v>
      </c>
      <c r="AN2411" s="5">
        <v>28.806190000000001</v>
      </c>
      <c r="AO2411" s="5">
        <v>30.767510000000001</v>
      </c>
      <c r="AP2411" s="5">
        <v>29.581900000000001</v>
      </c>
      <c r="AQ2411" s="5">
        <v>27.466519999999999</v>
      </c>
      <c r="AR2411" s="5">
        <v>4289.75</v>
      </c>
      <c r="AS2411" s="5">
        <v>36</v>
      </c>
      <c r="AT2411" s="5">
        <v>25.490200000000002</v>
      </c>
      <c r="AU2411" s="5">
        <v>79</v>
      </c>
      <c r="AV2411" s="5">
        <v>31</v>
      </c>
      <c r="AW2411" s="5">
        <v>11143.529409999999</v>
      </c>
      <c r="AX2411" s="5">
        <v>41</v>
      </c>
      <c r="AY2411" s="5">
        <v>27.058820000000001</v>
      </c>
      <c r="AZ2411" s="5">
        <v>0.54500000000000004</v>
      </c>
      <c r="BA2411" s="5">
        <v>0.59375</v>
      </c>
      <c r="BB2411" s="5">
        <v>30.26951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14.738580000000001</v>
      </c>
      <c r="I2412" s="37">
        <v>11.397629999999999</v>
      </c>
      <c r="J2412" s="37">
        <v>99.029480000000007</v>
      </c>
      <c r="K2412" s="37">
        <v>0.63407999999999998</v>
      </c>
      <c r="L2412" s="37">
        <v>2.0914700000000002</v>
      </c>
      <c r="M2412" s="37">
        <v>0.11662</v>
      </c>
      <c r="N2412" s="37">
        <v>3.7209500000000002</v>
      </c>
      <c r="O2412" s="37">
        <v>49.293349999999997</v>
      </c>
      <c r="P2412" s="37">
        <v>53.014299999999999</v>
      </c>
      <c r="Q2412" s="37">
        <v>102.2929</v>
      </c>
      <c r="R2412" s="37">
        <v>489.10001</v>
      </c>
      <c r="S2412" s="37">
        <v>2.80558</v>
      </c>
      <c r="T2412" s="37">
        <v>341.82663000000002</v>
      </c>
      <c r="U2412" s="37">
        <v>24.07582</v>
      </c>
      <c r="V2412" s="37">
        <v>0.55998999999999999</v>
      </c>
      <c r="W2412" s="37">
        <v>31.815919999999998</v>
      </c>
      <c r="X2412" s="37">
        <v>14.452959999999999</v>
      </c>
      <c r="Y2412" s="37">
        <v>307.67261999999999</v>
      </c>
      <c r="Z2412" s="37">
        <v>55.454540000000001</v>
      </c>
      <c r="AA2412" s="37">
        <v>9.6237899999999996</v>
      </c>
      <c r="AB2412" s="37">
        <v>19.371670000000002</v>
      </c>
      <c r="AC2412" s="37">
        <v>19.473330000000001</v>
      </c>
      <c r="AD2412" s="37">
        <v>3681.1554099999998</v>
      </c>
      <c r="AE2412" s="37">
        <v>60.923929999999999</v>
      </c>
      <c r="AF2412" s="37">
        <v>24.9651</v>
      </c>
      <c r="AG2412" s="37">
        <v>28.06983</v>
      </c>
      <c r="AH2412" s="37">
        <v>3670.1024699999998</v>
      </c>
      <c r="AI2412" s="37">
        <v>56280.583740000002</v>
      </c>
      <c r="AJ2412" s="37">
        <v>71.129459999999995</v>
      </c>
      <c r="AK2412" s="37">
        <v>44.987310000000001</v>
      </c>
      <c r="AL2412" s="5">
        <v>80.062600000000003</v>
      </c>
      <c r="AM2412" s="5">
        <v>120.6576</v>
      </c>
      <c r="AN2412" s="5">
        <v>28.795159999999999</v>
      </c>
      <c r="AO2412" s="5">
        <v>30.706600000000002</v>
      </c>
      <c r="AP2412" s="5">
        <v>29.593979999999998</v>
      </c>
      <c r="AQ2412" s="5">
        <v>27.457100000000001</v>
      </c>
      <c r="AR2412" s="5">
        <v>4018.75</v>
      </c>
      <c r="AS2412" s="5">
        <v>32.5</v>
      </c>
      <c r="AT2412" s="5">
        <v>20</v>
      </c>
      <c r="AU2412" s="5">
        <v>79</v>
      </c>
      <c r="AV2412" s="5">
        <v>31</v>
      </c>
      <c r="AW2412" s="5">
        <v>4618.0392199999997</v>
      </c>
      <c r="AX2412" s="5">
        <v>18</v>
      </c>
      <c r="AY2412" s="5">
        <v>23.529409999999999</v>
      </c>
      <c r="AZ2412" s="5">
        <v>0.28999999999999998</v>
      </c>
      <c r="BA2412" s="5">
        <v>0.67188000000000003</v>
      </c>
      <c r="BB2412" s="5">
        <v>30.26427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14.89059</v>
      </c>
      <c r="I2413" s="37">
        <v>11.4095</v>
      </c>
      <c r="J2413" s="37">
        <v>99.029480000000007</v>
      </c>
      <c r="K2413" s="37">
        <v>2.3285</v>
      </c>
      <c r="L2413" s="37">
        <v>2.0874199999999998</v>
      </c>
      <c r="M2413" s="37">
        <v>5.2500000000000003E-3</v>
      </c>
      <c r="N2413" s="37">
        <v>3.6715100000000001</v>
      </c>
      <c r="O2413" s="37">
        <v>49.251530000000002</v>
      </c>
      <c r="P2413" s="37">
        <v>52.92304</v>
      </c>
      <c r="Q2413" s="37">
        <v>101.31847</v>
      </c>
      <c r="R2413" s="37">
        <v>482.58958999999999</v>
      </c>
      <c r="S2413" s="37">
        <v>1.5218</v>
      </c>
      <c r="T2413" s="37">
        <v>341.51474999999999</v>
      </c>
      <c r="U2413" s="37">
        <v>24.090219999999999</v>
      </c>
      <c r="V2413" s="37">
        <v>0.34886</v>
      </c>
      <c r="W2413" s="37">
        <v>31.821709999999999</v>
      </c>
      <c r="X2413" s="37">
        <v>12.19014</v>
      </c>
      <c r="Y2413" s="37">
        <v>301.80522000000002</v>
      </c>
      <c r="Z2413" s="37">
        <v>55.507550000000002</v>
      </c>
      <c r="AA2413" s="37">
        <v>8.4691500000000008</v>
      </c>
      <c r="AB2413" s="37">
        <v>19.378340000000001</v>
      </c>
      <c r="AC2413" s="37">
        <v>19.488029999999998</v>
      </c>
      <c r="AD2413" s="37">
        <v>3245.7796899999998</v>
      </c>
      <c r="AE2413" s="37">
        <v>60.969610000000003</v>
      </c>
      <c r="AF2413" s="37">
        <v>24.916779999999999</v>
      </c>
      <c r="AG2413" s="37">
        <v>28.063379999999999</v>
      </c>
      <c r="AH2413" s="37">
        <v>3238.50983</v>
      </c>
      <c r="AI2413" s="37">
        <v>56280.58496</v>
      </c>
      <c r="AJ2413" s="37">
        <v>70.590519999999998</v>
      </c>
      <c r="AK2413" s="37">
        <v>44.998379999999997</v>
      </c>
      <c r="AL2413" s="5">
        <v>79.930530000000005</v>
      </c>
      <c r="AM2413" s="5">
        <v>121.76654000000001</v>
      </c>
      <c r="AN2413" s="5">
        <v>28.807590000000001</v>
      </c>
      <c r="AO2413" s="5">
        <v>30.669720000000002</v>
      </c>
      <c r="AP2413" s="5">
        <v>29.58419</v>
      </c>
      <c r="AQ2413" s="5">
        <v>27.45504</v>
      </c>
      <c r="AR2413" s="5">
        <v>3608.5</v>
      </c>
      <c r="AS2413" s="5">
        <v>31</v>
      </c>
      <c r="AT2413" s="5">
        <v>17.64706</v>
      </c>
      <c r="AU2413" s="5">
        <v>79</v>
      </c>
      <c r="AV2413" s="5">
        <v>31</v>
      </c>
      <c r="AW2413" s="5">
        <v>3513.7254899999998</v>
      </c>
      <c r="AX2413" s="5">
        <v>14</v>
      </c>
      <c r="AY2413" s="5">
        <v>21.176469999999998</v>
      </c>
      <c r="AZ2413" s="5">
        <v>7.4999999999999997E-2</v>
      </c>
      <c r="BA2413" s="5">
        <v>0.67188000000000003</v>
      </c>
      <c r="BB2413" s="5">
        <v>30.271280000000001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20.99954</v>
      </c>
      <c r="I2414" s="37">
        <v>11.39367</v>
      </c>
      <c r="J2414" s="37">
        <v>99.029480000000007</v>
      </c>
      <c r="K2414" s="37">
        <v>4.9598300000000002</v>
      </c>
      <c r="L2414" s="37">
        <v>2.0948000000000002</v>
      </c>
      <c r="M2414" s="37">
        <v>9.2420000000000002E-2</v>
      </c>
      <c r="N2414" s="37">
        <v>3.4452600000000002</v>
      </c>
      <c r="O2414" s="37">
        <v>49.26444</v>
      </c>
      <c r="P2414" s="37">
        <v>52.709699999999998</v>
      </c>
      <c r="Q2414" s="37">
        <v>102.18066</v>
      </c>
      <c r="R2414" s="37">
        <v>472.74432000000002</v>
      </c>
      <c r="S2414" s="37">
        <v>0.72548000000000001</v>
      </c>
      <c r="T2414" s="37">
        <v>340.98478999999998</v>
      </c>
      <c r="U2414" s="37">
        <v>24.0943</v>
      </c>
      <c r="V2414" s="37">
        <v>8.7429999999999994E-2</v>
      </c>
      <c r="W2414" s="37">
        <v>31.816559999999999</v>
      </c>
      <c r="X2414" s="37">
        <v>12.496980000000001</v>
      </c>
      <c r="Y2414" s="37">
        <v>292.55428999999998</v>
      </c>
      <c r="Z2414" s="37">
        <v>55.537770000000002</v>
      </c>
      <c r="AA2414" s="37">
        <v>7.3094000000000001</v>
      </c>
      <c r="AB2414" s="37">
        <v>19.389980000000001</v>
      </c>
      <c r="AC2414" s="37">
        <v>19.496469999999999</v>
      </c>
      <c r="AD2414" s="37">
        <v>2791.4425099999999</v>
      </c>
      <c r="AE2414" s="37">
        <v>60.94453</v>
      </c>
      <c r="AF2414" s="37">
        <v>25.00487</v>
      </c>
      <c r="AG2414" s="37">
        <v>28.055610000000001</v>
      </c>
      <c r="AH2414" s="37">
        <v>2786.4947299999999</v>
      </c>
      <c r="AI2414" s="37">
        <v>56280.585619999998</v>
      </c>
      <c r="AJ2414" s="37">
        <v>71.123379999999997</v>
      </c>
      <c r="AK2414" s="37">
        <v>45.001730000000002</v>
      </c>
      <c r="AL2414" s="5">
        <v>79.707930000000005</v>
      </c>
      <c r="AM2414" s="5">
        <v>120.97184</v>
      </c>
      <c r="AN2414" s="5">
        <v>28.867719999999998</v>
      </c>
      <c r="AO2414" s="5">
        <v>30.591699999999999</v>
      </c>
      <c r="AP2414" s="5">
        <v>29.59394</v>
      </c>
      <c r="AQ2414" s="5">
        <v>27.429580000000001</v>
      </c>
      <c r="AR2414" s="5">
        <v>3164</v>
      </c>
      <c r="AS2414" s="5">
        <v>29</v>
      </c>
      <c r="AT2414" s="5">
        <v>16.470590000000001</v>
      </c>
      <c r="AU2414" s="5">
        <v>79</v>
      </c>
      <c r="AV2414" s="5">
        <v>31</v>
      </c>
      <c r="AW2414" s="5">
        <v>3312.9411799999998</v>
      </c>
      <c r="AX2414" s="5">
        <v>12</v>
      </c>
      <c r="AY2414" s="5">
        <v>19.215689999999999</v>
      </c>
      <c r="AZ2414" s="5">
        <v>0</v>
      </c>
      <c r="BA2414" s="5">
        <v>0</v>
      </c>
      <c r="BB2414" s="5">
        <v>30.26437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21.00235</v>
      </c>
      <c r="I2415" s="37">
        <v>11.39565</v>
      </c>
      <c r="J2415" s="37">
        <v>99.029480000000007</v>
      </c>
      <c r="K2415" s="37">
        <v>2.7205900000000001</v>
      </c>
      <c r="L2415" s="37">
        <v>2.1013700000000002</v>
      </c>
      <c r="M2415" s="37">
        <v>-4.9000000000000002E-2</v>
      </c>
      <c r="N2415" s="37">
        <v>3.1249899999999999</v>
      </c>
      <c r="O2415" s="37">
        <v>49.312240000000003</v>
      </c>
      <c r="P2415" s="37">
        <v>52.43723</v>
      </c>
      <c r="Q2415" s="37">
        <v>101.37991</v>
      </c>
      <c r="R2415" s="37">
        <v>463.18822</v>
      </c>
      <c r="S2415" s="37">
        <v>0.12795000000000001</v>
      </c>
      <c r="T2415" s="37">
        <v>343.58726999999999</v>
      </c>
      <c r="U2415" s="37">
        <v>24.11477</v>
      </c>
      <c r="V2415" s="37">
        <v>0.15737999999999999</v>
      </c>
      <c r="W2415" s="37">
        <v>31.820209999999999</v>
      </c>
      <c r="X2415" s="37">
        <v>14.23382</v>
      </c>
      <c r="Y2415" s="37">
        <v>279.36707999999999</v>
      </c>
      <c r="Z2415" s="37">
        <v>55.51934</v>
      </c>
      <c r="AA2415" s="37">
        <v>6.1541600000000001</v>
      </c>
      <c r="AB2415" s="37">
        <v>19.410450000000001</v>
      </c>
      <c r="AC2415" s="37">
        <v>19.509910000000001</v>
      </c>
      <c r="AD2415" s="37">
        <v>2342.9106900000002</v>
      </c>
      <c r="AE2415" s="37">
        <v>60.785679999999999</v>
      </c>
      <c r="AF2415" s="37">
        <v>25.083279999999998</v>
      </c>
      <c r="AG2415" s="37">
        <v>28.081289999999999</v>
      </c>
      <c r="AH2415" s="37">
        <v>2338.4342799999999</v>
      </c>
      <c r="AI2415" s="37">
        <v>56280.58582</v>
      </c>
      <c r="AJ2415" s="37">
        <v>70.728200000000001</v>
      </c>
      <c r="AK2415" s="37">
        <v>45.017620000000001</v>
      </c>
      <c r="AL2415" s="5">
        <v>80.06035</v>
      </c>
      <c r="AM2415" s="5">
        <v>120.33123000000001</v>
      </c>
      <c r="AN2415" s="5">
        <v>28.952639999999999</v>
      </c>
      <c r="AO2415" s="5">
        <v>30.540890000000001</v>
      </c>
      <c r="AP2415" s="5">
        <v>29.592490000000002</v>
      </c>
      <c r="AQ2415" s="5">
        <v>27.430530000000001</v>
      </c>
      <c r="AR2415" s="5">
        <v>2714.75</v>
      </c>
      <c r="AS2415" s="5">
        <v>24</v>
      </c>
      <c r="AT2415" s="5">
        <v>16.078430000000001</v>
      </c>
      <c r="AU2415" s="5">
        <v>79</v>
      </c>
      <c r="AV2415" s="5">
        <v>32</v>
      </c>
      <c r="AW2415" s="5">
        <v>3112.1568600000001</v>
      </c>
      <c r="AX2415" s="5">
        <v>12</v>
      </c>
      <c r="AY2415" s="5">
        <v>17.254899999999999</v>
      </c>
      <c r="AZ2415" s="5">
        <v>0</v>
      </c>
      <c r="BA2415" s="5">
        <v>0</v>
      </c>
      <c r="BB2415" s="5">
        <v>30.25986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21.001860000000001</v>
      </c>
      <c r="I2416" s="37">
        <v>11.400589999999999</v>
      </c>
      <c r="J2416" s="37">
        <v>99.029480000000007</v>
      </c>
      <c r="K2416" s="37">
        <v>0.54400000000000004</v>
      </c>
      <c r="L2416" s="37">
        <v>2.0943100000000001</v>
      </c>
      <c r="M2416" s="37">
        <v>-5.774E-2</v>
      </c>
      <c r="N2416" s="37">
        <v>2.78009</v>
      </c>
      <c r="O2416" s="37">
        <v>49.333629999999999</v>
      </c>
      <c r="P2416" s="37">
        <v>52.113720000000001</v>
      </c>
      <c r="Q2416" s="37">
        <v>101.36181000000001</v>
      </c>
      <c r="R2416" s="37">
        <v>453.49425000000002</v>
      </c>
      <c r="S2416" s="37">
        <v>1.474E-2</v>
      </c>
      <c r="T2416" s="37">
        <v>341.77008999999998</v>
      </c>
      <c r="U2416" s="37">
        <v>24.138490000000001</v>
      </c>
      <c r="V2416" s="37">
        <v>0.16656000000000001</v>
      </c>
      <c r="W2416" s="37">
        <v>31.845140000000001</v>
      </c>
      <c r="X2416" s="37">
        <v>16.56691</v>
      </c>
      <c r="Y2416" s="37">
        <v>236.02965</v>
      </c>
      <c r="Z2416" s="37">
        <v>55.464590000000001</v>
      </c>
      <c r="AA2416" s="37">
        <v>5.0699199999999998</v>
      </c>
      <c r="AB2416" s="37">
        <v>19.426189999999998</v>
      </c>
      <c r="AC2416" s="37">
        <v>19.524940000000001</v>
      </c>
      <c r="AD2416" s="37">
        <v>1936.6455699999999</v>
      </c>
      <c r="AE2416" s="37">
        <v>60.548740000000002</v>
      </c>
      <c r="AF2416" s="37">
        <v>24.99896</v>
      </c>
      <c r="AG2416" s="37">
        <v>28.10943</v>
      </c>
      <c r="AH2416" s="37">
        <v>1933.1321700000001</v>
      </c>
      <c r="AI2416" s="37">
        <v>56280.58584</v>
      </c>
      <c r="AJ2416" s="37">
        <v>70.708449999999999</v>
      </c>
      <c r="AK2416" s="37">
        <v>45.027529999999999</v>
      </c>
      <c r="AL2416" s="5">
        <v>79.980339999999998</v>
      </c>
      <c r="AM2416" s="5">
        <v>119.27397999999999</v>
      </c>
      <c r="AN2416" s="5">
        <v>29.019120000000001</v>
      </c>
      <c r="AO2416" s="5">
        <v>30.504169999999998</v>
      </c>
      <c r="AP2416" s="5">
        <v>29.585999999999999</v>
      </c>
      <c r="AQ2416" s="5">
        <v>27.436219999999999</v>
      </c>
      <c r="AR2416" s="5">
        <v>2267.75</v>
      </c>
      <c r="AS2416" s="5">
        <v>20</v>
      </c>
      <c r="AT2416" s="5">
        <v>16.078430000000001</v>
      </c>
      <c r="AU2416" s="5">
        <v>79</v>
      </c>
      <c r="AV2416" s="5">
        <v>32</v>
      </c>
      <c r="AW2416" s="5">
        <v>3312.9411799999998</v>
      </c>
      <c r="AX2416" s="5">
        <v>12</v>
      </c>
      <c r="AY2416" s="5">
        <v>16.078430000000001</v>
      </c>
      <c r="AZ2416" s="5">
        <v>1.4999999999999999E-2</v>
      </c>
      <c r="BA2416" s="5">
        <v>0</v>
      </c>
      <c r="BB2416" s="5">
        <v>30.26069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14.231719999999999</v>
      </c>
      <c r="I2417" s="37">
        <v>11.39367</v>
      </c>
      <c r="J2417" s="37">
        <v>99.029480000000007</v>
      </c>
      <c r="K2417" s="37">
        <v>1.8563700000000001</v>
      </c>
      <c r="L2417" s="37">
        <v>2.0957300000000001</v>
      </c>
      <c r="M2417" s="37">
        <v>-2.8910000000000002E-2</v>
      </c>
      <c r="N2417" s="37">
        <v>2.5124499999999999</v>
      </c>
      <c r="O2417" s="37">
        <v>49.36195</v>
      </c>
      <c r="P2417" s="37">
        <v>51.874409999999997</v>
      </c>
      <c r="Q2417" s="37">
        <v>102.19099</v>
      </c>
      <c r="R2417" s="37">
        <v>445.31166999999999</v>
      </c>
      <c r="S2417" s="37">
        <v>0.32912000000000002</v>
      </c>
      <c r="T2417" s="37">
        <v>341.07137</v>
      </c>
      <c r="U2417" s="37">
        <v>24.142099999999999</v>
      </c>
      <c r="V2417" s="37">
        <v>0.17782999999999999</v>
      </c>
      <c r="W2417" s="37">
        <v>31.876860000000001</v>
      </c>
      <c r="X2417" s="37">
        <v>17.79655</v>
      </c>
      <c r="Y2417" s="37">
        <v>189.38856999999999</v>
      </c>
      <c r="Z2417" s="37">
        <v>55.35924</v>
      </c>
      <c r="AA2417" s="37">
        <v>4.0651999999999999</v>
      </c>
      <c r="AB2417" s="37">
        <v>19.43798</v>
      </c>
      <c r="AC2417" s="37">
        <v>19.5349</v>
      </c>
      <c r="AD2417" s="37">
        <v>1551.8049900000001</v>
      </c>
      <c r="AE2417" s="37">
        <v>60.749510000000001</v>
      </c>
      <c r="AF2417" s="37">
        <v>25.015879999999999</v>
      </c>
      <c r="AG2417" s="37">
        <v>28.116969999999998</v>
      </c>
      <c r="AH2417" s="37">
        <v>1548.5174400000001</v>
      </c>
      <c r="AI2417" s="37">
        <v>56280.585950000001</v>
      </c>
      <c r="AJ2417" s="37">
        <v>70.861369999999994</v>
      </c>
      <c r="AK2417" s="37">
        <v>45.038350000000001</v>
      </c>
      <c r="AL2417" s="5">
        <v>80.000240000000005</v>
      </c>
      <c r="AM2417" s="5">
        <v>118.98097</v>
      </c>
      <c r="AN2417" s="5">
        <v>29.039840000000002</v>
      </c>
      <c r="AO2417" s="5">
        <v>30.444680000000002</v>
      </c>
      <c r="AP2417" s="5">
        <v>29.59685</v>
      </c>
      <c r="AQ2417" s="5">
        <v>27.43572</v>
      </c>
      <c r="AR2417" s="5">
        <v>1872.5</v>
      </c>
      <c r="AS2417" s="5">
        <v>15.5</v>
      </c>
      <c r="AT2417" s="5">
        <v>16.470590000000001</v>
      </c>
      <c r="AU2417" s="5">
        <v>79</v>
      </c>
      <c r="AV2417" s="5">
        <v>32</v>
      </c>
      <c r="AW2417" s="5">
        <v>3714.5097999999998</v>
      </c>
      <c r="AX2417" s="5">
        <v>15</v>
      </c>
      <c r="AY2417" s="5">
        <v>15.294119999999999</v>
      </c>
      <c r="AZ2417" s="5">
        <v>7.4999999999999997E-2</v>
      </c>
      <c r="BA2417" s="5">
        <v>7.8130000000000005E-2</v>
      </c>
      <c r="BB2417" s="5">
        <v>30.257200000000001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14.94829</v>
      </c>
      <c r="I2418" s="37">
        <v>11.39565</v>
      </c>
      <c r="J2418" s="37">
        <v>99.029480000000007</v>
      </c>
      <c r="K2418" s="37">
        <v>3.2929900000000001</v>
      </c>
      <c r="L2418" s="37">
        <v>2.0855899999999998</v>
      </c>
      <c r="M2418" s="37">
        <v>-3.78E-2</v>
      </c>
      <c r="N2418" s="37">
        <v>2.3330799999999998</v>
      </c>
      <c r="O2418" s="37">
        <v>49.377310000000001</v>
      </c>
      <c r="P2418" s="37">
        <v>51.710389999999997</v>
      </c>
      <c r="Q2418" s="37">
        <v>102.42306000000001</v>
      </c>
      <c r="R2418" s="37">
        <v>438.15633000000003</v>
      </c>
      <c r="S2418" s="37">
        <v>0.49214000000000002</v>
      </c>
      <c r="T2418" s="37">
        <v>340.27758</v>
      </c>
      <c r="U2418" s="37">
        <v>24.165510000000001</v>
      </c>
      <c r="V2418" s="37">
        <v>0.21889</v>
      </c>
      <c r="W2418" s="37">
        <v>31.913519999999998</v>
      </c>
      <c r="X2418" s="37">
        <v>20.379729999999999</v>
      </c>
      <c r="Y2418" s="37">
        <v>146.91275999999999</v>
      </c>
      <c r="Z2418" s="37">
        <v>55.224170000000001</v>
      </c>
      <c r="AA2418" s="37">
        <v>3.0821200000000002</v>
      </c>
      <c r="AB2418" s="37">
        <v>19.455410000000001</v>
      </c>
      <c r="AC2418" s="37">
        <v>19.549769999999999</v>
      </c>
      <c r="AD2418" s="37">
        <v>1182.25018</v>
      </c>
      <c r="AE2418" s="37">
        <v>60.74597</v>
      </c>
      <c r="AF2418" s="37">
        <v>24.894929999999999</v>
      </c>
      <c r="AG2418" s="37">
        <v>28.146170000000001</v>
      </c>
      <c r="AH2418" s="37">
        <v>1181.7512400000001</v>
      </c>
      <c r="AI2418" s="37">
        <v>56280.586230000001</v>
      </c>
      <c r="AJ2418" s="37">
        <v>70.765140000000002</v>
      </c>
      <c r="AK2418" s="37">
        <v>45.044159999999998</v>
      </c>
      <c r="AL2418" s="5">
        <v>80.012259999999998</v>
      </c>
      <c r="AM2418" s="5">
        <v>119.37090999999999</v>
      </c>
      <c r="AN2418" s="5">
        <v>29.079750000000001</v>
      </c>
      <c r="AO2418" s="5">
        <v>30.429539999999999</v>
      </c>
      <c r="AP2418" s="5">
        <v>29.59442</v>
      </c>
      <c r="AQ2418" s="5">
        <v>27.421420000000001</v>
      </c>
      <c r="AR2418" s="5">
        <v>1489.75</v>
      </c>
      <c r="AS2418" s="5">
        <v>16.5</v>
      </c>
      <c r="AT2418" s="5">
        <v>16.470590000000001</v>
      </c>
      <c r="AU2418" s="5">
        <v>79</v>
      </c>
      <c r="AV2418" s="5">
        <v>32</v>
      </c>
      <c r="AW2418" s="5">
        <v>4116.0784299999996</v>
      </c>
      <c r="AX2418" s="5">
        <v>17</v>
      </c>
      <c r="AY2418" s="5">
        <v>15.294119999999999</v>
      </c>
      <c r="AZ2418" s="5">
        <v>0.875</v>
      </c>
      <c r="BA2418" s="5">
        <v>1.76563</v>
      </c>
      <c r="BB2418" s="5">
        <v>30.25553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16.112369999999999</v>
      </c>
      <c r="I2419" s="37">
        <v>11.398619999999999</v>
      </c>
      <c r="J2419" s="37">
        <v>99.029480000000007</v>
      </c>
      <c r="K2419" s="37">
        <v>4.0376200000000004</v>
      </c>
      <c r="L2419" s="37">
        <v>2.08561</v>
      </c>
      <c r="M2419" s="37">
        <v>5.7910000000000003E-2</v>
      </c>
      <c r="N2419" s="37">
        <v>2.13184</v>
      </c>
      <c r="O2419" s="37">
        <v>49.42924</v>
      </c>
      <c r="P2419" s="37">
        <v>51.561070000000001</v>
      </c>
      <c r="Q2419" s="37">
        <v>101.44757</v>
      </c>
      <c r="R2419" s="37">
        <v>431.41597999999999</v>
      </c>
      <c r="S2419" s="37">
        <v>0.50036000000000003</v>
      </c>
      <c r="T2419" s="37">
        <v>342.12076999999999</v>
      </c>
      <c r="U2419" s="37">
        <v>24.137360000000001</v>
      </c>
      <c r="V2419" s="37">
        <v>0.30403000000000002</v>
      </c>
      <c r="W2419" s="37">
        <v>31.934339999999999</v>
      </c>
      <c r="X2419" s="37">
        <v>22.573820000000001</v>
      </c>
      <c r="Y2419" s="37">
        <v>113.87949999999999</v>
      </c>
      <c r="Z2419" s="37">
        <v>55.011629999999997</v>
      </c>
      <c r="AA2419" s="37">
        <v>2.3255400000000002</v>
      </c>
      <c r="AB2419" s="37">
        <v>19.45654</v>
      </c>
      <c r="AC2419" s="37">
        <v>19.55029</v>
      </c>
      <c r="AD2419" s="37">
        <v>892.03477999999996</v>
      </c>
      <c r="AE2419" s="37">
        <v>60.676340000000003</v>
      </c>
      <c r="AF2419" s="37">
        <v>24.895109999999999</v>
      </c>
      <c r="AG2419" s="37">
        <v>28.151230000000002</v>
      </c>
      <c r="AH2419" s="37">
        <v>885.52540999999997</v>
      </c>
      <c r="AI2419" s="37">
        <v>56280.58653</v>
      </c>
      <c r="AJ2419" s="37">
        <v>70.908609999999996</v>
      </c>
      <c r="AK2419" s="37">
        <v>45.043329999999997</v>
      </c>
      <c r="AL2419" s="5">
        <v>79.906000000000006</v>
      </c>
      <c r="AM2419" s="5">
        <v>119.47167</v>
      </c>
      <c r="AN2419" s="5">
        <v>29.097670000000001</v>
      </c>
      <c r="AO2419" s="5">
        <v>30.424969999999998</v>
      </c>
      <c r="AP2419" s="5">
        <v>29.598179999999999</v>
      </c>
      <c r="AQ2419" s="5">
        <v>27.407399999999999</v>
      </c>
      <c r="AR2419" s="5">
        <v>1128</v>
      </c>
      <c r="AS2419" s="5">
        <v>14.5</v>
      </c>
      <c r="AT2419" s="5">
        <v>16.078430000000001</v>
      </c>
      <c r="AU2419" s="5">
        <v>79</v>
      </c>
      <c r="AV2419" s="5">
        <v>32</v>
      </c>
      <c r="AW2419" s="5">
        <v>5120</v>
      </c>
      <c r="AX2419" s="5">
        <v>20</v>
      </c>
      <c r="AY2419" s="5">
        <v>15.294119999999999</v>
      </c>
      <c r="AZ2419" s="5">
        <v>3.5000000000000003E-2</v>
      </c>
      <c r="BA2419" s="5">
        <v>1.92188</v>
      </c>
      <c r="BB2419" s="5">
        <v>30.24822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14.83145</v>
      </c>
      <c r="I2420" s="37">
        <v>11.39565</v>
      </c>
      <c r="J2420" s="37">
        <v>99.029480000000007</v>
      </c>
      <c r="K2420" s="37">
        <v>4.70885</v>
      </c>
      <c r="L2420" s="37">
        <v>2.1065</v>
      </c>
      <c r="M2420" s="37">
        <v>0.14030999999999999</v>
      </c>
      <c r="N2420" s="37">
        <v>1.78142</v>
      </c>
      <c r="O2420" s="37">
        <v>49.700409999999998</v>
      </c>
      <c r="P2420" s="37">
        <v>51.481830000000002</v>
      </c>
      <c r="Q2420" s="37">
        <v>102.47823</v>
      </c>
      <c r="R2420" s="37">
        <v>426.31943000000001</v>
      </c>
      <c r="S2420" s="37">
        <v>0.53030999999999995</v>
      </c>
      <c r="T2420" s="37">
        <v>340.46541000000002</v>
      </c>
      <c r="U2420" s="37">
        <v>24.137499999999999</v>
      </c>
      <c r="V2420" s="37">
        <v>0.24832000000000001</v>
      </c>
      <c r="W2420" s="37">
        <v>31.95796</v>
      </c>
      <c r="X2420" s="37">
        <v>46.927959999999999</v>
      </c>
      <c r="Y2420" s="37">
        <v>107.33472</v>
      </c>
      <c r="Z2420" s="37">
        <v>54.745370000000001</v>
      </c>
      <c r="AA2420" s="37">
        <v>2.0290900000000001</v>
      </c>
      <c r="AB2420" s="37">
        <v>19.47833</v>
      </c>
      <c r="AC2420" s="37">
        <v>19.5686</v>
      </c>
      <c r="AD2420" s="37">
        <v>770.60135000000002</v>
      </c>
      <c r="AE2420" s="37">
        <v>60.647060000000003</v>
      </c>
      <c r="AF2420" s="37">
        <v>25.14453</v>
      </c>
      <c r="AG2420" s="37">
        <v>28.18852</v>
      </c>
      <c r="AH2420" s="37">
        <v>783.44222000000002</v>
      </c>
      <c r="AI2420" s="37">
        <v>56280.586840000004</v>
      </c>
      <c r="AJ2420" s="37">
        <v>70.723259999999996</v>
      </c>
      <c r="AK2420" s="37">
        <v>45.048749999999998</v>
      </c>
      <c r="AL2420" s="5">
        <v>79.948670000000007</v>
      </c>
      <c r="AM2420" s="5">
        <v>119.42606000000001</v>
      </c>
      <c r="AN2420" s="5">
        <v>29.118870000000001</v>
      </c>
      <c r="AO2420" s="5">
        <v>30.412040000000001</v>
      </c>
      <c r="AP2420" s="5">
        <v>29.600390000000001</v>
      </c>
      <c r="AQ2420" s="5">
        <v>27.396329999999999</v>
      </c>
      <c r="AR2420" s="5">
        <v>853</v>
      </c>
      <c r="AS2420" s="5">
        <v>13</v>
      </c>
      <c r="AT2420" s="5">
        <v>16.078430000000001</v>
      </c>
      <c r="AU2420" s="5">
        <v>79</v>
      </c>
      <c r="AV2420" s="5">
        <v>32</v>
      </c>
      <c r="AW2420" s="5">
        <v>5822.7451000000001</v>
      </c>
      <c r="AX2420" s="5">
        <v>22</v>
      </c>
      <c r="AY2420" s="5">
        <v>18.823530000000002</v>
      </c>
      <c r="AZ2420" s="5">
        <v>7.4999999999999997E-2</v>
      </c>
      <c r="BA2420" s="5">
        <v>0.15625</v>
      </c>
      <c r="BB2420" s="5">
        <v>30.246939999999999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15.46054</v>
      </c>
      <c r="I2421" s="37">
        <v>11.387740000000001</v>
      </c>
      <c r="J2421" s="37">
        <v>99.029480000000007</v>
      </c>
      <c r="K2421" s="37">
        <v>4.9360200000000001</v>
      </c>
      <c r="L2421" s="37">
        <v>2.08473</v>
      </c>
      <c r="M2421" s="37">
        <v>0.13774</v>
      </c>
      <c r="N2421" s="37">
        <v>1.64497</v>
      </c>
      <c r="O2421" s="37">
        <v>49.80612</v>
      </c>
      <c r="P2421" s="37">
        <v>51.451090000000001</v>
      </c>
      <c r="Q2421" s="37">
        <v>102.78839000000001</v>
      </c>
      <c r="R2421" s="37">
        <v>422.47237999999999</v>
      </c>
      <c r="S2421" s="37">
        <v>0.72440000000000004</v>
      </c>
      <c r="T2421" s="37">
        <v>339.29928000000001</v>
      </c>
      <c r="U2421" s="37">
        <v>24.113980000000002</v>
      </c>
      <c r="V2421" s="37">
        <v>0.26595999999999997</v>
      </c>
      <c r="W2421" s="37">
        <v>31.98516</v>
      </c>
      <c r="X2421" s="37">
        <v>31.567599999999999</v>
      </c>
      <c r="Y2421" s="37">
        <v>120.82315</v>
      </c>
      <c r="Z2421" s="37">
        <v>54.42015</v>
      </c>
      <c r="AA2421" s="37">
        <v>2.1922700000000002</v>
      </c>
      <c r="AB2421" s="37">
        <v>19.49287</v>
      </c>
      <c r="AC2421" s="37">
        <v>19.58165</v>
      </c>
      <c r="AD2421" s="37">
        <v>841.26835000000005</v>
      </c>
      <c r="AE2421" s="37">
        <v>60.516030000000001</v>
      </c>
      <c r="AF2421" s="37">
        <v>24.88458</v>
      </c>
      <c r="AG2421" s="37">
        <v>28.17362</v>
      </c>
      <c r="AH2421" s="37">
        <v>833.06011999999998</v>
      </c>
      <c r="AI2421" s="37">
        <v>56280.587209999998</v>
      </c>
      <c r="AJ2421" s="37">
        <v>70.710449999999994</v>
      </c>
      <c r="AK2421" s="37">
        <v>45.062060000000002</v>
      </c>
      <c r="AL2421" s="5">
        <v>79.946579999999997</v>
      </c>
      <c r="AM2421" s="5">
        <v>119.29486</v>
      </c>
      <c r="AN2421" s="5">
        <v>29.11608</v>
      </c>
      <c r="AO2421" s="5">
        <v>30.397349999999999</v>
      </c>
      <c r="AP2421" s="5">
        <v>29.59629</v>
      </c>
      <c r="AQ2421" s="5">
        <v>27.3766</v>
      </c>
      <c r="AR2421" s="5">
        <v>790.5</v>
      </c>
      <c r="AS2421" s="5">
        <v>11.5</v>
      </c>
      <c r="AT2421" s="5">
        <v>18.431370000000001</v>
      </c>
      <c r="AU2421" s="5">
        <v>79</v>
      </c>
      <c r="AV2421" s="5">
        <v>33</v>
      </c>
      <c r="AW2421" s="5">
        <v>12247.843140000001</v>
      </c>
      <c r="AX2421" s="5">
        <v>47</v>
      </c>
      <c r="AY2421" s="5">
        <v>21.176469999999998</v>
      </c>
      <c r="AZ2421" s="5">
        <v>0.35</v>
      </c>
      <c r="BA2421" s="5">
        <v>0.46875</v>
      </c>
      <c r="BB2421" s="5">
        <v>30.239350000000002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14.02683</v>
      </c>
      <c r="I2422" s="37">
        <v>11.388730000000001</v>
      </c>
      <c r="J2422" s="37">
        <v>99.029480000000007</v>
      </c>
      <c r="K2422" s="37">
        <v>4.9918199999999997</v>
      </c>
      <c r="L2422" s="37">
        <v>2.0904199999999999</v>
      </c>
      <c r="M2422" s="37">
        <v>8.6809999999999998E-2</v>
      </c>
      <c r="N2422" s="37">
        <v>1.7986200000000001</v>
      </c>
      <c r="O2422" s="37">
        <v>49.711440000000003</v>
      </c>
      <c r="P2422" s="37">
        <v>51.510060000000003</v>
      </c>
      <c r="Q2422" s="37">
        <v>101.94419000000001</v>
      </c>
      <c r="R2422" s="37">
        <v>419.34210000000002</v>
      </c>
      <c r="S2422" s="37">
        <v>0.84806999999999999</v>
      </c>
      <c r="T2422" s="37">
        <v>343.35973999999999</v>
      </c>
      <c r="U2422" s="37">
        <v>24.111450000000001</v>
      </c>
      <c r="V2422" s="37">
        <v>0.26204</v>
      </c>
      <c r="W2422" s="37">
        <v>32.006140000000002</v>
      </c>
      <c r="X2422" s="37">
        <v>36.271369999999997</v>
      </c>
      <c r="Y2422" s="37">
        <v>115.97766</v>
      </c>
      <c r="Z2422" s="37">
        <v>54.167009999999998</v>
      </c>
      <c r="AA2422" s="37">
        <v>2.0443199999999999</v>
      </c>
      <c r="AB2422" s="37">
        <v>19.511970000000002</v>
      </c>
      <c r="AC2422" s="37">
        <v>19.605879999999999</v>
      </c>
      <c r="AD2422" s="37">
        <v>782.36017000000004</v>
      </c>
      <c r="AE2422" s="37">
        <v>60.416089999999997</v>
      </c>
      <c r="AF2422" s="37">
        <v>24.95251</v>
      </c>
      <c r="AG2422" s="37">
        <v>28.176100000000002</v>
      </c>
      <c r="AH2422" s="37">
        <v>772.23095999999998</v>
      </c>
      <c r="AI2422" s="37">
        <v>56280.587720000003</v>
      </c>
      <c r="AJ2422" s="37">
        <v>70.774100000000004</v>
      </c>
      <c r="AK2422" s="37">
        <v>45.064900000000002</v>
      </c>
      <c r="AL2422" s="5">
        <v>79.983980000000003</v>
      </c>
      <c r="AM2422" s="5">
        <v>119.3096</v>
      </c>
      <c r="AN2422" s="5">
        <v>29.104379999999999</v>
      </c>
      <c r="AO2422" s="5">
        <v>30.418600000000001</v>
      </c>
      <c r="AP2422" s="5">
        <v>29.598320000000001</v>
      </c>
      <c r="AQ2422" s="5">
        <v>27.35652</v>
      </c>
      <c r="AR2422" s="5">
        <v>828.75</v>
      </c>
      <c r="AS2422" s="5">
        <v>18.5</v>
      </c>
      <c r="AT2422" s="5">
        <v>16.862749999999998</v>
      </c>
      <c r="AU2422" s="5">
        <v>79</v>
      </c>
      <c r="AV2422" s="5">
        <v>32</v>
      </c>
      <c r="AW2422" s="5">
        <v>7830.58824</v>
      </c>
      <c r="AX2422" s="5">
        <v>31</v>
      </c>
      <c r="AY2422" s="5">
        <v>20</v>
      </c>
      <c r="AZ2422" s="5">
        <v>0.115</v>
      </c>
      <c r="BA2422" s="5">
        <v>0.78125</v>
      </c>
      <c r="BB2422" s="5">
        <v>30.235309999999998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14.884499999999999</v>
      </c>
      <c r="I2423" s="37">
        <v>11.39466</v>
      </c>
      <c r="J2423" s="37">
        <v>99.029480000000007</v>
      </c>
      <c r="K2423" s="37">
        <v>4.9796899999999997</v>
      </c>
      <c r="L2423" s="37">
        <v>2.0989</v>
      </c>
      <c r="M2423" s="37">
        <v>0.18920999999999999</v>
      </c>
      <c r="N2423" s="37">
        <v>1.80375</v>
      </c>
      <c r="O2423" s="37">
        <v>49.645159999999997</v>
      </c>
      <c r="P2423" s="37">
        <v>51.448909999999998</v>
      </c>
      <c r="Q2423" s="37">
        <v>102.75893000000001</v>
      </c>
      <c r="R2423" s="37">
        <v>416.18768</v>
      </c>
      <c r="S2423" s="37">
        <v>0.83074000000000003</v>
      </c>
      <c r="T2423" s="37">
        <v>338.02855</v>
      </c>
      <c r="U2423" s="37">
        <v>24.100729999999999</v>
      </c>
      <c r="V2423" s="37">
        <v>0.25097000000000003</v>
      </c>
      <c r="W2423" s="37">
        <v>32.028820000000003</v>
      </c>
      <c r="X2423" s="37">
        <v>36.360059999999997</v>
      </c>
      <c r="Y2423" s="37">
        <v>117.02431</v>
      </c>
      <c r="Z2423" s="37">
        <v>53.858139999999999</v>
      </c>
      <c r="AA2423" s="37">
        <v>2.1602999999999999</v>
      </c>
      <c r="AB2423" s="37">
        <v>19.52712</v>
      </c>
      <c r="AC2423" s="37">
        <v>19.616160000000001</v>
      </c>
      <c r="AD2423" s="37">
        <v>823.40039000000002</v>
      </c>
      <c r="AE2423" s="37">
        <v>60.27778</v>
      </c>
      <c r="AF2423" s="37">
        <v>25.053789999999999</v>
      </c>
      <c r="AG2423" s="37">
        <v>28.171510000000001</v>
      </c>
      <c r="AH2423" s="37">
        <v>821.94332999999995</v>
      </c>
      <c r="AI2423" s="37">
        <v>56280.588239999997</v>
      </c>
      <c r="AJ2423" s="37">
        <v>70.687370000000001</v>
      </c>
      <c r="AK2423" s="37">
        <v>45.073230000000002</v>
      </c>
      <c r="AL2423" s="5">
        <v>79.943179999999998</v>
      </c>
      <c r="AM2423" s="5">
        <v>119.78024000000001</v>
      </c>
      <c r="AN2423" s="5">
        <v>29.105869999999999</v>
      </c>
      <c r="AO2423" s="5">
        <v>30.42745</v>
      </c>
      <c r="AP2423" s="5">
        <v>29.58746</v>
      </c>
      <c r="AQ2423" s="5">
        <v>27.36027</v>
      </c>
      <c r="AR2423" s="5">
        <v>785</v>
      </c>
      <c r="AS2423" s="5">
        <v>14.5</v>
      </c>
      <c r="AT2423" s="5">
        <v>18.431370000000001</v>
      </c>
      <c r="AU2423" s="5">
        <v>79</v>
      </c>
      <c r="AV2423" s="5">
        <v>32</v>
      </c>
      <c r="AW2423" s="5">
        <v>9738.0392200000006</v>
      </c>
      <c r="AX2423" s="5">
        <v>39</v>
      </c>
      <c r="AY2423" s="5">
        <v>21.568629999999999</v>
      </c>
      <c r="AZ2423" s="5">
        <v>0.91500000000000004</v>
      </c>
      <c r="BA2423" s="5">
        <v>0.23438000000000001</v>
      </c>
      <c r="BB2423" s="5">
        <v>30.230979999999999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14.65025</v>
      </c>
      <c r="I2424" s="37">
        <v>11.397629999999999</v>
      </c>
      <c r="J2424" s="37">
        <v>99.029480000000007</v>
      </c>
      <c r="K2424" s="37">
        <v>5.2486100000000002</v>
      </c>
      <c r="L2424" s="37">
        <v>2.09056</v>
      </c>
      <c r="M2424" s="37">
        <v>9.2480000000000007E-2</v>
      </c>
      <c r="N2424" s="37">
        <v>1.7847299999999999</v>
      </c>
      <c r="O2424" s="37">
        <v>49.586750000000002</v>
      </c>
      <c r="P2424" s="37">
        <v>51.371479999999998</v>
      </c>
      <c r="Q2424" s="37">
        <v>102.38602</v>
      </c>
      <c r="R2424" s="37">
        <v>413.31814000000003</v>
      </c>
      <c r="S2424" s="37">
        <v>0.80708999999999997</v>
      </c>
      <c r="T2424" s="37">
        <v>339.83247999999998</v>
      </c>
      <c r="U2424" s="37">
        <v>24.10323</v>
      </c>
      <c r="V2424" s="37">
        <v>0.26363999999999999</v>
      </c>
      <c r="W2424" s="37">
        <v>32.041069999999998</v>
      </c>
      <c r="X2424" s="37">
        <v>35.081299999999999</v>
      </c>
      <c r="Y2424" s="37">
        <v>113.20355000000001</v>
      </c>
      <c r="Z2424" s="37">
        <v>53.446269999999998</v>
      </c>
      <c r="AA2424" s="37">
        <v>2.08805</v>
      </c>
      <c r="AB2424" s="37">
        <v>19.552820000000001</v>
      </c>
      <c r="AC2424" s="37">
        <v>19.627770000000002</v>
      </c>
      <c r="AD2424" s="37">
        <v>799.03944999999999</v>
      </c>
      <c r="AE2424" s="37">
        <v>60.16375</v>
      </c>
      <c r="AF2424" s="37">
        <v>24.954229999999999</v>
      </c>
      <c r="AG2424" s="37">
        <v>28.184149999999999</v>
      </c>
      <c r="AH2424" s="37">
        <v>790.21514999999999</v>
      </c>
      <c r="AI2424" s="37">
        <v>56280.588739999999</v>
      </c>
      <c r="AJ2424" s="37">
        <v>70.72354</v>
      </c>
      <c r="AK2424" s="37">
        <v>45.093089999999997</v>
      </c>
      <c r="AL2424" s="5">
        <v>79.918539999999993</v>
      </c>
      <c r="AM2424" s="5">
        <v>119.5853</v>
      </c>
      <c r="AN2424" s="5">
        <v>29.09646</v>
      </c>
      <c r="AO2424" s="5">
        <v>30.433489999999999</v>
      </c>
      <c r="AP2424" s="5">
        <v>29.584869999999999</v>
      </c>
      <c r="AQ2424" s="5">
        <v>27.370470000000001</v>
      </c>
      <c r="AR2424" s="5">
        <v>821.75</v>
      </c>
      <c r="AS2424" s="5">
        <v>16</v>
      </c>
      <c r="AT2424" s="5">
        <v>17.254899999999999</v>
      </c>
      <c r="AU2424" s="5">
        <v>79</v>
      </c>
      <c r="AV2424" s="5">
        <v>32</v>
      </c>
      <c r="AW2424" s="5">
        <v>8734.1176500000001</v>
      </c>
      <c r="AX2424" s="5">
        <v>33</v>
      </c>
      <c r="AY2424" s="5">
        <v>20.392160000000001</v>
      </c>
      <c r="AZ2424" s="5">
        <v>0.35</v>
      </c>
      <c r="BA2424" s="5">
        <v>0.54688000000000003</v>
      </c>
      <c r="BB2424" s="5">
        <v>30.230060000000002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14.433820000000001</v>
      </c>
      <c r="I2425" s="37">
        <v>11.40851</v>
      </c>
      <c r="J2425" s="37">
        <v>99.029480000000007</v>
      </c>
      <c r="K2425" s="37">
        <v>5.0157699999999998</v>
      </c>
      <c r="L2425" s="37">
        <v>2.1013999999999999</v>
      </c>
      <c r="M2425" s="37">
        <v>0.20336000000000001</v>
      </c>
      <c r="N2425" s="37">
        <v>1.7522</v>
      </c>
      <c r="O2425" s="37">
        <v>49.540379999999999</v>
      </c>
      <c r="P2425" s="37">
        <v>51.292580000000001</v>
      </c>
      <c r="Q2425" s="37">
        <v>102.26213</v>
      </c>
      <c r="R2425" s="37">
        <v>410.51745</v>
      </c>
      <c r="S2425" s="37">
        <v>0.75731999999999999</v>
      </c>
      <c r="T2425" s="37">
        <v>340.80232000000001</v>
      </c>
      <c r="U2425" s="37">
        <v>24.096419999999998</v>
      </c>
      <c r="V2425" s="37">
        <v>0.24190999999999999</v>
      </c>
      <c r="W2425" s="37">
        <v>32.065049999999999</v>
      </c>
      <c r="X2425" s="37">
        <v>39.554180000000002</v>
      </c>
      <c r="Y2425" s="37">
        <v>111.70202</v>
      </c>
      <c r="Z2425" s="37">
        <v>52.90746</v>
      </c>
      <c r="AA2425" s="37">
        <v>2.1078299999999999</v>
      </c>
      <c r="AB2425" s="37">
        <v>19.561319999999998</v>
      </c>
      <c r="AC2425" s="37">
        <v>19.639679999999998</v>
      </c>
      <c r="AD2425" s="37">
        <v>802.44980999999996</v>
      </c>
      <c r="AE2425" s="37">
        <v>60.131320000000002</v>
      </c>
      <c r="AF2425" s="37">
        <v>25.083590000000001</v>
      </c>
      <c r="AG2425" s="37">
        <v>28.200430000000001</v>
      </c>
      <c r="AH2425" s="37">
        <v>800.26089000000002</v>
      </c>
      <c r="AI2425" s="37">
        <v>56280.589220000002</v>
      </c>
      <c r="AJ2425" s="37">
        <v>70.526139999999998</v>
      </c>
      <c r="AK2425" s="37">
        <v>45.10371</v>
      </c>
      <c r="AL2425" s="5">
        <v>79.831069999999997</v>
      </c>
      <c r="AM2425" s="5">
        <v>121.53617</v>
      </c>
      <c r="AN2425" s="5">
        <v>29.083390000000001</v>
      </c>
      <c r="AO2425" s="5">
        <v>30.44951</v>
      </c>
      <c r="AP2425" s="5">
        <v>29.596830000000001</v>
      </c>
      <c r="AQ2425" s="5">
        <v>27.386569999999999</v>
      </c>
      <c r="AR2425" s="5">
        <v>792.75</v>
      </c>
      <c r="AS2425" s="5">
        <v>16.5</v>
      </c>
      <c r="AT2425" s="5">
        <v>17.254899999999999</v>
      </c>
      <c r="AU2425" s="5">
        <v>79</v>
      </c>
      <c r="AV2425" s="5">
        <v>32</v>
      </c>
      <c r="AW2425" s="5">
        <v>8533.3333299999995</v>
      </c>
      <c r="AX2425" s="5">
        <v>33</v>
      </c>
      <c r="AY2425" s="5">
        <v>20.784310000000001</v>
      </c>
      <c r="AZ2425" s="5">
        <v>0.91500000000000004</v>
      </c>
      <c r="BA2425" s="5">
        <v>0.23438000000000001</v>
      </c>
      <c r="BB2425" s="5">
        <v>30.235029999999998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15.700060000000001</v>
      </c>
      <c r="I2426" s="37">
        <v>11.398619999999999</v>
      </c>
      <c r="J2426" s="37">
        <v>99.029480000000007</v>
      </c>
      <c r="K2426" s="37">
        <v>4.8093199999999996</v>
      </c>
      <c r="L2426" s="37">
        <v>2.1027800000000001</v>
      </c>
      <c r="M2426" s="37">
        <v>0.33724999999999999</v>
      </c>
      <c r="N2426" s="37">
        <v>1.7202299999999999</v>
      </c>
      <c r="O2426" s="37">
        <v>49.465859999999999</v>
      </c>
      <c r="P2426" s="37">
        <v>51.18609</v>
      </c>
      <c r="Q2426" s="37">
        <v>103.46248</v>
      </c>
      <c r="R2426" s="37">
        <v>407.77551999999997</v>
      </c>
      <c r="S2426" s="37">
        <v>0.80057999999999996</v>
      </c>
      <c r="T2426" s="37">
        <v>339.42489999999998</v>
      </c>
      <c r="U2426" s="37">
        <v>24.09076</v>
      </c>
      <c r="V2426" s="37">
        <v>0.11497</v>
      </c>
      <c r="W2426" s="37">
        <v>32.084429999999998</v>
      </c>
      <c r="X2426" s="37">
        <v>78.197850000000003</v>
      </c>
      <c r="Y2426" s="37">
        <v>119.22002999999999</v>
      </c>
      <c r="Z2426" s="37">
        <v>52.38</v>
      </c>
      <c r="AA2426" s="37">
        <v>2.5761500000000002</v>
      </c>
      <c r="AB2426" s="37">
        <v>19.57741</v>
      </c>
      <c r="AC2426" s="37">
        <v>19.658899999999999</v>
      </c>
      <c r="AD2426" s="37">
        <v>980.08947999999998</v>
      </c>
      <c r="AE2426" s="37">
        <v>60.122450000000001</v>
      </c>
      <c r="AF2426" s="37">
        <v>25.10013</v>
      </c>
      <c r="AG2426" s="37">
        <v>28.22269</v>
      </c>
      <c r="AH2426" s="37">
        <v>998.33119999999997</v>
      </c>
      <c r="AI2426" s="37">
        <v>56280.589690000001</v>
      </c>
      <c r="AJ2426" s="37">
        <v>70.492500000000007</v>
      </c>
      <c r="AK2426" s="37">
        <v>45.123489999999997</v>
      </c>
      <c r="AL2426" s="5">
        <v>79.857860000000002</v>
      </c>
      <c r="AM2426" s="5">
        <v>121.07113</v>
      </c>
      <c r="AN2426" s="5">
        <v>29.0855</v>
      </c>
      <c r="AO2426" s="5">
        <v>30.442360000000001</v>
      </c>
      <c r="AP2426" s="5">
        <v>29.579640000000001</v>
      </c>
      <c r="AQ2426" s="5">
        <v>27.39321</v>
      </c>
      <c r="AR2426" s="5">
        <v>812.5</v>
      </c>
      <c r="AS2426" s="5">
        <v>14.5</v>
      </c>
      <c r="AT2426" s="5">
        <v>17.64706</v>
      </c>
      <c r="AU2426" s="5">
        <v>79</v>
      </c>
      <c r="AV2426" s="5">
        <v>32</v>
      </c>
      <c r="AW2426" s="5">
        <v>9738.0392200000006</v>
      </c>
      <c r="AX2426" s="5">
        <v>38</v>
      </c>
      <c r="AY2426" s="5">
        <v>20.392160000000001</v>
      </c>
      <c r="AZ2426" s="5">
        <v>0.78</v>
      </c>
      <c r="BA2426" s="5">
        <v>0</v>
      </c>
      <c r="BB2426" s="5">
        <v>30.220580000000002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15.35927</v>
      </c>
      <c r="I2427" s="37">
        <v>11.40752</v>
      </c>
      <c r="J2427" s="37">
        <v>99.029480000000007</v>
      </c>
      <c r="K2427" s="37">
        <v>4.64663</v>
      </c>
      <c r="L2427" s="37">
        <v>2.1030199999999999</v>
      </c>
      <c r="M2427" s="37">
        <v>0.60146999999999995</v>
      </c>
      <c r="N2427" s="37">
        <v>1.7216199999999999</v>
      </c>
      <c r="O2427" s="37">
        <v>49.384799999999998</v>
      </c>
      <c r="P2427" s="37">
        <v>51.10642</v>
      </c>
      <c r="Q2427" s="37">
        <v>104.58395</v>
      </c>
      <c r="R2427" s="37">
        <v>406.74988000000002</v>
      </c>
      <c r="S2427" s="37">
        <v>1.4381600000000001</v>
      </c>
      <c r="T2427" s="37">
        <v>339.66377999999997</v>
      </c>
      <c r="U2427" s="37">
        <v>24.079969999999999</v>
      </c>
      <c r="V2427" s="37">
        <v>6.3750000000000001E-2</v>
      </c>
      <c r="W2427" s="37">
        <v>32.111409999999999</v>
      </c>
      <c r="X2427" s="37">
        <v>71.392489999999995</v>
      </c>
      <c r="Y2427" s="37">
        <v>156.67712</v>
      </c>
      <c r="Z2427" s="37">
        <v>51.867550000000001</v>
      </c>
      <c r="AA2427" s="37">
        <v>3.87839</v>
      </c>
      <c r="AB2427" s="37">
        <v>19.592490000000002</v>
      </c>
      <c r="AC2427" s="37">
        <v>19.676490000000001</v>
      </c>
      <c r="AD2427" s="37">
        <v>1475.3622600000001</v>
      </c>
      <c r="AE2427" s="37">
        <v>60.065219999999997</v>
      </c>
      <c r="AF2427" s="37">
        <v>25.102900000000002</v>
      </c>
      <c r="AG2427" s="37">
        <v>28.22804</v>
      </c>
      <c r="AH2427" s="37">
        <v>1483.6377399999999</v>
      </c>
      <c r="AI2427" s="37">
        <v>56280.590329999999</v>
      </c>
      <c r="AJ2427" s="37">
        <v>70.487960000000001</v>
      </c>
      <c r="AK2427" s="37">
        <v>45.140259999999998</v>
      </c>
      <c r="AL2427" s="5">
        <v>79.840819999999994</v>
      </c>
      <c r="AM2427" s="5">
        <v>121.0909</v>
      </c>
      <c r="AN2427" s="5">
        <v>29.072870000000002</v>
      </c>
      <c r="AO2427" s="5">
        <v>30.457270000000001</v>
      </c>
      <c r="AP2427" s="5">
        <v>29.58109</v>
      </c>
      <c r="AQ2427" s="5">
        <v>27.397179999999999</v>
      </c>
      <c r="AR2427" s="5">
        <v>1050</v>
      </c>
      <c r="AS2427" s="5">
        <v>-5</v>
      </c>
      <c r="AT2427" s="5">
        <v>24.705880000000001</v>
      </c>
      <c r="AU2427" s="5">
        <v>79</v>
      </c>
      <c r="AV2427" s="5">
        <v>32</v>
      </c>
      <c r="AW2427" s="5">
        <v>19777.2549</v>
      </c>
      <c r="AX2427" s="5">
        <v>76</v>
      </c>
      <c r="AY2427" s="5">
        <v>28.235289999999999</v>
      </c>
      <c r="AZ2427" s="5">
        <v>3.5000000000000003E-2</v>
      </c>
      <c r="BA2427" s="5">
        <v>0.78125</v>
      </c>
      <c r="BB2427" s="5">
        <v>30.22476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13.66076</v>
      </c>
      <c r="I2428" s="37">
        <v>11.39664</v>
      </c>
      <c r="J2428" s="37">
        <v>99.029480000000007</v>
      </c>
      <c r="K2428" s="37">
        <v>1.84982</v>
      </c>
      <c r="L2428" s="37">
        <v>2.1006200000000002</v>
      </c>
      <c r="M2428" s="37">
        <v>0.52439000000000002</v>
      </c>
      <c r="N2428" s="37">
        <v>1.81734</v>
      </c>
      <c r="O2428" s="37">
        <v>49.278280000000002</v>
      </c>
      <c r="P2428" s="37">
        <v>51.095619999999997</v>
      </c>
      <c r="Q2428" s="37">
        <v>104.02934999999999</v>
      </c>
      <c r="R2428" s="37">
        <v>409.72012999999998</v>
      </c>
      <c r="S2428" s="37">
        <v>2.5569500000000001</v>
      </c>
      <c r="T2428" s="37">
        <v>337.40561000000002</v>
      </c>
      <c r="U2428" s="37">
        <v>24.05622</v>
      </c>
      <c r="V2428" s="37">
        <v>0.28453000000000001</v>
      </c>
      <c r="W2428" s="37">
        <v>32.142440000000001</v>
      </c>
      <c r="X2428" s="37">
        <v>61.474609999999998</v>
      </c>
      <c r="Y2428" s="37">
        <v>223.52351999999999</v>
      </c>
      <c r="Z2428" s="37">
        <v>51.236660000000001</v>
      </c>
      <c r="AA2428" s="37">
        <v>5.1811400000000001</v>
      </c>
      <c r="AB2428" s="37">
        <v>19.614930000000001</v>
      </c>
      <c r="AC2428" s="37">
        <v>19.682680000000001</v>
      </c>
      <c r="AD2428" s="37">
        <v>1973.18508</v>
      </c>
      <c r="AE2428" s="37">
        <v>60.058720000000001</v>
      </c>
      <c r="AF2428" s="37">
        <v>25.074290000000001</v>
      </c>
      <c r="AG2428" s="37">
        <v>28.216850000000001</v>
      </c>
      <c r="AH2428" s="37">
        <v>1972.14679</v>
      </c>
      <c r="AI2428" s="37">
        <v>56280.59158</v>
      </c>
      <c r="AJ2428" s="37">
        <v>70.352360000000004</v>
      </c>
      <c r="AK2428" s="37">
        <v>45.146299999999997</v>
      </c>
      <c r="AL2428" s="5">
        <v>79.891810000000007</v>
      </c>
      <c r="AM2428" s="5">
        <v>120.52105</v>
      </c>
      <c r="AN2428" s="5">
        <v>29.051380000000002</v>
      </c>
      <c r="AO2428" s="5">
        <v>30.556539999999998</v>
      </c>
      <c r="AP2428" s="5">
        <v>29.584849999999999</v>
      </c>
      <c r="AQ2428" s="5">
        <v>27.40569</v>
      </c>
      <c r="AR2428" s="5">
        <v>1565.5</v>
      </c>
      <c r="AS2428" s="5">
        <v>10.5</v>
      </c>
      <c r="AT2428" s="5">
        <v>25.882349999999999</v>
      </c>
      <c r="AU2428" s="5">
        <v>79</v>
      </c>
      <c r="AV2428" s="5">
        <v>32</v>
      </c>
      <c r="AW2428" s="5">
        <v>17970.196080000002</v>
      </c>
      <c r="AX2428" s="5">
        <v>69</v>
      </c>
      <c r="AY2428" s="5">
        <v>29.411760000000001</v>
      </c>
      <c r="AZ2428" s="5">
        <v>5.5E-2</v>
      </c>
      <c r="BA2428" s="5">
        <v>1.32813</v>
      </c>
      <c r="BB2428" s="5">
        <v>30.24278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14.50867</v>
      </c>
      <c r="I2429" s="37">
        <v>11.402570000000001</v>
      </c>
      <c r="J2429" s="37">
        <v>99.029480000000007</v>
      </c>
      <c r="K2429" s="37">
        <v>0.59599000000000002</v>
      </c>
      <c r="L2429" s="37">
        <v>2.0915900000000001</v>
      </c>
      <c r="M2429" s="37">
        <v>0.49336000000000002</v>
      </c>
      <c r="N2429" s="37">
        <v>1.7931299999999999</v>
      </c>
      <c r="O2429" s="37">
        <v>49.388710000000003</v>
      </c>
      <c r="P2429" s="37">
        <v>51.181829999999998</v>
      </c>
      <c r="Q2429" s="37">
        <v>104.15752000000001</v>
      </c>
      <c r="R2429" s="37">
        <v>413.20278999999999</v>
      </c>
      <c r="S2429" s="37">
        <v>3.2631299999999999</v>
      </c>
      <c r="T2429" s="37">
        <v>340.64427999999998</v>
      </c>
      <c r="U2429" s="37">
        <v>24.028839999999999</v>
      </c>
      <c r="V2429" s="37">
        <v>0.23265</v>
      </c>
      <c r="W2429" s="37">
        <v>32.156350000000003</v>
      </c>
      <c r="X2429" s="37">
        <v>58.139159999999997</v>
      </c>
      <c r="Y2429" s="37">
        <v>275.23079999999999</v>
      </c>
      <c r="Z2429" s="37">
        <v>50.466239999999999</v>
      </c>
      <c r="AA2429" s="37">
        <v>6.2389799999999997</v>
      </c>
      <c r="AB2429" s="37">
        <v>19.637260000000001</v>
      </c>
      <c r="AC2429" s="37">
        <v>19.713550000000001</v>
      </c>
      <c r="AD2429" s="37">
        <v>2386.30683</v>
      </c>
      <c r="AE2429" s="37">
        <v>59.981059999999999</v>
      </c>
      <c r="AF2429" s="37">
        <v>24.966550000000002</v>
      </c>
      <c r="AG2429" s="37">
        <v>28.215699999999998</v>
      </c>
      <c r="AH2429" s="37">
        <v>2385.1948600000001</v>
      </c>
      <c r="AI2429" s="37">
        <v>56280.593430000001</v>
      </c>
      <c r="AJ2429" s="37">
        <v>70.106759999999994</v>
      </c>
      <c r="AK2429" s="37">
        <v>45.164119999999997</v>
      </c>
      <c r="AL2429" s="5">
        <v>80.126230000000007</v>
      </c>
      <c r="AM2429" s="5">
        <v>119.90339</v>
      </c>
      <c r="AN2429" s="5">
        <v>29.022600000000001</v>
      </c>
      <c r="AO2429" s="5">
        <v>30.763760000000001</v>
      </c>
      <c r="AP2429" s="5">
        <v>29.588699999999999</v>
      </c>
      <c r="AQ2429" s="5">
        <v>27.415900000000001</v>
      </c>
      <c r="AR2429" s="5">
        <v>2036.5</v>
      </c>
      <c r="AS2429" s="5">
        <v>23</v>
      </c>
      <c r="AT2429" s="5">
        <v>24.705880000000001</v>
      </c>
      <c r="AU2429" s="5">
        <v>79</v>
      </c>
      <c r="AV2429" s="5">
        <v>32</v>
      </c>
      <c r="AW2429" s="5">
        <v>14356.07843</v>
      </c>
      <c r="AX2429" s="5">
        <v>55</v>
      </c>
      <c r="AY2429" s="5">
        <v>28.62745</v>
      </c>
      <c r="AZ2429" s="5">
        <v>0.91500000000000004</v>
      </c>
      <c r="BA2429" s="5">
        <v>1.01563</v>
      </c>
      <c r="BB2429" s="5">
        <v>30.249210000000001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14.49075</v>
      </c>
      <c r="I2430" s="37">
        <v>11.40455</v>
      </c>
      <c r="J2430" s="37">
        <v>99.029480000000007</v>
      </c>
      <c r="K2430" s="37">
        <v>4.5873999999999997</v>
      </c>
      <c r="L2430" s="37">
        <v>2.0972200000000001</v>
      </c>
      <c r="M2430" s="37">
        <v>0.54656000000000005</v>
      </c>
      <c r="N2430" s="37">
        <v>1.81107</v>
      </c>
      <c r="O2430" s="37">
        <v>49.58229</v>
      </c>
      <c r="P2430" s="37">
        <v>51.393360000000001</v>
      </c>
      <c r="Q2430" s="37">
        <v>104.96423</v>
      </c>
      <c r="R2430" s="37">
        <v>418.12473</v>
      </c>
      <c r="S2430" s="37">
        <v>3.8461099999999999</v>
      </c>
      <c r="T2430" s="37">
        <v>339.82819000000001</v>
      </c>
      <c r="U2430" s="37">
        <v>24.01932</v>
      </c>
      <c r="V2430" s="37">
        <v>0.15076000000000001</v>
      </c>
      <c r="W2430" s="37">
        <v>32.138370000000002</v>
      </c>
      <c r="X2430" s="37">
        <v>63.760350000000003</v>
      </c>
      <c r="Y2430" s="37">
        <v>295.45004</v>
      </c>
      <c r="Z2430" s="37">
        <v>50.51437</v>
      </c>
      <c r="AA2430" s="37">
        <v>7.38117</v>
      </c>
      <c r="AB2430" s="37">
        <v>19.647929999999999</v>
      </c>
      <c r="AC2430" s="37">
        <v>19.728100000000001</v>
      </c>
      <c r="AD2430" s="37">
        <v>2815.59546</v>
      </c>
      <c r="AE2430" s="37">
        <v>59.888469999999998</v>
      </c>
      <c r="AF2430" s="37">
        <v>25.033770000000001</v>
      </c>
      <c r="AG2430" s="37">
        <v>28.20532</v>
      </c>
      <c r="AH2430" s="37">
        <v>2815.17382</v>
      </c>
      <c r="AI2430" s="37">
        <v>56280.595600000001</v>
      </c>
      <c r="AJ2430" s="37">
        <v>70.688990000000004</v>
      </c>
      <c r="AK2430" s="37">
        <v>45.176679999999998</v>
      </c>
      <c r="AL2430" s="5">
        <v>80.165350000000004</v>
      </c>
      <c r="AM2430" s="5">
        <v>120.6743</v>
      </c>
      <c r="AN2430" s="5">
        <v>29.00666</v>
      </c>
      <c r="AO2430" s="5">
        <v>30.793030000000002</v>
      </c>
      <c r="AP2430" s="5">
        <v>29.578150000000001</v>
      </c>
      <c r="AQ2430" s="5">
        <v>27.40175</v>
      </c>
      <c r="AR2430" s="5">
        <v>2455.25</v>
      </c>
      <c r="AS2430" s="5">
        <v>24.5</v>
      </c>
      <c r="AT2430" s="5">
        <v>27.058820000000001</v>
      </c>
      <c r="AU2430" s="5">
        <v>79</v>
      </c>
      <c r="AV2430" s="5">
        <v>32</v>
      </c>
      <c r="AW2430" s="5">
        <v>15259.607840000001</v>
      </c>
      <c r="AX2430" s="5">
        <v>60</v>
      </c>
      <c r="AY2430" s="5">
        <v>30.196079999999998</v>
      </c>
      <c r="AZ2430" s="5">
        <v>0.83499999999999996</v>
      </c>
      <c r="BA2430" s="5">
        <v>0.39062999999999998</v>
      </c>
      <c r="BB2430" s="5">
        <v>30.256869999999999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14.513540000000001</v>
      </c>
      <c r="I2431" s="37">
        <v>11.40752</v>
      </c>
      <c r="J2431" s="37">
        <v>99.029480000000007</v>
      </c>
      <c r="K2431" s="37">
        <v>5.0548999999999999</v>
      </c>
      <c r="L2431" s="37">
        <v>2.0939999999999999</v>
      </c>
      <c r="M2431" s="37">
        <v>0.67978000000000005</v>
      </c>
      <c r="N2431" s="37">
        <v>2.1039599999999998</v>
      </c>
      <c r="O2431" s="37">
        <v>49.590969999999999</v>
      </c>
      <c r="P2431" s="37">
        <v>51.694929999999999</v>
      </c>
      <c r="Q2431" s="37">
        <v>105.04300000000001</v>
      </c>
      <c r="R2431" s="37">
        <v>425.47485999999998</v>
      </c>
      <c r="S2431" s="37">
        <v>4.6355199999999996</v>
      </c>
      <c r="T2431" s="37">
        <v>340.45418000000001</v>
      </c>
      <c r="U2431" s="37">
        <v>24.018719999999998</v>
      </c>
      <c r="V2431" s="37">
        <v>0.10252</v>
      </c>
      <c r="W2431" s="37">
        <v>32.113109999999999</v>
      </c>
      <c r="X2431" s="37">
        <v>60.994010000000003</v>
      </c>
      <c r="Y2431" s="37">
        <v>302.45436999999998</v>
      </c>
      <c r="Z2431" s="37">
        <v>51.5642</v>
      </c>
      <c r="AA2431" s="37">
        <v>8.5281099999999999</v>
      </c>
      <c r="AB2431" s="37">
        <v>19.661919999999999</v>
      </c>
      <c r="AC2431" s="37">
        <v>19.74043</v>
      </c>
      <c r="AD2431" s="37">
        <v>3258.1095300000002</v>
      </c>
      <c r="AE2431" s="37">
        <v>59.718339999999998</v>
      </c>
      <c r="AF2431" s="37">
        <v>24.99531</v>
      </c>
      <c r="AG2431" s="37">
        <v>28.21565</v>
      </c>
      <c r="AH2431" s="37">
        <v>3256.6957200000002</v>
      </c>
      <c r="AI2431" s="37">
        <v>56280.598209999996</v>
      </c>
      <c r="AJ2431" s="37">
        <v>70.675520000000006</v>
      </c>
      <c r="AK2431" s="37">
        <v>45.193710000000003</v>
      </c>
      <c r="AL2431" s="5">
        <v>79.99727</v>
      </c>
      <c r="AM2431" s="5">
        <v>120.22017</v>
      </c>
      <c r="AN2431" s="5">
        <v>29.024229999999999</v>
      </c>
      <c r="AO2431" s="5">
        <v>30.8795</v>
      </c>
      <c r="AP2431" s="5">
        <v>29.573219999999999</v>
      </c>
      <c r="AQ2431" s="5">
        <v>27.404640000000001</v>
      </c>
      <c r="AR2431" s="5">
        <v>2890.5</v>
      </c>
      <c r="AS2431" s="5">
        <v>27</v>
      </c>
      <c r="AT2431" s="5">
        <v>29.01961</v>
      </c>
      <c r="AU2431" s="5">
        <v>79</v>
      </c>
      <c r="AV2431" s="5">
        <v>32</v>
      </c>
      <c r="AW2431" s="5">
        <v>15861.960779999999</v>
      </c>
      <c r="AX2431" s="5">
        <v>62</v>
      </c>
      <c r="AY2431" s="5">
        <v>31.764710000000001</v>
      </c>
      <c r="AZ2431" s="5">
        <v>0.60499999999999998</v>
      </c>
      <c r="BA2431" s="5">
        <v>1.76563</v>
      </c>
      <c r="BB2431" s="5">
        <v>30.251639999999998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14.41427</v>
      </c>
      <c r="I2432" s="37">
        <v>11.40653</v>
      </c>
      <c r="J2432" s="37">
        <v>99.029480000000007</v>
      </c>
      <c r="K2432" s="37">
        <v>1.4723999999999999</v>
      </c>
      <c r="L2432" s="37">
        <v>2.0966</v>
      </c>
      <c r="M2432" s="37">
        <v>0.67469999999999997</v>
      </c>
      <c r="N2432" s="37">
        <v>2.5847799999999999</v>
      </c>
      <c r="O2432" s="37">
        <v>49.411020000000001</v>
      </c>
      <c r="P2432" s="37">
        <v>51.995800000000003</v>
      </c>
      <c r="Q2432" s="37">
        <v>105.19232</v>
      </c>
      <c r="R2432" s="37">
        <v>434.55824999999999</v>
      </c>
      <c r="S2432" s="37">
        <v>5.5476700000000001</v>
      </c>
      <c r="T2432" s="37">
        <v>339.47435999999999</v>
      </c>
      <c r="U2432" s="37">
        <v>23.998619999999999</v>
      </c>
      <c r="V2432" s="37">
        <v>3.8949999999999999E-2</v>
      </c>
      <c r="W2432" s="37">
        <v>32.071750000000002</v>
      </c>
      <c r="X2432" s="37">
        <v>64.363969999999995</v>
      </c>
      <c r="Y2432" s="37">
        <v>307.79072000000002</v>
      </c>
      <c r="Z2432" s="37">
        <v>52.575380000000003</v>
      </c>
      <c r="AA2432" s="37">
        <v>9.6892999999999994</v>
      </c>
      <c r="AB2432" s="37">
        <v>19.680520000000001</v>
      </c>
      <c r="AC2432" s="37">
        <v>19.765250000000002</v>
      </c>
      <c r="AD2432" s="37">
        <v>3697.1464500000002</v>
      </c>
      <c r="AE2432" s="37">
        <v>59.572850000000003</v>
      </c>
      <c r="AF2432" s="37">
        <v>25.026340000000001</v>
      </c>
      <c r="AG2432" s="37">
        <v>28.22644</v>
      </c>
      <c r="AH2432" s="37">
        <v>3694.8063000000002</v>
      </c>
      <c r="AI2432" s="37">
        <v>56280.601369999997</v>
      </c>
      <c r="AJ2432" s="37">
        <v>70.643349999999998</v>
      </c>
      <c r="AK2432" s="37">
        <v>45.204889999999999</v>
      </c>
      <c r="AL2432" s="5">
        <v>79.916830000000004</v>
      </c>
      <c r="AM2432" s="5">
        <v>120.04522</v>
      </c>
      <c r="AN2432" s="5">
        <v>29.01174</v>
      </c>
      <c r="AO2432" s="5">
        <v>30.99596</v>
      </c>
      <c r="AP2432" s="5">
        <v>29.57002</v>
      </c>
      <c r="AQ2432" s="5">
        <v>27.412700000000001</v>
      </c>
      <c r="AR2432" s="5">
        <v>3329.5</v>
      </c>
      <c r="AS2432" s="5">
        <v>29</v>
      </c>
      <c r="AT2432" s="5">
        <v>30.196079999999998</v>
      </c>
      <c r="AU2432" s="5">
        <v>79</v>
      </c>
      <c r="AV2432" s="5">
        <v>32</v>
      </c>
      <c r="AW2432" s="5">
        <v>15962.352940000001</v>
      </c>
      <c r="AX2432" s="5">
        <v>62</v>
      </c>
      <c r="AY2432" s="5">
        <v>32.549019999999999</v>
      </c>
      <c r="AZ2432" s="5">
        <v>0.505</v>
      </c>
      <c r="BA2432" s="5">
        <v>1.60938</v>
      </c>
      <c r="BB2432" s="5">
        <v>30.254200000000001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14.171189999999999</v>
      </c>
      <c r="I2433" s="37">
        <v>11.389720000000001</v>
      </c>
      <c r="J2433" s="37">
        <v>99.029480000000007</v>
      </c>
      <c r="K2433" s="37">
        <v>0.76836000000000004</v>
      </c>
      <c r="L2433" s="37">
        <v>2.0982699999999999</v>
      </c>
      <c r="M2433" s="37">
        <v>0.52303999999999995</v>
      </c>
      <c r="N2433" s="37">
        <v>2.9271600000000002</v>
      </c>
      <c r="O2433" s="37">
        <v>49.287120000000002</v>
      </c>
      <c r="P2433" s="37">
        <v>52.214280000000002</v>
      </c>
      <c r="Q2433" s="37">
        <v>105.39333999999999</v>
      </c>
      <c r="R2433" s="37">
        <v>445.43133</v>
      </c>
      <c r="S2433" s="37">
        <v>6.3570500000000001</v>
      </c>
      <c r="T2433" s="37">
        <v>339.34588000000002</v>
      </c>
      <c r="U2433" s="37">
        <v>23.98169</v>
      </c>
      <c r="V2433" s="37">
        <v>-2.912E-2</v>
      </c>
      <c r="W2433" s="37">
        <v>32.020569999999999</v>
      </c>
      <c r="X2433" s="37">
        <v>67.685109999999995</v>
      </c>
      <c r="Y2433" s="37">
        <v>314.08246000000003</v>
      </c>
      <c r="Z2433" s="37">
        <v>53.290880000000001</v>
      </c>
      <c r="AA2433" s="37">
        <v>10.83427</v>
      </c>
      <c r="AB2433" s="37">
        <v>19.694320000000001</v>
      </c>
      <c r="AC2433" s="37">
        <v>19.7774</v>
      </c>
      <c r="AD2433" s="37">
        <v>4130.7429300000003</v>
      </c>
      <c r="AE2433" s="37">
        <v>59.354869999999998</v>
      </c>
      <c r="AF2433" s="37">
        <v>25.046250000000001</v>
      </c>
      <c r="AG2433" s="37">
        <v>28.23629</v>
      </c>
      <c r="AH2433" s="37">
        <v>4128.6411900000003</v>
      </c>
      <c r="AI2433" s="37">
        <v>56280.605049999998</v>
      </c>
      <c r="AJ2433" s="37">
        <v>70.498140000000006</v>
      </c>
      <c r="AK2433" s="37">
        <v>45.220280000000002</v>
      </c>
      <c r="AL2433" s="5">
        <v>80.126080000000002</v>
      </c>
      <c r="AM2433" s="5">
        <v>120.42883999999999</v>
      </c>
      <c r="AN2433" s="5">
        <v>28.977989999999998</v>
      </c>
      <c r="AO2433" s="5">
        <v>31.061109999999999</v>
      </c>
      <c r="AP2433" s="5">
        <v>29.569220000000001</v>
      </c>
      <c r="AQ2433" s="5">
        <v>27.40784</v>
      </c>
      <c r="AR2433" s="5">
        <v>3768.75</v>
      </c>
      <c r="AS2433" s="5">
        <v>29</v>
      </c>
      <c r="AT2433" s="5">
        <v>31.764710000000001</v>
      </c>
      <c r="AU2433" s="5">
        <v>79</v>
      </c>
      <c r="AV2433" s="5">
        <v>32</v>
      </c>
      <c r="AW2433" s="5">
        <v>16665.098040000001</v>
      </c>
      <c r="AX2433" s="5">
        <v>66</v>
      </c>
      <c r="AY2433" s="5">
        <v>33.333329999999997</v>
      </c>
      <c r="AZ2433" s="5">
        <v>0.72</v>
      </c>
      <c r="BA2433" s="5">
        <v>1.29688</v>
      </c>
      <c r="BB2433" s="5">
        <v>30.268879999999999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14.483029999999999</v>
      </c>
      <c r="I2434" s="37">
        <v>11.39367</v>
      </c>
      <c r="J2434" s="37">
        <v>99.029480000000007</v>
      </c>
      <c r="K2434" s="37">
        <v>4.0584199999999999</v>
      </c>
      <c r="L2434" s="37">
        <v>2.08806</v>
      </c>
      <c r="M2434" s="37">
        <v>0.28521999999999997</v>
      </c>
      <c r="N2434" s="37">
        <v>3.2604099999999998</v>
      </c>
      <c r="O2434" s="37">
        <v>49.211370000000002</v>
      </c>
      <c r="P2434" s="37">
        <v>52.471769999999999</v>
      </c>
      <c r="Q2434" s="37">
        <v>103.88104</v>
      </c>
      <c r="R2434" s="37">
        <v>457.25900999999999</v>
      </c>
      <c r="S2434" s="37">
        <v>7.0559799999999999</v>
      </c>
      <c r="T2434" s="37">
        <v>341.60217999999998</v>
      </c>
      <c r="U2434" s="37">
        <v>23.975059999999999</v>
      </c>
      <c r="V2434" s="37">
        <v>0.28371000000000002</v>
      </c>
      <c r="W2434" s="37">
        <v>31.968879999999999</v>
      </c>
      <c r="X2434" s="37">
        <v>39.290730000000003</v>
      </c>
      <c r="Y2434" s="37">
        <v>318.48390999999998</v>
      </c>
      <c r="Z2434" s="37">
        <v>53.825890000000001</v>
      </c>
      <c r="AA2434" s="37">
        <v>11.239039999999999</v>
      </c>
      <c r="AB2434" s="37">
        <v>19.718800000000002</v>
      </c>
      <c r="AC2434" s="37">
        <v>19.79365</v>
      </c>
      <c r="AD2434" s="37">
        <v>4306.0165900000002</v>
      </c>
      <c r="AE2434" s="37">
        <v>59.386299999999999</v>
      </c>
      <c r="AF2434" s="37">
        <v>24.924410000000002</v>
      </c>
      <c r="AG2434" s="37">
        <v>28.227119999999999</v>
      </c>
      <c r="AH2434" s="37">
        <v>4299.8243700000003</v>
      </c>
      <c r="AI2434" s="37">
        <v>56280.609230000002</v>
      </c>
      <c r="AJ2434" s="37">
        <v>70.822339999999997</v>
      </c>
      <c r="AK2434" s="37">
        <v>45.236499999999999</v>
      </c>
      <c r="AL2434" s="5">
        <v>79.791640000000001</v>
      </c>
      <c r="AM2434" s="5">
        <v>121.18604999999999</v>
      </c>
      <c r="AN2434" s="5">
        <v>28.937470000000001</v>
      </c>
      <c r="AO2434" s="5">
        <v>31.12124</v>
      </c>
      <c r="AP2434" s="5">
        <v>29.573260000000001</v>
      </c>
      <c r="AQ2434" s="5">
        <v>27.40868</v>
      </c>
      <c r="AR2434" s="5">
        <v>4199</v>
      </c>
      <c r="AS2434" s="5">
        <v>29</v>
      </c>
      <c r="AT2434" s="5">
        <v>32.549019999999999</v>
      </c>
      <c r="AU2434" s="5">
        <v>79</v>
      </c>
      <c r="AV2434" s="5">
        <v>31</v>
      </c>
      <c r="AW2434" s="5">
        <v>16865.88235</v>
      </c>
      <c r="AX2434" s="5">
        <v>67</v>
      </c>
      <c r="AY2434" s="5">
        <v>34.117649999999998</v>
      </c>
      <c r="AZ2434" s="5">
        <v>0.875</v>
      </c>
      <c r="BA2434" s="5">
        <v>0.90625</v>
      </c>
      <c r="BB2434" s="5">
        <v>30.27929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14.273260000000001</v>
      </c>
      <c r="I2435" s="37">
        <v>11.401579999999999</v>
      </c>
      <c r="J2435" s="37">
        <v>99.029480000000007</v>
      </c>
      <c r="K2435" s="37">
        <v>2.8795899999999999</v>
      </c>
      <c r="L2435" s="37">
        <v>2.1082299999999998</v>
      </c>
      <c r="M2435" s="37">
        <v>0.27335999999999999</v>
      </c>
      <c r="N2435" s="37">
        <v>3.4580000000000002</v>
      </c>
      <c r="O2435" s="37">
        <v>49.134520000000002</v>
      </c>
      <c r="P2435" s="37">
        <v>52.59252</v>
      </c>
      <c r="Q2435" s="37">
        <v>104.00482</v>
      </c>
      <c r="R2435" s="37">
        <v>464.97188</v>
      </c>
      <c r="S2435" s="37">
        <v>5.81602</v>
      </c>
      <c r="T2435" s="37">
        <v>340.46327000000002</v>
      </c>
      <c r="U2435" s="37">
        <v>23.95176</v>
      </c>
      <c r="V2435" s="37">
        <v>0.2843</v>
      </c>
      <c r="W2435" s="37">
        <v>31.924959999999999</v>
      </c>
      <c r="X2435" s="37">
        <v>42.09496</v>
      </c>
      <c r="Y2435" s="37">
        <v>317.19450000000001</v>
      </c>
      <c r="Z2435" s="37">
        <v>54.245629999999998</v>
      </c>
      <c r="AA2435" s="37">
        <v>11.33766</v>
      </c>
      <c r="AB2435" s="37">
        <v>19.731870000000001</v>
      </c>
      <c r="AC2435" s="37">
        <v>19.803059999999999</v>
      </c>
      <c r="AD2435" s="37">
        <v>4302.2368999999999</v>
      </c>
      <c r="AE2435" s="37">
        <v>59.591230000000003</v>
      </c>
      <c r="AF2435" s="37">
        <v>25.165199999999999</v>
      </c>
      <c r="AG2435" s="37">
        <v>28.212589999999999</v>
      </c>
      <c r="AH2435" s="37">
        <v>4296.1474200000002</v>
      </c>
      <c r="AI2435" s="37">
        <v>56280.613259999998</v>
      </c>
      <c r="AJ2435" s="37">
        <v>70.644159999999999</v>
      </c>
      <c r="AK2435" s="37">
        <v>45.244889999999998</v>
      </c>
      <c r="AL2435" s="5">
        <v>79.487369999999999</v>
      </c>
      <c r="AM2435" s="5">
        <v>121.56877</v>
      </c>
      <c r="AN2435" s="5">
        <v>28.890329999999999</v>
      </c>
      <c r="AO2435" s="5">
        <v>31.14235</v>
      </c>
      <c r="AP2435" s="5">
        <v>29.570460000000001</v>
      </c>
      <c r="AQ2435" s="5">
        <v>27.402339999999999</v>
      </c>
      <c r="AR2435" s="5">
        <v>4304.5</v>
      </c>
      <c r="AS2435" s="5">
        <v>37</v>
      </c>
      <c r="AT2435" s="5">
        <v>26.274509999999999</v>
      </c>
      <c r="AU2435" s="5">
        <v>79</v>
      </c>
      <c r="AV2435" s="5">
        <v>31</v>
      </c>
      <c r="AW2435" s="5">
        <v>10340.392159999999</v>
      </c>
      <c r="AX2435" s="5">
        <v>40</v>
      </c>
      <c r="AY2435" s="5">
        <v>29.411760000000001</v>
      </c>
      <c r="AZ2435" s="5">
        <v>0.625</v>
      </c>
      <c r="BA2435" s="5">
        <v>0.20313000000000001</v>
      </c>
      <c r="BB2435" s="5">
        <v>30.287109999999998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14.848140000000001</v>
      </c>
      <c r="I2436" s="37">
        <v>11.385759999999999</v>
      </c>
      <c r="J2436" s="37">
        <v>99.029480000000007</v>
      </c>
      <c r="K2436" s="37">
        <v>1.10039</v>
      </c>
      <c r="L2436" s="37">
        <v>2.0989399999999998</v>
      </c>
      <c r="M2436" s="37">
        <v>0.18709000000000001</v>
      </c>
      <c r="N2436" s="37">
        <v>3.6565500000000002</v>
      </c>
      <c r="O2436" s="37">
        <v>49.064610000000002</v>
      </c>
      <c r="P2436" s="37">
        <v>52.721159999999998</v>
      </c>
      <c r="Q2436" s="37">
        <v>104.0078</v>
      </c>
      <c r="R2436" s="37">
        <v>470.64470999999998</v>
      </c>
      <c r="S2436" s="37">
        <v>4.7170899999999998</v>
      </c>
      <c r="T2436" s="37">
        <v>341.54023999999998</v>
      </c>
      <c r="U2436" s="37">
        <v>23.954879999999999</v>
      </c>
      <c r="V2436" s="37">
        <v>0.24374999999999999</v>
      </c>
      <c r="W2436" s="37">
        <v>31.900490000000001</v>
      </c>
      <c r="X2436" s="37">
        <v>39.30057</v>
      </c>
      <c r="Y2436" s="37">
        <v>316.73007000000001</v>
      </c>
      <c r="Z2436" s="37">
        <v>54.594410000000003</v>
      </c>
      <c r="AA2436" s="37">
        <v>11.30836</v>
      </c>
      <c r="AB2436" s="37">
        <v>19.744070000000001</v>
      </c>
      <c r="AC2436" s="37">
        <v>19.820219999999999</v>
      </c>
      <c r="AD2436" s="37">
        <v>4310.1133</v>
      </c>
      <c r="AE2436" s="37">
        <v>59.932040000000001</v>
      </c>
      <c r="AF2436" s="37">
        <v>25.054300000000001</v>
      </c>
      <c r="AG2436" s="37">
        <v>28.217659999999999</v>
      </c>
      <c r="AH2436" s="37">
        <v>4305.7414399999998</v>
      </c>
      <c r="AI2436" s="37">
        <v>56280.616370000003</v>
      </c>
      <c r="AJ2436" s="37">
        <v>70.681950000000001</v>
      </c>
      <c r="AK2436" s="37">
        <v>45.256540000000001</v>
      </c>
      <c r="AL2436" s="5">
        <v>80.090879999999999</v>
      </c>
      <c r="AM2436" s="5">
        <v>120.17861000000001</v>
      </c>
      <c r="AN2436" s="5">
        <v>28.862760000000002</v>
      </c>
      <c r="AO2436" s="5">
        <v>31.08268</v>
      </c>
      <c r="AP2436" s="5">
        <v>29.575389999999999</v>
      </c>
      <c r="AQ2436" s="5">
        <v>27.40484</v>
      </c>
      <c r="AR2436" s="5">
        <v>4304.5</v>
      </c>
      <c r="AS2436" s="5">
        <v>37</v>
      </c>
      <c r="AT2436" s="5">
        <v>26.66667</v>
      </c>
      <c r="AU2436" s="5">
        <v>79</v>
      </c>
      <c r="AV2436" s="5">
        <v>31</v>
      </c>
      <c r="AW2436" s="5">
        <v>10641.56863</v>
      </c>
      <c r="AX2436" s="5">
        <v>41</v>
      </c>
      <c r="AY2436" s="5">
        <v>30.196079999999998</v>
      </c>
      <c r="AZ2436" s="5">
        <v>0.25</v>
      </c>
      <c r="BA2436" s="5">
        <v>0.82813000000000003</v>
      </c>
      <c r="BB2436" s="5">
        <v>30.285959999999999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14.37181</v>
      </c>
      <c r="I2437" s="37">
        <v>11.391690000000001</v>
      </c>
      <c r="J2437" s="37">
        <v>99.029480000000007</v>
      </c>
      <c r="K2437" s="37">
        <v>0.58865999999999996</v>
      </c>
      <c r="L2437" s="37">
        <v>2.08318</v>
      </c>
      <c r="M2437" s="37">
        <v>0.11026</v>
      </c>
      <c r="N2437" s="37">
        <v>3.6760999999999999</v>
      </c>
      <c r="O2437" s="37">
        <v>49.025060000000003</v>
      </c>
      <c r="P2437" s="37">
        <v>52.701169999999998</v>
      </c>
      <c r="Q2437" s="37">
        <v>104.25472000000001</v>
      </c>
      <c r="R2437" s="37">
        <v>475.52028000000001</v>
      </c>
      <c r="S2437" s="37">
        <v>4.3975600000000004</v>
      </c>
      <c r="T2437" s="37">
        <v>342.61556999999999</v>
      </c>
      <c r="U2437" s="37">
        <v>23.95945</v>
      </c>
      <c r="V2437" s="37">
        <v>0.24256</v>
      </c>
      <c r="W2437" s="37">
        <v>31.881219999999999</v>
      </c>
      <c r="X2437" s="37">
        <v>40.637309999999999</v>
      </c>
      <c r="Y2437" s="37">
        <v>315.68871999999999</v>
      </c>
      <c r="Z2437" s="37">
        <v>54.8508</v>
      </c>
      <c r="AA2437" s="37">
        <v>11.20406</v>
      </c>
      <c r="AB2437" s="37">
        <v>19.767399999999999</v>
      </c>
      <c r="AC2437" s="37">
        <v>19.834689999999998</v>
      </c>
      <c r="AD2437" s="37">
        <v>4302.6850199999999</v>
      </c>
      <c r="AE2437" s="37">
        <v>60.127499999999998</v>
      </c>
      <c r="AF2437" s="37">
        <v>24.86608</v>
      </c>
      <c r="AG2437" s="37">
        <v>28.22221</v>
      </c>
      <c r="AH2437" s="37">
        <v>4297.7610999999997</v>
      </c>
      <c r="AI2437" s="37">
        <v>56280.619129999999</v>
      </c>
      <c r="AJ2437" s="37">
        <v>70.340410000000006</v>
      </c>
      <c r="AK2437" s="37">
        <v>45.277520000000003</v>
      </c>
      <c r="AL2437" s="5">
        <v>80.240889999999993</v>
      </c>
      <c r="AM2437" s="5">
        <v>120.85671000000001</v>
      </c>
      <c r="AN2437" s="5">
        <v>28.844139999999999</v>
      </c>
      <c r="AO2437" s="5">
        <v>31.008900000000001</v>
      </c>
      <c r="AP2437" s="5">
        <v>29.574349999999999</v>
      </c>
      <c r="AQ2437" s="5">
        <v>27.40014</v>
      </c>
      <c r="AR2437" s="5">
        <v>4304.5</v>
      </c>
      <c r="AS2437" s="5">
        <v>37.5</v>
      </c>
      <c r="AT2437" s="5">
        <v>26.274509999999999</v>
      </c>
      <c r="AU2437" s="5">
        <v>79</v>
      </c>
      <c r="AV2437" s="5">
        <v>31</v>
      </c>
      <c r="AW2437" s="5">
        <v>10039.215690000001</v>
      </c>
      <c r="AX2437" s="5">
        <v>39</v>
      </c>
      <c r="AY2437" s="5">
        <v>29.803920000000002</v>
      </c>
      <c r="AZ2437" s="5">
        <v>0.28999999999999998</v>
      </c>
      <c r="BA2437" s="5">
        <v>0.98438000000000003</v>
      </c>
      <c r="BB2437" s="5">
        <v>30.27871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14.06809</v>
      </c>
      <c r="I2438" s="37">
        <v>11.38378</v>
      </c>
      <c r="J2438" s="37">
        <v>99.029480000000007</v>
      </c>
      <c r="K2438" s="37">
        <v>0.38177</v>
      </c>
      <c r="L2438" s="37">
        <v>2.1024500000000002</v>
      </c>
      <c r="M2438" s="37">
        <v>0.17349999999999999</v>
      </c>
      <c r="N2438" s="37">
        <v>3.7403</v>
      </c>
      <c r="O2438" s="37">
        <v>48.98704</v>
      </c>
      <c r="P2438" s="37">
        <v>52.727339999999998</v>
      </c>
      <c r="Q2438" s="37">
        <v>104.35351</v>
      </c>
      <c r="R2438" s="37">
        <v>479.78100000000001</v>
      </c>
      <c r="S2438" s="37">
        <v>4.3073499999999996</v>
      </c>
      <c r="T2438" s="37">
        <v>343.69292000000002</v>
      </c>
      <c r="U2438" s="37">
        <v>23.965299999999999</v>
      </c>
      <c r="V2438" s="37">
        <v>0.23499999999999999</v>
      </c>
      <c r="W2438" s="37">
        <v>31.874199999999998</v>
      </c>
      <c r="X2438" s="37">
        <v>42.353160000000003</v>
      </c>
      <c r="Y2438" s="37">
        <v>314.82022000000001</v>
      </c>
      <c r="Z2438" s="37">
        <v>55.0488</v>
      </c>
      <c r="AA2438" s="37">
        <v>11.305540000000001</v>
      </c>
      <c r="AB2438" s="37">
        <v>19.781420000000001</v>
      </c>
      <c r="AC2438" s="37">
        <v>19.864920000000001</v>
      </c>
      <c r="AD2438" s="37">
        <v>4301.8455100000001</v>
      </c>
      <c r="AE2438" s="37">
        <v>60.26397</v>
      </c>
      <c r="AF2438" s="37">
        <v>25.09618</v>
      </c>
      <c r="AG2438" s="37">
        <v>28.227720000000001</v>
      </c>
      <c r="AH2438" s="37">
        <v>4296.7880599999999</v>
      </c>
      <c r="AI2438" s="37">
        <v>56280.621769999998</v>
      </c>
      <c r="AJ2438" s="37">
        <v>70.828299999999999</v>
      </c>
      <c r="AK2438" s="37">
        <v>45.298549999999999</v>
      </c>
      <c r="AL2438" s="5">
        <v>80.403639999999996</v>
      </c>
      <c r="AM2438" s="5">
        <v>120.45133</v>
      </c>
      <c r="AN2438" s="5">
        <v>28.826640000000001</v>
      </c>
      <c r="AO2438" s="5">
        <v>30.92614</v>
      </c>
      <c r="AP2438" s="5">
        <v>29.568259999999999</v>
      </c>
      <c r="AQ2438" s="5">
        <v>27.4008</v>
      </c>
      <c r="AR2438" s="5">
        <v>4300</v>
      </c>
      <c r="AS2438" s="5">
        <v>37</v>
      </c>
      <c r="AT2438" s="5">
        <v>26.66667</v>
      </c>
      <c r="AU2438" s="5">
        <v>79</v>
      </c>
      <c r="AV2438" s="5">
        <v>31</v>
      </c>
      <c r="AW2438" s="5">
        <v>10440.784309999999</v>
      </c>
      <c r="AX2438" s="5">
        <v>41</v>
      </c>
      <c r="AY2438" s="5">
        <v>29.803920000000002</v>
      </c>
      <c r="AZ2438" s="5">
        <v>0.89500000000000002</v>
      </c>
      <c r="BA2438" s="5">
        <v>0.51563000000000003</v>
      </c>
      <c r="BB2438" s="5">
        <v>30.27186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14.566409999999999</v>
      </c>
      <c r="I2439" s="37">
        <v>11.375870000000001</v>
      </c>
      <c r="J2439" s="37">
        <v>99.029480000000007</v>
      </c>
      <c r="K2439" s="37">
        <v>0.27411000000000002</v>
      </c>
      <c r="L2439" s="37">
        <v>2.1072600000000001</v>
      </c>
      <c r="M2439" s="37">
        <v>0.17291999999999999</v>
      </c>
      <c r="N2439" s="37">
        <v>3.6127899999999999</v>
      </c>
      <c r="O2439" s="37">
        <v>49.082039999999999</v>
      </c>
      <c r="P2439" s="37">
        <v>52.69482</v>
      </c>
      <c r="Q2439" s="37">
        <v>104.36006999999999</v>
      </c>
      <c r="R2439" s="37">
        <v>483.85771</v>
      </c>
      <c r="S2439" s="37">
        <v>4.3599800000000002</v>
      </c>
      <c r="T2439" s="37">
        <v>342.23977000000002</v>
      </c>
      <c r="U2439" s="37">
        <v>23.937270000000002</v>
      </c>
      <c r="V2439" s="37">
        <v>0.22752</v>
      </c>
      <c r="W2439" s="37">
        <v>31.858720000000002</v>
      </c>
      <c r="X2439" s="37">
        <v>40.682580000000002</v>
      </c>
      <c r="Y2439" s="37">
        <v>314.45663000000002</v>
      </c>
      <c r="Z2439" s="37">
        <v>55.201909999999998</v>
      </c>
      <c r="AA2439" s="37">
        <v>11.347250000000001</v>
      </c>
      <c r="AB2439" s="37">
        <v>19.792339999999999</v>
      </c>
      <c r="AC2439" s="37">
        <v>19.874490000000002</v>
      </c>
      <c r="AD2439" s="37">
        <v>4307.8689400000003</v>
      </c>
      <c r="AE2439" s="37">
        <v>60.443579999999997</v>
      </c>
      <c r="AF2439" s="37">
        <v>25.153569999999998</v>
      </c>
      <c r="AG2439" s="37">
        <v>28.248069999999998</v>
      </c>
      <c r="AH2439" s="37">
        <v>4302.4700400000002</v>
      </c>
      <c r="AI2439" s="37">
        <v>56280.624430000003</v>
      </c>
      <c r="AJ2439" s="37">
        <v>71.090170000000001</v>
      </c>
      <c r="AK2439" s="37">
        <v>45.307229999999997</v>
      </c>
      <c r="AL2439" s="5">
        <v>80.278890000000004</v>
      </c>
      <c r="AM2439" s="5">
        <v>120.88309</v>
      </c>
      <c r="AN2439" s="5">
        <v>28.802689999999998</v>
      </c>
      <c r="AO2439" s="5">
        <v>30.87189</v>
      </c>
      <c r="AP2439" s="5">
        <v>29.584099999999999</v>
      </c>
      <c r="AQ2439" s="5">
        <v>27.401440000000001</v>
      </c>
      <c r="AR2439" s="5">
        <v>4300</v>
      </c>
      <c r="AS2439" s="5">
        <v>36.5</v>
      </c>
      <c r="AT2439" s="5">
        <v>26.66667</v>
      </c>
      <c r="AU2439" s="5">
        <v>79</v>
      </c>
      <c r="AV2439" s="5">
        <v>31</v>
      </c>
      <c r="AW2439" s="5">
        <v>10541.17647</v>
      </c>
      <c r="AX2439" s="5">
        <v>41</v>
      </c>
      <c r="AY2439" s="5">
        <v>29.803920000000002</v>
      </c>
      <c r="AZ2439" s="5">
        <v>0.72</v>
      </c>
      <c r="BA2439" s="5">
        <v>0.35937999999999998</v>
      </c>
      <c r="BB2439" s="5">
        <v>30.27298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15.45979</v>
      </c>
      <c r="I2440" s="37">
        <v>11.362019999999999</v>
      </c>
      <c r="J2440" s="37">
        <v>99.029480000000007</v>
      </c>
      <c r="K2440" s="37">
        <v>0.45554</v>
      </c>
      <c r="L2440" s="37">
        <v>2.0855199999999998</v>
      </c>
      <c r="M2440" s="37">
        <v>9.0639999999999998E-2</v>
      </c>
      <c r="N2440" s="37">
        <v>3.4117899999999999</v>
      </c>
      <c r="O2440" s="37">
        <v>49.33372</v>
      </c>
      <c r="P2440" s="37">
        <v>52.745519999999999</v>
      </c>
      <c r="Q2440" s="37">
        <v>104.83454</v>
      </c>
      <c r="R2440" s="37">
        <v>487.64411000000001</v>
      </c>
      <c r="S2440" s="37">
        <v>4.3575900000000001</v>
      </c>
      <c r="T2440" s="37">
        <v>343.14427999999998</v>
      </c>
      <c r="U2440" s="37">
        <v>23.92558</v>
      </c>
      <c r="V2440" s="37">
        <v>0.25841999999999998</v>
      </c>
      <c r="W2440" s="37">
        <v>31.84553</v>
      </c>
      <c r="X2440" s="37">
        <v>44.141370000000002</v>
      </c>
      <c r="Y2440" s="37">
        <v>313.90863999999999</v>
      </c>
      <c r="Z2440" s="37">
        <v>55.325479999999999</v>
      </c>
      <c r="AA2440" s="37">
        <v>11.17957</v>
      </c>
      <c r="AB2440" s="37">
        <v>19.81664</v>
      </c>
      <c r="AC2440" s="37">
        <v>19.89348</v>
      </c>
      <c r="AD2440" s="37">
        <v>4288.4480100000001</v>
      </c>
      <c r="AE2440" s="37">
        <v>60.636060000000001</v>
      </c>
      <c r="AF2440" s="37">
        <v>24.894100000000002</v>
      </c>
      <c r="AG2440" s="37">
        <v>28.239329999999999</v>
      </c>
      <c r="AH2440" s="37">
        <v>4285.7501000000002</v>
      </c>
      <c r="AI2440" s="37">
        <v>56280.627119999997</v>
      </c>
      <c r="AJ2440" s="37">
        <v>70.838120000000004</v>
      </c>
      <c r="AK2440" s="37">
        <v>45.322099999999999</v>
      </c>
      <c r="AL2440" s="5">
        <v>80.092680000000001</v>
      </c>
      <c r="AM2440" s="5">
        <v>120.70133</v>
      </c>
      <c r="AN2440" s="5">
        <v>28.790379999999999</v>
      </c>
      <c r="AO2440" s="5">
        <v>30.80247</v>
      </c>
      <c r="AP2440" s="5">
        <v>29.583670000000001</v>
      </c>
      <c r="AQ2440" s="5">
        <v>27.39498</v>
      </c>
      <c r="AR2440" s="5">
        <v>4310</v>
      </c>
      <c r="AS2440" s="5">
        <v>36.5</v>
      </c>
      <c r="AT2440" s="5">
        <v>26.66667</v>
      </c>
      <c r="AU2440" s="5">
        <v>79</v>
      </c>
      <c r="AV2440" s="5">
        <v>31</v>
      </c>
      <c r="AW2440" s="5">
        <v>10541.17647</v>
      </c>
      <c r="AX2440" s="5">
        <v>41</v>
      </c>
      <c r="AY2440" s="5">
        <v>29.803920000000002</v>
      </c>
      <c r="AZ2440" s="5">
        <v>0.115</v>
      </c>
      <c r="BA2440" s="5">
        <v>0.90625</v>
      </c>
      <c r="BB2440" s="5">
        <v>30.268750000000001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13.979480000000001</v>
      </c>
      <c r="I2441" s="37">
        <v>11.37191</v>
      </c>
      <c r="J2441" s="37">
        <v>99.029480000000007</v>
      </c>
      <c r="K2441" s="37">
        <v>1.4330700000000001</v>
      </c>
      <c r="L2441" s="37">
        <v>2.0856599999999998</v>
      </c>
      <c r="M2441" s="37">
        <v>0.16394</v>
      </c>
      <c r="N2441" s="37">
        <v>3.4285199999999998</v>
      </c>
      <c r="O2441" s="37">
        <v>49.382599999999996</v>
      </c>
      <c r="P2441" s="37">
        <v>52.811120000000003</v>
      </c>
      <c r="Q2441" s="37">
        <v>101.70774</v>
      </c>
      <c r="R2441" s="37">
        <v>491.02872000000002</v>
      </c>
      <c r="S2441" s="37">
        <v>4.2226699999999999</v>
      </c>
      <c r="T2441" s="37">
        <v>340.08179999999999</v>
      </c>
      <c r="U2441" s="37">
        <v>23.920950000000001</v>
      </c>
      <c r="V2441" s="37">
        <v>0.49317</v>
      </c>
      <c r="W2441" s="37">
        <v>31.824100000000001</v>
      </c>
      <c r="X2441" s="37">
        <v>18.372229999999998</v>
      </c>
      <c r="Y2441" s="37">
        <v>313.97667999999999</v>
      </c>
      <c r="Z2441" s="37">
        <v>55.41198</v>
      </c>
      <c r="AA2441" s="37">
        <v>10.74938</v>
      </c>
      <c r="AB2441" s="37">
        <v>19.827169999999999</v>
      </c>
      <c r="AC2441" s="37">
        <v>19.91713</v>
      </c>
      <c r="AD2441" s="37">
        <v>4123.1596</v>
      </c>
      <c r="AE2441" s="37">
        <v>60.772770000000001</v>
      </c>
      <c r="AF2441" s="37">
        <v>24.895720000000001</v>
      </c>
      <c r="AG2441" s="37">
        <v>28.22578</v>
      </c>
      <c r="AH2441" s="37">
        <v>4120.38598</v>
      </c>
      <c r="AI2441" s="37">
        <v>56280.629730000001</v>
      </c>
      <c r="AJ2441" s="37">
        <v>70.461389999999994</v>
      </c>
      <c r="AK2441" s="37">
        <v>45.333350000000003</v>
      </c>
      <c r="AL2441" s="5">
        <v>80.042209999999997</v>
      </c>
      <c r="AM2441" s="5">
        <v>120.17307</v>
      </c>
      <c r="AN2441" s="5">
        <v>28.771850000000001</v>
      </c>
      <c r="AO2441" s="5">
        <v>30.750589999999999</v>
      </c>
      <c r="AP2441" s="5">
        <v>29.593699999999998</v>
      </c>
      <c r="AQ2441" s="5">
        <v>27.37979</v>
      </c>
      <c r="AR2441" s="5">
        <v>4304.5</v>
      </c>
      <c r="AS2441" s="5">
        <v>35.5</v>
      </c>
      <c r="AT2441" s="5">
        <v>27.450980000000001</v>
      </c>
      <c r="AU2441" s="5">
        <v>79</v>
      </c>
      <c r="AV2441" s="5">
        <v>31</v>
      </c>
      <c r="AW2441" s="5">
        <v>11344.31373</v>
      </c>
      <c r="AX2441" s="5">
        <v>45</v>
      </c>
      <c r="AY2441" s="5">
        <v>30.588239999999999</v>
      </c>
      <c r="AZ2441" s="5">
        <v>7.4999999999999997E-2</v>
      </c>
      <c r="BA2441" s="5">
        <v>0.90625</v>
      </c>
      <c r="BB2441" s="5">
        <v>30.276050000000001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14.61143</v>
      </c>
      <c r="I2442" s="37">
        <v>11.359059999999999</v>
      </c>
      <c r="J2442" s="37">
        <v>99.029480000000007</v>
      </c>
      <c r="K2442" s="37">
        <v>1.2825599999999999</v>
      </c>
      <c r="L2442" s="37">
        <v>2.0981000000000001</v>
      </c>
      <c r="M2442" s="37">
        <v>4.6100000000000002E-2</v>
      </c>
      <c r="N2442" s="37">
        <v>3.7014300000000002</v>
      </c>
      <c r="O2442" s="37">
        <v>49.289700000000003</v>
      </c>
      <c r="P2442" s="37">
        <v>52.991129999999998</v>
      </c>
      <c r="Q2442" s="37">
        <v>101.48069</v>
      </c>
      <c r="R2442" s="37">
        <v>489.31849</v>
      </c>
      <c r="S2442" s="37">
        <v>2.9490099999999999</v>
      </c>
      <c r="T2442" s="37">
        <v>341.84823999999998</v>
      </c>
      <c r="U2442" s="37">
        <v>23.924130000000002</v>
      </c>
      <c r="V2442" s="37">
        <v>0.57001000000000002</v>
      </c>
      <c r="W2442" s="37">
        <v>31.830249999999999</v>
      </c>
      <c r="X2442" s="37">
        <v>14.402469999999999</v>
      </c>
      <c r="Y2442" s="37">
        <v>308.14675</v>
      </c>
      <c r="Z2442" s="37">
        <v>55.48657</v>
      </c>
      <c r="AA2442" s="37">
        <v>9.7098999999999993</v>
      </c>
      <c r="AB2442" s="37">
        <v>19.851849999999999</v>
      </c>
      <c r="AC2442" s="37">
        <v>19.929259999999999</v>
      </c>
      <c r="AD2442" s="37">
        <v>3702.3555700000002</v>
      </c>
      <c r="AE2442" s="37">
        <v>60.895130000000002</v>
      </c>
      <c r="AF2442" s="37">
        <v>25.044250000000002</v>
      </c>
      <c r="AG2442" s="37">
        <v>28.206499999999998</v>
      </c>
      <c r="AH2442" s="37">
        <v>3694.2956300000001</v>
      </c>
      <c r="AI2442" s="37">
        <v>56280.631999999998</v>
      </c>
      <c r="AJ2442" s="37">
        <v>70.960030000000003</v>
      </c>
      <c r="AK2442" s="37">
        <v>45.360599999999998</v>
      </c>
      <c r="AL2442" s="5">
        <v>80.104280000000003</v>
      </c>
      <c r="AM2442" s="5">
        <v>120.5497</v>
      </c>
      <c r="AN2442" s="5">
        <v>28.761749999999999</v>
      </c>
      <c r="AO2442" s="5">
        <v>30.68676</v>
      </c>
      <c r="AP2442" s="5">
        <v>29.585989999999999</v>
      </c>
      <c r="AQ2442" s="5">
        <v>27.37734</v>
      </c>
      <c r="AR2442" s="5">
        <v>4053.75</v>
      </c>
      <c r="AS2442" s="5">
        <v>32</v>
      </c>
      <c r="AT2442" s="5">
        <v>19.607839999999999</v>
      </c>
      <c r="AU2442" s="5">
        <v>79</v>
      </c>
      <c r="AV2442" s="5">
        <v>31</v>
      </c>
      <c r="AW2442" s="5">
        <v>4316.8627500000002</v>
      </c>
      <c r="AX2442" s="5">
        <v>17</v>
      </c>
      <c r="AY2442" s="5">
        <v>22.35294</v>
      </c>
      <c r="AZ2442" s="5">
        <v>0.875</v>
      </c>
      <c r="BA2442" s="5">
        <v>0.20313000000000001</v>
      </c>
      <c r="BB2442" s="5">
        <v>30.26606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21.000959999999999</v>
      </c>
      <c r="I2443" s="37">
        <v>11.38279</v>
      </c>
      <c r="J2443" s="37">
        <v>99.029480000000007</v>
      </c>
      <c r="K2443" s="37">
        <v>2.0755499999999998</v>
      </c>
      <c r="L2443" s="37">
        <v>2.0929600000000002</v>
      </c>
      <c r="M2443" s="37">
        <v>1.325E-2</v>
      </c>
      <c r="N2443" s="37">
        <v>3.6879200000000001</v>
      </c>
      <c r="O2443" s="37">
        <v>49.261569999999999</v>
      </c>
      <c r="P2443" s="37">
        <v>52.949489999999997</v>
      </c>
      <c r="Q2443" s="37">
        <v>100.83427</v>
      </c>
      <c r="R2443" s="37">
        <v>481.40084999999999</v>
      </c>
      <c r="S2443" s="37">
        <v>1.4921599999999999</v>
      </c>
      <c r="T2443" s="37">
        <v>341.76888000000002</v>
      </c>
      <c r="U2443" s="37">
        <v>23.938389999999998</v>
      </c>
      <c r="V2443" s="37">
        <v>0.40516999999999997</v>
      </c>
      <c r="W2443" s="37">
        <v>31.84102</v>
      </c>
      <c r="X2443" s="37">
        <v>12.30841</v>
      </c>
      <c r="Y2443" s="37">
        <v>302.15703000000002</v>
      </c>
      <c r="Z2443" s="37">
        <v>55.54598</v>
      </c>
      <c r="AA2443" s="37">
        <v>8.4835200000000004</v>
      </c>
      <c r="AB2443" s="37">
        <v>19.871580000000002</v>
      </c>
      <c r="AC2443" s="37">
        <v>19.951969999999999</v>
      </c>
      <c r="AD2443" s="37">
        <v>3242.6926699999999</v>
      </c>
      <c r="AE2443" s="37">
        <v>60.96067</v>
      </c>
      <c r="AF2443" s="37">
        <v>24.982849999999999</v>
      </c>
      <c r="AG2443" s="37">
        <v>28.199760000000001</v>
      </c>
      <c r="AH2443" s="37">
        <v>3236.95723</v>
      </c>
      <c r="AI2443" s="37">
        <v>56280.633289999998</v>
      </c>
      <c r="AJ2443" s="37">
        <v>70.834819999999993</v>
      </c>
      <c r="AK2443" s="37">
        <v>45.370370000000001</v>
      </c>
      <c r="AL2443" s="5">
        <v>80.162390000000002</v>
      </c>
      <c r="AM2443" s="5">
        <v>119.7574</v>
      </c>
      <c r="AN2443" s="5">
        <v>28.784890000000001</v>
      </c>
      <c r="AO2443" s="5">
        <v>30.635850000000001</v>
      </c>
      <c r="AP2443" s="5">
        <v>29.585619999999999</v>
      </c>
      <c r="AQ2443" s="5">
        <v>27.361219999999999</v>
      </c>
      <c r="AR2443" s="5">
        <v>3619.5</v>
      </c>
      <c r="AS2443" s="5">
        <v>31</v>
      </c>
      <c r="AT2443" s="5">
        <v>17.64706</v>
      </c>
      <c r="AU2443" s="5">
        <v>79</v>
      </c>
      <c r="AV2443" s="5">
        <v>31</v>
      </c>
      <c r="AW2443" s="5">
        <v>3413.3333299999999</v>
      </c>
      <c r="AX2443" s="5">
        <v>13</v>
      </c>
      <c r="AY2443" s="5">
        <v>20.784310000000001</v>
      </c>
      <c r="AZ2443" s="5">
        <v>0.52500000000000002</v>
      </c>
      <c r="BA2443" s="5">
        <v>0</v>
      </c>
      <c r="BB2443" s="5">
        <v>30.262969999999999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20.99954</v>
      </c>
      <c r="I2444" s="37">
        <v>11.3818</v>
      </c>
      <c r="J2444" s="37">
        <v>99.029480000000007</v>
      </c>
      <c r="K2444" s="37">
        <v>4.7286900000000003</v>
      </c>
      <c r="L2444" s="37">
        <v>2.0957300000000001</v>
      </c>
      <c r="M2444" s="37">
        <v>0.10005</v>
      </c>
      <c r="N2444" s="37">
        <v>3.3676900000000001</v>
      </c>
      <c r="O2444" s="37">
        <v>49.275860000000002</v>
      </c>
      <c r="P2444" s="37">
        <v>52.643549999999998</v>
      </c>
      <c r="Q2444" s="37">
        <v>101.91752</v>
      </c>
      <c r="R2444" s="37">
        <v>471.11039</v>
      </c>
      <c r="S2444" s="37">
        <v>0.37726999999999999</v>
      </c>
      <c r="T2444" s="37">
        <v>340.11995999999999</v>
      </c>
      <c r="U2444" s="37">
        <v>23.939810000000001</v>
      </c>
      <c r="V2444" s="37">
        <v>7.7439999999999995E-2</v>
      </c>
      <c r="W2444" s="37">
        <v>31.834430000000001</v>
      </c>
      <c r="X2444" s="37">
        <v>12.43812</v>
      </c>
      <c r="Y2444" s="37">
        <v>292.7647</v>
      </c>
      <c r="Z2444" s="37">
        <v>55.561439999999997</v>
      </c>
      <c r="AA2444" s="37">
        <v>7.3088600000000001</v>
      </c>
      <c r="AB2444" s="37">
        <v>19.894480000000001</v>
      </c>
      <c r="AC2444" s="37">
        <v>19.975560000000002</v>
      </c>
      <c r="AD2444" s="37">
        <v>2789.9941699999999</v>
      </c>
      <c r="AE2444" s="37">
        <v>61.022399999999998</v>
      </c>
      <c r="AF2444" s="37">
        <v>25.015979999999999</v>
      </c>
      <c r="AG2444" s="37">
        <v>28.230730000000001</v>
      </c>
      <c r="AH2444" s="37">
        <v>2784.6111500000002</v>
      </c>
      <c r="AI2444" s="37">
        <v>56280.63379</v>
      </c>
      <c r="AJ2444" s="37">
        <v>70.993520000000004</v>
      </c>
      <c r="AK2444" s="37">
        <v>45.385370000000002</v>
      </c>
      <c r="AL2444" s="5">
        <v>79.879159999999999</v>
      </c>
      <c r="AM2444" s="5">
        <v>119.7469</v>
      </c>
      <c r="AN2444" s="5">
        <v>28.852260000000001</v>
      </c>
      <c r="AO2444" s="5">
        <v>30.581610000000001</v>
      </c>
      <c r="AP2444" s="5">
        <v>29.590109999999999</v>
      </c>
      <c r="AQ2444" s="5">
        <v>27.358080000000001</v>
      </c>
      <c r="AR2444" s="5">
        <v>3164</v>
      </c>
      <c r="AS2444" s="5">
        <v>28.5</v>
      </c>
      <c r="AT2444" s="5">
        <v>16.470590000000001</v>
      </c>
      <c r="AU2444" s="5">
        <v>79</v>
      </c>
      <c r="AV2444" s="5">
        <v>31</v>
      </c>
      <c r="AW2444" s="5">
        <v>3212.5490199999999</v>
      </c>
      <c r="AX2444" s="5">
        <v>12</v>
      </c>
      <c r="AY2444" s="5">
        <v>19.215689999999999</v>
      </c>
      <c r="AZ2444" s="5">
        <v>0</v>
      </c>
      <c r="BA2444" s="5">
        <v>0</v>
      </c>
      <c r="BB2444" s="5">
        <v>30.256080000000001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21.001169999999998</v>
      </c>
      <c r="I2445" s="37">
        <v>11.38279</v>
      </c>
      <c r="J2445" s="37">
        <v>99.029480000000007</v>
      </c>
      <c r="K2445" s="37">
        <v>2.6877</v>
      </c>
      <c r="L2445" s="37">
        <v>2.0928399999999998</v>
      </c>
      <c r="M2445" s="37">
        <v>-2.0469999999999999E-2</v>
      </c>
      <c r="N2445" s="37">
        <v>2.9871400000000001</v>
      </c>
      <c r="O2445" s="37">
        <v>49.315649999999998</v>
      </c>
      <c r="P2445" s="37">
        <v>52.302790000000002</v>
      </c>
      <c r="Q2445" s="37">
        <v>101.21245</v>
      </c>
      <c r="R2445" s="37">
        <v>461.64114999999998</v>
      </c>
      <c r="S2445" s="37">
        <v>4.6949999999999999E-2</v>
      </c>
      <c r="T2445" s="37">
        <v>341.47241000000002</v>
      </c>
      <c r="U2445" s="37">
        <v>23.924669999999999</v>
      </c>
      <c r="V2445" s="37">
        <v>0.14426</v>
      </c>
      <c r="W2445" s="37">
        <v>31.838010000000001</v>
      </c>
      <c r="X2445" s="37">
        <v>14.39372</v>
      </c>
      <c r="Y2445" s="37">
        <v>280.24124999999998</v>
      </c>
      <c r="Z2445" s="37">
        <v>55.552379999999999</v>
      </c>
      <c r="AA2445" s="37">
        <v>6.1288799999999997</v>
      </c>
      <c r="AB2445" s="37">
        <v>19.913920000000001</v>
      </c>
      <c r="AC2445" s="37">
        <v>19.991219999999998</v>
      </c>
      <c r="AD2445" s="37">
        <v>2342.8003899999999</v>
      </c>
      <c r="AE2445" s="37">
        <v>60.813380000000002</v>
      </c>
      <c r="AF2445" s="37">
        <v>24.98142</v>
      </c>
      <c r="AG2445" s="37">
        <v>28.27542</v>
      </c>
      <c r="AH2445" s="37">
        <v>2338.8824500000001</v>
      </c>
      <c r="AI2445" s="37">
        <v>56280.633860000002</v>
      </c>
      <c r="AJ2445" s="37">
        <v>70.708550000000002</v>
      </c>
      <c r="AK2445" s="37">
        <v>45.408499999999997</v>
      </c>
      <c r="AL2445" s="5">
        <v>80.036699999999996</v>
      </c>
      <c r="AM2445" s="5">
        <v>119.18389000000001</v>
      </c>
      <c r="AN2445" s="5">
        <v>28.938009999999998</v>
      </c>
      <c r="AO2445" s="5">
        <v>30.51566</v>
      </c>
      <c r="AP2445" s="5">
        <v>29.589390000000002</v>
      </c>
      <c r="AQ2445" s="5">
        <v>27.353190000000001</v>
      </c>
      <c r="AR2445" s="5">
        <v>2713.25</v>
      </c>
      <c r="AS2445" s="5">
        <v>24</v>
      </c>
      <c r="AT2445" s="5">
        <v>16.078430000000001</v>
      </c>
      <c r="AU2445" s="5">
        <v>79</v>
      </c>
      <c r="AV2445" s="5">
        <v>32</v>
      </c>
      <c r="AW2445" s="5">
        <v>3011.7647099999999</v>
      </c>
      <c r="AX2445" s="5">
        <v>12</v>
      </c>
      <c r="AY2445" s="5">
        <v>18.03922</v>
      </c>
      <c r="AZ2445" s="5">
        <v>0</v>
      </c>
      <c r="BA2445" s="5">
        <v>0</v>
      </c>
      <c r="BB2445" s="5">
        <v>30.255520000000001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21.001059999999999</v>
      </c>
      <c r="I2446" s="37">
        <v>11.39268</v>
      </c>
      <c r="J2446" s="37">
        <v>99.029480000000007</v>
      </c>
      <c r="K2446" s="37">
        <v>0.56694999999999995</v>
      </c>
      <c r="L2446" s="37">
        <v>2.0897700000000001</v>
      </c>
      <c r="M2446" s="37">
        <v>-4.5839999999999999E-2</v>
      </c>
      <c r="N2446" s="37">
        <v>2.6944900000000001</v>
      </c>
      <c r="O2446" s="37">
        <v>49.335459999999998</v>
      </c>
      <c r="P2446" s="37">
        <v>52.029949999999999</v>
      </c>
      <c r="Q2446" s="37">
        <v>101.44331</v>
      </c>
      <c r="R2446" s="37">
        <v>452.00139000000001</v>
      </c>
      <c r="S2446" s="37">
        <v>1.4330000000000001E-2</v>
      </c>
      <c r="T2446" s="37">
        <v>340.88861000000003</v>
      </c>
      <c r="U2446" s="37">
        <v>23.930440000000001</v>
      </c>
      <c r="V2446" s="37">
        <v>0.15443000000000001</v>
      </c>
      <c r="W2446" s="37">
        <v>31.84581</v>
      </c>
      <c r="X2446" s="37">
        <v>16.480350000000001</v>
      </c>
      <c r="Y2446" s="37">
        <v>237.03112999999999</v>
      </c>
      <c r="Z2446" s="37">
        <v>55.492870000000003</v>
      </c>
      <c r="AA2446" s="37">
        <v>5.06454</v>
      </c>
      <c r="AB2446" s="37">
        <v>19.921720000000001</v>
      </c>
      <c r="AC2446" s="37">
        <v>19.99935</v>
      </c>
      <c r="AD2446" s="37">
        <v>1938.79414</v>
      </c>
      <c r="AE2446" s="37">
        <v>60.734839999999998</v>
      </c>
      <c r="AF2446" s="37">
        <v>24.944780000000002</v>
      </c>
      <c r="AG2446" s="37">
        <v>28.33907</v>
      </c>
      <c r="AH2446" s="37">
        <v>1935.25155</v>
      </c>
      <c r="AI2446" s="37">
        <v>56280.633869999998</v>
      </c>
      <c r="AJ2446" s="37">
        <v>70.748490000000004</v>
      </c>
      <c r="AK2446" s="37">
        <v>45.416539999999998</v>
      </c>
      <c r="AL2446" s="5">
        <v>79.977410000000006</v>
      </c>
      <c r="AM2446" s="5">
        <v>119.86185999999999</v>
      </c>
      <c r="AN2446" s="5">
        <v>28.994309999999999</v>
      </c>
      <c r="AO2446" s="5">
        <v>30.483270000000001</v>
      </c>
      <c r="AP2446" s="5">
        <v>29.596830000000001</v>
      </c>
      <c r="AQ2446" s="5">
        <v>27.351649999999999</v>
      </c>
      <c r="AR2446" s="5">
        <v>2267.75</v>
      </c>
      <c r="AS2446" s="5">
        <v>20.5</v>
      </c>
      <c r="AT2446" s="5">
        <v>15.68627</v>
      </c>
      <c r="AU2446" s="5">
        <v>79</v>
      </c>
      <c r="AV2446" s="5">
        <v>32</v>
      </c>
      <c r="AW2446" s="5">
        <v>3312.9411799999998</v>
      </c>
      <c r="AX2446" s="5">
        <v>12</v>
      </c>
      <c r="AY2446" s="5">
        <v>16.470590000000001</v>
      </c>
      <c r="AZ2446" s="5">
        <v>0</v>
      </c>
      <c r="BA2446" s="5">
        <v>0</v>
      </c>
      <c r="BB2446" s="5">
        <v>30.26295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14.307169999999999</v>
      </c>
      <c r="I2447" s="37">
        <v>11.385759999999999</v>
      </c>
      <c r="J2447" s="37">
        <v>99.029480000000007</v>
      </c>
      <c r="K2447" s="37">
        <v>1.9557199999999999</v>
      </c>
      <c r="L2447" s="37">
        <v>2.0815299999999999</v>
      </c>
      <c r="M2447" s="37">
        <v>-1.4630000000000001E-2</v>
      </c>
      <c r="N2447" s="37">
        <v>2.4589099999999999</v>
      </c>
      <c r="O2447" s="37">
        <v>49.373240000000003</v>
      </c>
      <c r="P2447" s="37">
        <v>51.832149999999999</v>
      </c>
      <c r="Q2447" s="37">
        <v>102.04364</v>
      </c>
      <c r="R2447" s="37">
        <v>443.93464</v>
      </c>
      <c r="S2447" s="37">
        <v>0.37163000000000002</v>
      </c>
      <c r="T2447" s="37">
        <v>341.63049000000001</v>
      </c>
      <c r="U2447" s="37">
        <v>23.934570000000001</v>
      </c>
      <c r="V2447" s="37">
        <v>0.17402999999999999</v>
      </c>
      <c r="W2447" s="37">
        <v>31.879239999999999</v>
      </c>
      <c r="X2447" s="37">
        <v>17.241160000000001</v>
      </c>
      <c r="Y2447" s="37">
        <v>189.98945000000001</v>
      </c>
      <c r="Z2447" s="37">
        <v>55.394129999999997</v>
      </c>
      <c r="AA2447" s="37">
        <v>4.0442400000000003</v>
      </c>
      <c r="AB2447" s="37">
        <v>19.945360000000001</v>
      </c>
      <c r="AC2447" s="37">
        <v>20.025369999999999</v>
      </c>
      <c r="AD2447" s="37">
        <v>1554.3298199999999</v>
      </c>
      <c r="AE2447" s="37">
        <v>60.924169999999997</v>
      </c>
      <c r="AF2447" s="37">
        <v>24.84647</v>
      </c>
      <c r="AG2447" s="37">
        <v>28.356210000000001</v>
      </c>
      <c r="AH2447" s="37">
        <v>1550.3164999999999</v>
      </c>
      <c r="AI2447" s="37">
        <v>56280.633999999998</v>
      </c>
      <c r="AJ2447" s="37">
        <v>70.572100000000006</v>
      </c>
      <c r="AK2447" s="37">
        <v>45.439880000000002</v>
      </c>
      <c r="AL2447" s="5">
        <v>80.00421</v>
      </c>
      <c r="AM2447" s="5">
        <v>120.40965</v>
      </c>
      <c r="AN2447" s="5">
        <v>29.040569999999999</v>
      </c>
      <c r="AO2447" s="5">
        <v>30.439869999999999</v>
      </c>
      <c r="AP2447" s="5">
        <v>29.604769999999998</v>
      </c>
      <c r="AQ2447" s="5">
        <v>27.374220000000001</v>
      </c>
      <c r="AR2447" s="5">
        <v>1875</v>
      </c>
      <c r="AS2447" s="5">
        <v>15.5</v>
      </c>
      <c r="AT2447" s="5">
        <v>16.470590000000001</v>
      </c>
      <c r="AU2447" s="5">
        <v>79</v>
      </c>
      <c r="AV2447" s="5">
        <v>32</v>
      </c>
      <c r="AW2447" s="5">
        <v>3814.9019600000001</v>
      </c>
      <c r="AX2447" s="5">
        <v>14</v>
      </c>
      <c r="AY2447" s="5">
        <v>15.294119999999999</v>
      </c>
      <c r="AZ2447" s="5">
        <v>5.5E-2</v>
      </c>
      <c r="BA2447" s="5">
        <v>7.8130000000000005E-2</v>
      </c>
      <c r="BB2447" s="5">
        <v>30.263000000000002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15.286339999999999</v>
      </c>
      <c r="I2448" s="37">
        <v>11.39466</v>
      </c>
      <c r="J2448" s="37">
        <v>99.029480000000007</v>
      </c>
      <c r="K2448" s="37">
        <v>3.2514599999999998</v>
      </c>
      <c r="L2448" s="37">
        <v>2.0845400000000001</v>
      </c>
      <c r="M2448" s="37">
        <v>-9.4829999999999998E-2</v>
      </c>
      <c r="N2448" s="37">
        <v>2.3341099999999999</v>
      </c>
      <c r="O2448" s="37">
        <v>49.37567</v>
      </c>
      <c r="P2448" s="37">
        <v>51.709780000000002</v>
      </c>
      <c r="Q2448" s="37">
        <v>102.71993000000001</v>
      </c>
      <c r="R2448" s="37">
        <v>436.75945000000002</v>
      </c>
      <c r="S2448" s="37">
        <v>0.55598000000000003</v>
      </c>
      <c r="T2448" s="37">
        <v>340.18457999999998</v>
      </c>
      <c r="U2448" s="37">
        <v>23.930689999999998</v>
      </c>
      <c r="V2448" s="37">
        <v>0.24807999999999999</v>
      </c>
      <c r="W2448" s="37">
        <v>31.914390000000001</v>
      </c>
      <c r="X2448" s="37">
        <v>20.486519999999999</v>
      </c>
      <c r="Y2448" s="37">
        <v>146.83421000000001</v>
      </c>
      <c r="Z2448" s="37">
        <v>55.239130000000003</v>
      </c>
      <c r="AA2448" s="37">
        <v>3.0937299999999999</v>
      </c>
      <c r="AB2448" s="37">
        <v>19.95082</v>
      </c>
      <c r="AC2448" s="37">
        <v>20.031759999999998</v>
      </c>
      <c r="AD2448" s="37">
        <v>1187.3067799999999</v>
      </c>
      <c r="AE2448" s="37">
        <v>60.968130000000002</v>
      </c>
      <c r="AF2448" s="37">
        <v>24.882349999999999</v>
      </c>
      <c r="AG2448" s="37">
        <v>28.36373</v>
      </c>
      <c r="AH2448" s="37">
        <v>1183.2108000000001</v>
      </c>
      <c r="AI2448" s="37">
        <v>56280.634310000001</v>
      </c>
      <c r="AJ2448" s="37">
        <v>70.812240000000003</v>
      </c>
      <c r="AK2448" s="37">
        <v>45.449930000000002</v>
      </c>
      <c r="AL2448" s="5">
        <v>80.015550000000005</v>
      </c>
      <c r="AM2448" s="5">
        <v>120.96785</v>
      </c>
      <c r="AN2448" s="5">
        <v>29.062940000000001</v>
      </c>
      <c r="AO2448" s="5">
        <v>30.407900000000001</v>
      </c>
      <c r="AP2448" s="5">
        <v>29.583490000000001</v>
      </c>
      <c r="AQ2448" s="5">
        <v>27.371580000000002</v>
      </c>
      <c r="AR2448" s="5">
        <v>1488.25</v>
      </c>
      <c r="AS2448" s="5">
        <v>15</v>
      </c>
      <c r="AT2448" s="5">
        <v>16.470590000000001</v>
      </c>
      <c r="AU2448" s="5">
        <v>79</v>
      </c>
      <c r="AV2448" s="5">
        <v>32</v>
      </c>
      <c r="AW2448" s="5">
        <v>4116.0784299999996</v>
      </c>
      <c r="AX2448" s="5">
        <v>16</v>
      </c>
      <c r="AY2448" s="5">
        <v>15.294119999999999</v>
      </c>
      <c r="AZ2448" s="5">
        <v>0.85499999999999998</v>
      </c>
      <c r="BA2448" s="5">
        <v>1.6875</v>
      </c>
      <c r="BB2448" s="5">
        <v>30.243849999999998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16.30097</v>
      </c>
      <c r="I2449" s="37">
        <v>11.38279</v>
      </c>
      <c r="J2449" s="37">
        <v>99.029480000000007</v>
      </c>
      <c r="K2449" s="37">
        <v>4.2414500000000004</v>
      </c>
      <c r="L2449" s="37">
        <v>2.0813799999999998</v>
      </c>
      <c r="M2449" s="37">
        <v>-4.657E-2</v>
      </c>
      <c r="N2449" s="37">
        <v>2.1133899999999999</v>
      </c>
      <c r="O2449" s="37">
        <v>49.463090000000001</v>
      </c>
      <c r="P2449" s="37">
        <v>51.576479999999997</v>
      </c>
      <c r="Q2449" s="37">
        <v>101.62963000000001</v>
      </c>
      <c r="R2449" s="37">
        <v>430.12195000000003</v>
      </c>
      <c r="S2449" s="37">
        <v>0.53029999999999999</v>
      </c>
      <c r="T2449" s="37">
        <v>343.31824999999998</v>
      </c>
      <c r="U2449" s="37">
        <v>23.922280000000001</v>
      </c>
      <c r="V2449" s="37">
        <v>0.31111</v>
      </c>
      <c r="W2449" s="37">
        <v>31.95111</v>
      </c>
      <c r="X2449" s="37">
        <v>24.197340000000001</v>
      </c>
      <c r="Y2449" s="37">
        <v>112.84610000000001</v>
      </c>
      <c r="Z2449" s="37">
        <v>55.048349999999999</v>
      </c>
      <c r="AA2449" s="37">
        <v>2.2677200000000002</v>
      </c>
      <c r="AB2449" s="37">
        <v>19.981639999999999</v>
      </c>
      <c r="AC2449" s="37">
        <v>20.060680000000001</v>
      </c>
      <c r="AD2449" s="37">
        <v>871.62307999999996</v>
      </c>
      <c r="AE2449" s="37">
        <v>60.630459999999999</v>
      </c>
      <c r="AF2449" s="37">
        <v>24.844639999999998</v>
      </c>
      <c r="AG2449" s="37">
        <v>28.348400000000002</v>
      </c>
      <c r="AH2449" s="37">
        <v>861.49559999999997</v>
      </c>
      <c r="AI2449" s="37">
        <v>56280.63465</v>
      </c>
      <c r="AJ2449" s="37">
        <v>70.642150000000001</v>
      </c>
      <c r="AK2449" s="37">
        <v>45.46649</v>
      </c>
      <c r="AL2449" s="5">
        <v>80.053629999999998</v>
      </c>
      <c r="AM2449" s="5">
        <v>121.00761</v>
      </c>
      <c r="AN2449" s="5">
        <v>29.10718</v>
      </c>
      <c r="AO2449" s="5">
        <v>30.399460000000001</v>
      </c>
      <c r="AP2449" s="5">
        <v>29.594460000000002</v>
      </c>
      <c r="AQ2449" s="5">
        <v>27.374600000000001</v>
      </c>
      <c r="AR2449" s="5">
        <v>1131.25</v>
      </c>
      <c r="AS2449" s="5">
        <v>14.5</v>
      </c>
      <c r="AT2449" s="5">
        <v>16.078430000000001</v>
      </c>
      <c r="AU2449" s="5">
        <v>79</v>
      </c>
      <c r="AV2449" s="5">
        <v>32</v>
      </c>
      <c r="AW2449" s="5">
        <v>5019.6078399999997</v>
      </c>
      <c r="AX2449" s="5">
        <v>20</v>
      </c>
      <c r="AY2449" s="5">
        <v>15.294119999999999</v>
      </c>
      <c r="AZ2449" s="5">
        <v>3.5000000000000003E-2</v>
      </c>
      <c r="BA2449" s="5">
        <v>1.92188</v>
      </c>
      <c r="BB2449" s="5">
        <v>30.24025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15.03811</v>
      </c>
      <c r="I2450" s="37">
        <v>11.39664</v>
      </c>
      <c r="J2450" s="37">
        <v>99.029480000000007</v>
      </c>
      <c r="K2450" s="37">
        <v>4.8023600000000002</v>
      </c>
      <c r="L2450" s="37">
        <v>2.1124399999999999</v>
      </c>
      <c r="M2450" s="37">
        <v>4.573E-2</v>
      </c>
      <c r="N2450" s="37">
        <v>1.7244900000000001</v>
      </c>
      <c r="O2450" s="37">
        <v>49.743969999999997</v>
      </c>
      <c r="P2450" s="37">
        <v>51.46846</v>
      </c>
      <c r="Q2450" s="37">
        <v>102.46334</v>
      </c>
      <c r="R2450" s="37">
        <v>425.17678000000001</v>
      </c>
      <c r="S2450" s="37">
        <v>0.48104999999999998</v>
      </c>
      <c r="T2450" s="37">
        <v>340.53431999999998</v>
      </c>
      <c r="U2450" s="37">
        <v>23.910399999999999</v>
      </c>
      <c r="V2450" s="37">
        <v>0.23108000000000001</v>
      </c>
      <c r="W2450" s="37">
        <v>31.980920000000001</v>
      </c>
      <c r="X2450" s="37">
        <v>52.28228</v>
      </c>
      <c r="Y2450" s="37">
        <v>111.86745000000001</v>
      </c>
      <c r="Z2450" s="37">
        <v>54.773260000000001</v>
      </c>
      <c r="AA2450" s="37">
        <v>2.0505800000000001</v>
      </c>
      <c r="AB2450" s="37">
        <v>19.99945</v>
      </c>
      <c r="AC2450" s="37">
        <v>20.07808</v>
      </c>
      <c r="AD2450" s="37">
        <v>776.57371999999998</v>
      </c>
      <c r="AE2450" s="37">
        <v>60.36862</v>
      </c>
      <c r="AF2450" s="37">
        <v>25.215350000000001</v>
      </c>
      <c r="AG2450" s="37">
        <v>28.336279999999999</v>
      </c>
      <c r="AH2450" s="37">
        <v>766.41900999999996</v>
      </c>
      <c r="AI2450" s="37">
        <v>56280.634960000003</v>
      </c>
      <c r="AJ2450" s="37">
        <v>70.714870000000005</v>
      </c>
      <c r="AK2450" s="37">
        <v>45.477939999999997</v>
      </c>
      <c r="AL2450" s="5">
        <v>79.983220000000003</v>
      </c>
      <c r="AM2450" s="5">
        <v>120.97466</v>
      </c>
      <c r="AN2450" s="5">
        <v>29.1191</v>
      </c>
      <c r="AO2450" s="5">
        <v>30.383839999999999</v>
      </c>
      <c r="AP2450" s="5">
        <v>29.593979999999998</v>
      </c>
      <c r="AQ2450" s="5">
        <v>27.375969999999999</v>
      </c>
      <c r="AR2450" s="5">
        <v>827.25</v>
      </c>
      <c r="AS2450" s="5">
        <v>13.5</v>
      </c>
      <c r="AT2450" s="5">
        <v>16.470590000000001</v>
      </c>
      <c r="AU2450" s="5">
        <v>79</v>
      </c>
      <c r="AV2450" s="5">
        <v>32</v>
      </c>
      <c r="AW2450" s="5">
        <v>6023.5294100000001</v>
      </c>
      <c r="AX2450" s="5">
        <v>24</v>
      </c>
      <c r="AY2450" s="5">
        <v>19.215689999999999</v>
      </c>
      <c r="AZ2450" s="5">
        <v>5.5E-2</v>
      </c>
      <c r="BA2450" s="5">
        <v>0.15625</v>
      </c>
      <c r="BB2450" s="5">
        <v>30.245229999999999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15.334770000000001</v>
      </c>
      <c r="I2451" s="37">
        <v>11.39367</v>
      </c>
      <c r="J2451" s="37">
        <v>99.029480000000007</v>
      </c>
      <c r="K2451" s="37">
        <v>4.98766</v>
      </c>
      <c r="L2451" s="37">
        <v>2.1006900000000002</v>
      </c>
      <c r="M2451" s="37">
        <v>0.30109000000000002</v>
      </c>
      <c r="N2451" s="37">
        <v>1.6560299999999999</v>
      </c>
      <c r="O2451" s="37">
        <v>49.817160000000001</v>
      </c>
      <c r="P2451" s="37">
        <v>51.473190000000002</v>
      </c>
      <c r="Q2451" s="37">
        <v>102.49963</v>
      </c>
      <c r="R2451" s="37">
        <v>421.46359000000001</v>
      </c>
      <c r="S2451" s="37">
        <v>0.66356999999999999</v>
      </c>
      <c r="T2451" s="37">
        <v>337.03931999999998</v>
      </c>
      <c r="U2451" s="37">
        <v>23.921130000000002</v>
      </c>
      <c r="V2451" s="37">
        <v>0.27199000000000001</v>
      </c>
      <c r="W2451" s="37">
        <v>31.997229999999998</v>
      </c>
      <c r="X2451" s="37">
        <v>29.94257</v>
      </c>
      <c r="Y2451" s="37">
        <v>118.80944</v>
      </c>
      <c r="Z2451" s="37">
        <v>54.469850000000001</v>
      </c>
      <c r="AA2451" s="37">
        <v>2.1813099999999999</v>
      </c>
      <c r="AB2451" s="37">
        <v>20.014230000000001</v>
      </c>
      <c r="AC2451" s="37">
        <v>20.09168</v>
      </c>
      <c r="AD2451" s="37">
        <v>830.70451000000003</v>
      </c>
      <c r="AE2451" s="37">
        <v>60.191249999999997</v>
      </c>
      <c r="AF2451" s="37">
        <v>25.075089999999999</v>
      </c>
      <c r="AG2451" s="37">
        <v>28.313600000000001</v>
      </c>
      <c r="AH2451" s="37">
        <v>837.82091000000003</v>
      </c>
      <c r="AI2451" s="37">
        <v>56280.635280000002</v>
      </c>
      <c r="AJ2451" s="37">
        <v>70.732249999999993</v>
      </c>
      <c r="AK2451" s="37">
        <v>45.495449999999998</v>
      </c>
      <c r="AL2451" s="5">
        <v>79.949579999999997</v>
      </c>
      <c r="AM2451" s="5">
        <v>121.53988</v>
      </c>
      <c r="AN2451" s="5">
        <v>29.11168</v>
      </c>
      <c r="AO2451" s="5">
        <v>30.365880000000001</v>
      </c>
      <c r="AP2451" s="5">
        <v>29.605119999999999</v>
      </c>
      <c r="AQ2451" s="5">
        <v>27.394500000000001</v>
      </c>
      <c r="AR2451" s="5">
        <v>807</v>
      </c>
      <c r="AS2451" s="5">
        <v>11.5</v>
      </c>
      <c r="AT2451" s="5">
        <v>18.431370000000001</v>
      </c>
      <c r="AU2451" s="5">
        <v>79</v>
      </c>
      <c r="AV2451" s="5">
        <v>33</v>
      </c>
      <c r="AW2451" s="5">
        <v>11946.666670000001</v>
      </c>
      <c r="AX2451" s="5">
        <v>45</v>
      </c>
      <c r="AY2451" s="5">
        <v>21.176469999999998</v>
      </c>
      <c r="AZ2451" s="5">
        <v>5.5E-2</v>
      </c>
      <c r="BA2451" s="5">
        <v>0.46875</v>
      </c>
      <c r="BB2451" s="5">
        <v>30.24241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14.04691</v>
      </c>
      <c r="I2452" s="37">
        <v>11.415430000000001</v>
      </c>
      <c r="J2452" s="37">
        <v>99.029480000000007</v>
      </c>
      <c r="K2452" s="37">
        <v>5.0544000000000002</v>
      </c>
      <c r="L2452" s="37">
        <v>2.09056</v>
      </c>
      <c r="M2452" s="37">
        <v>6.6049999999999998E-2</v>
      </c>
      <c r="N2452" s="37">
        <v>1.78369</v>
      </c>
      <c r="O2452" s="37">
        <v>49.715249999999997</v>
      </c>
      <c r="P2452" s="37">
        <v>51.498939999999997</v>
      </c>
      <c r="Q2452" s="37">
        <v>101.90725</v>
      </c>
      <c r="R2452" s="37">
        <v>418.31585000000001</v>
      </c>
      <c r="S2452" s="37">
        <v>0.84906000000000004</v>
      </c>
      <c r="T2452" s="37">
        <v>342.70134000000002</v>
      </c>
      <c r="U2452" s="37">
        <v>23.911539999999999</v>
      </c>
      <c r="V2452" s="37">
        <v>0.25524999999999998</v>
      </c>
      <c r="W2452" s="37">
        <v>32.034419999999997</v>
      </c>
      <c r="X2452" s="37">
        <v>38.797499999999999</v>
      </c>
      <c r="Y2452" s="37">
        <v>109.49231</v>
      </c>
      <c r="Z2452" s="37">
        <v>54.237659999999998</v>
      </c>
      <c r="AA2452" s="37">
        <v>2.0330599999999999</v>
      </c>
      <c r="AB2452" s="37">
        <v>20.031120000000001</v>
      </c>
      <c r="AC2452" s="37">
        <v>20.102460000000001</v>
      </c>
      <c r="AD2452" s="37">
        <v>777.99433999999997</v>
      </c>
      <c r="AE2452" s="37">
        <v>60.008139999999997</v>
      </c>
      <c r="AF2452" s="37">
        <v>24.954270000000001</v>
      </c>
      <c r="AG2452" s="37">
        <v>28.28238</v>
      </c>
      <c r="AH2452" s="37">
        <v>767.13139000000001</v>
      </c>
      <c r="AI2452" s="37">
        <v>56280.635779999997</v>
      </c>
      <c r="AJ2452" s="37">
        <v>70.542810000000003</v>
      </c>
      <c r="AK2452" s="37">
        <v>45.510710000000003</v>
      </c>
      <c r="AL2452" s="5">
        <v>79.940529999999995</v>
      </c>
      <c r="AM2452" s="5">
        <v>120.68165999999999</v>
      </c>
      <c r="AN2452" s="5">
        <v>29.1007</v>
      </c>
      <c r="AO2452" s="5">
        <v>30.389030000000002</v>
      </c>
      <c r="AP2452" s="5">
        <v>29.595690000000001</v>
      </c>
      <c r="AQ2452" s="5">
        <v>27.409199999999998</v>
      </c>
      <c r="AR2452" s="5">
        <v>818.75</v>
      </c>
      <c r="AS2452" s="5">
        <v>18.5</v>
      </c>
      <c r="AT2452" s="5">
        <v>16.862749999999998</v>
      </c>
      <c r="AU2452" s="5">
        <v>79</v>
      </c>
      <c r="AV2452" s="5">
        <v>32</v>
      </c>
      <c r="AW2452" s="5">
        <v>7730.1960799999997</v>
      </c>
      <c r="AX2452" s="5">
        <v>30</v>
      </c>
      <c r="AY2452" s="5">
        <v>20</v>
      </c>
      <c r="AZ2452" s="5">
        <v>0.13500000000000001</v>
      </c>
      <c r="BA2452" s="5">
        <v>0.70313000000000003</v>
      </c>
      <c r="BB2452" s="5">
        <v>30.2392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15.019579999999999</v>
      </c>
      <c r="I2453" s="37">
        <v>11.442130000000001</v>
      </c>
      <c r="J2453" s="37">
        <v>99.029480000000007</v>
      </c>
      <c r="K2453" s="37">
        <v>4.9909299999999996</v>
      </c>
      <c r="L2453" s="37">
        <v>2.0987</v>
      </c>
      <c r="M2453" s="37">
        <v>0.19902</v>
      </c>
      <c r="N2453" s="37">
        <v>1.81393</v>
      </c>
      <c r="O2453" s="37">
        <v>49.656709999999997</v>
      </c>
      <c r="P2453" s="37">
        <v>51.470640000000003</v>
      </c>
      <c r="Q2453" s="37">
        <v>102.65022</v>
      </c>
      <c r="R2453" s="37">
        <v>415.24081000000001</v>
      </c>
      <c r="S2453" s="37">
        <v>0.81193000000000004</v>
      </c>
      <c r="T2453" s="37">
        <v>337.28588000000002</v>
      </c>
      <c r="U2453" s="37">
        <v>23.91451</v>
      </c>
      <c r="V2453" s="37">
        <v>0.25323000000000001</v>
      </c>
      <c r="W2453" s="37">
        <v>32.044269999999997</v>
      </c>
      <c r="X2453" s="37">
        <v>35.721310000000003</v>
      </c>
      <c r="Y2453" s="37">
        <v>111.29745</v>
      </c>
      <c r="Z2453" s="37">
        <v>53.90269</v>
      </c>
      <c r="AA2453" s="37">
        <v>2.1517300000000001</v>
      </c>
      <c r="AB2453" s="37">
        <v>20.045919999999999</v>
      </c>
      <c r="AC2453" s="37">
        <v>20.124079999999999</v>
      </c>
      <c r="AD2453" s="37">
        <v>820.21504000000004</v>
      </c>
      <c r="AE2453" s="37">
        <v>60.082740000000001</v>
      </c>
      <c r="AF2453" s="37">
        <v>25.051380000000002</v>
      </c>
      <c r="AG2453" s="37">
        <v>28.286239999999999</v>
      </c>
      <c r="AH2453" s="37">
        <v>821.90923999999995</v>
      </c>
      <c r="AI2453" s="37">
        <v>56280.636279999999</v>
      </c>
      <c r="AJ2453" s="37">
        <v>70.570310000000006</v>
      </c>
      <c r="AK2453" s="37">
        <v>45.524859999999997</v>
      </c>
      <c r="AL2453" s="5">
        <v>79.952650000000006</v>
      </c>
      <c r="AM2453" s="5">
        <v>120.07977</v>
      </c>
      <c r="AN2453" s="5">
        <v>29.10108</v>
      </c>
      <c r="AO2453" s="5">
        <v>30.3902</v>
      </c>
      <c r="AP2453" s="5">
        <v>29.57987</v>
      </c>
      <c r="AQ2453" s="5">
        <v>27.423349999999999</v>
      </c>
      <c r="AR2453" s="5">
        <v>788.25</v>
      </c>
      <c r="AS2453" s="5">
        <v>15</v>
      </c>
      <c r="AT2453" s="5">
        <v>18.03922</v>
      </c>
      <c r="AU2453" s="5">
        <v>79</v>
      </c>
      <c r="AV2453" s="5">
        <v>32</v>
      </c>
      <c r="AW2453" s="5">
        <v>10039.215690000001</v>
      </c>
      <c r="AX2453" s="5">
        <v>39</v>
      </c>
      <c r="AY2453" s="5">
        <v>21.568629999999999</v>
      </c>
      <c r="AZ2453" s="5">
        <v>0.875</v>
      </c>
      <c r="BA2453" s="5">
        <v>7.8130000000000005E-2</v>
      </c>
      <c r="BB2453" s="5">
        <v>30.228390000000001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14.46115</v>
      </c>
      <c r="I2454" s="37">
        <v>11.42038</v>
      </c>
      <c r="J2454" s="37">
        <v>99.029480000000007</v>
      </c>
      <c r="K2454" s="37">
        <v>5.1091300000000004</v>
      </c>
      <c r="L2454" s="37">
        <v>2.0923099999999999</v>
      </c>
      <c r="M2454" s="37">
        <v>0.15185000000000001</v>
      </c>
      <c r="N2454" s="37">
        <v>1.7629900000000001</v>
      </c>
      <c r="O2454" s="37">
        <v>49.608330000000002</v>
      </c>
      <c r="P2454" s="37">
        <v>51.371319999999997</v>
      </c>
      <c r="Q2454" s="37">
        <v>102.24145</v>
      </c>
      <c r="R2454" s="37">
        <v>412.46138000000002</v>
      </c>
      <c r="S2454" s="37">
        <v>0.80672999999999995</v>
      </c>
      <c r="T2454" s="37">
        <v>341.78388999999999</v>
      </c>
      <c r="U2454" s="37">
        <v>23.906980000000001</v>
      </c>
      <c r="V2454" s="37">
        <v>0.26025999999999999</v>
      </c>
      <c r="W2454" s="37">
        <v>32.064979999999998</v>
      </c>
      <c r="X2454" s="37">
        <v>33.359679999999997</v>
      </c>
      <c r="Y2454" s="37">
        <v>112.03588999999999</v>
      </c>
      <c r="Z2454" s="37">
        <v>53.424230000000001</v>
      </c>
      <c r="AA2454" s="37">
        <v>2.0828000000000002</v>
      </c>
      <c r="AB2454" s="37">
        <v>20.069790000000001</v>
      </c>
      <c r="AC2454" s="37">
        <v>20.139710000000001</v>
      </c>
      <c r="AD2454" s="37">
        <v>796.36461999999995</v>
      </c>
      <c r="AE2454" s="37">
        <v>60.106610000000003</v>
      </c>
      <c r="AF2454" s="37">
        <v>24.975059999999999</v>
      </c>
      <c r="AG2454" s="37">
        <v>28.293759999999999</v>
      </c>
      <c r="AH2454" s="37">
        <v>797.48311000000001</v>
      </c>
      <c r="AI2454" s="37">
        <v>56280.636780000001</v>
      </c>
      <c r="AJ2454" s="37">
        <v>70.435609999999997</v>
      </c>
      <c r="AK2454" s="37">
        <v>45.544159999999998</v>
      </c>
      <c r="AL2454" s="5">
        <v>79.989159999999998</v>
      </c>
      <c r="AM2454" s="5">
        <v>121.17966</v>
      </c>
      <c r="AN2454" s="5">
        <v>29.10209</v>
      </c>
      <c r="AO2454" s="5">
        <v>30.398769999999999</v>
      </c>
      <c r="AP2454" s="5">
        <v>29.573889999999999</v>
      </c>
      <c r="AQ2454" s="5">
        <v>27.422080000000001</v>
      </c>
      <c r="AR2454" s="5">
        <v>819.5</v>
      </c>
      <c r="AS2454" s="5">
        <v>16.5</v>
      </c>
      <c r="AT2454" s="5">
        <v>17.254899999999999</v>
      </c>
      <c r="AU2454" s="5">
        <v>79</v>
      </c>
      <c r="AV2454" s="5">
        <v>32</v>
      </c>
      <c r="AW2454" s="5">
        <v>8834.5097999999998</v>
      </c>
      <c r="AX2454" s="5">
        <v>33</v>
      </c>
      <c r="AY2454" s="5">
        <v>20.392160000000001</v>
      </c>
      <c r="AZ2454" s="5">
        <v>9.5000000000000001E-2</v>
      </c>
      <c r="BA2454" s="5">
        <v>0.625</v>
      </c>
      <c r="BB2454" s="5">
        <v>30.225760000000001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14.382619999999999</v>
      </c>
      <c r="I2455" s="37">
        <v>11.42334</v>
      </c>
      <c r="J2455" s="37">
        <v>99.029480000000007</v>
      </c>
      <c r="K2455" s="37">
        <v>4.9969799999999998</v>
      </c>
      <c r="L2455" s="37">
        <v>2.10005</v>
      </c>
      <c r="M2455" s="37">
        <v>0.13155</v>
      </c>
      <c r="N2455" s="37">
        <v>1.71221</v>
      </c>
      <c r="O2455" s="37">
        <v>49.554000000000002</v>
      </c>
      <c r="P2455" s="37">
        <v>51.266210000000001</v>
      </c>
      <c r="Q2455" s="37">
        <v>102.03999</v>
      </c>
      <c r="R2455" s="37">
        <v>409.73759999999999</v>
      </c>
      <c r="S2455" s="37">
        <v>0.79251000000000005</v>
      </c>
      <c r="T2455" s="37">
        <v>339.92982000000001</v>
      </c>
      <c r="U2455" s="37">
        <v>23.930949999999999</v>
      </c>
      <c r="V2455" s="37">
        <v>0.24296999999999999</v>
      </c>
      <c r="W2455" s="37">
        <v>32.090290000000003</v>
      </c>
      <c r="X2455" s="37">
        <v>38.828130000000002</v>
      </c>
      <c r="Y2455" s="37">
        <v>111.61238</v>
      </c>
      <c r="Z2455" s="37">
        <v>52.781869999999998</v>
      </c>
      <c r="AA2455" s="37">
        <v>2.1106699999999998</v>
      </c>
      <c r="AB2455" s="37">
        <v>20.090679999999999</v>
      </c>
      <c r="AC2455" s="37">
        <v>20.162510000000001</v>
      </c>
      <c r="AD2455" s="37">
        <v>804.04625999999996</v>
      </c>
      <c r="AE2455" s="37">
        <v>60.16086</v>
      </c>
      <c r="AF2455" s="37">
        <v>25.067519999999998</v>
      </c>
      <c r="AG2455" s="37">
        <v>28.29364</v>
      </c>
      <c r="AH2455" s="37">
        <v>792.77842999999996</v>
      </c>
      <c r="AI2455" s="37">
        <v>56280.637269999999</v>
      </c>
      <c r="AJ2455" s="37">
        <v>70.308229999999995</v>
      </c>
      <c r="AK2455" s="37">
        <v>45.549909999999997</v>
      </c>
      <c r="AL2455" s="5">
        <v>80.052980000000005</v>
      </c>
      <c r="AM2455" s="5">
        <v>121.42761</v>
      </c>
      <c r="AN2455" s="5">
        <v>29.102730000000001</v>
      </c>
      <c r="AO2455" s="5">
        <v>30.417110000000001</v>
      </c>
      <c r="AP2455" s="5">
        <v>29.581489999999999</v>
      </c>
      <c r="AQ2455" s="5">
        <v>27.409089999999999</v>
      </c>
      <c r="AR2455" s="5">
        <v>791.25</v>
      </c>
      <c r="AS2455" s="5">
        <v>16.5</v>
      </c>
      <c r="AT2455" s="5">
        <v>17.64706</v>
      </c>
      <c r="AU2455" s="5">
        <v>79</v>
      </c>
      <c r="AV2455" s="5">
        <v>32</v>
      </c>
      <c r="AW2455" s="5">
        <v>8633.7254900000007</v>
      </c>
      <c r="AX2455" s="5">
        <v>34</v>
      </c>
      <c r="AY2455" s="5">
        <v>20.784310000000001</v>
      </c>
      <c r="AZ2455" s="5">
        <v>0.91500000000000004</v>
      </c>
      <c r="BA2455" s="5">
        <v>0.3125</v>
      </c>
      <c r="BB2455" s="5">
        <v>30.2285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15.700419999999999</v>
      </c>
      <c r="I2456" s="37">
        <v>11.438179999999999</v>
      </c>
      <c r="J2456" s="37">
        <v>99.029480000000007</v>
      </c>
      <c r="K2456" s="37">
        <v>4.8227099999999998</v>
      </c>
      <c r="L2456" s="37">
        <v>2.1048800000000001</v>
      </c>
      <c r="M2456" s="37">
        <v>0.21448999999999999</v>
      </c>
      <c r="N2456" s="37">
        <v>1.72302</v>
      </c>
      <c r="O2456" s="37">
        <v>49.462110000000003</v>
      </c>
      <c r="P2456" s="37">
        <v>51.185130000000001</v>
      </c>
      <c r="Q2456" s="37">
        <v>103.64872</v>
      </c>
      <c r="R2456" s="37">
        <v>407.05347</v>
      </c>
      <c r="S2456" s="37">
        <v>0.82525999999999999</v>
      </c>
      <c r="T2456" s="37">
        <v>338.89641</v>
      </c>
      <c r="U2456" s="37">
        <v>23.917000000000002</v>
      </c>
      <c r="V2456" s="37">
        <v>0.13344</v>
      </c>
      <c r="W2456" s="37">
        <v>32.105269999999997</v>
      </c>
      <c r="X2456" s="37">
        <v>76.260580000000004</v>
      </c>
      <c r="Y2456" s="37">
        <v>115.32182</v>
      </c>
      <c r="Z2456" s="37">
        <v>52.161639999999998</v>
      </c>
      <c r="AA2456" s="37">
        <v>2.4889800000000002</v>
      </c>
      <c r="AB2456" s="37">
        <v>20.099350000000001</v>
      </c>
      <c r="AC2456" s="37">
        <v>20.17306</v>
      </c>
      <c r="AD2456" s="37">
        <v>945.98531000000003</v>
      </c>
      <c r="AE2456" s="37">
        <v>60.203270000000003</v>
      </c>
      <c r="AF2456" s="37">
        <v>25.125109999999999</v>
      </c>
      <c r="AG2456" s="37">
        <v>28.28857</v>
      </c>
      <c r="AH2456" s="37">
        <v>920.12157000000002</v>
      </c>
      <c r="AI2456" s="37">
        <v>56280.637770000001</v>
      </c>
      <c r="AJ2456" s="37">
        <v>70.568830000000005</v>
      </c>
      <c r="AK2456" s="37">
        <v>45.566560000000003</v>
      </c>
      <c r="AL2456" s="5">
        <v>80.026240000000001</v>
      </c>
      <c r="AM2456" s="5">
        <v>121.58081</v>
      </c>
      <c r="AN2456" s="5">
        <v>29.08587</v>
      </c>
      <c r="AO2456" s="5">
        <v>30.41431</v>
      </c>
      <c r="AP2456" s="5">
        <v>29.579599999999999</v>
      </c>
      <c r="AQ2456" s="5">
        <v>27.393879999999999</v>
      </c>
      <c r="AR2456" s="5">
        <v>810</v>
      </c>
      <c r="AS2456" s="5">
        <v>14.5</v>
      </c>
      <c r="AT2456" s="5">
        <v>17.64706</v>
      </c>
      <c r="AU2456" s="5">
        <v>79</v>
      </c>
      <c r="AV2456" s="5">
        <v>32</v>
      </c>
      <c r="AW2456" s="5">
        <v>9738.0392200000006</v>
      </c>
      <c r="AX2456" s="5">
        <v>38</v>
      </c>
      <c r="AY2456" s="5">
        <v>20.392160000000001</v>
      </c>
      <c r="AZ2456" s="5">
        <v>0.82</v>
      </c>
      <c r="BA2456" s="5">
        <v>0</v>
      </c>
      <c r="BB2456" s="5">
        <v>30.227820000000001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15.57319</v>
      </c>
      <c r="I2457" s="37">
        <v>11.43125</v>
      </c>
      <c r="J2457" s="37">
        <v>99.030500000000004</v>
      </c>
      <c r="K2457" s="37">
        <v>4.6821400000000004</v>
      </c>
      <c r="L2457" s="37">
        <v>2.10643</v>
      </c>
      <c r="M2457" s="37">
        <v>0.53193999999999997</v>
      </c>
      <c r="N2457" s="37">
        <v>1.72986</v>
      </c>
      <c r="O2457" s="37">
        <v>49.374470000000002</v>
      </c>
      <c r="P2457" s="37">
        <v>51.104329999999997</v>
      </c>
      <c r="Q2457" s="37">
        <v>104.67076</v>
      </c>
      <c r="R2457" s="37">
        <v>405.66099000000003</v>
      </c>
      <c r="S2457" s="37">
        <v>1.3750500000000001</v>
      </c>
      <c r="T2457" s="37">
        <v>338.23365999999999</v>
      </c>
      <c r="U2457" s="37">
        <v>23.905950000000001</v>
      </c>
      <c r="V2457" s="37">
        <v>4.8890000000000003E-2</v>
      </c>
      <c r="W2457" s="37">
        <v>32.123860000000001</v>
      </c>
      <c r="X2457" s="37">
        <v>71.701890000000006</v>
      </c>
      <c r="Y2457" s="37">
        <v>149.74408</v>
      </c>
      <c r="Z2457" s="37">
        <v>51.597020000000001</v>
      </c>
      <c r="AA2457" s="37">
        <v>3.7550699999999999</v>
      </c>
      <c r="AB2457" s="37">
        <v>20.119990000000001</v>
      </c>
      <c r="AC2457" s="37">
        <v>20.195609999999999</v>
      </c>
      <c r="AD2457" s="37">
        <v>1426.13744</v>
      </c>
      <c r="AE2457" s="37">
        <v>60.201180000000001</v>
      </c>
      <c r="AF2457" s="37">
        <v>25.143609999999999</v>
      </c>
      <c r="AG2457" s="37">
        <v>28.27788</v>
      </c>
      <c r="AH2457" s="37">
        <v>1422.6253400000001</v>
      </c>
      <c r="AI2457" s="37">
        <v>56280.638370000001</v>
      </c>
      <c r="AJ2457" s="37">
        <v>70.696950000000001</v>
      </c>
      <c r="AK2457" s="37">
        <v>45.581009999999999</v>
      </c>
      <c r="AL2457" s="5">
        <v>80.002260000000007</v>
      </c>
      <c r="AM2457" s="5">
        <v>120.84882</v>
      </c>
      <c r="AN2457" s="5">
        <v>29.084430000000001</v>
      </c>
      <c r="AO2457" s="5">
        <v>30.42558</v>
      </c>
      <c r="AP2457" s="5">
        <v>29.574809999999999</v>
      </c>
      <c r="AQ2457" s="5">
        <v>27.39199</v>
      </c>
      <c r="AR2457" s="5">
        <v>1002.25</v>
      </c>
      <c r="AS2457" s="5">
        <v>-5</v>
      </c>
      <c r="AT2457" s="5">
        <v>24.705880000000001</v>
      </c>
      <c r="AU2457" s="5">
        <v>79</v>
      </c>
      <c r="AV2457" s="5">
        <v>32</v>
      </c>
      <c r="AW2457" s="5">
        <v>19576.470590000001</v>
      </c>
      <c r="AX2457" s="5">
        <v>79</v>
      </c>
      <c r="AY2457" s="5">
        <v>28.235289999999999</v>
      </c>
      <c r="AZ2457" s="5">
        <v>3.5000000000000003E-2</v>
      </c>
      <c r="BA2457" s="5">
        <v>0.70313000000000003</v>
      </c>
      <c r="BB2457" s="5">
        <v>30.221830000000001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13.8178</v>
      </c>
      <c r="I2458" s="37">
        <v>11.442130000000001</v>
      </c>
      <c r="J2458" s="37">
        <v>99.029780000000002</v>
      </c>
      <c r="K2458" s="37">
        <v>1.9978199999999999</v>
      </c>
      <c r="L2458" s="37">
        <v>2.0806800000000001</v>
      </c>
      <c r="M2458" s="37">
        <v>0.39411000000000002</v>
      </c>
      <c r="N2458" s="37">
        <v>1.77085</v>
      </c>
      <c r="O2458" s="37">
        <v>49.27355</v>
      </c>
      <c r="P2458" s="37">
        <v>51.044400000000003</v>
      </c>
      <c r="Q2458" s="37">
        <v>103.95265999999999</v>
      </c>
      <c r="R2458" s="37">
        <v>408.30581000000001</v>
      </c>
      <c r="S2458" s="37">
        <v>2.5912299999999999</v>
      </c>
      <c r="T2458" s="37">
        <v>337.31472000000002</v>
      </c>
      <c r="U2458" s="37">
        <v>23.90645</v>
      </c>
      <c r="V2458" s="37">
        <v>0.27712999999999999</v>
      </c>
      <c r="W2458" s="37">
        <v>32.141350000000003</v>
      </c>
      <c r="X2458" s="37">
        <v>56.719389999999997</v>
      </c>
      <c r="Y2458" s="37">
        <v>216.39069000000001</v>
      </c>
      <c r="Z2458" s="37">
        <v>51.080350000000003</v>
      </c>
      <c r="AA2458" s="37">
        <v>5.01091</v>
      </c>
      <c r="AB2458" s="37">
        <v>20.12969</v>
      </c>
      <c r="AC2458" s="37">
        <v>20.203499999999998</v>
      </c>
      <c r="AD2458" s="37">
        <v>1926.64644</v>
      </c>
      <c r="AE2458" s="37">
        <v>60.167290000000001</v>
      </c>
      <c r="AF2458" s="37">
        <v>24.83624</v>
      </c>
      <c r="AG2458" s="37">
        <v>28.283380000000001</v>
      </c>
      <c r="AH2458" s="37">
        <v>1926.0048400000001</v>
      </c>
      <c r="AI2458" s="37">
        <v>56280.639640000001</v>
      </c>
      <c r="AJ2458" s="37">
        <v>71.005179999999996</v>
      </c>
      <c r="AK2458" s="37">
        <v>45.59601</v>
      </c>
      <c r="AL2458" s="5">
        <v>79.959800000000001</v>
      </c>
      <c r="AM2458" s="5">
        <v>120.35781</v>
      </c>
      <c r="AN2458" s="5">
        <v>29.044180000000001</v>
      </c>
      <c r="AO2458" s="5">
        <v>30.513179999999998</v>
      </c>
      <c r="AP2458" s="5">
        <v>29.56232</v>
      </c>
      <c r="AQ2458" s="5">
        <v>27.392340000000001</v>
      </c>
      <c r="AR2458" s="5">
        <v>1517</v>
      </c>
      <c r="AS2458" s="5">
        <v>8.5</v>
      </c>
      <c r="AT2458" s="5">
        <v>25.882349999999999</v>
      </c>
      <c r="AU2458" s="5">
        <v>79</v>
      </c>
      <c r="AV2458" s="5">
        <v>32</v>
      </c>
      <c r="AW2458" s="5">
        <v>18472.156859999999</v>
      </c>
      <c r="AX2458" s="5">
        <v>73</v>
      </c>
      <c r="AY2458" s="5">
        <v>29.411760000000001</v>
      </c>
      <c r="AZ2458" s="5">
        <v>3.5000000000000003E-2</v>
      </c>
      <c r="BA2458" s="5">
        <v>1.17188</v>
      </c>
      <c r="BB2458" s="5">
        <v>30.224969999999999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14.534090000000001</v>
      </c>
      <c r="I2459" s="37">
        <v>11.442130000000001</v>
      </c>
      <c r="J2459" s="37">
        <v>99.030500000000004</v>
      </c>
      <c r="K2459" s="37">
        <v>0.72311000000000003</v>
      </c>
      <c r="L2459" s="37">
        <v>2.1000200000000002</v>
      </c>
      <c r="M2459" s="37">
        <v>0.5071</v>
      </c>
      <c r="N2459" s="37">
        <v>1.81585</v>
      </c>
      <c r="O2459" s="37">
        <v>49.345829999999999</v>
      </c>
      <c r="P2459" s="37">
        <v>51.161679999999997</v>
      </c>
      <c r="Q2459" s="37">
        <v>104.44794</v>
      </c>
      <c r="R2459" s="37">
        <v>411.54489000000001</v>
      </c>
      <c r="S2459" s="37">
        <v>3.1549299999999998</v>
      </c>
      <c r="T2459" s="37">
        <v>340.18988999999999</v>
      </c>
      <c r="U2459" s="37">
        <v>23.922280000000001</v>
      </c>
      <c r="V2459" s="37">
        <v>0.23305000000000001</v>
      </c>
      <c r="W2459" s="37">
        <v>32.15652</v>
      </c>
      <c r="X2459" s="37">
        <v>66.396439999999998</v>
      </c>
      <c r="Y2459" s="37">
        <v>268.36255</v>
      </c>
      <c r="Z2459" s="37">
        <v>50.448689999999999</v>
      </c>
      <c r="AA2459" s="37">
        <v>6.1244100000000001</v>
      </c>
      <c r="AB2459" s="37">
        <v>20.143160000000002</v>
      </c>
      <c r="AC2459" s="37">
        <v>20.221309999999999</v>
      </c>
      <c r="AD2459" s="37">
        <v>2333.0867699999999</v>
      </c>
      <c r="AE2459" s="37">
        <v>60.105069999999998</v>
      </c>
      <c r="AF2459" s="37">
        <v>25.067160000000001</v>
      </c>
      <c r="AG2459" s="37">
        <v>28.2547</v>
      </c>
      <c r="AH2459" s="37">
        <v>2330.1179900000002</v>
      </c>
      <c r="AI2459" s="37">
        <v>56280.641479999998</v>
      </c>
      <c r="AJ2459" s="37">
        <v>70.604939999999999</v>
      </c>
      <c r="AK2459" s="37">
        <v>45.598469999999999</v>
      </c>
      <c r="AL2459" s="5">
        <v>79.964280000000002</v>
      </c>
      <c r="AM2459" s="5">
        <v>120.33483</v>
      </c>
      <c r="AN2459" s="5">
        <v>29.023240000000001</v>
      </c>
      <c r="AO2459" s="5">
        <v>30.704470000000001</v>
      </c>
      <c r="AP2459" s="5">
        <v>29.559889999999999</v>
      </c>
      <c r="AQ2459" s="5">
        <v>27.401240000000001</v>
      </c>
      <c r="AR2459" s="5">
        <v>1985.75</v>
      </c>
      <c r="AS2459" s="5">
        <v>23</v>
      </c>
      <c r="AT2459" s="5">
        <v>24.31373</v>
      </c>
      <c r="AU2459" s="5">
        <v>79</v>
      </c>
      <c r="AV2459" s="5">
        <v>32</v>
      </c>
      <c r="AW2459" s="5">
        <v>14155.29412</v>
      </c>
      <c r="AX2459" s="5">
        <v>54</v>
      </c>
      <c r="AY2459" s="5">
        <v>28.235289999999999</v>
      </c>
      <c r="AZ2459" s="5">
        <v>0.91500000000000004</v>
      </c>
      <c r="BA2459" s="5">
        <v>0.9375</v>
      </c>
      <c r="BB2459" s="5">
        <v>30.248930000000001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14.53776</v>
      </c>
      <c r="I2460" s="37">
        <v>11.442130000000001</v>
      </c>
      <c r="J2460" s="37">
        <v>99.030500000000004</v>
      </c>
      <c r="K2460" s="37">
        <v>4.0237699999999998</v>
      </c>
      <c r="L2460" s="37">
        <v>2.0987499999999999</v>
      </c>
      <c r="M2460" s="37">
        <v>0.53629000000000004</v>
      </c>
      <c r="N2460" s="37">
        <v>1.79667</v>
      </c>
      <c r="O2460" s="37">
        <v>49.536360000000002</v>
      </c>
      <c r="P2460" s="37">
        <v>51.333019999999998</v>
      </c>
      <c r="Q2460" s="37">
        <v>104.82161000000001</v>
      </c>
      <c r="R2460" s="37">
        <v>416.25603999999998</v>
      </c>
      <c r="S2460" s="37">
        <v>3.7185100000000002</v>
      </c>
      <c r="T2460" s="37">
        <v>339.27343000000002</v>
      </c>
      <c r="U2460" s="37">
        <v>23.926819999999999</v>
      </c>
      <c r="V2460" s="37">
        <v>0.153</v>
      </c>
      <c r="W2460" s="37">
        <v>32.141440000000003</v>
      </c>
      <c r="X2460" s="37">
        <v>63.454569999999997</v>
      </c>
      <c r="Y2460" s="37">
        <v>294.28147999999999</v>
      </c>
      <c r="Z2460" s="37">
        <v>50.482489999999999</v>
      </c>
      <c r="AA2460" s="37">
        <v>7.2642100000000003</v>
      </c>
      <c r="AB2460" s="37">
        <v>20.153089999999999</v>
      </c>
      <c r="AC2460" s="37">
        <v>20.238959999999999</v>
      </c>
      <c r="AD2460" s="37">
        <v>2768.9679599999999</v>
      </c>
      <c r="AE2460" s="37">
        <v>59.929279999999999</v>
      </c>
      <c r="AF2460" s="37">
        <v>25.051970000000001</v>
      </c>
      <c r="AG2460" s="37">
        <v>28.218720000000001</v>
      </c>
      <c r="AH2460" s="37">
        <v>2768.47219</v>
      </c>
      <c r="AI2460" s="37">
        <v>56280.643559999997</v>
      </c>
      <c r="AJ2460" s="37">
        <v>70.77955</v>
      </c>
      <c r="AK2460" s="37">
        <v>45.613970000000002</v>
      </c>
      <c r="AL2460" s="5">
        <v>79.989530000000002</v>
      </c>
      <c r="AM2460" s="5">
        <v>119.81737</v>
      </c>
      <c r="AN2460" s="5">
        <v>29.013120000000001</v>
      </c>
      <c r="AO2460" s="5">
        <v>30.768260000000001</v>
      </c>
      <c r="AP2460" s="5">
        <v>29.55725</v>
      </c>
      <c r="AQ2460" s="5">
        <v>27.411650000000002</v>
      </c>
      <c r="AR2460" s="5">
        <v>2403</v>
      </c>
      <c r="AS2460" s="5">
        <v>24</v>
      </c>
      <c r="AT2460" s="5">
        <v>27.450980000000001</v>
      </c>
      <c r="AU2460" s="5">
        <v>79</v>
      </c>
      <c r="AV2460" s="5">
        <v>32</v>
      </c>
      <c r="AW2460" s="5">
        <v>15360</v>
      </c>
      <c r="AX2460" s="5">
        <v>62</v>
      </c>
      <c r="AY2460" s="5">
        <v>30.196079999999998</v>
      </c>
      <c r="AZ2460" s="5">
        <v>0.82</v>
      </c>
      <c r="BA2460" s="5">
        <v>0.39062999999999998</v>
      </c>
      <c r="BB2460" s="5">
        <v>30.247499999999999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14.411989999999999</v>
      </c>
      <c r="I2461" s="37">
        <v>11.43323</v>
      </c>
      <c r="J2461" s="37">
        <v>99.030500000000004</v>
      </c>
      <c r="K2461" s="37">
        <v>5.1466200000000004</v>
      </c>
      <c r="L2461" s="37">
        <v>2.0947300000000002</v>
      </c>
      <c r="M2461" s="37">
        <v>0.63461999999999996</v>
      </c>
      <c r="N2461" s="37">
        <v>2.0172400000000001</v>
      </c>
      <c r="O2461" s="37">
        <v>49.600619999999999</v>
      </c>
      <c r="P2461" s="37">
        <v>51.61786</v>
      </c>
      <c r="Q2461" s="37">
        <v>105.06215</v>
      </c>
      <c r="R2461" s="37">
        <v>423.32067000000001</v>
      </c>
      <c r="S2461" s="37">
        <v>4.5505800000000001</v>
      </c>
      <c r="T2461" s="37">
        <v>340.75358</v>
      </c>
      <c r="U2461" s="37">
        <v>23.936340000000001</v>
      </c>
      <c r="V2461" s="37">
        <v>0.11304</v>
      </c>
      <c r="W2461" s="37">
        <v>32.117579999999997</v>
      </c>
      <c r="X2461" s="37">
        <v>63.866329999999998</v>
      </c>
      <c r="Y2461" s="37">
        <v>301.59791000000001</v>
      </c>
      <c r="Z2461" s="37">
        <v>51.493949999999998</v>
      </c>
      <c r="AA2461" s="37">
        <v>8.4107199999999995</v>
      </c>
      <c r="AB2461" s="37">
        <v>20.170950000000001</v>
      </c>
      <c r="AC2461" s="37">
        <v>20.248729999999998</v>
      </c>
      <c r="AD2461" s="37">
        <v>3212.15011</v>
      </c>
      <c r="AE2461" s="37">
        <v>59.755000000000003</v>
      </c>
      <c r="AF2461" s="37">
        <v>25.003969999999999</v>
      </c>
      <c r="AG2461" s="37">
        <v>28.20514</v>
      </c>
      <c r="AH2461" s="37">
        <v>3210.7490899999998</v>
      </c>
      <c r="AI2461" s="37">
        <v>56280.646110000001</v>
      </c>
      <c r="AJ2461" s="37">
        <v>70.545469999999995</v>
      </c>
      <c r="AK2461" s="37">
        <v>45.631929999999997</v>
      </c>
      <c r="AL2461" s="5">
        <v>80.159959999999998</v>
      </c>
      <c r="AM2461" s="5">
        <v>120.08597</v>
      </c>
      <c r="AN2461" s="5">
        <v>29.02403</v>
      </c>
      <c r="AO2461" s="5">
        <v>30.840479999999999</v>
      </c>
      <c r="AP2461" s="5">
        <v>29.55836</v>
      </c>
      <c r="AQ2461" s="5">
        <v>27.418530000000001</v>
      </c>
      <c r="AR2461" s="5">
        <v>2842.75</v>
      </c>
      <c r="AS2461" s="5">
        <v>27</v>
      </c>
      <c r="AT2461" s="5">
        <v>29.01961</v>
      </c>
      <c r="AU2461" s="5">
        <v>79</v>
      </c>
      <c r="AV2461" s="5">
        <v>32</v>
      </c>
      <c r="AW2461" s="5">
        <v>16062.7451</v>
      </c>
      <c r="AX2461" s="5">
        <v>63</v>
      </c>
      <c r="AY2461" s="5">
        <v>31.37255</v>
      </c>
      <c r="AZ2461" s="5">
        <v>0.31</v>
      </c>
      <c r="BA2461" s="5">
        <v>0.39062999999999998</v>
      </c>
      <c r="BB2461" s="5">
        <v>30.249680000000001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14.343159999999999</v>
      </c>
      <c r="I2462" s="37">
        <v>11.451029999999999</v>
      </c>
      <c r="J2462" s="37">
        <v>99.030500000000004</v>
      </c>
      <c r="K2462" s="37">
        <v>1.6307400000000001</v>
      </c>
      <c r="L2462" s="37">
        <v>2.0897600000000001</v>
      </c>
      <c r="M2462" s="37">
        <v>0.68205000000000005</v>
      </c>
      <c r="N2462" s="37">
        <v>2.5425499999999999</v>
      </c>
      <c r="O2462" s="37">
        <v>49.41283</v>
      </c>
      <c r="P2462" s="37">
        <v>51.955379999999998</v>
      </c>
      <c r="Q2462" s="37">
        <v>105.28482</v>
      </c>
      <c r="R2462" s="37">
        <v>432.21715999999998</v>
      </c>
      <c r="S2462" s="37">
        <v>5.3921000000000001</v>
      </c>
      <c r="T2462" s="37">
        <v>339.72187000000002</v>
      </c>
      <c r="U2462" s="37">
        <v>23.944700000000001</v>
      </c>
      <c r="V2462" s="37">
        <v>4.0559999999999999E-2</v>
      </c>
      <c r="W2462" s="37">
        <v>32.077370000000002</v>
      </c>
      <c r="X2462" s="37">
        <v>65.443510000000003</v>
      </c>
      <c r="Y2462" s="37">
        <v>307.40271000000001</v>
      </c>
      <c r="Z2462" s="37">
        <v>52.538629999999998</v>
      </c>
      <c r="AA2462" s="37">
        <v>9.5482300000000002</v>
      </c>
      <c r="AB2462" s="37">
        <v>20.182120000000001</v>
      </c>
      <c r="AC2462" s="37">
        <v>20.25731</v>
      </c>
      <c r="AD2462" s="37">
        <v>3655.2465499999998</v>
      </c>
      <c r="AE2462" s="37">
        <v>59.53837</v>
      </c>
      <c r="AF2462" s="37">
        <v>24.944669999999999</v>
      </c>
      <c r="AG2462" s="37">
        <v>28.17934</v>
      </c>
      <c r="AH2462" s="37">
        <v>3652.96632</v>
      </c>
      <c r="AI2462" s="37">
        <v>56280.64918</v>
      </c>
      <c r="AJ2462" s="37">
        <v>70.576160000000002</v>
      </c>
      <c r="AK2462" s="37">
        <v>45.64349</v>
      </c>
      <c r="AL2462" s="5">
        <v>79.826520000000002</v>
      </c>
      <c r="AM2462" s="5">
        <v>121.29675</v>
      </c>
      <c r="AN2462" s="5">
        <v>29.011939999999999</v>
      </c>
      <c r="AO2462" s="5">
        <v>30.969480000000001</v>
      </c>
      <c r="AP2462" s="5">
        <v>29.558779999999999</v>
      </c>
      <c r="AQ2462" s="5">
        <v>27.409109999999998</v>
      </c>
      <c r="AR2462" s="5">
        <v>3285.75</v>
      </c>
      <c r="AS2462" s="5">
        <v>29</v>
      </c>
      <c r="AT2462" s="5">
        <v>30.196079999999998</v>
      </c>
      <c r="AU2462" s="5">
        <v>79</v>
      </c>
      <c r="AV2462" s="5">
        <v>32</v>
      </c>
      <c r="AW2462" s="5">
        <v>15962.352940000001</v>
      </c>
      <c r="AX2462" s="5">
        <v>62</v>
      </c>
      <c r="AY2462" s="5">
        <v>32.549019999999999</v>
      </c>
      <c r="AZ2462" s="5">
        <v>0.68</v>
      </c>
      <c r="BA2462" s="5">
        <v>1.6875</v>
      </c>
      <c r="BB2462" s="5">
        <v>30.251760000000001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14.13561</v>
      </c>
      <c r="I2463" s="37">
        <v>11.48071</v>
      </c>
      <c r="J2463" s="37">
        <v>99.030500000000004</v>
      </c>
      <c r="K2463" s="37">
        <v>0.98880000000000001</v>
      </c>
      <c r="L2463" s="37">
        <v>2.0859100000000002</v>
      </c>
      <c r="M2463" s="37">
        <v>0.59472000000000003</v>
      </c>
      <c r="N2463" s="37">
        <v>2.9441600000000001</v>
      </c>
      <c r="O2463" s="37">
        <v>49.277209999999997</v>
      </c>
      <c r="P2463" s="37">
        <v>52.22137</v>
      </c>
      <c r="Q2463" s="37">
        <v>105.61758</v>
      </c>
      <c r="R2463" s="37">
        <v>443.16793999999999</v>
      </c>
      <c r="S2463" s="37">
        <v>6.2847299999999997</v>
      </c>
      <c r="T2463" s="37">
        <v>336.90172999999999</v>
      </c>
      <c r="U2463" s="37">
        <v>23.94136</v>
      </c>
      <c r="V2463" s="37">
        <v>-3.0859999999999999E-2</v>
      </c>
      <c r="W2463" s="37">
        <v>32.017040000000001</v>
      </c>
      <c r="X2463" s="37">
        <v>70.885000000000005</v>
      </c>
      <c r="Y2463" s="37">
        <v>312.64780000000002</v>
      </c>
      <c r="Z2463" s="37">
        <v>53.28877</v>
      </c>
      <c r="AA2463" s="37">
        <v>10.669219999999999</v>
      </c>
      <c r="AB2463" s="37">
        <v>20.183050000000001</v>
      </c>
      <c r="AC2463" s="37">
        <v>20.261479999999999</v>
      </c>
      <c r="AD2463" s="37">
        <v>4091.9168199999999</v>
      </c>
      <c r="AE2463" s="37">
        <v>59.393120000000003</v>
      </c>
      <c r="AF2463" s="37">
        <v>24.89874</v>
      </c>
      <c r="AG2463" s="37">
        <v>28.142050000000001</v>
      </c>
      <c r="AH2463" s="37">
        <v>4090.2388099999998</v>
      </c>
      <c r="AI2463" s="37">
        <v>56280.65279</v>
      </c>
      <c r="AJ2463" s="37">
        <v>71.016810000000007</v>
      </c>
      <c r="AK2463" s="37">
        <v>45.651859999999999</v>
      </c>
      <c r="AL2463" s="5">
        <v>80.128770000000003</v>
      </c>
      <c r="AM2463" s="5">
        <v>121.0172</v>
      </c>
      <c r="AN2463" s="5">
        <v>28.976240000000001</v>
      </c>
      <c r="AO2463" s="5">
        <v>31.03895</v>
      </c>
      <c r="AP2463" s="5">
        <v>29.559270000000001</v>
      </c>
      <c r="AQ2463" s="5">
        <v>27.401409999999998</v>
      </c>
      <c r="AR2463" s="5">
        <v>3731.25</v>
      </c>
      <c r="AS2463" s="5">
        <v>29</v>
      </c>
      <c r="AT2463" s="5">
        <v>31.37255</v>
      </c>
      <c r="AU2463" s="5">
        <v>79</v>
      </c>
      <c r="AV2463" s="5">
        <v>32</v>
      </c>
      <c r="AW2463" s="5">
        <v>16464.313730000002</v>
      </c>
      <c r="AX2463" s="5">
        <v>65</v>
      </c>
      <c r="AY2463" s="5">
        <v>33.333329999999997</v>
      </c>
      <c r="AZ2463" s="5">
        <v>0.83499999999999996</v>
      </c>
      <c r="BA2463" s="5">
        <v>1.375</v>
      </c>
      <c r="BB2463" s="5">
        <v>30.26895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14.36434</v>
      </c>
      <c r="I2464" s="37">
        <v>11.478730000000001</v>
      </c>
      <c r="J2464" s="37">
        <v>99.030500000000004</v>
      </c>
      <c r="K2464" s="37">
        <v>3.51566</v>
      </c>
      <c r="L2464" s="37">
        <v>2.09395</v>
      </c>
      <c r="M2464" s="37">
        <v>0.31706000000000001</v>
      </c>
      <c r="N2464" s="37">
        <v>3.1814</v>
      </c>
      <c r="O2464" s="37">
        <v>49.215040000000002</v>
      </c>
      <c r="P2464" s="37">
        <v>52.396439999999998</v>
      </c>
      <c r="Q2464" s="37">
        <v>104.06313</v>
      </c>
      <c r="R2464" s="37">
        <v>455.28259000000003</v>
      </c>
      <c r="S2464" s="37">
        <v>7.1046800000000001</v>
      </c>
      <c r="T2464" s="37">
        <v>341.46953999999999</v>
      </c>
      <c r="U2464" s="37">
        <v>23.940899999999999</v>
      </c>
      <c r="V2464" s="37">
        <v>0.25602999999999998</v>
      </c>
      <c r="W2464" s="37">
        <v>31.96782</v>
      </c>
      <c r="X2464" s="37">
        <v>41.021920000000001</v>
      </c>
      <c r="Y2464" s="37">
        <v>317.24310000000003</v>
      </c>
      <c r="Z2464" s="37">
        <v>53.838859999999997</v>
      </c>
      <c r="AA2464" s="37">
        <v>11.269869999999999</v>
      </c>
      <c r="AB2464" s="37">
        <v>20.199919999999999</v>
      </c>
      <c r="AC2464" s="37">
        <v>20.281790000000001</v>
      </c>
      <c r="AD2464" s="37">
        <v>4305.6913800000002</v>
      </c>
      <c r="AE2464" s="37">
        <v>59.422440000000002</v>
      </c>
      <c r="AF2464" s="37">
        <v>24.99466</v>
      </c>
      <c r="AG2464" s="37">
        <v>28.14629</v>
      </c>
      <c r="AH2464" s="37">
        <v>4301.2782500000003</v>
      </c>
      <c r="AI2464" s="37">
        <v>56280.656949999997</v>
      </c>
      <c r="AJ2464" s="37">
        <v>71.687470000000005</v>
      </c>
      <c r="AK2464" s="37">
        <v>45.675899999999999</v>
      </c>
      <c r="AL2464" s="5">
        <v>79.781360000000006</v>
      </c>
      <c r="AM2464" s="5">
        <v>121.08374999999999</v>
      </c>
      <c r="AN2464" s="5">
        <v>28.941279999999999</v>
      </c>
      <c r="AO2464" s="5">
        <v>31.099959999999999</v>
      </c>
      <c r="AP2464" s="5">
        <v>29.557510000000001</v>
      </c>
      <c r="AQ2464" s="5">
        <v>27.402470000000001</v>
      </c>
      <c r="AR2464" s="5">
        <v>4171</v>
      </c>
      <c r="AS2464" s="5">
        <v>29</v>
      </c>
      <c r="AT2464" s="5">
        <v>32.941180000000003</v>
      </c>
      <c r="AU2464" s="5">
        <v>79</v>
      </c>
      <c r="AV2464" s="5">
        <v>31</v>
      </c>
      <c r="AW2464" s="5">
        <v>17367.843140000001</v>
      </c>
      <c r="AX2464" s="5">
        <v>67</v>
      </c>
      <c r="AY2464" s="5">
        <v>34.117649999999998</v>
      </c>
      <c r="AZ2464" s="5">
        <v>0.875</v>
      </c>
      <c r="BA2464" s="5">
        <v>0.98438000000000003</v>
      </c>
      <c r="BB2464" s="5">
        <v>30.281140000000001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14.63198</v>
      </c>
      <c r="I2465" s="37">
        <v>11.490600000000001</v>
      </c>
      <c r="J2465" s="37">
        <v>99.030500000000004</v>
      </c>
      <c r="K2465" s="37">
        <v>3.1081699999999999</v>
      </c>
      <c r="L2465" s="37">
        <v>2.0940300000000001</v>
      </c>
      <c r="M2465" s="37">
        <v>0.26432</v>
      </c>
      <c r="N2465" s="37">
        <v>3.4480200000000001</v>
      </c>
      <c r="O2465" s="37">
        <v>49.142519999999998</v>
      </c>
      <c r="P2465" s="37">
        <v>52.590539999999997</v>
      </c>
      <c r="Q2465" s="37">
        <v>104.27719999999999</v>
      </c>
      <c r="R2465" s="37">
        <v>463.38369</v>
      </c>
      <c r="S2465" s="37">
        <v>5.8609299999999998</v>
      </c>
      <c r="T2465" s="37">
        <v>339.83463</v>
      </c>
      <c r="U2465" s="37">
        <v>23.926970000000001</v>
      </c>
      <c r="V2465" s="37">
        <v>0.27639999999999998</v>
      </c>
      <c r="W2465" s="37">
        <v>31.919</v>
      </c>
      <c r="X2465" s="37">
        <v>42.363149999999997</v>
      </c>
      <c r="Y2465" s="37">
        <v>316.94591000000003</v>
      </c>
      <c r="Z2465" s="37">
        <v>54.251379999999997</v>
      </c>
      <c r="AA2465" s="37">
        <v>11.243779999999999</v>
      </c>
      <c r="AB2465" s="37">
        <v>20.20017</v>
      </c>
      <c r="AC2465" s="37">
        <v>20.28481</v>
      </c>
      <c r="AD2465" s="37">
        <v>4295.5472900000004</v>
      </c>
      <c r="AE2465" s="37">
        <v>59.722149999999999</v>
      </c>
      <c r="AF2465" s="37">
        <v>24.99569</v>
      </c>
      <c r="AG2465" s="37">
        <v>28.130009999999999</v>
      </c>
      <c r="AH2465" s="37">
        <v>4292.3135000000002</v>
      </c>
      <c r="AI2465" s="37">
        <v>56280.661050000002</v>
      </c>
      <c r="AJ2465" s="37">
        <v>70.649820000000005</v>
      </c>
      <c r="AK2465" s="37">
        <v>45.682450000000003</v>
      </c>
      <c r="AL2465" s="5">
        <v>80.013310000000004</v>
      </c>
      <c r="AM2465" s="5">
        <v>120.09005000000001</v>
      </c>
      <c r="AN2465" s="5">
        <v>28.89162</v>
      </c>
      <c r="AO2465" s="5">
        <v>31.139659999999999</v>
      </c>
      <c r="AP2465" s="5">
        <v>29.562149999999999</v>
      </c>
      <c r="AQ2465" s="5">
        <v>27.38167</v>
      </c>
      <c r="AR2465" s="5">
        <v>4304.5</v>
      </c>
      <c r="AS2465" s="5">
        <v>38</v>
      </c>
      <c r="AT2465" s="5">
        <v>25.882349999999999</v>
      </c>
      <c r="AU2465" s="5">
        <v>79</v>
      </c>
      <c r="AV2465" s="5">
        <v>31</v>
      </c>
      <c r="AW2465" s="5">
        <v>9738.0392200000006</v>
      </c>
      <c r="AX2465" s="5">
        <v>39</v>
      </c>
      <c r="AY2465" s="5">
        <v>29.411760000000001</v>
      </c>
      <c r="AZ2465" s="5">
        <v>0.82</v>
      </c>
      <c r="BA2465" s="5">
        <v>0.28125</v>
      </c>
      <c r="BB2465" s="5">
        <v>30.288360000000001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14.58372</v>
      </c>
      <c r="I2466" s="37">
        <v>11.45697</v>
      </c>
      <c r="J2466" s="37">
        <v>99.030500000000004</v>
      </c>
      <c r="K2466" s="37">
        <v>1.5420400000000001</v>
      </c>
      <c r="L2466" s="37">
        <v>2.08453</v>
      </c>
      <c r="M2466" s="37">
        <v>0.19128000000000001</v>
      </c>
      <c r="N2466" s="37">
        <v>3.7037300000000002</v>
      </c>
      <c r="O2466" s="37">
        <v>49.0777</v>
      </c>
      <c r="P2466" s="37">
        <v>52.781440000000003</v>
      </c>
      <c r="Q2466" s="37">
        <v>104.15119</v>
      </c>
      <c r="R2466" s="37">
        <v>469.39076999999997</v>
      </c>
      <c r="S2466" s="37">
        <v>4.7358099999999999</v>
      </c>
      <c r="T2466" s="37">
        <v>340.82551000000001</v>
      </c>
      <c r="U2466" s="37">
        <v>23.929269999999999</v>
      </c>
      <c r="V2466" s="37">
        <v>0.26452999999999999</v>
      </c>
      <c r="W2466" s="37">
        <v>31.90577</v>
      </c>
      <c r="X2466" s="37">
        <v>41.278930000000003</v>
      </c>
      <c r="Y2466" s="37">
        <v>316.22331000000003</v>
      </c>
      <c r="Z2466" s="37">
        <v>54.607520000000001</v>
      </c>
      <c r="AA2466" s="37">
        <v>11.21088</v>
      </c>
      <c r="AB2466" s="37">
        <v>20.21031</v>
      </c>
      <c r="AC2466" s="37">
        <v>20.29374</v>
      </c>
      <c r="AD2466" s="37">
        <v>4302.4990900000003</v>
      </c>
      <c r="AE2466" s="37">
        <v>59.965249999999997</v>
      </c>
      <c r="AF2466" s="37">
        <v>24.882280000000002</v>
      </c>
      <c r="AG2466" s="37">
        <v>28.13533</v>
      </c>
      <c r="AH2466" s="37">
        <v>4298.7369799999997</v>
      </c>
      <c r="AI2466" s="37">
        <v>56280.664120000001</v>
      </c>
      <c r="AJ2466" s="37">
        <v>71.269059999999996</v>
      </c>
      <c r="AK2466" s="37">
        <v>45.695950000000003</v>
      </c>
      <c r="AL2466" s="5">
        <v>79.453860000000006</v>
      </c>
      <c r="AM2466" s="5">
        <v>121.92099</v>
      </c>
      <c r="AN2466" s="5">
        <v>28.869029999999999</v>
      </c>
      <c r="AO2466" s="5">
        <v>31.076350000000001</v>
      </c>
      <c r="AP2466" s="5">
        <v>29.55659</v>
      </c>
      <c r="AQ2466" s="5">
        <v>27.390160000000002</v>
      </c>
      <c r="AR2466" s="5">
        <v>4300</v>
      </c>
      <c r="AS2466" s="5">
        <v>35.5</v>
      </c>
      <c r="AT2466" s="5">
        <v>27.450980000000001</v>
      </c>
      <c r="AU2466" s="5">
        <v>79</v>
      </c>
      <c r="AV2466" s="5">
        <v>31</v>
      </c>
      <c r="AW2466" s="5">
        <v>11243.92157</v>
      </c>
      <c r="AX2466" s="5">
        <v>45</v>
      </c>
      <c r="AY2466" s="5">
        <v>30.588239999999999</v>
      </c>
      <c r="AZ2466" s="5">
        <v>9.5000000000000001E-2</v>
      </c>
      <c r="BA2466" s="5">
        <v>0.98438000000000003</v>
      </c>
      <c r="BB2466" s="5">
        <v>30.28659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14.52256</v>
      </c>
      <c r="I2467" s="37">
        <v>11.460929999999999</v>
      </c>
      <c r="J2467" s="37">
        <v>99.030500000000004</v>
      </c>
      <c r="K2467" s="37">
        <v>0.33137</v>
      </c>
      <c r="L2467" s="37">
        <v>2.09572</v>
      </c>
      <c r="M2467" s="37">
        <v>0.14058000000000001</v>
      </c>
      <c r="N2467" s="37">
        <v>3.71191</v>
      </c>
      <c r="O2467" s="37">
        <v>49.017989999999998</v>
      </c>
      <c r="P2467" s="37">
        <v>52.729900000000001</v>
      </c>
      <c r="Q2467" s="37">
        <v>104.23671</v>
      </c>
      <c r="R2467" s="37">
        <v>474.25801999999999</v>
      </c>
      <c r="S2467" s="37">
        <v>4.3726599999999998</v>
      </c>
      <c r="T2467" s="37">
        <v>340.69796000000002</v>
      </c>
      <c r="U2467" s="37">
        <v>23.93656</v>
      </c>
      <c r="V2467" s="37">
        <v>0.21468000000000001</v>
      </c>
      <c r="W2467" s="37">
        <v>31.882860000000001</v>
      </c>
      <c r="X2467" s="37">
        <v>43.346179999999997</v>
      </c>
      <c r="Y2467" s="37">
        <v>315.43040000000002</v>
      </c>
      <c r="Z2467" s="37">
        <v>54.877130000000001</v>
      </c>
      <c r="AA2467" s="37">
        <v>11.275539999999999</v>
      </c>
      <c r="AB2467" s="37">
        <v>20.20936</v>
      </c>
      <c r="AC2467" s="37">
        <v>20.30048</v>
      </c>
      <c r="AD2467" s="37">
        <v>4304.2152999999998</v>
      </c>
      <c r="AE2467" s="37">
        <v>60.233319999999999</v>
      </c>
      <c r="AF2467" s="37">
        <v>25.015820000000001</v>
      </c>
      <c r="AG2467" s="37">
        <v>28.133479999999999</v>
      </c>
      <c r="AH2467" s="37">
        <v>4298.3427899999997</v>
      </c>
      <c r="AI2467" s="37">
        <v>56280.66689</v>
      </c>
      <c r="AJ2467" s="37">
        <v>70.265590000000003</v>
      </c>
      <c r="AK2467" s="37">
        <v>45.705889999999997</v>
      </c>
      <c r="AL2467" s="5">
        <v>79.900710000000004</v>
      </c>
      <c r="AM2467" s="5">
        <v>120.01589</v>
      </c>
      <c r="AN2467" s="5">
        <v>28.848089999999999</v>
      </c>
      <c r="AO2467" s="5">
        <v>31.023009999999999</v>
      </c>
      <c r="AP2467" s="5">
        <v>29.565290000000001</v>
      </c>
      <c r="AQ2467" s="5">
        <v>27.37696</v>
      </c>
      <c r="AR2467" s="5">
        <v>4300</v>
      </c>
      <c r="AS2467" s="5">
        <v>37</v>
      </c>
      <c r="AT2467" s="5">
        <v>26.274509999999999</v>
      </c>
      <c r="AU2467" s="5">
        <v>79</v>
      </c>
      <c r="AV2467" s="5">
        <v>31</v>
      </c>
      <c r="AW2467" s="5">
        <v>10240</v>
      </c>
      <c r="AX2467" s="5">
        <v>39</v>
      </c>
      <c r="AY2467" s="5">
        <v>29.411760000000001</v>
      </c>
      <c r="AZ2467" s="5">
        <v>9.5000000000000001E-2</v>
      </c>
      <c r="BA2467" s="5">
        <v>0.82813000000000003</v>
      </c>
      <c r="BB2467" s="5">
        <v>30.29119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14.9596</v>
      </c>
      <c r="I2468" s="37">
        <v>11.45796</v>
      </c>
      <c r="J2468" s="37">
        <v>99.030500000000004</v>
      </c>
      <c r="K2468" s="37">
        <v>0.83825000000000005</v>
      </c>
      <c r="L2468" s="37">
        <v>2.1075400000000002</v>
      </c>
      <c r="M2468" s="37">
        <v>0.17144000000000001</v>
      </c>
      <c r="N2468" s="37">
        <v>3.7734700000000001</v>
      </c>
      <c r="O2468" s="37">
        <v>48.962440000000001</v>
      </c>
      <c r="P2468" s="37">
        <v>52.735909999999997</v>
      </c>
      <c r="Q2468" s="37">
        <v>104.54783</v>
      </c>
      <c r="R2468" s="37">
        <v>478.96386999999999</v>
      </c>
      <c r="S2468" s="37">
        <v>4.4111000000000002</v>
      </c>
      <c r="T2468" s="37">
        <v>340.50585999999998</v>
      </c>
      <c r="U2468" s="37">
        <v>23.95626</v>
      </c>
      <c r="V2468" s="37">
        <v>0.26902999999999999</v>
      </c>
      <c r="W2468" s="37">
        <v>31.862870000000001</v>
      </c>
      <c r="X2468" s="37">
        <v>42.257060000000003</v>
      </c>
      <c r="Y2468" s="37">
        <v>314.98890999999998</v>
      </c>
      <c r="Z2468" s="37">
        <v>55.077719999999999</v>
      </c>
      <c r="AA2468" s="37">
        <v>11.284739999999999</v>
      </c>
      <c r="AB2468" s="37">
        <v>20.21123</v>
      </c>
      <c r="AC2468" s="37">
        <v>20.304200000000002</v>
      </c>
      <c r="AD2468" s="37">
        <v>4283.56095</v>
      </c>
      <c r="AE2468" s="37">
        <v>60.390610000000002</v>
      </c>
      <c r="AF2468" s="37">
        <v>25.156949999999998</v>
      </c>
      <c r="AG2468" s="37">
        <v>28.144279999999998</v>
      </c>
      <c r="AH2468" s="37">
        <v>4280.0098799999996</v>
      </c>
      <c r="AI2468" s="37">
        <v>56280.669549999999</v>
      </c>
      <c r="AJ2468" s="37">
        <v>70.695719999999994</v>
      </c>
      <c r="AK2468" s="37">
        <v>45.713250000000002</v>
      </c>
      <c r="AL2468" s="5">
        <v>80.105630000000005</v>
      </c>
      <c r="AM2468" s="5">
        <v>120.26940999999999</v>
      </c>
      <c r="AN2468" s="5">
        <v>28.824149999999999</v>
      </c>
      <c r="AO2468" s="5">
        <v>30.940809999999999</v>
      </c>
      <c r="AP2468" s="5">
        <v>29.572959999999998</v>
      </c>
      <c r="AQ2468" s="5">
        <v>27.371390000000002</v>
      </c>
      <c r="AR2468" s="5">
        <v>4310</v>
      </c>
      <c r="AS2468" s="5">
        <v>36</v>
      </c>
      <c r="AT2468" s="5">
        <v>27.058820000000001</v>
      </c>
      <c r="AU2468" s="5">
        <v>79</v>
      </c>
      <c r="AV2468" s="5">
        <v>31</v>
      </c>
      <c r="AW2468" s="5">
        <v>11143.529409999999</v>
      </c>
      <c r="AX2468" s="5">
        <v>43</v>
      </c>
      <c r="AY2468" s="5">
        <v>30.196079999999998</v>
      </c>
      <c r="AZ2468" s="5">
        <v>0.505</v>
      </c>
      <c r="BA2468" s="5">
        <v>1.14063</v>
      </c>
      <c r="BB2468" s="5">
        <v>30.283840000000001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14.41662</v>
      </c>
      <c r="I2469" s="37">
        <v>11.4451</v>
      </c>
      <c r="J2469" s="37">
        <v>99.030500000000004</v>
      </c>
      <c r="K2469" s="37">
        <v>0.63610999999999995</v>
      </c>
      <c r="L2469" s="37">
        <v>2.08724</v>
      </c>
      <c r="M2469" s="37">
        <v>0.14046</v>
      </c>
      <c r="N2469" s="37">
        <v>3.5545900000000001</v>
      </c>
      <c r="O2469" s="37">
        <v>49.077770000000001</v>
      </c>
      <c r="P2469" s="37">
        <v>52.632359999999998</v>
      </c>
      <c r="Q2469" s="37">
        <v>104.23205</v>
      </c>
      <c r="R2469" s="37">
        <v>483.03978000000001</v>
      </c>
      <c r="S2469" s="37">
        <v>4.3270299999999997</v>
      </c>
      <c r="T2469" s="37">
        <v>341.23288000000002</v>
      </c>
      <c r="U2469" s="37">
        <v>23.957850000000001</v>
      </c>
      <c r="V2469" s="37">
        <v>0.25744</v>
      </c>
      <c r="W2469" s="37">
        <v>31.85707</v>
      </c>
      <c r="X2469" s="37">
        <v>40.68683</v>
      </c>
      <c r="Y2469" s="37">
        <v>314.00993</v>
      </c>
      <c r="Z2469" s="37">
        <v>55.234639999999999</v>
      </c>
      <c r="AA2469" s="37">
        <v>11.21537</v>
      </c>
      <c r="AB2469" s="37">
        <v>20.20363</v>
      </c>
      <c r="AC2469" s="37">
        <v>20.297969999999999</v>
      </c>
      <c r="AD2469" s="37">
        <v>4298.6507099999999</v>
      </c>
      <c r="AE2469" s="37">
        <v>60.570799999999998</v>
      </c>
      <c r="AF2469" s="37">
        <v>24.914539999999999</v>
      </c>
      <c r="AG2469" s="37">
        <v>28.138729999999999</v>
      </c>
      <c r="AH2469" s="37">
        <v>4294.0273299999999</v>
      </c>
      <c r="AI2469" s="37">
        <v>56280.672200000001</v>
      </c>
      <c r="AJ2469" s="37">
        <v>70.332359999999994</v>
      </c>
      <c r="AK2469" s="37">
        <v>45.723140000000001</v>
      </c>
      <c r="AL2469" s="5">
        <v>79.951160000000002</v>
      </c>
      <c r="AM2469" s="5">
        <v>120.98141</v>
      </c>
      <c r="AN2469" s="5">
        <v>28.8033</v>
      </c>
      <c r="AO2469" s="5">
        <v>30.87914</v>
      </c>
      <c r="AP2469" s="5">
        <v>29.572559999999999</v>
      </c>
      <c r="AQ2469" s="5">
        <v>27.370699999999999</v>
      </c>
      <c r="AR2469" s="5">
        <v>4295.25</v>
      </c>
      <c r="AS2469" s="5">
        <v>35.5</v>
      </c>
      <c r="AT2469" s="5">
        <v>27.450980000000001</v>
      </c>
      <c r="AU2469" s="5">
        <v>79</v>
      </c>
      <c r="AV2469" s="5">
        <v>31</v>
      </c>
      <c r="AW2469" s="5">
        <v>11444.70588</v>
      </c>
      <c r="AX2469" s="5">
        <v>45</v>
      </c>
      <c r="AY2469" s="5">
        <v>30.588239999999999</v>
      </c>
      <c r="AZ2469" s="5">
        <v>5.5E-2</v>
      </c>
      <c r="BA2469" s="5">
        <v>0.82813000000000003</v>
      </c>
      <c r="BB2469" s="5">
        <v>30.277069999999998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14.35351</v>
      </c>
      <c r="I2470" s="37">
        <v>11.437189999999999</v>
      </c>
      <c r="J2470" s="37">
        <v>99.030500000000004</v>
      </c>
      <c r="K2470" s="37">
        <v>0.54947999999999997</v>
      </c>
      <c r="L2470" s="37">
        <v>2.0929899999999999</v>
      </c>
      <c r="M2470" s="37">
        <v>0.15371000000000001</v>
      </c>
      <c r="N2470" s="37">
        <v>3.3664000000000001</v>
      </c>
      <c r="O2470" s="37">
        <v>49.33511</v>
      </c>
      <c r="P2470" s="37">
        <v>52.701509999999999</v>
      </c>
      <c r="Q2470" s="37">
        <v>104.05681</v>
      </c>
      <c r="R2470" s="37">
        <v>486.76942000000003</v>
      </c>
      <c r="S2470" s="37">
        <v>4.2819599999999998</v>
      </c>
      <c r="T2470" s="37">
        <v>342.85966999999999</v>
      </c>
      <c r="U2470" s="37">
        <v>23.965599999999998</v>
      </c>
      <c r="V2470" s="37">
        <v>0.23329</v>
      </c>
      <c r="W2470" s="37">
        <v>31.84695</v>
      </c>
      <c r="X2470" s="37">
        <v>42.047269999999997</v>
      </c>
      <c r="Y2470" s="37">
        <v>314.64294999999998</v>
      </c>
      <c r="Z2470" s="37">
        <v>55.359870000000001</v>
      </c>
      <c r="AA2470" s="37">
        <v>11.28173</v>
      </c>
      <c r="AB2470" s="37">
        <v>20.201000000000001</v>
      </c>
      <c r="AC2470" s="37">
        <v>20.302399999999999</v>
      </c>
      <c r="AD2470" s="37">
        <v>4312.1868700000005</v>
      </c>
      <c r="AE2470" s="37">
        <v>60.711599999999997</v>
      </c>
      <c r="AF2470" s="37">
        <v>24.983280000000001</v>
      </c>
      <c r="AG2470" s="37">
        <v>28.153870000000001</v>
      </c>
      <c r="AH2470" s="37">
        <v>4307.2521399999996</v>
      </c>
      <c r="AI2470" s="37">
        <v>56280.674859999999</v>
      </c>
      <c r="AJ2470" s="37">
        <v>70.752589999999998</v>
      </c>
      <c r="AK2470" s="37">
        <v>45.736449999999998</v>
      </c>
      <c r="AL2470" s="5">
        <v>80.127650000000003</v>
      </c>
      <c r="AM2470" s="5">
        <v>120.26579</v>
      </c>
      <c r="AN2470" s="5">
        <v>28.79457</v>
      </c>
      <c r="AO2470" s="5">
        <v>30.832329999999999</v>
      </c>
      <c r="AP2470" s="5">
        <v>29.57264</v>
      </c>
      <c r="AQ2470" s="5">
        <v>27.367190000000001</v>
      </c>
      <c r="AR2470" s="5">
        <v>4289.75</v>
      </c>
      <c r="AS2470" s="5">
        <v>38</v>
      </c>
      <c r="AT2470" s="5">
        <v>26.66667</v>
      </c>
      <c r="AU2470" s="5">
        <v>79</v>
      </c>
      <c r="AV2470" s="5">
        <v>31</v>
      </c>
      <c r="AW2470" s="5">
        <v>9838.4313700000002</v>
      </c>
      <c r="AX2470" s="5">
        <v>39</v>
      </c>
      <c r="AY2470" s="5">
        <v>29.411760000000001</v>
      </c>
      <c r="AZ2470" s="5">
        <v>0.23</v>
      </c>
      <c r="BA2470" s="5">
        <v>0.75</v>
      </c>
      <c r="BB2470" s="5">
        <v>30.270779999999998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14.154500000000001</v>
      </c>
      <c r="I2471" s="37">
        <v>11.42928</v>
      </c>
      <c r="J2471" s="37">
        <v>99.030500000000004</v>
      </c>
      <c r="K2471" s="37">
        <v>1.3009999999999999</v>
      </c>
      <c r="L2471" s="37">
        <v>2.1030799999999998</v>
      </c>
      <c r="M2471" s="37">
        <v>0.14968000000000001</v>
      </c>
      <c r="N2471" s="37">
        <v>3.4607899999999998</v>
      </c>
      <c r="O2471" s="37">
        <v>49.400019999999998</v>
      </c>
      <c r="P2471" s="37">
        <v>52.860810000000001</v>
      </c>
      <c r="Q2471" s="37">
        <v>102.39183</v>
      </c>
      <c r="R2471" s="37">
        <v>490.32808999999997</v>
      </c>
      <c r="S2471" s="37">
        <v>4.3271199999999999</v>
      </c>
      <c r="T2471" s="37">
        <v>341.67565000000002</v>
      </c>
      <c r="U2471" s="37">
        <v>23.9834</v>
      </c>
      <c r="V2471" s="37">
        <v>0.47782999999999998</v>
      </c>
      <c r="W2471" s="37">
        <v>31.832460000000001</v>
      </c>
      <c r="X2471" s="37">
        <v>21.82752</v>
      </c>
      <c r="Y2471" s="37">
        <v>314.32445999999999</v>
      </c>
      <c r="Z2471" s="37">
        <v>55.437939999999998</v>
      </c>
      <c r="AA2471" s="37">
        <v>10.93839</v>
      </c>
      <c r="AB2471" s="37">
        <v>20.196660000000001</v>
      </c>
      <c r="AC2471" s="37">
        <v>20.2959</v>
      </c>
      <c r="AD2471" s="37">
        <v>4160.8928299999998</v>
      </c>
      <c r="AE2471" s="37">
        <v>60.871769999999998</v>
      </c>
      <c r="AF2471" s="37">
        <v>25.103729999999999</v>
      </c>
      <c r="AG2471" s="37">
        <v>28.16657</v>
      </c>
      <c r="AH2471" s="37">
        <v>4152.5744100000002</v>
      </c>
      <c r="AI2471" s="37">
        <v>56280.677519999997</v>
      </c>
      <c r="AJ2471" s="37">
        <v>71.28689</v>
      </c>
      <c r="AK2471" s="37">
        <v>45.746380000000002</v>
      </c>
      <c r="AL2471" s="5">
        <v>80.124390000000005</v>
      </c>
      <c r="AM2471" s="5">
        <v>119.84463</v>
      </c>
      <c r="AN2471" s="5">
        <v>28.780940000000001</v>
      </c>
      <c r="AO2471" s="5">
        <v>30.777819999999998</v>
      </c>
      <c r="AP2471" s="5">
        <v>29.57685</v>
      </c>
      <c r="AQ2471" s="5">
        <v>27.363209999999999</v>
      </c>
      <c r="AR2471" s="5">
        <v>4310</v>
      </c>
      <c r="AS2471" s="5">
        <v>37</v>
      </c>
      <c r="AT2471" s="5">
        <v>26.274509999999999</v>
      </c>
      <c r="AU2471" s="5">
        <v>79</v>
      </c>
      <c r="AV2471" s="5">
        <v>31</v>
      </c>
      <c r="AW2471" s="5">
        <v>10340.392159999999</v>
      </c>
      <c r="AX2471" s="5">
        <v>41</v>
      </c>
      <c r="AY2471" s="5">
        <v>29.411760000000001</v>
      </c>
      <c r="AZ2471" s="5">
        <v>0.54500000000000004</v>
      </c>
      <c r="BA2471" s="5">
        <v>0.28125</v>
      </c>
      <c r="BB2471" s="5">
        <v>30.27074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14.2805</v>
      </c>
      <c r="I2472" s="37">
        <v>11.4451</v>
      </c>
      <c r="J2472" s="37">
        <v>99.030500000000004</v>
      </c>
      <c r="K2472" s="37">
        <v>1.25973</v>
      </c>
      <c r="L2472" s="37">
        <v>2.0971000000000002</v>
      </c>
      <c r="M2472" s="37">
        <v>8.3299999999999999E-2</v>
      </c>
      <c r="N2472" s="37">
        <v>3.6714099999999998</v>
      </c>
      <c r="O2472" s="37">
        <v>49.305579999999999</v>
      </c>
      <c r="P2472" s="37">
        <v>52.976990000000001</v>
      </c>
      <c r="Q2472" s="37">
        <v>102.07693999999999</v>
      </c>
      <c r="R2472" s="37">
        <v>490.34206</v>
      </c>
      <c r="S2472" s="37">
        <v>3.0848599999999999</v>
      </c>
      <c r="T2472" s="37">
        <v>341.93063999999998</v>
      </c>
      <c r="U2472" s="37">
        <v>23.982849999999999</v>
      </c>
      <c r="V2472" s="37">
        <v>0.55847000000000002</v>
      </c>
      <c r="W2472" s="37">
        <v>31.82002</v>
      </c>
      <c r="X2472" s="37">
        <v>15.35798</v>
      </c>
      <c r="Y2472" s="37">
        <v>307.81513000000001</v>
      </c>
      <c r="Z2472" s="37">
        <v>55.508540000000004</v>
      </c>
      <c r="AA2472" s="37">
        <v>9.8506400000000003</v>
      </c>
      <c r="AB2472" s="37">
        <v>20.18506</v>
      </c>
      <c r="AC2472" s="37">
        <v>20.290109999999999</v>
      </c>
      <c r="AD2472" s="37">
        <v>3757.8099099999999</v>
      </c>
      <c r="AE2472" s="37">
        <v>60.910640000000001</v>
      </c>
      <c r="AF2472" s="37">
        <v>25.032319999999999</v>
      </c>
      <c r="AG2472" s="37">
        <v>28.16966</v>
      </c>
      <c r="AH2472" s="37">
        <v>3749.9129899999998</v>
      </c>
      <c r="AI2472" s="37">
        <v>56280.679859999997</v>
      </c>
      <c r="AJ2472" s="37">
        <v>70.744479999999996</v>
      </c>
      <c r="AK2472" s="37">
        <v>45.756259999999997</v>
      </c>
      <c r="AL2472" s="5">
        <v>79.910899999999998</v>
      </c>
      <c r="AM2472" s="5">
        <v>120.95502</v>
      </c>
      <c r="AN2472" s="5">
        <v>28.753969999999999</v>
      </c>
      <c r="AO2472" s="5">
        <v>30.744389999999999</v>
      </c>
      <c r="AP2472" s="5">
        <v>29.580950000000001</v>
      </c>
      <c r="AQ2472" s="5">
        <v>27.370080000000002</v>
      </c>
      <c r="AR2472" s="5">
        <v>4097.5</v>
      </c>
      <c r="AS2472" s="5">
        <v>33</v>
      </c>
      <c r="AT2472" s="5">
        <v>20</v>
      </c>
      <c r="AU2472" s="5">
        <v>79</v>
      </c>
      <c r="AV2472" s="5">
        <v>31</v>
      </c>
      <c r="AW2472" s="5">
        <v>4517.6470600000002</v>
      </c>
      <c r="AX2472" s="5">
        <v>18</v>
      </c>
      <c r="AY2472" s="5">
        <v>23.529409999999999</v>
      </c>
      <c r="AZ2472" s="5">
        <v>0.56499999999999995</v>
      </c>
      <c r="BA2472" s="5">
        <v>0.125</v>
      </c>
      <c r="BB2472" s="5">
        <v>30.2759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15.068960000000001</v>
      </c>
      <c r="I2473" s="37">
        <v>11.44411</v>
      </c>
      <c r="J2473" s="37">
        <v>99.030500000000004</v>
      </c>
      <c r="K2473" s="37">
        <v>2.0855100000000002</v>
      </c>
      <c r="L2473" s="37">
        <v>2.0940400000000001</v>
      </c>
      <c r="M2473" s="37">
        <v>7.0470000000000005E-2</v>
      </c>
      <c r="N2473" s="37">
        <v>3.6910599999999998</v>
      </c>
      <c r="O2473" s="37">
        <v>49.251739999999998</v>
      </c>
      <c r="P2473" s="37">
        <v>52.942799999999998</v>
      </c>
      <c r="Q2473" s="37">
        <v>101.30765</v>
      </c>
      <c r="R2473" s="37">
        <v>483.67505</v>
      </c>
      <c r="S2473" s="37">
        <v>1.6776599999999999</v>
      </c>
      <c r="T2473" s="37">
        <v>340.66915</v>
      </c>
      <c r="U2473" s="37">
        <v>23.98462</v>
      </c>
      <c r="V2473" s="37">
        <v>0.4582</v>
      </c>
      <c r="W2473" s="37">
        <v>31.827190000000002</v>
      </c>
      <c r="X2473" s="37">
        <v>13.420859999999999</v>
      </c>
      <c r="Y2473" s="37">
        <v>303.12842999999998</v>
      </c>
      <c r="Z2473" s="37">
        <v>55.557929999999999</v>
      </c>
      <c r="AA2473" s="37">
        <v>8.6755700000000004</v>
      </c>
      <c r="AB2473" s="37">
        <v>20.16629</v>
      </c>
      <c r="AC2473" s="37">
        <v>20.27497</v>
      </c>
      <c r="AD2473" s="37">
        <v>3314.38258</v>
      </c>
      <c r="AE2473" s="37">
        <v>60.99183</v>
      </c>
      <c r="AF2473" s="37">
        <v>24.99579</v>
      </c>
      <c r="AG2473" s="37">
        <v>28.178090000000001</v>
      </c>
      <c r="AH2473" s="37">
        <v>3310.7483999999999</v>
      </c>
      <c r="AI2473" s="37">
        <v>56280.681230000002</v>
      </c>
      <c r="AJ2473" s="37">
        <v>70.833150000000003</v>
      </c>
      <c r="AK2473" s="37">
        <v>45.761330000000001</v>
      </c>
      <c r="AL2473" s="5">
        <v>80.169390000000007</v>
      </c>
      <c r="AM2473" s="5">
        <v>119.96343</v>
      </c>
      <c r="AN2473" s="5">
        <v>28.759869999999999</v>
      </c>
      <c r="AO2473" s="5">
        <v>30.696069999999999</v>
      </c>
      <c r="AP2473" s="5">
        <v>29.571650000000002</v>
      </c>
      <c r="AQ2473" s="5">
        <v>27.375319999999999</v>
      </c>
      <c r="AR2473" s="5">
        <v>3686.5</v>
      </c>
      <c r="AS2473" s="5">
        <v>31</v>
      </c>
      <c r="AT2473" s="5">
        <v>17.64706</v>
      </c>
      <c r="AU2473" s="5">
        <v>79</v>
      </c>
      <c r="AV2473" s="5">
        <v>31</v>
      </c>
      <c r="AW2473" s="5">
        <v>3513.7254899999998</v>
      </c>
      <c r="AX2473" s="5">
        <v>14</v>
      </c>
      <c r="AY2473" s="5">
        <v>20.784310000000001</v>
      </c>
      <c r="AZ2473" s="5">
        <v>0.31</v>
      </c>
      <c r="BA2473" s="5">
        <v>0.59375</v>
      </c>
      <c r="BB2473" s="5">
        <v>30.257650000000002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20.99756</v>
      </c>
      <c r="I2474" s="37">
        <v>11.42235</v>
      </c>
      <c r="J2474" s="37">
        <v>99.030500000000004</v>
      </c>
      <c r="K2474" s="37">
        <v>4.4390299999999998</v>
      </c>
      <c r="L2474" s="37">
        <v>2.0874199999999998</v>
      </c>
      <c r="M2474" s="37">
        <v>-3.6510000000000001E-2</v>
      </c>
      <c r="N2474" s="37">
        <v>3.50691</v>
      </c>
      <c r="O2474" s="37">
        <v>49.275500000000001</v>
      </c>
      <c r="P2474" s="37">
        <v>52.782400000000003</v>
      </c>
      <c r="Q2474" s="37">
        <v>101.72674000000001</v>
      </c>
      <c r="R2474" s="37">
        <v>473.77296999999999</v>
      </c>
      <c r="S2474" s="37">
        <v>0.57721999999999996</v>
      </c>
      <c r="T2474" s="37">
        <v>340.89758999999998</v>
      </c>
      <c r="U2474" s="37">
        <v>23.99783</v>
      </c>
      <c r="V2474" s="37">
        <v>8.4699999999999998E-2</v>
      </c>
      <c r="W2474" s="37">
        <v>31.838280000000001</v>
      </c>
      <c r="X2474" s="37">
        <v>12.048679999999999</v>
      </c>
      <c r="Y2474" s="37">
        <v>294.07065</v>
      </c>
      <c r="Z2474" s="37">
        <v>55.581580000000002</v>
      </c>
      <c r="AA2474" s="37">
        <v>7.4629899999999996</v>
      </c>
      <c r="AB2474" s="37">
        <v>20.156880000000001</v>
      </c>
      <c r="AC2474" s="37">
        <v>20.269690000000001</v>
      </c>
      <c r="AD2474" s="37">
        <v>2860.1733399999998</v>
      </c>
      <c r="AE2474" s="37">
        <v>60.988160000000001</v>
      </c>
      <c r="AF2474" s="37">
        <v>24.91677</v>
      </c>
      <c r="AG2474" s="37">
        <v>28.215340000000001</v>
      </c>
      <c r="AH2474" s="37">
        <v>2854.4284899999998</v>
      </c>
      <c r="AI2474" s="37">
        <v>56280.68189</v>
      </c>
      <c r="AJ2474" s="37">
        <v>70.784890000000004</v>
      </c>
      <c r="AK2474" s="37">
        <v>45.775649999999999</v>
      </c>
      <c r="AL2474" s="5">
        <v>80.076409999999996</v>
      </c>
      <c r="AM2474" s="5">
        <v>119.55788</v>
      </c>
      <c r="AN2474" s="5">
        <v>28.829440000000002</v>
      </c>
      <c r="AO2474" s="5">
        <v>30.637329999999999</v>
      </c>
      <c r="AP2474" s="5">
        <v>29.57694</v>
      </c>
      <c r="AQ2474" s="5">
        <v>27.397069999999999</v>
      </c>
      <c r="AR2474" s="5">
        <v>3238.25</v>
      </c>
      <c r="AS2474" s="5">
        <v>29</v>
      </c>
      <c r="AT2474" s="5">
        <v>16.470590000000001</v>
      </c>
      <c r="AU2474" s="5">
        <v>79</v>
      </c>
      <c r="AV2474" s="5">
        <v>31</v>
      </c>
      <c r="AW2474" s="5">
        <v>3112.1568600000001</v>
      </c>
      <c r="AX2474" s="5">
        <v>12</v>
      </c>
      <c r="AY2474" s="5">
        <v>18.823530000000002</v>
      </c>
      <c r="AZ2474" s="5">
        <v>0</v>
      </c>
      <c r="BA2474" s="5">
        <v>0</v>
      </c>
      <c r="BB2474" s="5">
        <v>30.26718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20.998619999999999</v>
      </c>
      <c r="I2475" s="37">
        <v>11.45598</v>
      </c>
      <c r="J2475" s="37">
        <v>99.030500000000004</v>
      </c>
      <c r="K2475" s="37">
        <v>3.65917</v>
      </c>
      <c r="L2475" s="37">
        <v>2.0713699999999999</v>
      </c>
      <c r="M2475" s="37">
        <v>3.4790000000000001E-2</v>
      </c>
      <c r="N2475" s="37">
        <v>3.12094</v>
      </c>
      <c r="O2475" s="37">
        <v>49.306840000000001</v>
      </c>
      <c r="P2475" s="37">
        <v>52.427770000000002</v>
      </c>
      <c r="Q2475" s="37">
        <v>101.13891</v>
      </c>
      <c r="R2475" s="37">
        <v>464.18493000000001</v>
      </c>
      <c r="S2475" s="37">
        <v>7.9000000000000001E-2</v>
      </c>
      <c r="T2475" s="37">
        <v>342.65253000000001</v>
      </c>
      <c r="U2475" s="37">
        <v>24.01022</v>
      </c>
      <c r="V2475" s="37">
        <v>0.13247999999999999</v>
      </c>
      <c r="W2475" s="37">
        <v>31.840720000000001</v>
      </c>
      <c r="X2475" s="37">
        <v>13.74187</v>
      </c>
      <c r="Y2475" s="37">
        <v>283.50421</v>
      </c>
      <c r="Z2475" s="37">
        <v>55.583069999999999</v>
      </c>
      <c r="AA2475" s="37">
        <v>6.2578300000000002</v>
      </c>
      <c r="AB2475" s="37">
        <v>20.136679999999998</v>
      </c>
      <c r="AC2475" s="37">
        <v>20.238040000000002</v>
      </c>
      <c r="AD2475" s="37">
        <v>2416.8808899999999</v>
      </c>
      <c r="AE2475" s="37">
        <v>60.788179999999997</v>
      </c>
      <c r="AF2475" s="37">
        <v>24.725210000000001</v>
      </c>
      <c r="AG2475" s="37">
        <v>28.261780000000002</v>
      </c>
      <c r="AH2475" s="37">
        <v>2412.3270299999999</v>
      </c>
      <c r="AI2475" s="37">
        <v>56280.682009999997</v>
      </c>
      <c r="AJ2475" s="37">
        <v>70.374769999999998</v>
      </c>
      <c r="AK2475" s="37">
        <v>45.78463</v>
      </c>
      <c r="AL2475" s="5">
        <v>80.146510000000006</v>
      </c>
      <c r="AM2475" s="5">
        <v>119.11288999999999</v>
      </c>
      <c r="AN2475" s="5">
        <v>28.913900000000002</v>
      </c>
      <c r="AO2475" s="5">
        <v>30.571549999999998</v>
      </c>
      <c r="AP2475" s="5">
        <v>29.580169999999999</v>
      </c>
      <c r="AQ2475" s="5">
        <v>27.405439999999999</v>
      </c>
      <c r="AR2475" s="5">
        <v>2783.5</v>
      </c>
      <c r="AS2475" s="5">
        <v>24</v>
      </c>
      <c r="AT2475" s="5">
        <v>16.078430000000001</v>
      </c>
      <c r="AU2475" s="5">
        <v>79</v>
      </c>
      <c r="AV2475" s="5">
        <v>32</v>
      </c>
      <c r="AW2475" s="5">
        <v>3011.7647099999999</v>
      </c>
      <c r="AX2475" s="5">
        <v>12</v>
      </c>
      <c r="AY2475" s="5">
        <v>17.254899999999999</v>
      </c>
      <c r="AZ2475" s="5">
        <v>0</v>
      </c>
      <c r="BA2475" s="5">
        <v>0</v>
      </c>
      <c r="BB2475" s="5">
        <v>30.260860000000001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21.002009999999999</v>
      </c>
      <c r="I2476" s="37">
        <v>11.439170000000001</v>
      </c>
      <c r="J2476" s="37">
        <v>99.030500000000004</v>
      </c>
      <c r="K2476" s="37">
        <v>0.70116000000000001</v>
      </c>
      <c r="L2476" s="37">
        <v>2.08406</v>
      </c>
      <c r="M2476" s="37">
        <v>-4.0529999999999997E-2</v>
      </c>
      <c r="N2476" s="37">
        <v>2.7683399999999998</v>
      </c>
      <c r="O2476" s="37">
        <v>49.345529999999997</v>
      </c>
      <c r="P2476" s="37">
        <v>52.113869999999999</v>
      </c>
      <c r="Q2476" s="37">
        <v>101.29798</v>
      </c>
      <c r="R2476" s="37">
        <v>454.31344000000001</v>
      </c>
      <c r="S2476" s="37">
        <v>8.0999999999999996E-3</v>
      </c>
      <c r="T2476" s="37">
        <v>342.09908999999999</v>
      </c>
      <c r="U2476" s="37">
        <v>24.02993</v>
      </c>
      <c r="V2476" s="37">
        <v>0.15639</v>
      </c>
      <c r="W2476" s="37">
        <v>31.84919</v>
      </c>
      <c r="X2476" s="37">
        <v>16.500869999999999</v>
      </c>
      <c r="Y2476" s="37">
        <v>244.58569</v>
      </c>
      <c r="Z2476" s="37">
        <v>55.52872</v>
      </c>
      <c r="AA2476" s="37">
        <v>5.2008900000000002</v>
      </c>
      <c r="AB2476" s="37">
        <v>20.102209999999999</v>
      </c>
      <c r="AC2476" s="37">
        <v>20.224229999999999</v>
      </c>
      <c r="AD2476" s="37">
        <v>1996.4474600000001</v>
      </c>
      <c r="AE2476" s="37">
        <v>60.561199999999999</v>
      </c>
      <c r="AF2476" s="37">
        <v>24.876609999999999</v>
      </c>
      <c r="AG2476" s="37">
        <v>28.28472</v>
      </c>
      <c r="AH2476" s="37">
        <v>1992.24964</v>
      </c>
      <c r="AI2476" s="37">
        <v>56280.682030000004</v>
      </c>
      <c r="AJ2476" s="37">
        <v>70.525720000000007</v>
      </c>
      <c r="AK2476" s="37">
        <v>45.794049999999999</v>
      </c>
      <c r="AL2476" s="5">
        <v>80.032039999999995</v>
      </c>
      <c r="AM2476" s="5">
        <v>119.77162</v>
      </c>
      <c r="AN2476" s="5">
        <v>28.984310000000001</v>
      </c>
      <c r="AO2476" s="5">
        <v>30.529640000000001</v>
      </c>
      <c r="AP2476" s="5">
        <v>29.58231</v>
      </c>
      <c r="AQ2476" s="5">
        <v>27.40699</v>
      </c>
      <c r="AR2476" s="5">
        <v>2340.5</v>
      </c>
      <c r="AS2476" s="5">
        <v>21</v>
      </c>
      <c r="AT2476" s="5">
        <v>16.078430000000001</v>
      </c>
      <c r="AU2476" s="5">
        <v>79</v>
      </c>
      <c r="AV2476" s="5">
        <v>32</v>
      </c>
      <c r="AW2476" s="5">
        <v>3212.5490199999999</v>
      </c>
      <c r="AX2476" s="5">
        <v>13</v>
      </c>
      <c r="AY2476" s="5">
        <v>16.078430000000001</v>
      </c>
      <c r="AZ2476" s="5">
        <v>0</v>
      </c>
      <c r="BA2476" s="5">
        <v>0</v>
      </c>
      <c r="BB2476" s="5">
        <v>30.255420000000001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15.3355</v>
      </c>
      <c r="I2477" s="37">
        <v>11.43422</v>
      </c>
      <c r="J2477" s="37">
        <v>99.030500000000004</v>
      </c>
      <c r="K2477" s="37">
        <v>1.64066</v>
      </c>
      <c r="L2477" s="37">
        <v>2.0957400000000002</v>
      </c>
      <c r="M2477" s="37">
        <v>5.6680000000000001E-2</v>
      </c>
      <c r="N2477" s="37">
        <v>2.5394800000000002</v>
      </c>
      <c r="O2477" s="37">
        <v>49.361629999999998</v>
      </c>
      <c r="P2477" s="37">
        <v>51.901110000000003</v>
      </c>
      <c r="Q2477" s="37">
        <v>102.19004</v>
      </c>
      <c r="R2477" s="37">
        <v>445.93914000000001</v>
      </c>
      <c r="S2477" s="37">
        <v>0.34551999999999999</v>
      </c>
      <c r="T2477" s="37">
        <v>344.85309000000001</v>
      </c>
      <c r="U2477" s="37">
        <v>24.028030000000001</v>
      </c>
      <c r="V2477" s="37">
        <v>0.16802</v>
      </c>
      <c r="W2477" s="37">
        <v>31.88796</v>
      </c>
      <c r="X2477" s="37">
        <v>16.36214</v>
      </c>
      <c r="Y2477" s="37">
        <v>196.48590999999999</v>
      </c>
      <c r="Z2477" s="37">
        <v>55.450119999999998</v>
      </c>
      <c r="AA2477" s="37">
        <v>4.2079599999999999</v>
      </c>
      <c r="AB2477" s="37">
        <v>20.07621</v>
      </c>
      <c r="AC2477" s="37">
        <v>20.20355</v>
      </c>
      <c r="AD2477" s="37">
        <v>1606.29061</v>
      </c>
      <c r="AE2477" s="37">
        <v>60.584609999999998</v>
      </c>
      <c r="AF2477" s="37">
        <v>25.016030000000001</v>
      </c>
      <c r="AG2477" s="37">
        <v>28.286159999999999</v>
      </c>
      <c r="AH2477" s="37">
        <v>1601.5949599999999</v>
      </c>
      <c r="AI2477" s="37">
        <v>56280.682130000001</v>
      </c>
      <c r="AJ2477" s="37">
        <v>70.695620000000005</v>
      </c>
      <c r="AK2477" s="37">
        <v>45.807319999999997</v>
      </c>
      <c r="AL2477" s="5">
        <v>80.083600000000004</v>
      </c>
      <c r="AM2477" s="5">
        <v>120.63897</v>
      </c>
      <c r="AN2477" s="5">
        <v>29.02225</v>
      </c>
      <c r="AO2477" s="5">
        <v>30.479220000000002</v>
      </c>
      <c r="AP2477" s="5">
        <v>29.587910000000001</v>
      </c>
      <c r="AQ2477" s="5">
        <v>27.401019999999999</v>
      </c>
      <c r="AR2477" s="5">
        <v>1928.75</v>
      </c>
      <c r="AS2477" s="5">
        <v>16</v>
      </c>
      <c r="AT2477" s="5">
        <v>16.470590000000001</v>
      </c>
      <c r="AU2477" s="5">
        <v>79</v>
      </c>
      <c r="AV2477" s="5">
        <v>32</v>
      </c>
      <c r="AW2477" s="5">
        <v>3714.5097999999998</v>
      </c>
      <c r="AX2477" s="5">
        <v>14</v>
      </c>
      <c r="AY2477" s="5">
        <v>15.294119999999999</v>
      </c>
      <c r="AZ2477" s="5">
        <v>3.5000000000000003E-2</v>
      </c>
      <c r="BA2477" s="5">
        <v>0</v>
      </c>
      <c r="BB2477" s="5">
        <v>30.263290000000001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14.59357</v>
      </c>
      <c r="I2478" s="37">
        <v>11.42235</v>
      </c>
      <c r="J2478" s="37">
        <v>99.030500000000004</v>
      </c>
      <c r="K2478" s="37">
        <v>3.2465899999999999</v>
      </c>
      <c r="L2478" s="37">
        <v>2.09056</v>
      </c>
      <c r="M2478" s="37">
        <v>3.005E-2</v>
      </c>
      <c r="N2478" s="37">
        <v>2.3861599999999998</v>
      </c>
      <c r="O2478" s="37">
        <v>49.370080000000002</v>
      </c>
      <c r="P2478" s="37">
        <v>51.756250000000001</v>
      </c>
      <c r="Q2478" s="37">
        <v>102.70247999999999</v>
      </c>
      <c r="R2478" s="37">
        <v>438.67300999999998</v>
      </c>
      <c r="S2478" s="37">
        <v>0.53776999999999997</v>
      </c>
      <c r="T2478" s="37">
        <v>340.48703999999998</v>
      </c>
      <c r="U2478" s="37">
        <v>24.021709999999999</v>
      </c>
      <c r="V2478" s="37">
        <v>0.23499999999999999</v>
      </c>
      <c r="W2478" s="37">
        <v>31.921610000000001</v>
      </c>
      <c r="X2478" s="37">
        <v>18.942450000000001</v>
      </c>
      <c r="Y2478" s="37">
        <v>152.81641999999999</v>
      </c>
      <c r="Z2478" s="37">
        <v>55.316519999999997</v>
      </c>
      <c r="AA2478" s="37">
        <v>3.23305</v>
      </c>
      <c r="AB2478" s="37">
        <v>20.048839999999998</v>
      </c>
      <c r="AC2478" s="37">
        <v>20.17625</v>
      </c>
      <c r="AD2478" s="37">
        <v>1237.19778</v>
      </c>
      <c r="AE2478" s="37">
        <v>60.517020000000002</v>
      </c>
      <c r="AF2478" s="37">
        <v>24.954270000000001</v>
      </c>
      <c r="AG2478" s="37">
        <v>28.271090000000001</v>
      </c>
      <c r="AH2478" s="37">
        <v>1236.86859</v>
      </c>
      <c r="AI2478" s="37">
        <v>56280.682430000001</v>
      </c>
      <c r="AJ2478" s="37">
        <v>70.775800000000004</v>
      </c>
      <c r="AK2478" s="37">
        <v>45.817520000000002</v>
      </c>
      <c r="AL2478" s="5">
        <v>80.010689999999997</v>
      </c>
      <c r="AM2478" s="5">
        <v>119.87545</v>
      </c>
      <c r="AN2478" s="5">
        <v>29.04721</v>
      </c>
      <c r="AO2478" s="5">
        <v>30.457270000000001</v>
      </c>
      <c r="AP2478" s="5">
        <v>29.58503</v>
      </c>
      <c r="AQ2478" s="5">
        <v>27.40156</v>
      </c>
      <c r="AR2478" s="5">
        <v>1542.75</v>
      </c>
      <c r="AS2478" s="5">
        <v>11.5</v>
      </c>
      <c r="AT2478" s="5">
        <v>16.470590000000001</v>
      </c>
      <c r="AU2478" s="5">
        <v>79</v>
      </c>
      <c r="AV2478" s="5">
        <v>32</v>
      </c>
      <c r="AW2478" s="5">
        <v>4116.0784299999996</v>
      </c>
      <c r="AX2478" s="5">
        <v>16</v>
      </c>
      <c r="AY2478" s="5">
        <v>15.294119999999999</v>
      </c>
      <c r="AZ2478" s="5">
        <v>0.85499999999999998</v>
      </c>
      <c r="BA2478" s="5">
        <v>1.76563</v>
      </c>
      <c r="BB2478" s="5">
        <v>30.255089999999999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16.327159999999999</v>
      </c>
      <c r="I2479" s="37">
        <v>11.425319999999999</v>
      </c>
      <c r="J2479" s="37">
        <v>99.030500000000004</v>
      </c>
      <c r="K2479" s="37">
        <v>3.8020100000000001</v>
      </c>
      <c r="L2479" s="37">
        <v>2.08561</v>
      </c>
      <c r="M2479" s="37">
        <v>9.1990000000000002E-2</v>
      </c>
      <c r="N2479" s="37">
        <v>2.1206900000000002</v>
      </c>
      <c r="O2479" s="37">
        <v>49.465179999999997</v>
      </c>
      <c r="P2479" s="37">
        <v>51.585859999999997</v>
      </c>
      <c r="Q2479" s="37">
        <v>102.01715</v>
      </c>
      <c r="R2479" s="37">
        <v>431.70039000000003</v>
      </c>
      <c r="S2479" s="37">
        <v>0.52714000000000005</v>
      </c>
      <c r="T2479" s="37">
        <v>342.08478000000002</v>
      </c>
      <c r="U2479" s="37">
        <v>24.036069999999999</v>
      </c>
      <c r="V2479" s="37">
        <v>0.31407000000000002</v>
      </c>
      <c r="W2479" s="37">
        <v>31.952349999999999</v>
      </c>
      <c r="X2479" s="37">
        <v>21.756049999999998</v>
      </c>
      <c r="Y2479" s="37">
        <v>117.79012</v>
      </c>
      <c r="Z2479" s="37">
        <v>55.135840000000002</v>
      </c>
      <c r="AA2479" s="37">
        <v>2.4087700000000001</v>
      </c>
      <c r="AB2479" s="37">
        <v>20.01727</v>
      </c>
      <c r="AC2479" s="37">
        <v>20.149809999999999</v>
      </c>
      <c r="AD2479" s="37">
        <v>923.95635000000004</v>
      </c>
      <c r="AE2479" s="37">
        <v>60.34328</v>
      </c>
      <c r="AF2479" s="37">
        <v>24.895140000000001</v>
      </c>
      <c r="AG2479" s="37">
        <v>28.27111</v>
      </c>
      <c r="AH2479" s="37">
        <v>921.02500999999995</v>
      </c>
      <c r="AI2479" s="37">
        <v>56280.682760000003</v>
      </c>
      <c r="AJ2479" s="37">
        <v>70.741249999999994</v>
      </c>
      <c r="AK2479" s="37">
        <v>45.82443</v>
      </c>
      <c r="AL2479" s="5">
        <v>79.952209999999994</v>
      </c>
      <c r="AM2479" s="5">
        <v>119.75689</v>
      </c>
      <c r="AN2479" s="5">
        <v>29.082650000000001</v>
      </c>
      <c r="AO2479" s="5">
        <v>30.465319999999998</v>
      </c>
      <c r="AP2479" s="5">
        <v>29.591429999999999</v>
      </c>
      <c r="AQ2479" s="5">
        <v>27.402190000000001</v>
      </c>
      <c r="AR2479" s="5">
        <v>1177.25</v>
      </c>
      <c r="AS2479" s="5">
        <v>15</v>
      </c>
      <c r="AT2479" s="5">
        <v>16.470590000000001</v>
      </c>
      <c r="AU2479" s="5">
        <v>79</v>
      </c>
      <c r="AV2479" s="5">
        <v>32</v>
      </c>
      <c r="AW2479" s="5">
        <v>4818.8235299999997</v>
      </c>
      <c r="AX2479" s="5">
        <v>20</v>
      </c>
      <c r="AY2479" s="5">
        <v>15.294119999999999</v>
      </c>
      <c r="AZ2479" s="5">
        <v>3.5000000000000003E-2</v>
      </c>
      <c r="BA2479" s="5">
        <v>1.92188</v>
      </c>
      <c r="BB2479" s="5">
        <v>30.258459999999999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14.969239999999999</v>
      </c>
      <c r="I2480" s="37">
        <v>11.4184</v>
      </c>
      <c r="J2480" s="37">
        <v>99.030500000000004</v>
      </c>
      <c r="K2480" s="37">
        <v>4.6642599999999996</v>
      </c>
      <c r="L2480" s="37">
        <v>2.0972400000000002</v>
      </c>
      <c r="M2480" s="37">
        <v>0.22738</v>
      </c>
      <c r="N2480" s="37">
        <v>1.7339899999999999</v>
      </c>
      <c r="O2480" s="37">
        <v>49.744320000000002</v>
      </c>
      <c r="P2480" s="37">
        <v>51.478319999999997</v>
      </c>
      <c r="Q2480" s="37">
        <v>102.41022</v>
      </c>
      <c r="R2480" s="37">
        <v>426.53158999999999</v>
      </c>
      <c r="S2480" s="37">
        <v>0.49693999999999999</v>
      </c>
      <c r="T2480" s="37">
        <v>339.18520999999998</v>
      </c>
      <c r="U2480" s="37">
        <v>24.037330000000001</v>
      </c>
      <c r="V2480" s="37">
        <v>0.24407999999999999</v>
      </c>
      <c r="W2480" s="37">
        <v>31.9727</v>
      </c>
      <c r="X2480" s="37">
        <v>46.480089999999997</v>
      </c>
      <c r="Y2480" s="37">
        <v>107.30766</v>
      </c>
      <c r="Z2480" s="37">
        <v>54.860230000000001</v>
      </c>
      <c r="AA2480" s="37">
        <v>2.0392700000000001</v>
      </c>
      <c r="AB2480" s="37">
        <v>19.98724</v>
      </c>
      <c r="AC2480" s="37">
        <v>20.116610000000001</v>
      </c>
      <c r="AD2480" s="37">
        <v>777.88593000000003</v>
      </c>
      <c r="AE2480" s="37">
        <v>60.157620000000001</v>
      </c>
      <c r="AF2480" s="37">
        <v>25.034009999999999</v>
      </c>
      <c r="AG2480" s="37">
        <v>28.239609999999999</v>
      </c>
      <c r="AH2480" s="37">
        <v>787.9665</v>
      </c>
      <c r="AI2480" s="37">
        <v>56280.683069999999</v>
      </c>
      <c r="AJ2480" s="37">
        <v>70.707009999999997</v>
      </c>
      <c r="AK2480" s="37">
        <v>45.826819999999998</v>
      </c>
      <c r="AL2480" s="5">
        <v>79.905919999999995</v>
      </c>
      <c r="AM2480" s="5">
        <v>119.86324999999999</v>
      </c>
      <c r="AN2480" s="5">
        <v>29.098870000000002</v>
      </c>
      <c r="AO2480" s="5">
        <v>30.431149999999999</v>
      </c>
      <c r="AP2480" s="5">
        <v>29.58813</v>
      </c>
      <c r="AQ2480" s="5">
        <v>27.40662</v>
      </c>
      <c r="AR2480" s="5">
        <v>880.25</v>
      </c>
      <c r="AS2480" s="5">
        <v>13.5</v>
      </c>
      <c r="AT2480" s="5">
        <v>16.078430000000001</v>
      </c>
      <c r="AU2480" s="5">
        <v>79</v>
      </c>
      <c r="AV2480" s="5">
        <v>32</v>
      </c>
      <c r="AW2480" s="5">
        <v>5621.9607800000003</v>
      </c>
      <c r="AX2480" s="5">
        <v>21</v>
      </c>
      <c r="AY2480" s="5">
        <v>18.823530000000002</v>
      </c>
      <c r="AZ2480" s="5">
        <v>5.5E-2</v>
      </c>
      <c r="BA2480" s="5">
        <v>0.15625</v>
      </c>
      <c r="BB2480" s="5">
        <v>30.248190000000001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15.471769999999999</v>
      </c>
      <c r="I2481" s="37">
        <v>11.437189999999999</v>
      </c>
      <c r="J2481" s="37">
        <v>99.030500000000004</v>
      </c>
      <c r="K2481" s="37">
        <v>4.9803199999999999</v>
      </c>
      <c r="L2481" s="37">
        <v>2.1013999999999999</v>
      </c>
      <c r="M2481" s="37">
        <v>9.5810000000000006E-2</v>
      </c>
      <c r="N2481" s="37">
        <v>1.66913</v>
      </c>
      <c r="O2481" s="37">
        <v>49.798000000000002</v>
      </c>
      <c r="P2481" s="37">
        <v>51.467129999999997</v>
      </c>
      <c r="Q2481" s="37">
        <v>102.77374</v>
      </c>
      <c r="R2481" s="37">
        <v>422.77535999999998</v>
      </c>
      <c r="S2481" s="37">
        <v>0.63141999999999998</v>
      </c>
      <c r="T2481" s="37">
        <v>340.85001</v>
      </c>
      <c r="U2481" s="37">
        <v>24.055389999999999</v>
      </c>
      <c r="V2481" s="37">
        <v>0.27032</v>
      </c>
      <c r="W2481" s="37">
        <v>32.015819999999998</v>
      </c>
      <c r="X2481" s="37">
        <v>31.58043</v>
      </c>
      <c r="Y2481" s="37">
        <v>116.48264</v>
      </c>
      <c r="Z2481" s="37">
        <v>54.550170000000001</v>
      </c>
      <c r="AA2481" s="37">
        <v>2.23508</v>
      </c>
      <c r="AB2481" s="37">
        <v>19.95908</v>
      </c>
      <c r="AC2481" s="37">
        <v>20.082519999999999</v>
      </c>
      <c r="AD2481" s="37">
        <v>850.89120000000003</v>
      </c>
      <c r="AE2481" s="37">
        <v>60.112310000000001</v>
      </c>
      <c r="AF2481" s="37">
        <v>25.08362</v>
      </c>
      <c r="AG2481" s="37">
        <v>28.211929999999999</v>
      </c>
      <c r="AH2481" s="37">
        <v>837.73568</v>
      </c>
      <c r="AI2481" s="37">
        <v>56280.683409999998</v>
      </c>
      <c r="AJ2481" s="37">
        <v>70.62509</v>
      </c>
      <c r="AK2481" s="37">
        <v>45.833039999999997</v>
      </c>
      <c r="AL2481" s="5">
        <v>79.948269999999994</v>
      </c>
      <c r="AM2481" s="5">
        <v>118.99030999999999</v>
      </c>
      <c r="AN2481" s="5">
        <v>29.111910000000002</v>
      </c>
      <c r="AO2481" s="5">
        <v>30.40118</v>
      </c>
      <c r="AP2481" s="5">
        <v>29.584499999999998</v>
      </c>
      <c r="AQ2481" s="5">
        <v>27.429099999999998</v>
      </c>
      <c r="AR2481" s="5">
        <v>796.75</v>
      </c>
      <c r="AS2481" s="5">
        <v>11</v>
      </c>
      <c r="AT2481" s="5">
        <v>18.431370000000001</v>
      </c>
      <c r="AU2481" s="5">
        <v>79</v>
      </c>
      <c r="AV2481" s="5">
        <v>33</v>
      </c>
      <c r="AW2481" s="5">
        <v>12549.019609999999</v>
      </c>
      <c r="AX2481" s="5">
        <v>50</v>
      </c>
      <c r="AY2481" s="5">
        <v>21.568629999999999</v>
      </c>
      <c r="AZ2481" s="5">
        <v>7.4999999999999997E-2</v>
      </c>
      <c r="BA2481" s="5">
        <v>0.39062999999999998</v>
      </c>
      <c r="BB2481" s="5">
        <v>30.235759999999999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13.98639</v>
      </c>
      <c r="I2482" s="37">
        <v>11.436199999999999</v>
      </c>
      <c r="J2482" s="37">
        <v>99.030500000000004</v>
      </c>
      <c r="K2482" s="37">
        <v>5.0107900000000001</v>
      </c>
      <c r="L2482" s="37">
        <v>2.0888100000000001</v>
      </c>
      <c r="M2482" s="37">
        <v>0.2576</v>
      </c>
      <c r="N2482" s="37">
        <v>1.7906899999999999</v>
      </c>
      <c r="O2482" s="37">
        <v>49.717970000000001</v>
      </c>
      <c r="P2482" s="37">
        <v>51.508659999999999</v>
      </c>
      <c r="Q2482" s="37">
        <v>101.99142999999999</v>
      </c>
      <c r="R2482" s="37">
        <v>419.62583000000001</v>
      </c>
      <c r="S2482" s="37">
        <v>0.749</v>
      </c>
      <c r="T2482" s="37">
        <v>339.46890999999999</v>
      </c>
      <c r="U2482" s="37">
        <v>24.073090000000001</v>
      </c>
      <c r="V2482" s="37">
        <v>0.26157999999999998</v>
      </c>
      <c r="W2482" s="37">
        <v>32.027119999999996</v>
      </c>
      <c r="X2482" s="37">
        <v>36.48733</v>
      </c>
      <c r="Y2482" s="37">
        <v>111.40938</v>
      </c>
      <c r="Z2482" s="37">
        <v>54.298780000000001</v>
      </c>
      <c r="AA2482" s="37">
        <v>2.0616099999999999</v>
      </c>
      <c r="AB2482" s="37">
        <v>19.9146</v>
      </c>
      <c r="AC2482" s="37">
        <v>20.052219999999998</v>
      </c>
      <c r="AD2482" s="37">
        <v>789.58235000000002</v>
      </c>
      <c r="AE2482" s="37">
        <v>60.12276</v>
      </c>
      <c r="AF2482" s="37">
        <v>24.93336</v>
      </c>
      <c r="AG2482" s="37">
        <v>28.20148</v>
      </c>
      <c r="AH2482" s="37">
        <v>796.26076999999998</v>
      </c>
      <c r="AI2482" s="37">
        <v>56280.683850000001</v>
      </c>
      <c r="AJ2482" s="37">
        <v>70.682900000000004</v>
      </c>
      <c r="AK2482" s="37">
        <v>45.836280000000002</v>
      </c>
      <c r="AL2482" s="5">
        <v>79.985749999999996</v>
      </c>
      <c r="AM2482" s="5">
        <v>119.52898999999999</v>
      </c>
      <c r="AN2482" s="5">
        <v>29.092390000000002</v>
      </c>
      <c r="AO2482" s="5">
        <v>30.43168</v>
      </c>
      <c r="AP2482" s="5">
        <v>29.581679999999999</v>
      </c>
      <c r="AQ2482" s="5">
        <v>27.441220000000001</v>
      </c>
      <c r="AR2482" s="5">
        <v>839.75</v>
      </c>
      <c r="AS2482" s="5">
        <v>19</v>
      </c>
      <c r="AT2482" s="5">
        <v>16.862749999999998</v>
      </c>
      <c r="AU2482" s="5">
        <v>79</v>
      </c>
      <c r="AV2482" s="5">
        <v>32</v>
      </c>
      <c r="AW2482" s="5">
        <v>7830.58824</v>
      </c>
      <c r="AX2482" s="5">
        <v>31</v>
      </c>
      <c r="AY2482" s="5">
        <v>20</v>
      </c>
      <c r="AZ2482" s="5">
        <v>9.5000000000000001E-2</v>
      </c>
      <c r="BA2482" s="5">
        <v>0.70313000000000003</v>
      </c>
      <c r="BB2482" s="5">
        <v>30.239619999999999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14.945779999999999</v>
      </c>
      <c r="I2483" s="37">
        <v>11.439170000000001</v>
      </c>
      <c r="J2483" s="37">
        <v>99.030500000000004</v>
      </c>
      <c r="K2483" s="37">
        <v>4.9987199999999996</v>
      </c>
      <c r="L2483" s="37">
        <v>2.1055199999999998</v>
      </c>
      <c r="M2483" s="37">
        <v>0.23491999999999999</v>
      </c>
      <c r="N2483" s="37">
        <v>1.82253</v>
      </c>
      <c r="O2483" s="37">
        <v>49.663530000000002</v>
      </c>
      <c r="P2483" s="37">
        <v>51.486049999999999</v>
      </c>
      <c r="Q2483" s="37">
        <v>102.88336</v>
      </c>
      <c r="R2483" s="37">
        <v>416.53253000000001</v>
      </c>
      <c r="S2483" s="37">
        <v>0.80693000000000004</v>
      </c>
      <c r="T2483" s="37">
        <v>338.08753000000002</v>
      </c>
      <c r="U2483" s="37">
        <v>24.08961</v>
      </c>
      <c r="V2483" s="37">
        <v>0.25287999999999999</v>
      </c>
      <c r="W2483" s="37">
        <v>32.062089999999998</v>
      </c>
      <c r="X2483" s="37">
        <v>35.079790000000003</v>
      </c>
      <c r="Y2483" s="37">
        <v>113.00705000000001</v>
      </c>
      <c r="Z2483" s="37">
        <v>54.017899999999997</v>
      </c>
      <c r="AA2483" s="37">
        <v>2.1831399999999999</v>
      </c>
      <c r="AB2483" s="37">
        <v>19.885960000000001</v>
      </c>
      <c r="AC2483" s="37">
        <v>20.023499999999999</v>
      </c>
      <c r="AD2483" s="37">
        <v>829.49188000000004</v>
      </c>
      <c r="AE2483" s="37">
        <v>60.072360000000003</v>
      </c>
      <c r="AF2483" s="37">
        <v>25.1328</v>
      </c>
      <c r="AG2483" s="37">
        <v>28.218520000000002</v>
      </c>
      <c r="AH2483" s="37">
        <v>829.32919000000004</v>
      </c>
      <c r="AI2483" s="37">
        <v>56280.684329999996</v>
      </c>
      <c r="AJ2483" s="37">
        <v>70.622020000000006</v>
      </c>
      <c r="AK2483" s="37">
        <v>45.849530000000001</v>
      </c>
      <c r="AL2483" s="5">
        <v>80.010670000000005</v>
      </c>
      <c r="AM2483" s="5">
        <v>119.93293</v>
      </c>
      <c r="AN2483" s="5">
        <v>29.105869999999999</v>
      </c>
      <c r="AO2483" s="5">
        <v>30.44726</v>
      </c>
      <c r="AP2483" s="5">
        <v>29.577120000000001</v>
      </c>
      <c r="AQ2483" s="5">
        <v>27.460349999999998</v>
      </c>
      <c r="AR2483" s="5">
        <v>792</v>
      </c>
      <c r="AS2483" s="5">
        <v>15</v>
      </c>
      <c r="AT2483" s="5">
        <v>18.431370000000001</v>
      </c>
      <c r="AU2483" s="5">
        <v>79</v>
      </c>
      <c r="AV2483" s="5">
        <v>32</v>
      </c>
      <c r="AW2483" s="5">
        <v>9738.0392200000006</v>
      </c>
      <c r="AX2483" s="5">
        <v>41</v>
      </c>
      <c r="AY2483" s="5">
        <v>21.568629999999999</v>
      </c>
      <c r="AZ2483" s="5">
        <v>0.89500000000000002</v>
      </c>
      <c r="BA2483" s="5">
        <v>0.15625</v>
      </c>
      <c r="BB2483" s="5">
        <v>30.247800000000002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14.397589999999999</v>
      </c>
      <c r="I2484" s="37">
        <v>11.43422</v>
      </c>
      <c r="J2484" s="37">
        <v>99.030500000000004</v>
      </c>
      <c r="K2484" s="37">
        <v>4.9908700000000001</v>
      </c>
      <c r="L2484" s="37">
        <v>2.0971299999999999</v>
      </c>
      <c r="M2484" s="37">
        <v>0.31605</v>
      </c>
      <c r="N2484" s="37">
        <v>1.79918</v>
      </c>
      <c r="O2484" s="37">
        <v>49.592709999999997</v>
      </c>
      <c r="P2484" s="37">
        <v>51.391889999999997</v>
      </c>
      <c r="Q2484" s="37">
        <v>102.45872</v>
      </c>
      <c r="R2484" s="37">
        <v>413.64301999999998</v>
      </c>
      <c r="S2484" s="37">
        <v>0.79725000000000001</v>
      </c>
      <c r="T2484" s="37">
        <v>339.39263999999997</v>
      </c>
      <c r="U2484" s="37">
        <v>24.072220000000002</v>
      </c>
      <c r="V2484" s="37">
        <v>0.26445000000000002</v>
      </c>
      <c r="W2484" s="37">
        <v>32.073659999999997</v>
      </c>
      <c r="X2484" s="37">
        <v>33.052630000000001</v>
      </c>
      <c r="Y2484" s="37">
        <v>113.28310999999999</v>
      </c>
      <c r="Z2484" s="37">
        <v>53.634340000000002</v>
      </c>
      <c r="AA2484" s="37">
        <v>2.1052499999999998</v>
      </c>
      <c r="AB2484" s="37">
        <v>19.84038</v>
      </c>
      <c r="AC2484" s="37">
        <v>19.97024</v>
      </c>
      <c r="AD2484" s="37">
        <v>803.09393999999998</v>
      </c>
      <c r="AE2484" s="37">
        <v>60.026809999999998</v>
      </c>
      <c r="AF2484" s="37">
        <v>25.032699999999998</v>
      </c>
      <c r="AG2484" s="37">
        <v>28.203800000000001</v>
      </c>
      <c r="AH2484" s="37">
        <v>812.37274000000002</v>
      </c>
      <c r="AI2484" s="37">
        <v>56280.684820000002</v>
      </c>
      <c r="AJ2484" s="37">
        <v>70.598209999999995</v>
      </c>
      <c r="AK2484" s="37">
        <v>45.851559999999999</v>
      </c>
      <c r="AL2484" s="5">
        <v>79.993499999999997</v>
      </c>
      <c r="AM2484" s="5">
        <v>119.58187</v>
      </c>
      <c r="AN2484" s="5">
        <v>29.08877</v>
      </c>
      <c r="AO2484" s="5">
        <v>30.454000000000001</v>
      </c>
      <c r="AP2484" s="5">
        <v>29.580539999999999</v>
      </c>
      <c r="AQ2484" s="5">
        <v>27.46518</v>
      </c>
      <c r="AR2484" s="5">
        <v>829.5</v>
      </c>
      <c r="AS2484" s="5">
        <v>17</v>
      </c>
      <c r="AT2484" s="5">
        <v>17.254899999999999</v>
      </c>
      <c r="AU2484" s="5">
        <v>79</v>
      </c>
      <c r="AV2484" s="5">
        <v>32</v>
      </c>
      <c r="AW2484" s="5">
        <v>8533.3333299999995</v>
      </c>
      <c r="AX2484" s="5">
        <v>34</v>
      </c>
      <c r="AY2484" s="5">
        <v>20.392160000000001</v>
      </c>
      <c r="AZ2484" s="5">
        <v>0.155</v>
      </c>
      <c r="BA2484" s="5">
        <v>0.54688000000000003</v>
      </c>
      <c r="BB2484" s="5">
        <v>30.2409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14.462680000000001</v>
      </c>
      <c r="I2485" s="37">
        <v>11.44708</v>
      </c>
      <c r="J2485" s="37">
        <v>99.030500000000004</v>
      </c>
      <c r="K2485" s="37">
        <v>4.9951299999999996</v>
      </c>
      <c r="L2485" s="37">
        <v>2.1005099999999999</v>
      </c>
      <c r="M2485" s="37">
        <v>8.9120000000000005E-2</v>
      </c>
      <c r="N2485" s="37">
        <v>1.71648</v>
      </c>
      <c r="O2485" s="37">
        <v>49.548720000000003</v>
      </c>
      <c r="P2485" s="37">
        <v>51.2652</v>
      </c>
      <c r="Q2485" s="37">
        <v>102.56197</v>
      </c>
      <c r="R2485" s="37">
        <v>410.79548999999997</v>
      </c>
      <c r="S2485" s="37">
        <v>0.80771000000000004</v>
      </c>
      <c r="T2485" s="37">
        <v>340.45445000000001</v>
      </c>
      <c r="U2485" s="37">
        <v>24.07367</v>
      </c>
      <c r="V2485" s="37">
        <v>0.24848000000000001</v>
      </c>
      <c r="W2485" s="37">
        <v>32.084429999999998</v>
      </c>
      <c r="X2485" s="37">
        <v>40.313769999999998</v>
      </c>
      <c r="Y2485" s="37">
        <v>111.63575</v>
      </c>
      <c r="Z2485" s="37">
        <v>53.097450000000002</v>
      </c>
      <c r="AA2485" s="37">
        <v>2.10751</v>
      </c>
      <c r="AB2485" s="37">
        <v>19.807929999999999</v>
      </c>
      <c r="AC2485" s="37">
        <v>19.944459999999999</v>
      </c>
      <c r="AD2485" s="37">
        <v>802.66724999999997</v>
      </c>
      <c r="AE2485" s="37">
        <v>59.972369999999998</v>
      </c>
      <c r="AF2485" s="37">
        <v>25.072990000000001</v>
      </c>
      <c r="AG2485" s="37">
        <v>28.178100000000001</v>
      </c>
      <c r="AH2485" s="37">
        <v>785.41315999999995</v>
      </c>
      <c r="AI2485" s="37">
        <v>56280.685319999997</v>
      </c>
      <c r="AJ2485" s="37">
        <v>70.585070000000002</v>
      </c>
      <c r="AK2485" s="37">
        <v>45.852080000000001</v>
      </c>
      <c r="AL2485" s="5">
        <v>80.011899999999997</v>
      </c>
      <c r="AM2485" s="5">
        <v>119.50672</v>
      </c>
      <c r="AN2485" s="5">
        <v>29.085190000000001</v>
      </c>
      <c r="AO2485" s="5">
        <v>30.453420000000001</v>
      </c>
      <c r="AP2485" s="5">
        <v>29.579650000000001</v>
      </c>
      <c r="AQ2485" s="5">
        <v>27.458600000000001</v>
      </c>
      <c r="AR2485" s="5">
        <v>796.75</v>
      </c>
      <c r="AS2485" s="5">
        <v>16.5</v>
      </c>
      <c r="AT2485" s="5">
        <v>17.64706</v>
      </c>
      <c r="AU2485" s="5">
        <v>79</v>
      </c>
      <c r="AV2485" s="5">
        <v>32</v>
      </c>
      <c r="AW2485" s="5">
        <v>8533.3333299999995</v>
      </c>
      <c r="AX2485" s="5">
        <v>34</v>
      </c>
      <c r="AY2485" s="5">
        <v>20.784310000000001</v>
      </c>
      <c r="AZ2485" s="5">
        <v>0.91500000000000004</v>
      </c>
      <c r="BA2485" s="5">
        <v>0.23438000000000001</v>
      </c>
      <c r="BB2485" s="5">
        <v>30.232880000000002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15.305870000000001</v>
      </c>
      <c r="I2486" s="37">
        <v>11.45796</v>
      </c>
      <c r="J2486" s="37">
        <v>99.030500000000004</v>
      </c>
      <c r="K2486" s="37">
        <v>4.81724</v>
      </c>
      <c r="L2486" s="37">
        <v>2.1006200000000002</v>
      </c>
      <c r="M2486" s="37">
        <v>0.17058000000000001</v>
      </c>
      <c r="N2486" s="37">
        <v>1.68052</v>
      </c>
      <c r="O2486" s="37">
        <v>49.4818</v>
      </c>
      <c r="P2486" s="37">
        <v>51.162320000000001</v>
      </c>
      <c r="Q2486" s="37">
        <v>103.58198</v>
      </c>
      <c r="R2486" s="37">
        <v>408.09442999999999</v>
      </c>
      <c r="S2486" s="37">
        <v>0.78464999999999996</v>
      </c>
      <c r="T2486" s="37">
        <v>338.57380999999998</v>
      </c>
      <c r="U2486" s="37">
        <v>24.079239999999999</v>
      </c>
      <c r="V2486" s="37">
        <v>0.15493999999999999</v>
      </c>
      <c r="W2486" s="37">
        <v>32.107529999999997</v>
      </c>
      <c r="X2486" s="37">
        <v>77.214879999999994</v>
      </c>
      <c r="Y2486" s="37">
        <v>116.17718000000001</v>
      </c>
      <c r="Z2486" s="37">
        <v>52.547739999999997</v>
      </c>
      <c r="AA2486" s="37">
        <v>2.43269</v>
      </c>
      <c r="AB2486" s="37">
        <v>19.76596</v>
      </c>
      <c r="AC2486" s="37">
        <v>19.902059999999999</v>
      </c>
      <c r="AD2486" s="37">
        <v>926.46416999999997</v>
      </c>
      <c r="AE2486" s="37">
        <v>60.09686</v>
      </c>
      <c r="AF2486" s="37">
        <v>25.074300000000001</v>
      </c>
      <c r="AG2486" s="37">
        <v>28.144220000000001</v>
      </c>
      <c r="AH2486" s="37">
        <v>920.31688999999994</v>
      </c>
      <c r="AI2486" s="37">
        <v>56280.685799999999</v>
      </c>
      <c r="AJ2486" s="37">
        <v>70.606970000000004</v>
      </c>
      <c r="AK2486" s="37">
        <v>45.86506</v>
      </c>
      <c r="AL2486" s="5">
        <v>79.98348</v>
      </c>
      <c r="AM2486" s="5">
        <v>119.94468000000001</v>
      </c>
      <c r="AN2486" s="5">
        <v>29.089390000000002</v>
      </c>
      <c r="AO2486" s="5">
        <v>30.454699999999999</v>
      </c>
      <c r="AP2486" s="5">
        <v>29.569400000000002</v>
      </c>
      <c r="AQ2486" s="5">
        <v>27.468679999999999</v>
      </c>
      <c r="AR2486" s="5">
        <v>810</v>
      </c>
      <c r="AS2486" s="5">
        <v>14.5</v>
      </c>
      <c r="AT2486" s="5">
        <v>18.03922</v>
      </c>
      <c r="AU2486" s="5">
        <v>79</v>
      </c>
      <c r="AV2486" s="5">
        <v>32</v>
      </c>
      <c r="AW2486" s="5">
        <v>10039.215690000001</v>
      </c>
      <c r="AX2486" s="5">
        <v>40</v>
      </c>
      <c r="AY2486" s="5">
        <v>20.784310000000001</v>
      </c>
      <c r="AZ2486" s="5">
        <v>0.72</v>
      </c>
      <c r="BA2486" s="5">
        <v>0</v>
      </c>
      <c r="BB2486" s="5">
        <v>30.226120000000002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15.404540000000001</v>
      </c>
      <c r="I2487" s="37">
        <v>11.440160000000001</v>
      </c>
      <c r="J2487" s="37">
        <v>99.030500000000004</v>
      </c>
      <c r="K2487" s="37">
        <v>4.6836799999999998</v>
      </c>
      <c r="L2487" s="37">
        <v>2.1047899999999999</v>
      </c>
      <c r="M2487" s="37">
        <v>0.52625</v>
      </c>
      <c r="N2487" s="37">
        <v>1.68265</v>
      </c>
      <c r="O2487" s="37">
        <v>49.399729999999998</v>
      </c>
      <c r="P2487" s="37">
        <v>51.082380000000001</v>
      </c>
      <c r="Q2487" s="37">
        <v>104.43174</v>
      </c>
      <c r="R2487" s="37">
        <v>406.52049</v>
      </c>
      <c r="S2487" s="37">
        <v>1.3309500000000001</v>
      </c>
      <c r="T2487" s="37">
        <v>339.14836000000003</v>
      </c>
      <c r="U2487" s="37">
        <v>24.09151</v>
      </c>
      <c r="V2487" s="37">
        <v>5.296E-2</v>
      </c>
      <c r="W2487" s="37">
        <v>32.136339999999997</v>
      </c>
      <c r="X2487" s="37">
        <v>72.134820000000005</v>
      </c>
      <c r="Y2487" s="37">
        <v>147.98811000000001</v>
      </c>
      <c r="Z2487" s="37">
        <v>52.045679999999997</v>
      </c>
      <c r="AA2487" s="37">
        <v>3.7035100000000001</v>
      </c>
      <c r="AB2487" s="37">
        <v>19.725819999999999</v>
      </c>
      <c r="AC2487" s="37">
        <v>19.86103</v>
      </c>
      <c r="AD2487" s="37">
        <v>1407.64804</v>
      </c>
      <c r="AE2487" s="37">
        <v>60.138829999999999</v>
      </c>
      <c r="AF2487" s="37">
        <v>25.124099999999999</v>
      </c>
      <c r="AG2487" s="37">
        <v>28.146709999999999</v>
      </c>
      <c r="AH2487" s="37">
        <v>1420.20623</v>
      </c>
      <c r="AI2487" s="37">
        <v>56280.686370000003</v>
      </c>
      <c r="AJ2487" s="37">
        <v>70.54701</v>
      </c>
      <c r="AK2487" s="37">
        <v>45.866590000000002</v>
      </c>
      <c r="AL2487" s="5">
        <v>80.079939999999993</v>
      </c>
      <c r="AM2487" s="5">
        <v>120.98182</v>
      </c>
      <c r="AN2487" s="5">
        <v>29.070530000000002</v>
      </c>
      <c r="AO2487" s="5">
        <v>30.463999999999999</v>
      </c>
      <c r="AP2487" s="5">
        <v>29.57432</v>
      </c>
      <c r="AQ2487" s="5">
        <v>27.48752</v>
      </c>
      <c r="AR2487" s="5">
        <v>996</v>
      </c>
      <c r="AS2487" s="5">
        <v>-4.5</v>
      </c>
      <c r="AT2487" s="5">
        <v>23.921569999999999</v>
      </c>
      <c r="AU2487" s="5">
        <v>79</v>
      </c>
      <c r="AV2487" s="5">
        <v>32</v>
      </c>
      <c r="AW2487" s="5">
        <v>19074.5098</v>
      </c>
      <c r="AX2487" s="5">
        <v>77</v>
      </c>
      <c r="AY2487" s="5">
        <v>27.843139999999998</v>
      </c>
      <c r="AZ2487" s="5">
        <v>5.5E-2</v>
      </c>
      <c r="BA2487" s="5">
        <v>0.78125</v>
      </c>
      <c r="BB2487" s="5">
        <v>30.219819999999999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13.767480000000001</v>
      </c>
      <c r="I2488" s="37">
        <v>11.44312</v>
      </c>
      <c r="J2488" s="37">
        <v>99.030500000000004</v>
      </c>
      <c r="K2488" s="37">
        <v>2.1797399999999998</v>
      </c>
      <c r="L2488" s="37">
        <v>2.08745</v>
      </c>
      <c r="M2488" s="37">
        <v>0.59304000000000001</v>
      </c>
      <c r="N2488" s="37">
        <v>1.7778</v>
      </c>
      <c r="O2488" s="37">
        <v>49.288040000000002</v>
      </c>
      <c r="P2488" s="37">
        <v>51.065840000000001</v>
      </c>
      <c r="Q2488" s="37">
        <v>103.99804</v>
      </c>
      <c r="R2488" s="37">
        <v>408.76755000000003</v>
      </c>
      <c r="S2488" s="37">
        <v>2.4377</v>
      </c>
      <c r="T2488" s="37">
        <v>337.72485999999998</v>
      </c>
      <c r="U2488" s="37">
        <v>24.099879999999999</v>
      </c>
      <c r="V2488" s="37">
        <v>0.25069000000000002</v>
      </c>
      <c r="W2488" s="37">
        <v>32.16431</v>
      </c>
      <c r="X2488" s="37">
        <v>53.20223</v>
      </c>
      <c r="Y2488" s="37">
        <v>212.99932000000001</v>
      </c>
      <c r="Z2488" s="37">
        <v>51.482770000000002</v>
      </c>
      <c r="AA2488" s="37">
        <v>4.9336000000000002</v>
      </c>
      <c r="AB2488" s="37">
        <v>19.694189999999999</v>
      </c>
      <c r="AC2488" s="37">
        <v>19.816690000000001</v>
      </c>
      <c r="AD2488" s="37">
        <v>1890.7687100000001</v>
      </c>
      <c r="AE2488" s="37">
        <v>60.147799999999997</v>
      </c>
      <c r="AF2488" s="37">
        <v>24.91705</v>
      </c>
      <c r="AG2488" s="37">
        <v>28.141390000000001</v>
      </c>
      <c r="AH2488" s="37">
        <v>1891.76025</v>
      </c>
      <c r="AI2488" s="37">
        <v>56280.687570000002</v>
      </c>
      <c r="AJ2488" s="37">
        <v>70.457239999999999</v>
      </c>
      <c r="AK2488" s="37">
        <v>45.874929999999999</v>
      </c>
      <c r="AL2488" s="5">
        <v>79.970979999999997</v>
      </c>
      <c r="AM2488" s="5">
        <v>120.75247</v>
      </c>
      <c r="AN2488" s="5">
        <v>29.0548</v>
      </c>
      <c r="AO2488" s="5">
        <v>30.554680000000001</v>
      </c>
      <c r="AP2488" s="5">
        <v>29.565989999999999</v>
      </c>
      <c r="AQ2488" s="5">
        <v>27.498249999999999</v>
      </c>
      <c r="AR2488" s="5">
        <v>1503</v>
      </c>
      <c r="AS2488" s="5">
        <v>9.5</v>
      </c>
      <c r="AT2488" s="5">
        <v>25.490200000000002</v>
      </c>
      <c r="AU2488" s="5">
        <v>79</v>
      </c>
      <c r="AV2488" s="5">
        <v>32</v>
      </c>
      <c r="AW2488" s="5">
        <v>17568.62745</v>
      </c>
      <c r="AX2488" s="5">
        <v>69</v>
      </c>
      <c r="AY2488" s="5">
        <v>29.01961</v>
      </c>
      <c r="AZ2488" s="5">
        <v>5.5E-2</v>
      </c>
      <c r="BA2488" s="5">
        <v>1.25</v>
      </c>
      <c r="BB2488" s="5">
        <v>30.23272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14.162050000000001</v>
      </c>
      <c r="I2489" s="37">
        <v>11.453010000000001</v>
      </c>
      <c r="J2489" s="37">
        <v>99.030500000000004</v>
      </c>
      <c r="K2489" s="37">
        <v>0.71584000000000003</v>
      </c>
      <c r="L2489" s="37">
        <v>2.1046999999999998</v>
      </c>
      <c r="M2489" s="37">
        <v>0.57754000000000005</v>
      </c>
      <c r="N2489" s="37">
        <v>1.79321</v>
      </c>
      <c r="O2489" s="37">
        <v>49.370260000000002</v>
      </c>
      <c r="P2489" s="37">
        <v>51.16348</v>
      </c>
      <c r="Q2489" s="37">
        <v>104.52888</v>
      </c>
      <c r="R2489" s="37">
        <v>411.80889000000002</v>
      </c>
      <c r="S2489" s="37">
        <v>3.2247499999999998</v>
      </c>
      <c r="T2489" s="37">
        <v>341.32384999999999</v>
      </c>
      <c r="U2489" s="37">
        <v>24.096299999999999</v>
      </c>
      <c r="V2489" s="37">
        <v>0.23558999999999999</v>
      </c>
      <c r="W2489" s="37">
        <v>32.178240000000002</v>
      </c>
      <c r="X2489" s="37">
        <v>56.735529999999997</v>
      </c>
      <c r="Y2489" s="37">
        <v>267.72942999999998</v>
      </c>
      <c r="Z2489" s="37">
        <v>50.717480000000002</v>
      </c>
      <c r="AA2489" s="37">
        <v>6.0952099999999998</v>
      </c>
      <c r="AB2489" s="37">
        <v>19.648230000000002</v>
      </c>
      <c r="AC2489" s="37">
        <v>19.7849</v>
      </c>
      <c r="AD2489" s="37">
        <v>2316.8020299999998</v>
      </c>
      <c r="AE2489" s="37">
        <v>60.071620000000003</v>
      </c>
      <c r="AF2489" s="37">
        <v>25.122990000000001</v>
      </c>
      <c r="AG2489" s="37">
        <v>28.131769999999999</v>
      </c>
      <c r="AH2489" s="37">
        <v>2317.7355400000001</v>
      </c>
      <c r="AI2489" s="37">
        <v>56280.689339999997</v>
      </c>
      <c r="AJ2489" s="37">
        <v>70.645719999999997</v>
      </c>
      <c r="AK2489" s="37">
        <v>45.881459999999997</v>
      </c>
      <c r="AL2489" s="5">
        <v>79.944119999999998</v>
      </c>
      <c r="AM2489" s="5">
        <v>119.24206</v>
      </c>
      <c r="AN2489" s="5">
        <v>29.02741</v>
      </c>
      <c r="AO2489" s="5">
        <v>30.72842</v>
      </c>
      <c r="AP2489" s="5">
        <v>29.555980000000002</v>
      </c>
      <c r="AQ2489" s="5">
        <v>27.507259999999999</v>
      </c>
      <c r="AR2489" s="5">
        <v>1945.25</v>
      </c>
      <c r="AS2489" s="5">
        <v>22.5</v>
      </c>
      <c r="AT2489" s="5">
        <v>25.098040000000001</v>
      </c>
      <c r="AU2489" s="5">
        <v>79</v>
      </c>
      <c r="AV2489" s="5">
        <v>32</v>
      </c>
      <c r="AW2489" s="5">
        <v>14356.07843</v>
      </c>
      <c r="AX2489" s="5">
        <v>57</v>
      </c>
      <c r="AY2489" s="5">
        <v>28.62745</v>
      </c>
      <c r="AZ2489" s="5">
        <v>0.91500000000000004</v>
      </c>
      <c r="BA2489" s="5">
        <v>1.09375</v>
      </c>
      <c r="BB2489" s="5">
        <v>30.24184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14.452719999999999</v>
      </c>
      <c r="I2490" s="37">
        <v>11.442130000000001</v>
      </c>
      <c r="J2490" s="37">
        <v>99.030500000000004</v>
      </c>
      <c r="K2490" s="37">
        <v>3.6424699999999999</v>
      </c>
      <c r="L2490" s="37">
        <v>2.0835400000000002</v>
      </c>
      <c r="M2490" s="37">
        <v>0.66488999999999998</v>
      </c>
      <c r="N2490" s="37">
        <v>1.8062499999999999</v>
      </c>
      <c r="O2490" s="37">
        <v>49.551110000000001</v>
      </c>
      <c r="P2490" s="37">
        <v>51.357349999999997</v>
      </c>
      <c r="Q2490" s="37">
        <v>105.02137</v>
      </c>
      <c r="R2490" s="37">
        <v>416.46812</v>
      </c>
      <c r="S2490" s="37">
        <v>3.9283999999999999</v>
      </c>
      <c r="T2490" s="37">
        <v>340.62830000000002</v>
      </c>
      <c r="U2490" s="37">
        <v>24.080880000000001</v>
      </c>
      <c r="V2490" s="37">
        <v>0.15167</v>
      </c>
      <c r="W2490" s="37">
        <v>32.171289999999999</v>
      </c>
      <c r="X2490" s="37">
        <v>66.997320000000002</v>
      </c>
      <c r="Y2490" s="37">
        <v>294.35637000000003</v>
      </c>
      <c r="Z2490" s="37">
        <v>50.58287</v>
      </c>
      <c r="AA2490" s="37">
        <v>7.1339899999999998</v>
      </c>
      <c r="AB2490" s="37">
        <v>19.613969999999998</v>
      </c>
      <c r="AC2490" s="37">
        <v>19.741610000000001</v>
      </c>
      <c r="AD2490" s="37">
        <v>2739.18613</v>
      </c>
      <c r="AE2490" s="37">
        <v>59.818669999999997</v>
      </c>
      <c r="AF2490" s="37">
        <v>24.870380000000001</v>
      </c>
      <c r="AG2490" s="37">
        <v>28.119150000000001</v>
      </c>
      <c r="AH2490" s="37">
        <v>2738.09348</v>
      </c>
      <c r="AI2490" s="37">
        <v>56280.691579999999</v>
      </c>
      <c r="AJ2490" s="37">
        <v>70.747649999999993</v>
      </c>
      <c r="AK2490" s="37">
        <v>45.884950000000003</v>
      </c>
      <c r="AL2490" s="5">
        <v>79.931560000000005</v>
      </c>
      <c r="AM2490" s="5">
        <v>119.78775</v>
      </c>
      <c r="AN2490" s="5">
        <v>29.01013</v>
      </c>
      <c r="AO2490" s="5">
        <v>30.801870000000001</v>
      </c>
      <c r="AP2490" s="5">
        <v>29.558330000000002</v>
      </c>
      <c r="AQ2490" s="5">
        <v>27.49982</v>
      </c>
      <c r="AR2490" s="5">
        <v>2388.25</v>
      </c>
      <c r="AS2490" s="5">
        <v>24</v>
      </c>
      <c r="AT2490" s="5">
        <v>26.66667</v>
      </c>
      <c r="AU2490" s="5">
        <v>79</v>
      </c>
      <c r="AV2490" s="5">
        <v>32</v>
      </c>
      <c r="AW2490" s="5">
        <v>14858.039220000001</v>
      </c>
      <c r="AX2490" s="5">
        <v>58</v>
      </c>
      <c r="AY2490" s="5">
        <v>29.803920000000002</v>
      </c>
      <c r="AZ2490" s="5">
        <v>0.875</v>
      </c>
      <c r="BA2490" s="5">
        <v>0.46875</v>
      </c>
      <c r="BB2490" s="5">
        <v>30.250399999999999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14.367279999999999</v>
      </c>
      <c r="I2491" s="37">
        <v>11.439170000000001</v>
      </c>
      <c r="J2491" s="37">
        <v>99.030500000000004</v>
      </c>
      <c r="K2491" s="37">
        <v>5.2436699999999998</v>
      </c>
      <c r="L2491" s="37">
        <v>2.0705300000000002</v>
      </c>
      <c r="M2491" s="37">
        <v>0.62361999999999995</v>
      </c>
      <c r="N2491" s="37">
        <v>2.0015200000000002</v>
      </c>
      <c r="O2491" s="37">
        <v>49.61656</v>
      </c>
      <c r="P2491" s="37">
        <v>51.618079999999999</v>
      </c>
      <c r="Q2491" s="37">
        <v>105.03617</v>
      </c>
      <c r="R2491" s="37">
        <v>423.37007999999997</v>
      </c>
      <c r="S2491" s="37">
        <v>4.5952700000000002</v>
      </c>
      <c r="T2491" s="37">
        <v>341.21825999999999</v>
      </c>
      <c r="U2491" s="37">
        <v>24.090720000000001</v>
      </c>
      <c r="V2491" s="37">
        <v>0.14754</v>
      </c>
      <c r="W2491" s="37">
        <v>32.153010000000002</v>
      </c>
      <c r="X2491" s="37">
        <v>59.329900000000002</v>
      </c>
      <c r="Y2491" s="37">
        <v>302.08499999999998</v>
      </c>
      <c r="Z2491" s="37">
        <v>51.496510000000001</v>
      </c>
      <c r="AA2491" s="37">
        <v>8.2316400000000005</v>
      </c>
      <c r="AB2491" s="37">
        <v>19.580739999999999</v>
      </c>
      <c r="AC2491" s="37">
        <v>19.711210000000001</v>
      </c>
      <c r="AD2491" s="37">
        <v>3180.48947</v>
      </c>
      <c r="AE2491" s="37">
        <v>59.712429999999998</v>
      </c>
      <c r="AF2491" s="37">
        <v>24.71519</v>
      </c>
      <c r="AG2491" s="37">
        <v>28.121659999999999</v>
      </c>
      <c r="AH2491" s="37">
        <v>3178.6551300000001</v>
      </c>
      <c r="AI2491" s="37">
        <v>56280.694170000002</v>
      </c>
      <c r="AJ2491" s="37">
        <v>70.528220000000005</v>
      </c>
      <c r="AK2491" s="37">
        <v>45.897640000000003</v>
      </c>
      <c r="AL2491" s="5">
        <v>79.79907</v>
      </c>
      <c r="AM2491" s="5">
        <v>119.80325000000001</v>
      </c>
      <c r="AN2491" s="5">
        <v>29.025939999999999</v>
      </c>
      <c r="AO2491" s="5">
        <v>30.873550000000002</v>
      </c>
      <c r="AP2491" s="5">
        <v>29.568919999999999</v>
      </c>
      <c r="AQ2491" s="5">
        <v>27.49869</v>
      </c>
      <c r="AR2491" s="5">
        <v>2810.75</v>
      </c>
      <c r="AS2491" s="5">
        <v>26.5</v>
      </c>
      <c r="AT2491" s="5">
        <v>28.62745</v>
      </c>
      <c r="AU2491" s="5">
        <v>79</v>
      </c>
      <c r="AV2491" s="5">
        <v>32</v>
      </c>
      <c r="AW2491" s="5">
        <v>15861.960779999999</v>
      </c>
      <c r="AX2491" s="5">
        <v>62</v>
      </c>
      <c r="AY2491" s="5">
        <v>31.764710000000001</v>
      </c>
      <c r="AZ2491" s="5">
        <v>0.83499999999999996</v>
      </c>
      <c r="BA2491" s="5">
        <v>1.84375</v>
      </c>
      <c r="BB2491" s="5">
        <v>30.253409999999999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14.18613</v>
      </c>
      <c r="I2492" s="37">
        <v>11.462899999999999</v>
      </c>
      <c r="J2492" s="37">
        <v>99.030500000000004</v>
      </c>
      <c r="K2492" s="37">
        <v>1.7569300000000001</v>
      </c>
      <c r="L2492" s="37">
        <v>2.09632</v>
      </c>
      <c r="M2492" s="37">
        <v>0.63380999999999998</v>
      </c>
      <c r="N2492" s="37">
        <v>2.5281199999999999</v>
      </c>
      <c r="O2492" s="37">
        <v>49.431730000000002</v>
      </c>
      <c r="P2492" s="37">
        <v>51.959850000000003</v>
      </c>
      <c r="Q2492" s="37">
        <v>105.15331999999999</v>
      </c>
      <c r="R2492" s="37">
        <v>432.07988</v>
      </c>
      <c r="S2492" s="37">
        <v>5.2877799999999997</v>
      </c>
      <c r="T2492" s="37">
        <v>339.08526999999998</v>
      </c>
      <c r="U2492" s="37">
        <v>24.09451</v>
      </c>
      <c r="V2492" s="37">
        <v>3.3439999999999998E-2</v>
      </c>
      <c r="W2492" s="37">
        <v>32.10575</v>
      </c>
      <c r="X2492" s="37">
        <v>61.560090000000002</v>
      </c>
      <c r="Y2492" s="37">
        <v>307.76934999999997</v>
      </c>
      <c r="Z2492" s="37">
        <v>52.506880000000002</v>
      </c>
      <c r="AA2492" s="37">
        <v>9.5078899999999997</v>
      </c>
      <c r="AB2492" s="37">
        <v>19.532530000000001</v>
      </c>
      <c r="AC2492" s="37">
        <v>19.671320000000001</v>
      </c>
      <c r="AD2492" s="37">
        <v>3628.40616</v>
      </c>
      <c r="AE2492" s="37">
        <v>59.422800000000002</v>
      </c>
      <c r="AF2492" s="37">
        <v>25.023029999999999</v>
      </c>
      <c r="AG2492" s="37">
        <v>28.12013</v>
      </c>
      <c r="AH2492" s="37">
        <v>3626.6779200000001</v>
      </c>
      <c r="AI2492" s="37">
        <v>56280.697229999998</v>
      </c>
      <c r="AJ2492" s="37">
        <v>70.48733</v>
      </c>
      <c r="AK2492" s="37">
        <v>45.896160000000002</v>
      </c>
      <c r="AL2492" s="5">
        <v>80.029939999999996</v>
      </c>
      <c r="AM2492" s="5">
        <v>120.07707000000001</v>
      </c>
      <c r="AN2492" s="5">
        <v>29.015999999999998</v>
      </c>
      <c r="AO2492" s="5">
        <v>31.005870000000002</v>
      </c>
      <c r="AP2492" s="5">
        <v>29.56053</v>
      </c>
      <c r="AQ2492" s="5">
        <v>27.47279</v>
      </c>
      <c r="AR2492" s="5">
        <v>3238.25</v>
      </c>
      <c r="AS2492" s="5">
        <v>29</v>
      </c>
      <c r="AT2492" s="5">
        <v>29.803920000000002</v>
      </c>
      <c r="AU2492" s="5">
        <v>79</v>
      </c>
      <c r="AV2492" s="5">
        <v>32</v>
      </c>
      <c r="AW2492" s="5">
        <v>15861.960779999999</v>
      </c>
      <c r="AX2492" s="5">
        <v>62</v>
      </c>
      <c r="AY2492" s="5">
        <v>32.156860000000002</v>
      </c>
      <c r="AZ2492" s="5">
        <v>0.28999999999999998</v>
      </c>
      <c r="BA2492" s="5">
        <v>1.53125</v>
      </c>
      <c r="BB2492" s="5">
        <v>30.255189999999999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13.825089999999999</v>
      </c>
      <c r="I2493" s="37">
        <v>11.454000000000001</v>
      </c>
      <c r="J2493" s="37">
        <v>99.030500000000004</v>
      </c>
      <c r="K2493" s="37">
        <v>1.11897</v>
      </c>
      <c r="L2493" s="37">
        <v>2.09999</v>
      </c>
      <c r="M2493" s="37">
        <v>0.61741999999999997</v>
      </c>
      <c r="N2493" s="37">
        <v>2.9255</v>
      </c>
      <c r="O2493" s="37">
        <v>49.294870000000003</v>
      </c>
      <c r="P2493" s="37">
        <v>52.220379999999999</v>
      </c>
      <c r="Q2493" s="37">
        <v>105.61032</v>
      </c>
      <c r="R2493" s="37">
        <v>442.76294000000001</v>
      </c>
      <c r="S2493" s="37">
        <v>6.1979300000000004</v>
      </c>
      <c r="T2493" s="37">
        <v>338.43365</v>
      </c>
      <c r="U2493" s="37">
        <v>24.07846</v>
      </c>
      <c r="V2493" s="37">
        <v>-2.4830000000000001E-2</v>
      </c>
      <c r="W2493" s="37">
        <v>32.055750000000003</v>
      </c>
      <c r="X2493" s="37">
        <v>67.115120000000005</v>
      </c>
      <c r="Y2493" s="37">
        <v>312.66030000000001</v>
      </c>
      <c r="Z2493" s="37">
        <v>53.259480000000003</v>
      </c>
      <c r="AA2493" s="37">
        <v>10.62416</v>
      </c>
      <c r="AB2493" s="37">
        <v>19.50393</v>
      </c>
      <c r="AC2493" s="37">
        <v>19.6374</v>
      </c>
      <c r="AD2493" s="37">
        <v>4047.3206599999999</v>
      </c>
      <c r="AE2493" s="37">
        <v>59.28342</v>
      </c>
      <c r="AF2493" s="37">
        <v>25.066759999999999</v>
      </c>
      <c r="AG2493" s="37">
        <v>28.11326</v>
      </c>
      <c r="AH2493" s="37">
        <v>4045.7126800000001</v>
      </c>
      <c r="AI2493" s="37">
        <v>56280.700799999999</v>
      </c>
      <c r="AJ2493" s="37">
        <v>70.528540000000007</v>
      </c>
      <c r="AK2493" s="37">
        <v>45.906669999999998</v>
      </c>
      <c r="AL2493" s="5">
        <v>80.144689999999997</v>
      </c>
      <c r="AM2493" s="5">
        <v>120.2736</v>
      </c>
      <c r="AN2493" s="5">
        <v>28.995200000000001</v>
      </c>
      <c r="AO2493" s="5">
        <v>31.077850000000002</v>
      </c>
      <c r="AP2493" s="5">
        <v>29.56401</v>
      </c>
      <c r="AQ2493" s="5">
        <v>27.471540000000001</v>
      </c>
      <c r="AR2493" s="5">
        <v>3701.5</v>
      </c>
      <c r="AS2493" s="5">
        <v>29</v>
      </c>
      <c r="AT2493" s="5">
        <v>30.98039</v>
      </c>
      <c r="AU2493" s="5">
        <v>79</v>
      </c>
      <c r="AV2493" s="5">
        <v>32</v>
      </c>
      <c r="AW2493" s="5">
        <v>16263.529409999999</v>
      </c>
      <c r="AX2493" s="5">
        <v>63</v>
      </c>
      <c r="AY2493" s="5">
        <v>32.941180000000003</v>
      </c>
      <c r="AZ2493" s="5">
        <v>0.82</v>
      </c>
      <c r="BA2493" s="5">
        <v>1.375</v>
      </c>
      <c r="BB2493" s="5">
        <v>30.263670000000001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14.17357</v>
      </c>
      <c r="I2494" s="37">
        <v>11.442130000000001</v>
      </c>
      <c r="J2494" s="37">
        <v>99.030500000000004</v>
      </c>
      <c r="K2494" s="37">
        <v>3.1706099999999999</v>
      </c>
      <c r="L2494" s="37">
        <v>2.1006499999999999</v>
      </c>
      <c r="M2494" s="37">
        <v>0.42753999999999998</v>
      </c>
      <c r="N2494" s="37">
        <v>3.19184</v>
      </c>
      <c r="O2494" s="37">
        <v>49.20384</v>
      </c>
      <c r="P2494" s="37">
        <v>52.395690000000002</v>
      </c>
      <c r="Q2494" s="37">
        <v>104.12363999999999</v>
      </c>
      <c r="R2494" s="37">
        <v>454.54102</v>
      </c>
      <c r="S2494" s="37">
        <v>6.9847299999999999</v>
      </c>
      <c r="T2494" s="37">
        <v>340.97913999999997</v>
      </c>
      <c r="U2494" s="37">
        <v>24.073989999999998</v>
      </c>
      <c r="V2494" s="37">
        <v>0.23380000000000001</v>
      </c>
      <c r="W2494" s="37">
        <v>32.011299999999999</v>
      </c>
      <c r="X2494" s="37">
        <v>44.177329999999998</v>
      </c>
      <c r="Y2494" s="37">
        <v>318.32254999999998</v>
      </c>
      <c r="Z2494" s="37">
        <v>53.815069999999999</v>
      </c>
      <c r="AA2494" s="37">
        <v>11.27514</v>
      </c>
      <c r="AB2494" s="37">
        <v>19.473469999999999</v>
      </c>
      <c r="AC2494" s="37">
        <v>19.60839</v>
      </c>
      <c r="AD2494" s="37">
        <v>4293.9659600000005</v>
      </c>
      <c r="AE2494" s="37">
        <v>59.310369999999999</v>
      </c>
      <c r="AF2494" s="37">
        <v>25.074639999999999</v>
      </c>
      <c r="AG2494" s="37">
        <v>28.111989999999999</v>
      </c>
      <c r="AH2494" s="37">
        <v>4289.3361400000003</v>
      </c>
      <c r="AI2494" s="37">
        <v>56280.704859999998</v>
      </c>
      <c r="AJ2494" s="37">
        <v>70.666529999999995</v>
      </c>
      <c r="AK2494" s="37">
        <v>45.909260000000003</v>
      </c>
      <c r="AL2494" s="5">
        <v>79.950999999999993</v>
      </c>
      <c r="AM2494" s="5">
        <v>120.95277</v>
      </c>
      <c r="AN2494" s="5">
        <v>28.954239999999999</v>
      </c>
      <c r="AO2494" s="5">
        <v>31.13092</v>
      </c>
      <c r="AP2494" s="5">
        <v>29.568560000000002</v>
      </c>
      <c r="AQ2494" s="5">
        <v>27.470120000000001</v>
      </c>
      <c r="AR2494" s="5">
        <v>4125</v>
      </c>
      <c r="AS2494" s="5">
        <v>29</v>
      </c>
      <c r="AT2494" s="5">
        <v>32.941180000000003</v>
      </c>
      <c r="AU2494" s="5">
        <v>79</v>
      </c>
      <c r="AV2494" s="5">
        <v>31</v>
      </c>
      <c r="AW2494" s="5">
        <v>17267.450980000001</v>
      </c>
      <c r="AX2494" s="5">
        <v>67</v>
      </c>
      <c r="AY2494" s="5">
        <v>34.117649999999998</v>
      </c>
      <c r="AZ2494" s="5">
        <v>0.89500000000000002</v>
      </c>
      <c r="BA2494" s="5">
        <v>1.14063</v>
      </c>
      <c r="BB2494" s="5">
        <v>30.281559999999999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14.26524</v>
      </c>
      <c r="I2495" s="37">
        <v>11.43422</v>
      </c>
      <c r="J2495" s="37">
        <v>99.030500000000004</v>
      </c>
      <c r="K2495" s="37">
        <v>3.4285299999999999</v>
      </c>
      <c r="L2495" s="37">
        <v>2.0703</v>
      </c>
      <c r="M2495" s="37">
        <v>0.23758000000000001</v>
      </c>
      <c r="N2495" s="37">
        <v>3.4731999999999998</v>
      </c>
      <c r="O2495" s="37">
        <v>49.13203</v>
      </c>
      <c r="P2495" s="37">
        <v>52.605229999999999</v>
      </c>
      <c r="Q2495" s="37">
        <v>104.06259</v>
      </c>
      <c r="R2495" s="37">
        <v>462.91320000000002</v>
      </c>
      <c r="S2495" s="37">
        <v>6.05952</v>
      </c>
      <c r="T2495" s="37">
        <v>343.02926000000002</v>
      </c>
      <c r="U2495" s="37">
        <v>24.060030000000001</v>
      </c>
      <c r="V2495" s="37">
        <v>0.29472999999999999</v>
      </c>
      <c r="W2495" s="37">
        <v>31.953869999999998</v>
      </c>
      <c r="X2495" s="37">
        <v>41.404299999999999</v>
      </c>
      <c r="Y2495" s="37">
        <v>318.01317</v>
      </c>
      <c r="Z2495" s="37">
        <v>54.2136</v>
      </c>
      <c r="AA2495" s="37">
        <v>11.126060000000001</v>
      </c>
      <c r="AB2495" s="37">
        <v>19.43393</v>
      </c>
      <c r="AC2495" s="37">
        <v>19.573810000000002</v>
      </c>
      <c r="AD2495" s="37">
        <v>4299.2986199999996</v>
      </c>
      <c r="AE2495" s="37">
        <v>59.634909999999998</v>
      </c>
      <c r="AF2495" s="37">
        <v>24.712409999999998</v>
      </c>
      <c r="AG2495" s="37">
        <v>28.10979</v>
      </c>
      <c r="AH2495" s="37">
        <v>4294.0528999999997</v>
      </c>
      <c r="AI2495" s="37">
        <v>56280.709000000003</v>
      </c>
      <c r="AJ2495" s="37">
        <v>70.647750000000002</v>
      </c>
      <c r="AK2495" s="37">
        <v>45.912689999999998</v>
      </c>
      <c r="AL2495" s="5">
        <v>79.970889999999997</v>
      </c>
      <c r="AM2495" s="5">
        <v>120.14207</v>
      </c>
      <c r="AN2495" s="5">
        <v>28.902560000000001</v>
      </c>
      <c r="AO2495" s="5">
        <v>31.193729999999999</v>
      </c>
      <c r="AP2495" s="5">
        <v>29.566179999999999</v>
      </c>
      <c r="AQ2495" s="5">
        <v>27.460339999999999</v>
      </c>
      <c r="AR2495" s="5">
        <v>4300</v>
      </c>
      <c r="AS2495" s="5">
        <v>36.5</v>
      </c>
      <c r="AT2495" s="5">
        <v>26.66667</v>
      </c>
      <c r="AU2495" s="5">
        <v>79</v>
      </c>
      <c r="AV2495" s="5">
        <v>31</v>
      </c>
      <c r="AW2495" s="5">
        <v>10541.17647</v>
      </c>
      <c r="AX2495" s="5">
        <v>41</v>
      </c>
      <c r="AY2495" s="5">
        <v>29.803920000000002</v>
      </c>
      <c r="AZ2495" s="5">
        <v>0.82</v>
      </c>
      <c r="BA2495" s="5">
        <v>0.4375</v>
      </c>
      <c r="BB2495" s="5">
        <v>30.292390000000001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14.567170000000001</v>
      </c>
      <c r="I2496" s="37">
        <v>11.41642</v>
      </c>
      <c r="J2496" s="37">
        <v>99.030500000000004</v>
      </c>
      <c r="K2496" s="37">
        <v>1.3037700000000001</v>
      </c>
      <c r="L2496" s="37">
        <v>2.1006800000000001</v>
      </c>
      <c r="M2496" s="37">
        <v>0.12759000000000001</v>
      </c>
      <c r="N2496" s="37">
        <v>3.60825</v>
      </c>
      <c r="O2496" s="37">
        <v>49.103099999999998</v>
      </c>
      <c r="P2496" s="37">
        <v>52.711359999999999</v>
      </c>
      <c r="Q2496" s="37">
        <v>104.06909</v>
      </c>
      <c r="R2496" s="37">
        <v>468.71053000000001</v>
      </c>
      <c r="S2496" s="37">
        <v>4.7866999999999997</v>
      </c>
      <c r="T2496" s="37">
        <v>341.69644</v>
      </c>
      <c r="U2496" s="37">
        <v>24.072099999999999</v>
      </c>
      <c r="V2496" s="37">
        <v>0.25946000000000002</v>
      </c>
      <c r="W2496" s="37">
        <v>31.941099999999999</v>
      </c>
      <c r="X2496" s="37">
        <v>39.478119999999997</v>
      </c>
      <c r="Y2496" s="37">
        <v>316.18236999999999</v>
      </c>
      <c r="Z2496" s="37">
        <v>54.559429999999999</v>
      </c>
      <c r="AA2496" s="37">
        <v>11.286659999999999</v>
      </c>
      <c r="AB2496" s="37">
        <v>19.41384</v>
      </c>
      <c r="AC2496" s="37">
        <v>19.543659999999999</v>
      </c>
      <c r="AD2496" s="37">
        <v>4298.2769600000001</v>
      </c>
      <c r="AE2496" s="37">
        <v>59.857320000000001</v>
      </c>
      <c r="AF2496" s="37">
        <v>25.07508</v>
      </c>
      <c r="AG2496" s="37">
        <v>28.12801</v>
      </c>
      <c r="AH2496" s="37">
        <v>4294.3142699999999</v>
      </c>
      <c r="AI2496" s="37">
        <v>56280.712200000002</v>
      </c>
      <c r="AJ2496" s="37">
        <v>70.569010000000006</v>
      </c>
      <c r="AK2496" s="37">
        <v>45.923859999999998</v>
      </c>
      <c r="AL2496" s="5">
        <v>79.72672</v>
      </c>
      <c r="AM2496" s="5">
        <v>120.82974</v>
      </c>
      <c r="AN2496" s="5">
        <v>28.88747</v>
      </c>
      <c r="AO2496" s="5">
        <v>31.1478</v>
      </c>
      <c r="AP2496" s="5">
        <v>29.56456</v>
      </c>
      <c r="AQ2496" s="5">
        <v>27.467790000000001</v>
      </c>
      <c r="AR2496" s="5">
        <v>4295.25</v>
      </c>
      <c r="AS2496" s="5">
        <v>37</v>
      </c>
      <c r="AT2496" s="5">
        <v>26.274509999999999</v>
      </c>
      <c r="AU2496" s="5">
        <v>79</v>
      </c>
      <c r="AV2496" s="5">
        <v>31</v>
      </c>
      <c r="AW2496" s="5">
        <v>10440.784309999999</v>
      </c>
      <c r="AX2496" s="5">
        <v>41</v>
      </c>
      <c r="AY2496" s="5">
        <v>29.803920000000002</v>
      </c>
      <c r="AZ2496" s="5">
        <v>0.76</v>
      </c>
      <c r="BA2496" s="5">
        <v>0.35937999999999998</v>
      </c>
      <c r="BB2496" s="5">
        <v>30.296220000000002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14.88777</v>
      </c>
      <c r="I2497" s="37">
        <v>11.4095</v>
      </c>
      <c r="J2497" s="37">
        <v>99.030500000000004</v>
      </c>
      <c r="K2497" s="37">
        <v>0.65002000000000004</v>
      </c>
      <c r="L2497" s="37">
        <v>2.0887600000000002</v>
      </c>
      <c r="M2497" s="37">
        <v>0.17047000000000001</v>
      </c>
      <c r="N2497" s="37">
        <v>3.6892399999999999</v>
      </c>
      <c r="O2497" s="37">
        <v>49.024880000000003</v>
      </c>
      <c r="P2497" s="37">
        <v>52.714109999999998</v>
      </c>
      <c r="Q2497" s="37">
        <v>104.03438</v>
      </c>
      <c r="R2497" s="37">
        <v>473.63126999999997</v>
      </c>
      <c r="S2497" s="37">
        <v>4.3869400000000001</v>
      </c>
      <c r="T2497" s="37">
        <v>342.82432999999997</v>
      </c>
      <c r="U2497" s="37">
        <v>24.057449999999999</v>
      </c>
      <c r="V2497" s="37">
        <v>0.24223</v>
      </c>
      <c r="W2497" s="37">
        <v>31.91264</v>
      </c>
      <c r="X2497" s="37">
        <v>38.147590000000001</v>
      </c>
      <c r="Y2497" s="37">
        <v>316.28901999999999</v>
      </c>
      <c r="Z2497" s="37">
        <v>54.820340000000002</v>
      </c>
      <c r="AA2497" s="37">
        <v>11.203609999999999</v>
      </c>
      <c r="AB2497" s="37">
        <v>19.37482</v>
      </c>
      <c r="AC2497" s="37">
        <v>19.512840000000001</v>
      </c>
      <c r="AD2497" s="37">
        <v>4291.0112900000004</v>
      </c>
      <c r="AE2497" s="37">
        <v>60.063229999999997</v>
      </c>
      <c r="AF2497" s="37">
        <v>24.932729999999999</v>
      </c>
      <c r="AG2497" s="37">
        <v>28.136489999999998</v>
      </c>
      <c r="AH2497" s="37">
        <v>4285.6151600000003</v>
      </c>
      <c r="AI2497" s="37">
        <v>56280.714959999998</v>
      </c>
      <c r="AJ2497" s="37">
        <v>70.713769999999997</v>
      </c>
      <c r="AK2497" s="37">
        <v>45.914760000000001</v>
      </c>
      <c r="AL2497" s="5">
        <v>79.855609999999999</v>
      </c>
      <c r="AM2497" s="5">
        <v>120.5428</v>
      </c>
      <c r="AN2497" s="5">
        <v>28.852650000000001</v>
      </c>
      <c r="AO2497" s="5">
        <v>31.087319999999998</v>
      </c>
      <c r="AP2497" s="5">
        <v>29.571400000000001</v>
      </c>
      <c r="AQ2497" s="5">
        <v>27.455660000000002</v>
      </c>
      <c r="AR2497" s="5">
        <v>4295.25</v>
      </c>
      <c r="AS2497" s="5">
        <v>37.5</v>
      </c>
      <c r="AT2497" s="5">
        <v>26.274509999999999</v>
      </c>
      <c r="AU2497" s="5">
        <v>79</v>
      </c>
      <c r="AV2497" s="5">
        <v>31</v>
      </c>
      <c r="AW2497" s="5">
        <v>10139.607840000001</v>
      </c>
      <c r="AX2497" s="5">
        <v>40</v>
      </c>
      <c r="AY2497" s="5">
        <v>29.803920000000002</v>
      </c>
      <c r="AZ2497" s="5">
        <v>0.155</v>
      </c>
      <c r="BA2497" s="5">
        <v>0.82813000000000003</v>
      </c>
      <c r="BB2497" s="5">
        <v>30.289560000000002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14.15043</v>
      </c>
      <c r="I2498" s="37">
        <v>11.398619999999999</v>
      </c>
      <c r="J2498" s="37">
        <v>99.030500000000004</v>
      </c>
      <c r="K2498" s="37">
        <v>0.26793</v>
      </c>
      <c r="L2498" s="37">
        <v>2.0946699999999998</v>
      </c>
      <c r="M2498" s="37">
        <v>0.10576000000000001</v>
      </c>
      <c r="N2498" s="37">
        <v>3.7728600000000001</v>
      </c>
      <c r="O2498" s="37">
        <v>48.9649</v>
      </c>
      <c r="P2498" s="37">
        <v>52.737769999999998</v>
      </c>
      <c r="Q2498" s="37">
        <v>104.1397</v>
      </c>
      <c r="R2498" s="37">
        <v>478.15453000000002</v>
      </c>
      <c r="S2498" s="37">
        <v>4.2941599999999998</v>
      </c>
      <c r="T2498" s="37">
        <v>341.55968999999999</v>
      </c>
      <c r="U2498" s="37">
        <v>24.061579999999999</v>
      </c>
      <c r="V2498" s="37">
        <v>0.20982000000000001</v>
      </c>
      <c r="W2498" s="37">
        <v>31.903320000000001</v>
      </c>
      <c r="X2498" s="37">
        <v>38.912089999999999</v>
      </c>
      <c r="Y2498" s="37">
        <v>315.78692999999998</v>
      </c>
      <c r="Z2498" s="37">
        <v>55.035040000000002</v>
      </c>
      <c r="AA2498" s="37">
        <v>11.27285</v>
      </c>
      <c r="AB2498" s="37">
        <v>19.356100000000001</v>
      </c>
      <c r="AC2498" s="37">
        <v>19.491910000000001</v>
      </c>
      <c r="AD2498" s="37">
        <v>4305.3466200000003</v>
      </c>
      <c r="AE2498" s="37">
        <v>60.28013</v>
      </c>
      <c r="AF2498" s="37">
        <v>25.00329</v>
      </c>
      <c r="AG2498" s="37">
        <v>28.129529999999999</v>
      </c>
      <c r="AH2498" s="37">
        <v>4300.3584799999999</v>
      </c>
      <c r="AI2498" s="37">
        <v>56280.717600000004</v>
      </c>
      <c r="AJ2498" s="37">
        <v>71.263440000000003</v>
      </c>
      <c r="AK2498" s="37">
        <v>45.925620000000002</v>
      </c>
      <c r="AL2498" s="5">
        <v>80.185900000000004</v>
      </c>
      <c r="AM2498" s="5">
        <v>119.65537999999999</v>
      </c>
      <c r="AN2498" s="5">
        <v>28.838460000000001</v>
      </c>
      <c r="AO2498" s="5">
        <v>31.01408</v>
      </c>
      <c r="AP2498" s="5">
        <v>29.575749999999999</v>
      </c>
      <c r="AQ2498" s="5">
        <v>27.459009999999999</v>
      </c>
      <c r="AR2498" s="5">
        <v>4285</v>
      </c>
      <c r="AS2498" s="5">
        <v>37</v>
      </c>
      <c r="AT2498" s="5">
        <v>26.66667</v>
      </c>
      <c r="AU2498" s="5">
        <v>79</v>
      </c>
      <c r="AV2498" s="5">
        <v>31</v>
      </c>
      <c r="AW2498" s="5">
        <v>10240</v>
      </c>
      <c r="AX2498" s="5">
        <v>40</v>
      </c>
      <c r="AY2498" s="5">
        <v>30.196079999999998</v>
      </c>
      <c r="AZ2498" s="5">
        <v>0.155</v>
      </c>
      <c r="BA2498" s="5">
        <v>0.98438000000000003</v>
      </c>
      <c r="BB2498" s="5">
        <v>30.286020000000001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14.238960000000001</v>
      </c>
      <c r="I2499" s="37">
        <v>11.402570000000001</v>
      </c>
      <c r="J2499" s="37">
        <v>99.030500000000004</v>
      </c>
      <c r="K2499" s="37">
        <v>0.30035000000000001</v>
      </c>
      <c r="L2499" s="37">
        <v>2.10493</v>
      </c>
      <c r="M2499" s="37">
        <v>0.20041999999999999</v>
      </c>
      <c r="N2499" s="37">
        <v>3.5352600000000001</v>
      </c>
      <c r="O2499" s="37">
        <v>49.0869</v>
      </c>
      <c r="P2499" s="37">
        <v>52.622160000000001</v>
      </c>
      <c r="Q2499" s="37">
        <v>104.47033</v>
      </c>
      <c r="R2499" s="37">
        <v>482.33697000000001</v>
      </c>
      <c r="S2499" s="37">
        <v>4.3677799999999998</v>
      </c>
      <c r="T2499" s="37">
        <v>341.99731000000003</v>
      </c>
      <c r="U2499" s="37">
        <v>24.069019999999998</v>
      </c>
      <c r="V2499" s="37">
        <v>0.23855000000000001</v>
      </c>
      <c r="W2499" s="37">
        <v>31.891249999999999</v>
      </c>
      <c r="X2499" s="37">
        <v>41.263809999999999</v>
      </c>
      <c r="Y2499" s="37">
        <v>315.23644999999999</v>
      </c>
      <c r="Z2499" s="37">
        <v>55.204099999999997</v>
      </c>
      <c r="AA2499" s="37">
        <v>11.313269999999999</v>
      </c>
      <c r="AB2499" s="37">
        <v>19.333500000000001</v>
      </c>
      <c r="AC2499" s="37">
        <v>19.463229999999999</v>
      </c>
      <c r="AD2499" s="37">
        <v>4299.7290899999998</v>
      </c>
      <c r="AE2499" s="37">
        <v>60.475760000000001</v>
      </c>
      <c r="AF2499" s="37">
        <v>25.125710000000002</v>
      </c>
      <c r="AG2499" s="37">
        <v>28.128889999999998</v>
      </c>
      <c r="AH2499" s="37">
        <v>4293.9996300000003</v>
      </c>
      <c r="AI2499" s="37">
        <v>56280.720260000002</v>
      </c>
      <c r="AJ2499" s="37">
        <v>70.734120000000004</v>
      </c>
      <c r="AK2499" s="37">
        <v>45.923830000000002</v>
      </c>
      <c r="AL2499" s="5">
        <v>80.185509999999994</v>
      </c>
      <c r="AM2499" s="5">
        <v>120.47548</v>
      </c>
      <c r="AN2499" s="5">
        <v>28.81935</v>
      </c>
      <c r="AO2499" s="5">
        <v>30.953430000000001</v>
      </c>
      <c r="AP2499" s="5">
        <v>29.577729999999999</v>
      </c>
      <c r="AQ2499" s="5">
        <v>27.462160000000001</v>
      </c>
      <c r="AR2499" s="5">
        <v>4304.5</v>
      </c>
      <c r="AS2499" s="5">
        <v>37</v>
      </c>
      <c r="AT2499" s="5">
        <v>26.66667</v>
      </c>
      <c r="AU2499" s="5">
        <v>79</v>
      </c>
      <c r="AV2499" s="5">
        <v>31</v>
      </c>
      <c r="AW2499" s="5">
        <v>10440.784309999999</v>
      </c>
      <c r="AX2499" s="5">
        <v>41</v>
      </c>
      <c r="AY2499" s="5">
        <v>29.411760000000001</v>
      </c>
      <c r="AZ2499" s="5">
        <v>0.89500000000000002</v>
      </c>
      <c r="BA2499" s="5">
        <v>0.51563000000000003</v>
      </c>
      <c r="BB2499" s="5">
        <v>30.287240000000001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14.689590000000001</v>
      </c>
      <c r="I2500" s="37">
        <v>11.4184</v>
      </c>
      <c r="J2500" s="37">
        <v>99.030500000000004</v>
      </c>
      <c r="K2500" s="37">
        <v>0.27722999999999998</v>
      </c>
      <c r="L2500" s="37">
        <v>2.08527</v>
      </c>
      <c r="M2500" s="37">
        <v>0.15945000000000001</v>
      </c>
      <c r="N2500" s="37">
        <v>3.4220600000000001</v>
      </c>
      <c r="O2500" s="37">
        <v>49.326090000000001</v>
      </c>
      <c r="P2500" s="37">
        <v>52.748150000000003</v>
      </c>
      <c r="Q2500" s="37">
        <v>104.30065</v>
      </c>
      <c r="R2500" s="37">
        <v>486.23363000000001</v>
      </c>
      <c r="S2500" s="37">
        <v>4.2915200000000002</v>
      </c>
      <c r="T2500" s="37">
        <v>340.57145000000003</v>
      </c>
      <c r="U2500" s="37">
        <v>24.07396</v>
      </c>
      <c r="V2500" s="37">
        <v>0.26074000000000003</v>
      </c>
      <c r="W2500" s="37">
        <v>31.8764</v>
      </c>
      <c r="X2500" s="37">
        <v>41.57311</v>
      </c>
      <c r="Y2500" s="37">
        <v>314.69603999999998</v>
      </c>
      <c r="Z2500" s="37">
        <v>55.323749999999997</v>
      </c>
      <c r="AA2500" s="37">
        <v>11.19903</v>
      </c>
      <c r="AB2500" s="37">
        <v>19.319430000000001</v>
      </c>
      <c r="AC2500" s="37">
        <v>19.44557</v>
      </c>
      <c r="AD2500" s="37">
        <v>4296.4340700000002</v>
      </c>
      <c r="AE2500" s="37">
        <v>60.579419999999999</v>
      </c>
      <c r="AF2500" s="37">
        <v>24.891069999999999</v>
      </c>
      <c r="AG2500" s="37">
        <v>28.116510000000002</v>
      </c>
      <c r="AH2500" s="37">
        <v>4292.7623800000001</v>
      </c>
      <c r="AI2500" s="37">
        <v>56280.72292</v>
      </c>
      <c r="AJ2500" s="37">
        <v>70.745999999999995</v>
      </c>
      <c r="AK2500" s="37">
        <v>45.94088</v>
      </c>
      <c r="AL2500" s="5">
        <v>80.05932</v>
      </c>
      <c r="AM2500" s="5">
        <v>119.94293999999999</v>
      </c>
      <c r="AN2500" s="5">
        <v>28.803070000000002</v>
      </c>
      <c r="AO2500" s="5">
        <v>30.889109999999999</v>
      </c>
      <c r="AP2500" s="5">
        <v>29.582100000000001</v>
      </c>
      <c r="AQ2500" s="5">
        <v>27.465240000000001</v>
      </c>
      <c r="AR2500" s="5">
        <v>4300</v>
      </c>
      <c r="AS2500" s="5">
        <v>37</v>
      </c>
      <c r="AT2500" s="5">
        <v>26.274509999999999</v>
      </c>
      <c r="AU2500" s="5">
        <v>79</v>
      </c>
      <c r="AV2500" s="5">
        <v>31</v>
      </c>
      <c r="AW2500" s="5">
        <v>10340.392159999999</v>
      </c>
      <c r="AX2500" s="5">
        <v>40</v>
      </c>
      <c r="AY2500" s="5">
        <v>29.411760000000001</v>
      </c>
      <c r="AZ2500" s="5">
        <v>0.42499999999999999</v>
      </c>
      <c r="BA2500" s="5">
        <v>0.28125</v>
      </c>
      <c r="BB2500" s="5">
        <v>30.284780000000001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13.771979999999999</v>
      </c>
      <c r="I2501" s="37">
        <v>11.39664</v>
      </c>
      <c r="J2501" s="37">
        <v>99.030500000000004</v>
      </c>
      <c r="K2501" s="37">
        <v>0.86665000000000003</v>
      </c>
      <c r="L2501" s="37">
        <v>2.0897999999999999</v>
      </c>
      <c r="M2501" s="37">
        <v>0.17985999999999999</v>
      </c>
      <c r="N2501" s="37">
        <v>3.4372099999999999</v>
      </c>
      <c r="O2501" s="37">
        <v>49.413020000000003</v>
      </c>
      <c r="P2501" s="37">
        <v>52.850230000000003</v>
      </c>
      <c r="Q2501" s="37">
        <v>102.46566</v>
      </c>
      <c r="R2501" s="37">
        <v>489.74759999999998</v>
      </c>
      <c r="S2501" s="37">
        <v>4.3102799999999997</v>
      </c>
      <c r="T2501" s="37">
        <v>342.08345000000003</v>
      </c>
      <c r="U2501" s="37">
        <v>24.093250000000001</v>
      </c>
      <c r="V2501" s="37">
        <v>0.45054</v>
      </c>
      <c r="W2501" s="37">
        <v>31.86459</v>
      </c>
      <c r="X2501" s="37">
        <v>19.99288</v>
      </c>
      <c r="Y2501" s="37">
        <v>314.41860000000003</v>
      </c>
      <c r="Z2501" s="37">
        <v>55.414450000000002</v>
      </c>
      <c r="AA2501" s="37">
        <v>10.93468</v>
      </c>
      <c r="AB2501" s="37">
        <v>19.3017</v>
      </c>
      <c r="AC2501" s="37">
        <v>19.445650000000001</v>
      </c>
      <c r="AD2501" s="37">
        <v>4185.9325500000004</v>
      </c>
      <c r="AE2501" s="37">
        <v>60.72916</v>
      </c>
      <c r="AF2501" s="37">
        <v>24.94509</v>
      </c>
      <c r="AG2501" s="37">
        <v>28.107800000000001</v>
      </c>
      <c r="AH2501" s="37">
        <v>4178.7932000000001</v>
      </c>
      <c r="AI2501" s="37">
        <v>56280.725539999999</v>
      </c>
      <c r="AJ2501" s="37">
        <v>71.110500000000002</v>
      </c>
      <c r="AK2501" s="37">
        <v>45.943159999999999</v>
      </c>
      <c r="AL2501" s="5">
        <v>79.804259999999999</v>
      </c>
      <c r="AM2501" s="5">
        <v>120.53175</v>
      </c>
      <c r="AN2501" s="5">
        <v>28.794139999999999</v>
      </c>
      <c r="AO2501" s="5">
        <v>30.82349</v>
      </c>
      <c r="AP2501" s="5">
        <v>29.575769999999999</v>
      </c>
      <c r="AQ2501" s="5">
        <v>27.45927</v>
      </c>
      <c r="AR2501" s="5">
        <v>4289.75</v>
      </c>
      <c r="AS2501" s="5">
        <v>36.5</v>
      </c>
      <c r="AT2501" s="5">
        <v>26.66667</v>
      </c>
      <c r="AU2501" s="5">
        <v>79</v>
      </c>
      <c r="AV2501" s="5">
        <v>31</v>
      </c>
      <c r="AW2501" s="5">
        <v>10541.17647</v>
      </c>
      <c r="AX2501" s="5">
        <v>41</v>
      </c>
      <c r="AY2501" s="5">
        <v>29.803920000000002</v>
      </c>
      <c r="AZ2501" s="5">
        <v>0.115</v>
      </c>
      <c r="BA2501" s="5">
        <v>0.98438000000000003</v>
      </c>
      <c r="BB2501" s="5">
        <v>30.269200000000001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14.14208</v>
      </c>
      <c r="I2502" s="37">
        <v>11.41048</v>
      </c>
      <c r="J2502" s="37">
        <v>99.030500000000004</v>
      </c>
      <c r="K2502" s="37">
        <v>0.54527000000000003</v>
      </c>
      <c r="L2502" s="37">
        <v>2.093</v>
      </c>
      <c r="M2502" s="37">
        <v>0.14510999999999999</v>
      </c>
      <c r="N2502" s="37">
        <v>3.7347399999999999</v>
      </c>
      <c r="O2502" s="37">
        <v>49.301459999999999</v>
      </c>
      <c r="P2502" s="37">
        <v>53.036200000000001</v>
      </c>
      <c r="Q2502" s="37">
        <v>102.33132000000001</v>
      </c>
      <c r="R2502" s="37">
        <v>490.08953000000002</v>
      </c>
      <c r="S2502" s="37">
        <v>3.2236799999999999</v>
      </c>
      <c r="T2502" s="37">
        <v>342.55056999999999</v>
      </c>
      <c r="U2502" s="37">
        <v>24.085139999999999</v>
      </c>
      <c r="V2502" s="37">
        <v>0.54764000000000002</v>
      </c>
      <c r="W2502" s="37">
        <v>31.86758</v>
      </c>
      <c r="X2502" s="37">
        <v>16.515699999999999</v>
      </c>
      <c r="Y2502" s="37">
        <v>310.04138</v>
      </c>
      <c r="Z2502" s="37">
        <v>55.482640000000004</v>
      </c>
      <c r="AA2502" s="37">
        <v>9.8908199999999997</v>
      </c>
      <c r="AB2502" s="37">
        <v>19.282630000000001</v>
      </c>
      <c r="AC2502" s="37">
        <v>19.405110000000001</v>
      </c>
      <c r="AD2502" s="37">
        <v>3780.53341</v>
      </c>
      <c r="AE2502" s="37">
        <v>60.947560000000003</v>
      </c>
      <c r="AF2502" s="37">
        <v>24.983350000000002</v>
      </c>
      <c r="AG2502" s="37">
        <v>28.155390000000001</v>
      </c>
      <c r="AH2502" s="37">
        <v>3770.0946800000002</v>
      </c>
      <c r="AI2502" s="37">
        <v>56280.727959999997</v>
      </c>
      <c r="AJ2502" s="37">
        <v>70.45693</v>
      </c>
      <c r="AK2502" s="37">
        <v>45.947969999999998</v>
      </c>
      <c r="AL2502" s="5">
        <v>80.301940000000002</v>
      </c>
      <c r="AM2502" s="5">
        <v>119.28693</v>
      </c>
      <c r="AN2502" s="5">
        <v>28.779</v>
      </c>
      <c r="AO2502" s="5">
        <v>30.773199999999999</v>
      </c>
      <c r="AP2502" s="5">
        <v>29.578900000000001</v>
      </c>
      <c r="AQ2502" s="5">
        <v>27.4603</v>
      </c>
      <c r="AR2502" s="5">
        <v>4115.5</v>
      </c>
      <c r="AS2502" s="5">
        <v>33.5</v>
      </c>
      <c r="AT2502" s="5">
        <v>20.392160000000001</v>
      </c>
      <c r="AU2502" s="5">
        <v>79</v>
      </c>
      <c r="AV2502" s="5">
        <v>31</v>
      </c>
      <c r="AW2502" s="5">
        <v>4919.21569</v>
      </c>
      <c r="AX2502" s="5">
        <v>19</v>
      </c>
      <c r="AY2502" s="5">
        <v>23.529409999999999</v>
      </c>
      <c r="AZ2502" s="5">
        <v>0.85499999999999998</v>
      </c>
      <c r="BA2502" s="5">
        <v>0.20313000000000001</v>
      </c>
      <c r="BB2502" s="5">
        <v>30.27187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14.53532</v>
      </c>
      <c r="I2503" s="37">
        <v>11.402570000000001</v>
      </c>
      <c r="J2503" s="37">
        <v>99.030500000000004</v>
      </c>
      <c r="K2503" s="37">
        <v>1.8704700000000001</v>
      </c>
      <c r="L2503" s="37">
        <v>2.0940099999999999</v>
      </c>
      <c r="M2503" s="37">
        <v>-1.5559999999999999E-2</v>
      </c>
      <c r="N2503" s="37">
        <v>3.7399399999999998</v>
      </c>
      <c r="O2503" s="37">
        <v>49.250059999999998</v>
      </c>
      <c r="P2503" s="37">
        <v>52.99</v>
      </c>
      <c r="Q2503" s="37">
        <v>101.56582</v>
      </c>
      <c r="R2503" s="37">
        <v>484.29199999999997</v>
      </c>
      <c r="S2503" s="37">
        <v>1.7380899999999999</v>
      </c>
      <c r="T2503" s="37">
        <v>340.70819</v>
      </c>
      <c r="U2503" s="37">
        <v>24.088989999999999</v>
      </c>
      <c r="V2503" s="37">
        <v>0.48263</v>
      </c>
      <c r="W2503" s="37">
        <v>31.863250000000001</v>
      </c>
      <c r="X2503" s="37">
        <v>13.075900000000001</v>
      </c>
      <c r="Y2503" s="37">
        <v>304.50567999999998</v>
      </c>
      <c r="Z2503" s="37">
        <v>55.538089999999997</v>
      </c>
      <c r="AA2503" s="37">
        <v>8.7435700000000001</v>
      </c>
      <c r="AB2503" s="37">
        <v>19.26746</v>
      </c>
      <c r="AC2503" s="37">
        <v>19.392530000000001</v>
      </c>
      <c r="AD2503" s="37">
        <v>3340.4042599999998</v>
      </c>
      <c r="AE2503" s="37">
        <v>61.007840000000002</v>
      </c>
      <c r="AF2503" s="37">
        <v>24.995450000000002</v>
      </c>
      <c r="AG2503" s="37">
        <v>28.17454</v>
      </c>
      <c r="AH2503" s="37">
        <v>3336.7207400000002</v>
      </c>
      <c r="AI2503" s="37">
        <v>56280.729379999997</v>
      </c>
      <c r="AJ2503" s="37">
        <v>70.897270000000006</v>
      </c>
      <c r="AK2503" s="37">
        <v>45.945079999999997</v>
      </c>
      <c r="AL2503" s="5">
        <v>80.011139999999997</v>
      </c>
      <c r="AM2503" s="5">
        <v>120.52103</v>
      </c>
      <c r="AN2503" s="5">
        <v>28.77018</v>
      </c>
      <c r="AO2503" s="5">
        <v>30.716660000000001</v>
      </c>
      <c r="AP2503" s="5">
        <v>29.584399999999999</v>
      </c>
      <c r="AQ2503" s="5">
        <v>27.456099999999999</v>
      </c>
      <c r="AR2503" s="5">
        <v>3694.5</v>
      </c>
      <c r="AS2503" s="5">
        <v>31.5</v>
      </c>
      <c r="AT2503" s="5">
        <v>18.431370000000001</v>
      </c>
      <c r="AU2503" s="5">
        <v>79</v>
      </c>
      <c r="AV2503" s="5">
        <v>31</v>
      </c>
      <c r="AW2503" s="5">
        <v>3714.5097999999998</v>
      </c>
      <c r="AX2503" s="5">
        <v>14</v>
      </c>
      <c r="AY2503" s="5">
        <v>21.568629999999999</v>
      </c>
      <c r="AZ2503" s="5">
        <v>0.41</v>
      </c>
      <c r="BA2503" s="5">
        <v>0.51563000000000003</v>
      </c>
      <c r="BB2503" s="5">
        <v>30.26463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21.002320000000001</v>
      </c>
      <c r="I2504" s="37">
        <v>11.399609999999999</v>
      </c>
      <c r="J2504" s="37">
        <v>99.030500000000004</v>
      </c>
      <c r="K2504" s="37">
        <v>4.1003100000000003</v>
      </c>
      <c r="L2504" s="37">
        <v>2.08982</v>
      </c>
      <c r="M2504" s="37">
        <v>0.11181000000000001</v>
      </c>
      <c r="N2504" s="37">
        <v>3.5082300000000002</v>
      </c>
      <c r="O2504" s="37">
        <v>49.274030000000003</v>
      </c>
      <c r="P2504" s="37">
        <v>52.782260000000001</v>
      </c>
      <c r="Q2504" s="37">
        <v>101.94461</v>
      </c>
      <c r="R2504" s="37">
        <v>474.85935999999998</v>
      </c>
      <c r="S2504" s="37">
        <v>0.76344000000000001</v>
      </c>
      <c r="T2504" s="37">
        <v>340.14873</v>
      </c>
      <c r="U2504" s="37">
        <v>24.08916</v>
      </c>
      <c r="V2504" s="37">
        <v>9.7070000000000004E-2</v>
      </c>
      <c r="W2504" s="37">
        <v>31.875910000000001</v>
      </c>
      <c r="X2504" s="37">
        <v>12.08658</v>
      </c>
      <c r="Y2504" s="37">
        <v>294.96071000000001</v>
      </c>
      <c r="Z2504" s="37">
        <v>55.56588</v>
      </c>
      <c r="AA2504" s="37">
        <v>7.5352100000000002</v>
      </c>
      <c r="AB2504" s="37">
        <v>19.263940000000002</v>
      </c>
      <c r="AC2504" s="37">
        <v>19.39254</v>
      </c>
      <c r="AD2504" s="37">
        <v>2884.5443599999999</v>
      </c>
      <c r="AE2504" s="37">
        <v>61.077069999999999</v>
      </c>
      <c r="AF2504" s="37">
        <v>24.945350000000001</v>
      </c>
      <c r="AG2504" s="37">
        <v>28.200790000000001</v>
      </c>
      <c r="AH2504" s="37">
        <v>2879.0130100000001</v>
      </c>
      <c r="AI2504" s="37">
        <v>56280.730100000001</v>
      </c>
      <c r="AJ2504" s="37">
        <v>70.57638</v>
      </c>
      <c r="AK2504" s="37">
        <v>45.964880000000001</v>
      </c>
      <c r="AL2504" s="5">
        <v>79.984369999999998</v>
      </c>
      <c r="AM2504" s="5">
        <v>120.80969</v>
      </c>
      <c r="AN2504" s="5">
        <v>28.82837</v>
      </c>
      <c r="AO2504" s="5">
        <v>30.66667</v>
      </c>
      <c r="AP2504" s="5">
        <v>29.580110000000001</v>
      </c>
      <c r="AQ2504" s="5">
        <v>27.4758</v>
      </c>
      <c r="AR2504" s="5">
        <v>3260</v>
      </c>
      <c r="AS2504" s="5">
        <v>29.5</v>
      </c>
      <c r="AT2504" s="5">
        <v>16.862749999999998</v>
      </c>
      <c r="AU2504" s="5">
        <v>79</v>
      </c>
      <c r="AV2504" s="5">
        <v>31</v>
      </c>
      <c r="AW2504" s="5">
        <v>3312.9411799999998</v>
      </c>
      <c r="AX2504" s="5">
        <v>12</v>
      </c>
      <c r="AY2504" s="5">
        <v>19.607839999999999</v>
      </c>
      <c r="AZ2504" s="5">
        <v>0</v>
      </c>
      <c r="BA2504" s="5">
        <v>0</v>
      </c>
      <c r="BB2504" s="5">
        <v>30.26444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21.0045</v>
      </c>
      <c r="I2505" s="37">
        <v>11.387740000000001</v>
      </c>
      <c r="J2505" s="37">
        <v>99.030500000000004</v>
      </c>
      <c r="K2505" s="37">
        <v>3.7788400000000002</v>
      </c>
      <c r="L2505" s="37">
        <v>2.0996800000000002</v>
      </c>
      <c r="M2505" s="37">
        <v>-7.8799999999999999E-3</v>
      </c>
      <c r="N2505" s="37">
        <v>3.1694900000000001</v>
      </c>
      <c r="O2505" s="37">
        <v>49.293669999999999</v>
      </c>
      <c r="P2505" s="37">
        <v>52.463160000000002</v>
      </c>
      <c r="Q2505" s="37">
        <v>101.35285</v>
      </c>
      <c r="R2505" s="37">
        <v>465.24855000000002</v>
      </c>
      <c r="S2505" s="37">
        <v>0.14779</v>
      </c>
      <c r="T2505" s="37">
        <v>342.50054</v>
      </c>
      <c r="U2505" s="37">
        <v>24.089410000000001</v>
      </c>
      <c r="V2505" s="37">
        <v>0.13802</v>
      </c>
      <c r="W2505" s="37">
        <v>31.872389999999999</v>
      </c>
      <c r="X2505" s="37">
        <v>13.81072</v>
      </c>
      <c r="Y2505" s="37">
        <v>284.52143000000001</v>
      </c>
      <c r="Z2505" s="37">
        <v>55.555059999999997</v>
      </c>
      <c r="AA2505" s="37">
        <v>6.3852799999999998</v>
      </c>
      <c r="AB2505" s="37">
        <v>19.273099999999999</v>
      </c>
      <c r="AC2505" s="37">
        <v>19.387550000000001</v>
      </c>
      <c r="AD2505" s="37">
        <v>2432.85743</v>
      </c>
      <c r="AE2505" s="37">
        <v>60.968269999999997</v>
      </c>
      <c r="AF2505" s="37">
        <v>25.063110000000002</v>
      </c>
      <c r="AG2505" s="37">
        <v>28.221810000000001</v>
      </c>
      <c r="AH2505" s="37">
        <v>2428.2451000000001</v>
      </c>
      <c r="AI2505" s="37">
        <v>56280.730309999999</v>
      </c>
      <c r="AJ2505" s="37">
        <v>70.993300000000005</v>
      </c>
      <c r="AK2505" s="37">
        <v>45.974640000000001</v>
      </c>
      <c r="AL2505" s="5">
        <v>80.057609999999997</v>
      </c>
      <c r="AM2505" s="5">
        <v>119.27015</v>
      </c>
      <c r="AN2505" s="5">
        <v>28.917010000000001</v>
      </c>
      <c r="AO2505" s="5">
        <v>30.612110000000001</v>
      </c>
      <c r="AP2505" s="5">
        <v>29.593990000000002</v>
      </c>
      <c r="AQ2505" s="5">
        <v>27.47832</v>
      </c>
      <c r="AR2505" s="5">
        <v>2808.5</v>
      </c>
      <c r="AS2505" s="5">
        <v>24</v>
      </c>
      <c r="AT2505" s="5">
        <v>15.68627</v>
      </c>
      <c r="AU2505" s="5">
        <v>79</v>
      </c>
      <c r="AV2505" s="5">
        <v>32</v>
      </c>
      <c r="AW2505" s="5">
        <v>3011.7647099999999</v>
      </c>
      <c r="AX2505" s="5">
        <v>11</v>
      </c>
      <c r="AY2505" s="5">
        <v>18.03922</v>
      </c>
      <c r="AZ2505" s="5">
        <v>0</v>
      </c>
      <c r="BA2505" s="5">
        <v>0</v>
      </c>
      <c r="BB2505" s="5">
        <v>30.270879999999998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21.00037</v>
      </c>
      <c r="I2506" s="37">
        <v>11.38081</v>
      </c>
      <c r="J2506" s="37">
        <v>99.030500000000004</v>
      </c>
      <c r="K2506" s="37">
        <v>0.43714999999999998</v>
      </c>
      <c r="L2506" s="37">
        <v>2.0964800000000001</v>
      </c>
      <c r="M2506" s="37">
        <v>8.813E-2</v>
      </c>
      <c r="N2506" s="37">
        <v>2.8776000000000002</v>
      </c>
      <c r="O2506" s="37">
        <v>49.318739999999998</v>
      </c>
      <c r="P2506" s="37">
        <v>52.196339999999999</v>
      </c>
      <c r="Q2506" s="37">
        <v>101.54137</v>
      </c>
      <c r="R2506" s="37">
        <v>455.38191</v>
      </c>
      <c r="S2506" s="37">
        <v>2.5590000000000002E-2</v>
      </c>
      <c r="T2506" s="37">
        <v>342.57634999999999</v>
      </c>
      <c r="U2506" s="37">
        <v>24.072279999999999</v>
      </c>
      <c r="V2506" s="37">
        <v>0.16882</v>
      </c>
      <c r="W2506" s="37">
        <v>31.883179999999999</v>
      </c>
      <c r="X2506" s="37">
        <v>14.96672</v>
      </c>
      <c r="Y2506" s="37">
        <v>247.19032999999999</v>
      </c>
      <c r="Z2506" s="37">
        <v>55.509340000000002</v>
      </c>
      <c r="AA2506" s="37">
        <v>5.2807899999999997</v>
      </c>
      <c r="AB2506" s="37">
        <v>19.2666</v>
      </c>
      <c r="AC2506" s="37">
        <v>19.391190000000002</v>
      </c>
      <c r="AD2506" s="37">
        <v>2015.1045099999999</v>
      </c>
      <c r="AE2506" s="37">
        <v>60.580719999999999</v>
      </c>
      <c r="AF2506" s="37">
        <v>25.024920000000002</v>
      </c>
      <c r="AG2506" s="37">
        <v>28.21902</v>
      </c>
      <c r="AH2506" s="37">
        <v>2010.4589599999999</v>
      </c>
      <c r="AI2506" s="37">
        <v>56280.730340000002</v>
      </c>
      <c r="AJ2506" s="37">
        <v>70.675229999999999</v>
      </c>
      <c r="AK2506" s="37">
        <v>45.983240000000002</v>
      </c>
      <c r="AL2506" s="5">
        <v>80.051220000000001</v>
      </c>
      <c r="AM2506" s="5">
        <v>119.89265</v>
      </c>
      <c r="AN2506" s="5">
        <v>28.986409999999999</v>
      </c>
      <c r="AO2506" s="5">
        <v>30.569659999999999</v>
      </c>
      <c r="AP2506" s="5">
        <v>29.583749999999998</v>
      </c>
      <c r="AQ2506" s="5">
        <v>27.471450000000001</v>
      </c>
      <c r="AR2506" s="5">
        <v>2356.25</v>
      </c>
      <c r="AS2506" s="5">
        <v>21.5</v>
      </c>
      <c r="AT2506" s="5">
        <v>16.078430000000001</v>
      </c>
      <c r="AU2506" s="5">
        <v>79</v>
      </c>
      <c r="AV2506" s="5">
        <v>32</v>
      </c>
      <c r="AW2506" s="5">
        <v>3212.5490199999999</v>
      </c>
      <c r="AX2506" s="5">
        <v>13</v>
      </c>
      <c r="AY2506" s="5">
        <v>16.470590000000001</v>
      </c>
      <c r="AZ2506" s="5">
        <v>0</v>
      </c>
      <c r="BA2506" s="5">
        <v>0</v>
      </c>
      <c r="BB2506" s="5">
        <v>30.263829999999999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15.613860000000001</v>
      </c>
      <c r="I2507" s="37">
        <v>11.38081</v>
      </c>
      <c r="J2507" s="37">
        <v>99.030500000000004</v>
      </c>
      <c r="K2507" s="37">
        <v>1.38147</v>
      </c>
      <c r="L2507" s="37">
        <v>2.0904400000000001</v>
      </c>
      <c r="M2507" s="37">
        <v>-4.487E-2</v>
      </c>
      <c r="N2507" s="37">
        <v>2.5601500000000001</v>
      </c>
      <c r="O2507" s="37">
        <v>49.351010000000002</v>
      </c>
      <c r="P2507" s="37">
        <v>51.911149999999999</v>
      </c>
      <c r="Q2507" s="37">
        <v>102.11176</v>
      </c>
      <c r="R2507" s="37">
        <v>446.95522</v>
      </c>
      <c r="S2507" s="37">
        <v>0.33983999999999998</v>
      </c>
      <c r="T2507" s="37">
        <v>342.79871000000003</v>
      </c>
      <c r="U2507" s="37">
        <v>24.075869999999998</v>
      </c>
      <c r="V2507" s="37">
        <v>0.17130999999999999</v>
      </c>
      <c r="W2507" s="37">
        <v>31.922090000000001</v>
      </c>
      <c r="X2507" s="37">
        <v>16.62642</v>
      </c>
      <c r="Y2507" s="37">
        <v>198.79537999999999</v>
      </c>
      <c r="Z2507" s="37">
        <v>55.423760000000001</v>
      </c>
      <c r="AA2507" s="37">
        <v>4.2524499999999996</v>
      </c>
      <c r="AB2507" s="37">
        <v>19.277889999999999</v>
      </c>
      <c r="AC2507" s="37">
        <v>19.39236</v>
      </c>
      <c r="AD2507" s="37">
        <v>1627.3918200000001</v>
      </c>
      <c r="AE2507" s="37">
        <v>60.775950000000002</v>
      </c>
      <c r="AF2507" s="37">
        <v>24.952750000000002</v>
      </c>
      <c r="AG2507" s="37">
        <v>28.207730000000002</v>
      </c>
      <c r="AH2507" s="37">
        <v>1623.9755700000001</v>
      </c>
      <c r="AI2507" s="37">
        <v>56280.730450000003</v>
      </c>
      <c r="AJ2507" s="37">
        <v>70.805130000000005</v>
      </c>
      <c r="AK2507" s="37">
        <v>45.989179999999998</v>
      </c>
      <c r="AL2507" s="5">
        <v>79.96217</v>
      </c>
      <c r="AM2507" s="5">
        <v>119.83343000000001</v>
      </c>
      <c r="AN2507" s="5">
        <v>29.025569999999998</v>
      </c>
      <c r="AO2507" s="5">
        <v>30.515830000000001</v>
      </c>
      <c r="AP2507" s="5">
        <v>29.587599999999998</v>
      </c>
      <c r="AQ2507" s="5">
        <v>27.44746</v>
      </c>
      <c r="AR2507" s="5">
        <v>1948.25</v>
      </c>
      <c r="AS2507" s="5">
        <v>16.5</v>
      </c>
      <c r="AT2507" s="5">
        <v>16.470590000000001</v>
      </c>
      <c r="AU2507" s="5">
        <v>79</v>
      </c>
      <c r="AV2507" s="5">
        <v>32</v>
      </c>
      <c r="AW2507" s="5">
        <v>3614.1176500000001</v>
      </c>
      <c r="AX2507" s="5">
        <v>14</v>
      </c>
      <c r="AY2507" s="5">
        <v>15.294119999999999</v>
      </c>
      <c r="AZ2507" s="5">
        <v>5.5E-2</v>
      </c>
      <c r="BA2507" s="5">
        <v>0</v>
      </c>
      <c r="BB2507" s="5">
        <v>30.26858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14.43117</v>
      </c>
      <c r="I2508" s="37">
        <v>11.36796</v>
      </c>
      <c r="J2508" s="37">
        <v>99.030500000000004</v>
      </c>
      <c r="K2508" s="37">
        <v>3.1035400000000002</v>
      </c>
      <c r="L2508" s="37">
        <v>2.08874</v>
      </c>
      <c r="M2508" s="37">
        <v>3.8120000000000001E-2</v>
      </c>
      <c r="N2508" s="37">
        <v>2.3657900000000001</v>
      </c>
      <c r="O2508" s="37">
        <v>49.354410000000001</v>
      </c>
      <c r="P2508" s="37">
        <v>51.720199999999998</v>
      </c>
      <c r="Q2508" s="37">
        <v>102.66314</v>
      </c>
      <c r="R2508" s="37">
        <v>439.61387999999999</v>
      </c>
      <c r="S2508" s="37">
        <v>0.54888000000000003</v>
      </c>
      <c r="T2508" s="37">
        <v>340.17513000000002</v>
      </c>
      <c r="U2508" s="37">
        <v>24.072240000000001</v>
      </c>
      <c r="V2508" s="37">
        <v>0.19566</v>
      </c>
      <c r="W2508" s="37">
        <v>31.963509999999999</v>
      </c>
      <c r="X2508" s="37">
        <v>19.056470000000001</v>
      </c>
      <c r="Y2508" s="37">
        <v>154.82664</v>
      </c>
      <c r="Z2508" s="37">
        <v>55.280500000000004</v>
      </c>
      <c r="AA2508" s="37">
        <v>3.2711199999999998</v>
      </c>
      <c r="AB2508" s="37">
        <v>19.286829999999998</v>
      </c>
      <c r="AC2508" s="37">
        <v>19.397929999999999</v>
      </c>
      <c r="AD2508" s="37">
        <v>1252.8560399999999</v>
      </c>
      <c r="AE2508" s="37">
        <v>60.789589999999997</v>
      </c>
      <c r="AF2508" s="37">
        <v>24.932539999999999</v>
      </c>
      <c r="AG2508" s="37">
        <v>28.19078</v>
      </c>
      <c r="AH2508" s="37">
        <v>1247.5336600000001</v>
      </c>
      <c r="AI2508" s="37">
        <v>56280.730750000002</v>
      </c>
      <c r="AJ2508" s="37">
        <v>70.658010000000004</v>
      </c>
      <c r="AK2508" s="37">
        <v>45.989789999999999</v>
      </c>
      <c r="AL2508" s="5">
        <v>79.875159999999994</v>
      </c>
      <c r="AM2508" s="5">
        <v>119.92312</v>
      </c>
      <c r="AN2508" s="5">
        <v>29.053989999999999</v>
      </c>
      <c r="AO2508" s="5">
        <v>30.49184</v>
      </c>
      <c r="AP2508" s="5">
        <v>29.595559999999999</v>
      </c>
      <c r="AQ2508" s="5">
        <v>27.426439999999999</v>
      </c>
      <c r="AR2508" s="5">
        <v>1562.5</v>
      </c>
      <c r="AS2508" s="5">
        <v>11.5</v>
      </c>
      <c r="AT2508" s="5">
        <v>16.470590000000001</v>
      </c>
      <c r="AU2508" s="5">
        <v>79</v>
      </c>
      <c r="AV2508" s="5">
        <v>32</v>
      </c>
      <c r="AW2508" s="5">
        <v>4116.0784299999996</v>
      </c>
      <c r="AX2508" s="5">
        <v>16</v>
      </c>
      <c r="AY2508" s="5">
        <v>15.294119999999999</v>
      </c>
      <c r="AZ2508" s="5">
        <v>0.85499999999999998</v>
      </c>
      <c r="BA2508" s="5">
        <v>1.76563</v>
      </c>
      <c r="BB2508" s="5">
        <v>30.265619999999998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16.415700000000001</v>
      </c>
      <c r="I2509" s="37">
        <v>11.36598</v>
      </c>
      <c r="J2509" s="37">
        <v>99.030500000000004</v>
      </c>
      <c r="K2509" s="37">
        <v>3.7751600000000001</v>
      </c>
      <c r="L2509" s="37">
        <v>2.0855399999999999</v>
      </c>
      <c r="M2509" s="37">
        <v>0.11902</v>
      </c>
      <c r="N2509" s="37">
        <v>2.1556500000000001</v>
      </c>
      <c r="O2509" s="37">
        <v>49.459580000000003</v>
      </c>
      <c r="P2509" s="37">
        <v>51.615229999999997</v>
      </c>
      <c r="Q2509" s="37">
        <v>102.16526</v>
      </c>
      <c r="R2509" s="37">
        <v>432.61685</v>
      </c>
      <c r="S2509" s="37">
        <v>0.52295999999999998</v>
      </c>
      <c r="T2509" s="37">
        <v>342.37358999999998</v>
      </c>
      <c r="U2509" s="37">
        <v>24.083780000000001</v>
      </c>
      <c r="V2509" s="37">
        <v>0.28066000000000002</v>
      </c>
      <c r="W2509" s="37">
        <v>31.984089999999998</v>
      </c>
      <c r="X2509" s="37">
        <v>22.105399999999999</v>
      </c>
      <c r="Y2509" s="37">
        <v>118.41254000000001</v>
      </c>
      <c r="Z2509" s="37">
        <v>55.099020000000003</v>
      </c>
      <c r="AA2509" s="37">
        <v>2.43208</v>
      </c>
      <c r="AB2509" s="37">
        <v>19.301069999999999</v>
      </c>
      <c r="AC2509" s="37">
        <v>19.409749999999999</v>
      </c>
      <c r="AD2509" s="37">
        <v>932.93129999999996</v>
      </c>
      <c r="AE2509" s="37">
        <v>60.603389999999997</v>
      </c>
      <c r="AF2509" s="37">
        <v>24.89425</v>
      </c>
      <c r="AG2509" s="37">
        <v>28.200589999999998</v>
      </c>
      <c r="AH2509" s="37">
        <v>931.75827000000004</v>
      </c>
      <c r="AI2509" s="37">
        <v>56280.731079999998</v>
      </c>
      <c r="AJ2509" s="37">
        <v>70.815550000000002</v>
      </c>
      <c r="AK2509" s="37">
        <v>45.994439999999997</v>
      </c>
      <c r="AL2509" s="5">
        <v>79.897930000000002</v>
      </c>
      <c r="AM2509" s="5">
        <v>119.15532</v>
      </c>
      <c r="AN2509" s="5">
        <v>29.082180000000001</v>
      </c>
      <c r="AO2509" s="5">
        <v>30.506219999999999</v>
      </c>
      <c r="AP2509" s="5">
        <v>29.59601</v>
      </c>
      <c r="AQ2509" s="5">
        <v>27.42746</v>
      </c>
      <c r="AR2509" s="5">
        <v>1192</v>
      </c>
      <c r="AS2509" s="5">
        <v>15</v>
      </c>
      <c r="AT2509" s="5">
        <v>16.470590000000001</v>
      </c>
      <c r="AU2509" s="5">
        <v>79</v>
      </c>
      <c r="AV2509" s="5">
        <v>32</v>
      </c>
      <c r="AW2509" s="5">
        <v>4919.21569</v>
      </c>
      <c r="AX2509" s="5">
        <v>20</v>
      </c>
      <c r="AY2509" s="5">
        <v>15.294119999999999</v>
      </c>
      <c r="AZ2509" s="5">
        <v>5.5E-2</v>
      </c>
      <c r="BA2509" s="5">
        <v>1.92188</v>
      </c>
      <c r="BB2509" s="5">
        <v>30.257580000000001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15.097329999999999</v>
      </c>
      <c r="I2510" s="37">
        <v>11.37191</v>
      </c>
      <c r="J2510" s="37">
        <v>99.030500000000004</v>
      </c>
      <c r="K2510" s="37">
        <v>4.6645200000000004</v>
      </c>
      <c r="L2510" s="37">
        <v>2.0904400000000001</v>
      </c>
      <c r="M2510" s="37">
        <v>0.15683</v>
      </c>
      <c r="N2510" s="37">
        <v>1.7446699999999999</v>
      </c>
      <c r="O2510" s="37">
        <v>49.74324</v>
      </c>
      <c r="P2510" s="37">
        <v>51.487920000000003</v>
      </c>
      <c r="Q2510" s="37">
        <v>102.27189</v>
      </c>
      <c r="R2510" s="37">
        <v>427.08427999999998</v>
      </c>
      <c r="S2510" s="37">
        <v>0.51200000000000001</v>
      </c>
      <c r="T2510" s="37">
        <v>340.15559000000002</v>
      </c>
      <c r="U2510" s="37">
        <v>24.077380000000002</v>
      </c>
      <c r="V2510" s="37">
        <v>0.26511000000000001</v>
      </c>
      <c r="W2510" s="37">
        <v>32.021419999999999</v>
      </c>
      <c r="X2510" s="37">
        <v>42.821260000000002</v>
      </c>
      <c r="Y2510" s="37">
        <v>106.31623999999999</v>
      </c>
      <c r="Z2510" s="37">
        <v>54.839799999999997</v>
      </c>
      <c r="AA2510" s="37">
        <v>1.95123</v>
      </c>
      <c r="AB2510" s="37">
        <v>19.32057</v>
      </c>
      <c r="AC2510" s="37">
        <v>19.414059999999999</v>
      </c>
      <c r="AD2510" s="37">
        <v>746.72635000000002</v>
      </c>
      <c r="AE2510" s="37">
        <v>60.564129999999999</v>
      </c>
      <c r="AF2510" s="37">
        <v>24.952770000000001</v>
      </c>
      <c r="AG2510" s="37">
        <v>28.210899999999999</v>
      </c>
      <c r="AH2510" s="37">
        <v>760.45932000000005</v>
      </c>
      <c r="AI2510" s="37">
        <v>56280.731399999997</v>
      </c>
      <c r="AJ2510" s="37">
        <v>70.776179999999997</v>
      </c>
      <c r="AK2510" s="37">
        <v>46.01144</v>
      </c>
      <c r="AL2510" s="5">
        <v>79.913929999999993</v>
      </c>
      <c r="AM2510" s="5">
        <v>119.09305999999999</v>
      </c>
      <c r="AN2510" s="5">
        <v>29.096979999999999</v>
      </c>
      <c r="AO2510" s="5">
        <v>30.475560000000002</v>
      </c>
      <c r="AP2510" s="5">
        <v>29.598960000000002</v>
      </c>
      <c r="AQ2510" s="5">
        <v>27.44078</v>
      </c>
      <c r="AR2510" s="5">
        <v>892</v>
      </c>
      <c r="AS2510" s="5">
        <v>13.5</v>
      </c>
      <c r="AT2510" s="5">
        <v>16.078430000000001</v>
      </c>
      <c r="AU2510" s="5">
        <v>79</v>
      </c>
      <c r="AV2510" s="5">
        <v>32</v>
      </c>
      <c r="AW2510" s="5">
        <v>5621.9607800000003</v>
      </c>
      <c r="AX2510" s="5">
        <v>23</v>
      </c>
      <c r="AY2510" s="5">
        <v>17.64706</v>
      </c>
      <c r="AZ2510" s="5">
        <v>5.5E-2</v>
      </c>
      <c r="BA2510" s="5">
        <v>7.8130000000000005E-2</v>
      </c>
      <c r="BB2510" s="5">
        <v>30.251280000000001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15.36134</v>
      </c>
      <c r="I2511" s="37">
        <v>11.376860000000001</v>
      </c>
      <c r="J2511" s="37">
        <v>99.030500000000004</v>
      </c>
      <c r="K2511" s="37">
        <v>4.9963499999999996</v>
      </c>
      <c r="L2511" s="37">
        <v>2.10067</v>
      </c>
      <c r="M2511" s="37">
        <v>0.33056000000000002</v>
      </c>
      <c r="N2511" s="37">
        <v>1.6529799999999999</v>
      </c>
      <c r="O2511" s="37">
        <v>49.813389999999998</v>
      </c>
      <c r="P2511" s="37">
        <v>51.466369999999998</v>
      </c>
      <c r="Q2511" s="37">
        <v>102.82917999999999</v>
      </c>
      <c r="R2511" s="37">
        <v>423.04347000000001</v>
      </c>
      <c r="S2511" s="37">
        <v>0.64224999999999999</v>
      </c>
      <c r="T2511" s="37">
        <v>341.41462999999999</v>
      </c>
      <c r="U2511" s="37">
        <v>24.066040000000001</v>
      </c>
      <c r="V2511" s="37">
        <v>0.25795000000000001</v>
      </c>
      <c r="W2511" s="37">
        <v>32.035960000000003</v>
      </c>
      <c r="X2511" s="37">
        <v>31.621929999999999</v>
      </c>
      <c r="Y2511" s="37">
        <v>118.19839</v>
      </c>
      <c r="Z2511" s="37">
        <v>54.525820000000003</v>
      </c>
      <c r="AA2511" s="37">
        <v>2.2123300000000001</v>
      </c>
      <c r="AB2511" s="37">
        <v>19.331569999999999</v>
      </c>
      <c r="AC2511" s="37">
        <v>19.432490000000001</v>
      </c>
      <c r="AD2511" s="37">
        <v>842.52508999999998</v>
      </c>
      <c r="AE2511" s="37">
        <v>60.366259999999997</v>
      </c>
      <c r="AF2511" s="37">
        <v>25.074850000000001</v>
      </c>
      <c r="AG2511" s="37">
        <v>28.201599999999999</v>
      </c>
      <c r="AH2511" s="37">
        <v>850.05209000000002</v>
      </c>
      <c r="AI2511" s="37">
        <v>56280.731740000003</v>
      </c>
      <c r="AJ2511" s="37">
        <v>70.734750000000005</v>
      </c>
      <c r="AK2511" s="37">
        <v>46.010359999999999</v>
      </c>
      <c r="AL2511" s="5">
        <v>79.907780000000002</v>
      </c>
      <c r="AM2511" s="5">
        <v>119.84455</v>
      </c>
      <c r="AN2511" s="5">
        <v>29.103339999999999</v>
      </c>
      <c r="AO2511" s="5">
        <v>30.447230000000001</v>
      </c>
      <c r="AP2511" s="5">
        <v>29.59121</v>
      </c>
      <c r="AQ2511" s="5">
        <v>27.438759999999998</v>
      </c>
      <c r="AR2511" s="5">
        <v>759.25</v>
      </c>
      <c r="AS2511" s="5">
        <v>12.5</v>
      </c>
      <c r="AT2511" s="5">
        <v>19.215689999999999</v>
      </c>
      <c r="AU2511" s="5">
        <v>79</v>
      </c>
      <c r="AV2511" s="5">
        <v>33</v>
      </c>
      <c r="AW2511" s="5">
        <v>12147.45098</v>
      </c>
      <c r="AX2511" s="5">
        <v>49</v>
      </c>
      <c r="AY2511" s="5">
        <v>22.35294</v>
      </c>
      <c r="AZ2511" s="5">
        <v>7.4999999999999997E-2</v>
      </c>
      <c r="BA2511" s="5">
        <v>0.39062999999999998</v>
      </c>
      <c r="BB2511" s="5">
        <v>30.241099999999999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14.07363</v>
      </c>
      <c r="I2512" s="37">
        <v>11.38081</v>
      </c>
      <c r="J2512" s="37">
        <v>99.030500000000004</v>
      </c>
      <c r="K2512" s="37">
        <v>4.9958999999999998</v>
      </c>
      <c r="L2512" s="37">
        <v>2.0886999999999998</v>
      </c>
      <c r="M2512" s="37">
        <v>0.30271999999999999</v>
      </c>
      <c r="N2512" s="37">
        <v>1.82501</v>
      </c>
      <c r="O2512" s="37">
        <v>49.693750000000001</v>
      </c>
      <c r="P2512" s="37">
        <v>51.51876</v>
      </c>
      <c r="Q2512" s="37">
        <v>101.9015</v>
      </c>
      <c r="R2512" s="37">
        <v>419.80542000000003</v>
      </c>
      <c r="S2512" s="37">
        <v>0.84524999999999995</v>
      </c>
      <c r="T2512" s="37">
        <v>342.05435999999997</v>
      </c>
      <c r="U2512" s="37">
        <v>24.072959999999998</v>
      </c>
      <c r="V2512" s="37">
        <v>0.26347999999999999</v>
      </c>
      <c r="W2512" s="37">
        <v>32.053469999999997</v>
      </c>
      <c r="X2512" s="37">
        <v>33.721910000000001</v>
      </c>
      <c r="Y2512" s="37">
        <v>111.21229</v>
      </c>
      <c r="Z2512" s="37">
        <v>54.276649999999997</v>
      </c>
      <c r="AA2512" s="37">
        <v>2.03857</v>
      </c>
      <c r="AB2512" s="37">
        <v>19.335470000000001</v>
      </c>
      <c r="AC2512" s="37">
        <v>19.432539999999999</v>
      </c>
      <c r="AD2512" s="37">
        <v>780.79774999999995</v>
      </c>
      <c r="AE2512" s="37">
        <v>60.200339999999997</v>
      </c>
      <c r="AF2512" s="37">
        <v>24.932020000000001</v>
      </c>
      <c r="AG2512" s="37">
        <v>28.184670000000001</v>
      </c>
      <c r="AH2512" s="37">
        <v>792.30895999999996</v>
      </c>
      <c r="AI2512" s="37">
        <v>56280.732230000001</v>
      </c>
      <c r="AJ2512" s="37">
        <v>70.595619999999997</v>
      </c>
      <c r="AK2512" s="37">
        <v>46.015540000000001</v>
      </c>
      <c r="AL2512" s="5">
        <v>79.93383</v>
      </c>
      <c r="AM2512" s="5">
        <v>120.69704</v>
      </c>
      <c r="AN2512" s="5">
        <v>29.083089999999999</v>
      </c>
      <c r="AO2512" s="5">
        <v>30.463979999999999</v>
      </c>
      <c r="AP2512" s="5">
        <v>29.592359999999999</v>
      </c>
      <c r="AQ2512" s="5">
        <v>27.44472</v>
      </c>
      <c r="AR2512" s="5">
        <v>835</v>
      </c>
      <c r="AS2512" s="5">
        <v>18.5</v>
      </c>
      <c r="AT2512" s="5">
        <v>16.862749999999998</v>
      </c>
      <c r="AU2512" s="5">
        <v>79</v>
      </c>
      <c r="AV2512" s="5">
        <v>33</v>
      </c>
      <c r="AW2512" s="5">
        <v>7930.9803899999997</v>
      </c>
      <c r="AX2512" s="5">
        <v>30</v>
      </c>
      <c r="AY2512" s="5">
        <v>20</v>
      </c>
      <c r="AZ2512" s="5">
        <v>7.4999999999999997E-2</v>
      </c>
      <c r="BA2512" s="5">
        <v>0.625</v>
      </c>
      <c r="BB2512" s="5">
        <v>30.250440000000001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14.711959999999999</v>
      </c>
      <c r="I2513" s="37">
        <v>11.37092</v>
      </c>
      <c r="J2513" s="37">
        <v>99.030500000000004</v>
      </c>
      <c r="K2513" s="37">
        <v>4.98651</v>
      </c>
      <c r="L2513" s="37">
        <v>2.1023000000000001</v>
      </c>
      <c r="M2513" s="37">
        <v>0.19098999999999999</v>
      </c>
      <c r="N2513" s="37">
        <v>1.8535900000000001</v>
      </c>
      <c r="O2513" s="37">
        <v>49.618299999999998</v>
      </c>
      <c r="P2513" s="37">
        <v>51.471890000000002</v>
      </c>
      <c r="Q2513" s="37">
        <v>102.44884</v>
      </c>
      <c r="R2513" s="37">
        <v>416.64481999999998</v>
      </c>
      <c r="S2513" s="37">
        <v>0.75495999999999996</v>
      </c>
      <c r="T2513" s="37">
        <v>341.41669000000002</v>
      </c>
      <c r="U2513" s="37">
        <v>24.049230000000001</v>
      </c>
      <c r="V2513" s="37">
        <v>0.2402</v>
      </c>
      <c r="W2513" s="37">
        <v>32.063760000000002</v>
      </c>
      <c r="X2513" s="37">
        <v>39.06474</v>
      </c>
      <c r="Y2513" s="37">
        <v>110.23882</v>
      </c>
      <c r="Z2513" s="37">
        <v>53.982790000000001</v>
      </c>
      <c r="AA2513" s="37">
        <v>2.1311900000000001</v>
      </c>
      <c r="AB2513" s="37">
        <v>19.348420000000001</v>
      </c>
      <c r="AC2513" s="37">
        <v>19.43892</v>
      </c>
      <c r="AD2513" s="37">
        <v>810.99491999999998</v>
      </c>
      <c r="AE2513" s="37">
        <v>60.109490000000001</v>
      </c>
      <c r="AF2513" s="37">
        <v>25.09432</v>
      </c>
      <c r="AG2513" s="37">
        <v>28.168949999999999</v>
      </c>
      <c r="AH2513" s="37">
        <v>810.09640000000002</v>
      </c>
      <c r="AI2513" s="37">
        <v>56280.73272</v>
      </c>
      <c r="AJ2513" s="37">
        <v>70.814130000000006</v>
      </c>
      <c r="AK2513" s="37">
        <v>46.024679999999996</v>
      </c>
      <c r="AL2513" s="5">
        <v>79.965360000000004</v>
      </c>
      <c r="AM2513" s="5">
        <v>120.05222000000001</v>
      </c>
      <c r="AN2513" s="5">
        <v>29.088640000000002</v>
      </c>
      <c r="AO2513" s="5">
        <v>30.468959999999999</v>
      </c>
      <c r="AP2513" s="5">
        <v>29.572620000000001</v>
      </c>
      <c r="AQ2513" s="5">
        <v>27.44735</v>
      </c>
      <c r="AR2513" s="5">
        <v>775.75</v>
      </c>
      <c r="AS2513" s="5">
        <v>15.5</v>
      </c>
      <c r="AT2513" s="5">
        <v>17.64706</v>
      </c>
      <c r="AU2513" s="5">
        <v>79</v>
      </c>
      <c r="AV2513" s="5">
        <v>32</v>
      </c>
      <c r="AW2513" s="5">
        <v>9035.2941200000005</v>
      </c>
      <c r="AX2513" s="5">
        <v>37</v>
      </c>
      <c r="AY2513" s="5">
        <v>21.176469999999998</v>
      </c>
      <c r="AZ2513" s="5">
        <v>0.91500000000000004</v>
      </c>
      <c r="BA2513" s="5">
        <v>0.15625</v>
      </c>
      <c r="BB2513" s="5">
        <v>30.23526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14.731870000000001</v>
      </c>
      <c r="I2514" s="37">
        <v>11.375870000000001</v>
      </c>
      <c r="J2514" s="37">
        <v>99.030500000000004</v>
      </c>
      <c r="K2514" s="37">
        <v>5.0153100000000004</v>
      </c>
      <c r="L2514" s="37">
        <v>2.08643</v>
      </c>
      <c r="M2514" s="37">
        <v>0.12042</v>
      </c>
      <c r="N2514" s="37">
        <v>1.75641</v>
      </c>
      <c r="O2514" s="37">
        <v>49.608539999999998</v>
      </c>
      <c r="P2514" s="37">
        <v>51.36495</v>
      </c>
      <c r="Q2514" s="37">
        <v>102.49073</v>
      </c>
      <c r="R2514" s="37">
        <v>413.73989</v>
      </c>
      <c r="S2514" s="37">
        <v>0.75407999999999997</v>
      </c>
      <c r="T2514" s="37">
        <v>338.16822999999999</v>
      </c>
      <c r="U2514" s="37">
        <v>24.065169999999998</v>
      </c>
      <c r="V2514" s="37">
        <v>0.25852000000000003</v>
      </c>
      <c r="W2514" s="37">
        <v>32.093940000000003</v>
      </c>
      <c r="X2514" s="37">
        <v>35.740299999999998</v>
      </c>
      <c r="Y2514" s="37">
        <v>113.01145</v>
      </c>
      <c r="Z2514" s="37">
        <v>53.645670000000003</v>
      </c>
      <c r="AA2514" s="37">
        <v>2.10127</v>
      </c>
      <c r="AB2514" s="37">
        <v>19.373999999999999</v>
      </c>
      <c r="AC2514" s="37">
        <v>19.468730000000001</v>
      </c>
      <c r="AD2514" s="37">
        <v>805.68998999999997</v>
      </c>
      <c r="AE2514" s="37">
        <v>60.070999999999998</v>
      </c>
      <c r="AF2514" s="37">
        <v>24.904869999999999</v>
      </c>
      <c r="AG2514" s="37">
        <v>28.17783</v>
      </c>
      <c r="AH2514" s="37">
        <v>800.45762999999999</v>
      </c>
      <c r="AI2514" s="37">
        <v>56280.733180000003</v>
      </c>
      <c r="AJ2514" s="37">
        <v>70.778329999999997</v>
      </c>
      <c r="AK2514" s="37">
        <v>46.032530000000001</v>
      </c>
      <c r="AL2514" s="5">
        <v>79.947569999999999</v>
      </c>
      <c r="AM2514" s="5">
        <v>119.46774000000001</v>
      </c>
      <c r="AN2514" s="5">
        <v>29.081099999999999</v>
      </c>
      <c r="AO2514" s="5">
        <v>30.48367</v>
      </c>
      <c r="AP2514" s="5">
        <v>29.575839999999999</v>
      </c>
      <c r="AQ2514" s="5">
        <v>27.4603</v>
      </c>
      <c r="AR2514" s="5">
        <v>815.5</v>
      </c>
      <c r="AS2514" s="5">
        <v>15</v>
      </c>
      <c r="AT2514" s="5">
        <v>17.254899999999999</v>
      </c>
      <c r="AU2514" s="5">
        <v>79</v>
      </c>
      <c r="AV2514" s="5">
        <v>32</v>
      </c>
      <c r="AW2514" s="5">
        <v>9436.8627500000002</v>
      </c>
      <c r="AX2514" s="5">
        <v>35</v>
      </c>
      <c r="AY2514" s="5">
        <v>20.392160000000001</v>
      </c>
      <c r="AZ2514" s="5">
        <v>0.25</v>
      </c>
      <c r="BA2514" s="5">
        <v>0.54688000000000003</v>
      </c>
      <c r="BB2514" s="5">
        <v>30.237259999999999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14.317629999999999</v>
      </c>
      <c r="I2515" s="37">
        <v>11.390700000000001</v>
      </c>
      <c r="J2515" s="37">
        <v>99.030500000000004</v>
      </c>
      <c r="K2515" s="37">
        <v>5.0476900000000002</v>
      </c>
      <c r="L2515" s="37">
        <v>2.09056</v>
      </c>
      <c r="M2515" s="37">
        <v>0.1956</v>
      </c>
      <c r="N2515" s="37">
        <v>1.74099</v>
      </c>
      <c r="O2515" s="37">
        <v>49.528370000000002</v>
      </c>
      <c r="P2515" s="37">
        <v>51.269359999999999</v>
      </c>
      <c r="Q2515" s="37">
        <v>102.22309</v>
      </c>
      <c r="R2515" s="37">
        <v>410.93590999999998</v>
      </c>
      <c r="S2515" s="37">
        <v>0.78493000000000002</v>
      </c>
      <c r="T2515" s="37">
        <v>339.16428000000002</v>
      </c>
      <c r="U2515" s="37">
        <v>24.041730000000001</v>
      </c>
      <c r="V2515" s="37">
        <v>0.25158000000000003</v>
      </c>
      <c r="W2515" s="37">
        <v>32.115499999999997</v>
      </c>
      <c r="X2515" s="37">
        <v>37.874160000000003</v>
      </c>
      <c r="Y2515" s="37">
        <v>110.98390999999999</v>
      </c>
      <c r="Z2515" s="37">
        <v>53.11853</v>
      </c>
      <c r="AA2515" s="37">
        <v>2.0434299999999999</v>
      </c>
      <c r="AB2515" s="37">
        <v>19.38494</v>
      </c>
      <c r="AC2515" s="37">
        <v>19.472619999999999</v>
      </c>
      <c r="AD2515" s="37">
        <v>781.96624999999995</v>
      </c>
      <c r="AE2515" s="37">
        <v>60.026090000000003</v>
      </c>
      <c r="AF2515" s="37">
        <v>24.954229999999999</v>
      </c>
      <c r="AG2515" s="37">
        <v>28.171810000000001</v>
      </c>
      <c r="AH2515" s="37">
        <v>782.95428000000004</v>
      </c>
      <c r="AI2515" s="37">
        <v>56280.733659999998</v>
      </c>
      <c r="AJ2515" s="37">
        <v>70.610299999999995</v>
      </c>
      <c r="AK2515" s="37">
        <v>46.033740000000002</v>
      </c>
      <c r="AL2515" s="5">
        <v>79.966570000000004</v>
      </c>
      <c r="AM2515" s="5">
        <v>119.28973999999999</v>
      </c>
      <c r="AN2515" s="5">
        <v>29.076250000000002</v>
      </c>
      <c r="AO2515" s="5">
        <v>30.50028</v>
      </c>
      <c r="AP2515" s="5">
        <v>29.57761</v>
      </c>
      <c r="AQ2515" s="5">
        <v>27.447620000000001</v>
      </c>
      <c r="AR2515" s="5">
        <v>802.25</v>
      </c>
      <c r="AS2515" s="5">
        <v>16.5</v>
      </c>
      <c r="AT2515" s="5">
        <v>17.254899999999999</v>
      </c>
      <c r="AU2515" s="5">
        <v>79</v>
      </c>
      <c r="AV2515" s="5">
        <v>32</v>
      </c>
      <c r="AW2515" s="5">
        <v>8633.7254900000007</v>
      </c>
      <c r="AX2515" s="5">
        <v>33</v>
      </c>
      <c r="AY2515" s="5">
        <v>20.392160000000001</v>
      </c>
      <c r="AZ2515" s="5">
        <v>0.89500000000000002</v>
      </c>
      <c r="BA2515" s="5">
        <v>0.3125</v>
      </c>
      <c r="BB2515" s="5">
        <v>30.235399999999998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15.269209999999999</v>
      </c>
      <c r="I2516" s="37">
        <v>11.4095</v>
      </c>
      <c r="J2516" s="37">
        <v>99.030500000000004</v>
      </c>
      <c r="K2516" s="37">
        <v>4.9630599999999996</v>
      </c>
      <c r="L2516" s="37">
        <v>2.1047899999999999</v>
      </c>
      <c r="M2516" s="37">
        <v>0.23094000000000001</v>
      </c>
      <c r="N2516" s="37">
        <v>1.6955800000000001</v>
      </c>
      <c r="O2516" s="37">
        <v>49.48245</v>
      </c>
      <c r="P2516" s="37">
        <v>51.17803</v>
      </c>
      <c r="Q2516" s="37">
        <v>103.36573</v>
      </c>
      <c r="R2516" s="37">
        <v>408.19204999999999</v>
      </c>
      <c r="S2516" s="37">
        <v>0.73160000000000003</v>
      </c>
      <c r="T2516" s="37">
        <v>338.54106999999999</v>
      </c>
      <c r="U2516" s="37">
        <v>24.053380000000001</v>
      </c>
      <c r="V2516" s="37">
        <v>0.15817999999999999</v>
      </c>
      <c r="W2516" s="37">
        <v>32.139490000000002</v>
      </c>
      <c r="X2516" s="37">
        <v>72.624930000000006</v>
      </c>
      <c r="Y2516" s="37">
        <v>113.50129</v>
      </c>
      <c r="Z2516" s="37">
        <v>52.539180000000002</v>
      </c>
      <c r="AA2516" s="37">
        <v>2.3281800000000001</v>
      </c>
      <c r="AB2516" s="37">
        <v>19.416640000000001</v>
      </c>
      <c r="AC2516" s="37">
        <v>19.49718</v>
      </c>
      <c r="AD2516" s="37">
        <v>884.90399000000002</v>
      </c>
      <c r="AE2516" s="37">
        <v>60.081690000000002</v>
      </c>
      <c r="AF2516" s="37">
        <v>25.124130000000001</v>
      </c>
      <c r="AG2516" s="37">
        <v>28.185829999999999</v>
      </c>
      <c r="AH2516" s="37">
        <v>857.27034000000003</v>
      </c>
      <c r="AI2516" s="37">
        <v>56280.734120000001</v>
      </c>
      <c r="AJ2516" s="37">
        <v>70.565169999999995</v>
      </c>
      <c r="AK2516" s="37">
        <v>46.039670000000001</v>
      </c>
      <c r="AL2516" s="5">
        <v>79.941149999999993</v>
      </c>
      <c r="AM2516" s="5">
        <v>119.85208</v>
      </c>
      <c r="AN2516" s="5">
        <v>29.079830000000001</v>
      </c>
      <c r="AO2516" s="5">
        <v>30.500450000000001</v>
      </c>
      <c r="AP2516" s="5">
        <v>29.574439999999999</v>
      </c>
      <c r="AQ2516" s="5">
        <v>27.437090000000001</v>
      </c>
      <c r="AR2516" s="5">
        <v>785</v>
      </c>
      <c r="AS2516" s="5">
        <v>14.5</v>
      </c>
      <c r="AT2516" s="5">
        <v>18.03922</v>
      </c>
      <c r="AU2516" s="5">
        <v>79</v>
      </c>
      <c r="AV2516" s="5">
        <v>32</v>
      </c>
      <c r="AW2516" s="5">
        <v>9838.4313700000002</v>
      </c>
      <c r="AX2516" s="5">
        <v>39</v>
      </c>
      <c r="AY2516" s="5">
        <v>21.176469999999998</v>
      </c>
      <c r="AZ2516" s="5">
        <v>0.85499999999999998</v>
      </c>
      <c r="BA2516" s="5">
        <v>7.8130000000000005E-2</v>
      </c>
      <c r="BB2516" s="5">
        <v>30.232230000000001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15.644920000000001</v>
      </c>
      <c r="I2517" s="37">
        <v>11.398619999999999</v>
      </c>
      <c r="J2517" s="37">
        <v>99.030500000000004</v>
      </c>
      <c r="K2517" s="37">
        <v>4.69468</v>
      </c>
      <c r="L2517" s="37">
        <v>2.10968</v>
      </c>
      <c r="M2517" s="37">
        <v>0.31975999999999999</v>
      </c>
      <c r="N2517" s="37">
        <v>1.68988</v>
      </c>
      <c r="O2517" s="37">
        <v>49.384709999999998</v>
      </c>
      <c r="P2517" s="37">
        <v>51.074590000000001</v>
      </c>
      <c r="Q2517" s="37">
        <v>104.40579</v>
      </c>
      <c r="R2517" s="37">
        <v>406.31236000000001</v>
      </c>
      <c r="S2517" s="37">
        <v>1.2278</v>
      </c>
      <c r="T2517" s="37">
        <v>339.42239000000001</v>
      </c>
      <c r="U2517" s="37">
        <v>24.023620000000001</v>
      </c>
      <c r="V2517" s="37">
        <v>6.2920000000000004E-2</v>
      </c>
      <c r="W2517" s="37">
        <v>32.15</v>
      </c>
      <c r="X2517" s="37">
        <v>79.724519999999998</v>
      </c>
      <c r="Y2517" s="37">
        <v>140.05006</v>
      </c>
      <c r="Z2517" s="37">
        <v>52.005600000000001</v>
      </c>
      <c r="AA2517" s="37">
        <v>3.5210900000000001</v>
      </c>
      <c r="AB2517" s="37">
        <v>19.427669999999999</v>
      </c>
      <c r="AC2517" s="37">
        <v>19.505780000000001</v>
      </c>
      <c r="AD2517" s="37">
        <v>1335.21127</v>
      </c>
      <c r="AE2517" s="37">
        <v>60.146619999999999</v>
      </c>
      <c r="AF2517" s="37">
        <v>25.182480000000002</v>
      </c>
      <c r="AG2517" s="37">
        <v>28.178059999999999</v>
      </c>
      <c r="AH2517" s="37">
        <v>1335.50352</v>
      </c>
      <c r="AI2517" s="37">
        <v>56280.734640000002</v>
      </c>
      <c r="AJ2517" s="37">
        <v>70.689670000000007</v>
      </c>
      <c r="AK2517" s="37">
        <v>46.038029999999999</v>
      </c>
      <c r="AL2517" s="5">
        <v>79.877669999999995</v>
      </c>
      <c r="AM2517" s="5">
        <v>119.48179</v>
      </c>
      <c r="AN2517" s="5">
        <v>29.064080000000001</v>
      </c>
      <c r="AO2517" s="5">
        <v>30.499410000000001</v>
      </c>
      <c r="AP2517" s="5">
        <v>29.574159999999999</v>
      </c>
      <c r="AQ2517" s="5">
        <v>27.443729999999999</v>
      </c>
      <c r="AR2517" s="5">
        <v>944.5</v>
      </c>
      <c r="AS2517" s="5">
        <v>-5</v>
      </c>
      <c r="AT2517" s="5">
        <v>23.921569999999999</v>
      </c>
      <c r="AU2517" s="5">
        <v>79</v>
      </c>
      <c r="AV2517" s="5">
        <v>32</v>
      </c>
      <c r="AW2517" s="5">
        <v>19074.5098</v>
      </c>
      <c r="AX2517" s="5">
        <v>75</v>
      </c>
      <c r="AY2517" s="5">
        <v>27.843139999999998</v>
      </c>
      <c r="AZ2517" s="5">
        <v>3.5000000000000003E-2</v>
      </c>
      <c r="BA2517" s="5">
        <v>0.625</v>
      </c>
      <c r="BB2517" s="5">
        <v>30.230740000000001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14.179460000000001</v>
      </c>
      <c r="I2518" s="37">
        <v>11.427300000000001</v>
      </c>
      <c r="J2518" s="37">
        <v>99.030500000000004</v>
      </c>
      <c r="K2518" s="37">
        <v>2.8634200000000001</v>
      </c>
      <c r="L2518" s="37">
        <v>2.09219</v>
      </c>
      <c r="M2518" s="37">
        <v>0.45796999999999999</v>
      </c>
      <c r="N2518" s="37">
        <v>1.72397</v>
      </c>
      <c r="O2518" s="37">
        <v>49.289639999999999</v>
      </c>
      <c r="P2518" s="37">
        <v>51.01361</v>
      </c>
      <c r="Q2518" s="37">
        <v>103.98439</v>
      </c>
      <c r="R2518" s="37">
        <v>408.51609000000002</v>
      </c>
      <c r="S2518" s="37">
        <v>2.3521999999999998</v>
      </c>
      <c r="T2518" s="37">
        <v>336.62781999999999</v>
      </c>
      <c r="U2518" s="37">
        <v>24.006409999999999</v>
      </c>
      <c r="V2518" s="37">
        <v>0.25457000000000002</v>
      </c>
      <c r="W2518" s="37">
        <v>32.18477</v>
      </c>
      <c r="X2518" s="37">
        <v>62.350529999999999</v>
      </c>
      <c r="Y2518" s="37">
        <v>207.44954000000001</v>
      </c>
      <c r="Z2518" s="37">
        <v>51.437860000000001</v>
      </c>
      <c r="AA2518" s="37">
        <v>4.9047900000000002</v>
      </c>
      <c r="AB2518" s="37">
        <v>19.438739999999999</v>
      </c>
      <c r="AC2518" s="37">
        <v>19.520109999999999</v>
      </c>
      <c r="AD2518" s="37">
        <v>1875.4621400000001</v>
      </c>
      <c r="AE2518" s="37">
        <v>60.14678</v>
      </c>
      <c r="AF2518" s="37">
        <v>24.973710000000001</v>
      </c>
      <c r="AG2518" s="37">
        <v>28.176259999999999</v>
      </c>
      <c r="AH2518" s="37">
        <v>1876.34574</v>
      </c>
      <c r="AI2518" s="37">
        <v>56280.735760000003</v>
      </c>
      <c r="AJ2518" s="37">
        <v>70.66995</v>
      </c>
      <c r="AK2518" s="37">
        <v>46.044789999999999</v>
      </c>
      <c r="AL2518" s="5">
        <v>79.982399999999998</v>
      </c>
      <c r="AM2518" s="5">
        <v>119.76872</v>
      </c>
      <c r="AN2518" s="5">
        <v>29.040749999999999</v>
      </c>
      <c r="AO2518" s="5">
        <v>30.56842</v>
      </c>
      <c r="AP2518" s="5">
        <v>29.570959999999999</v>
      </c>
      <c r="AQ2518" s="5">
        <v>27.453430000000001</v>
      </c>
      <c r="AR2518" s="5">
        <v>1431.25</v>
      </c>
      <c r="AS2518" s="5">
        <v>5.5</v>
      </c>
      <c r="AT2518" s="5">
        <v>25.490200000000002</v>
      </c>
      <c r="AU2518" s="5">
        <v>79</v>
      </c>
      <c r="AV2518" s="5">
        <v>32</v>
      </c>
      <c r="AW2518" s="5">
        <v>18572.549019999999</v>
      </c>
      <c r="AX2518" s="5">
        <v>71</v>
      </c>
      <c r="AY2518" s="5">
        <v>29.01961</v>
      </c>
      <c r="AZ2518" s="5">
        <v>3.5000000000000003E-2</v>
      </c>
      <c r="BA2518" s="5">
        <v>1.09375</v>
      </c>
      <c r="BB2518" s="5">
        <v>30.234359999999999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14.43544</v>
      </c>
      <c r="I2519" s="37">
        <v>11.413449999999999</v>
      </c>
      <c r="J2519" s="37">
        <v>99.030500000000004</v>
      </c>
      <c r="K2519" s="37">
        <v>1.14733</v>
      </c>
      <c r="L2519" s="37">
        <v>2.1087799999999999</v>
      </c>
      <c r="M2519" s="37">
        <v>0.50244</v>
      </c>
      <c r="N2519" s="37">
        <v>1.75614</v>
      </c>
      <c r="O2519" s="37">
        <v>49.386069999999997</v>
      </c>
      <c r="P2519" s="37">
        <v>51.142209999999999</v>
      </c>
      <c r="Q2519" s="37">
        <v>104.51987</v>
      </c>
      <c r="R2519" s="37">
        <v>412.16613000000001</v>
      </c>
      <c r="S2519" s="37">
        <v>3.3064900000000002</v>
      </c>
      <c r="T2519" s="37">
        <v>341.06828000000002</v>
      </c>
      <c r="U2519" s="37">
        <v>23.967860000000002</v>
      </c>
      <c r="V2519" s="37">
        <v>0.26832</v>
      </c>
      <c r="W2519" s="37">
        <v>32.201039999999999</v>
      </c>
      <c r="X2519" s="37">
        <v>57.77816</v>
      </c>
      <c r="Y2519" s="37">
        <v>263.78942999999998</v>
      </c>
      <c r="Z2519" s="37">
        <v>50.689010000000003</v>
      </c>
      <c r="AA2519" s="37">
        <v>6.0016800000000003</v>
      </c>
      <c r="AB2519" s="37">
        <v>19.45289</v>
      </c>
      <c r="AC2519" s="37">
        <v>19.53077</v>
      </c>
      <c r="AD2519" s="37">
        <v>2276.8282199999999</v>
      </c>
      <c r="AE2519" s="37">
        <v>59.992240000000002</v>
      </c>
      <c r="AF2519" s="37">
        <v>25.171769999999999</v>
      </c>
      <c r="AG2519" s="37">
        <v>28.1919</v>
      </c>
      <c r="AH2519" s="37">
        <v>2277.6434800000002</v>
      </c>
      <c r="AI2519" s="37">
        <v>56280.737540000002</v>
      </c>
      <c r="AJ2519" s="37">
        <v>70.834370000000007</v>
      </c>
      <c r="AK2519" s="37">
        <v>46.040120000000002</v>
      </c>
      <c r="AL2519" s="5">
        <v>80.024690000000007</v>
      </c>
      <c r="AM2519" s="5">
        <v>119.96850000000001</v>
      </c>
      <c r="AN2519" s="5">
        <v>29.01651</v>
      </c>
      <c r="AO2519" s="5">
        <v>30.750430000000001</v>
      </c>
      <c r="AP2519" s="5">
        <v>29.572140000000001</v>
      </c>
      <c r="AQ2519" s="5">
        <v>27.458600000000001</v>
      </c>
      <c r="AR2519" s="5">
        <v>1943.75</v>
      </c>
      <c r="AS2519" s="5">
        <v>22.5</v>
      </c>
      <c r="AT2519" s="5">
        <v>25.098040000000001</v>
      </c>
      <c r="AU2519" s="5">
        <v>79</v>
      </c>
      <c r="AV2519" s="5">
        <v>32</v>
      </c>
      <c r="AW2519" s="5">
        <v>14958.43137</v>
      </c>
      <c r="AX2519" s="5">
        <v>58</v>
      </c>
      <c r="AY2519" s="5">
        <v>28.62745</v>
      </c>
      <c r="AZ2519" s="5">
        <v>0.91500000000000004</v>
      </c>
      <c r="BA2519" s="5">
        <v>1.09375</v>
      </c>
      <c r="BB2519" s="5">
        <v>30.252980000000001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14.33938</v>
      </c>
      <c r="I2520" s="37">
        <v>11.413449999999999</v>
      </c>
      <c r="J2520" s="37">
        <v>99.030500000000004</v>
      </c>
      <c r="K2520" s="37">
        <v>3.4578799999999998</v>
      </c>
      <c r="L2520" s="37">
        <v>2.1071200000000001</v>
      </c>
      <c r="M2520" s="37">
        <v>0.56984999999999997</v>
      </c>
      <c r="N2520" s="37">
        <v>1.7665</v>
      </c>
      <c r="O2520" s="37">
        <v>49.576810000000002</v>
      </c>
      <c r="P2520" s="37">
        <v>51.343310000000002</v>
      </c>
      <c r="Q2520" s="37">
        <v>104.68751</v>
      </c>
      <c r="R2520" s="37">
        <v>416.59233999999998</v>
      </c>
      <c r="S2520" s="37">
        <v>3.9460099999999998</v>
      </c>
      <c r="T2520" s="37">
        <v>339.75495000000001</v>
      </c>
      <c r="U2520" s="37">
        <v>23.96285</v>
      </c>
      <c r="V2520" s="37">
        <v>0.17052</v>
      </c>
      <c r="W2520" s="37">
        <v>32.196710000000003</v>
      </c>
      <c r="X2520" s="37">
        <v>63.912660000000002</v>
      </c>
      <c r="Y2520" s="37">
        <v>294.10106999999999</v>
      </c>
      <c r="Z2520" s="37">
        <v>50.427019999999999</v>
      </c>
      <c r="AA2520" s="37">
        <v>7.1542899999999996</v>
      </c>
      <c r="AB2520" s="37">
        <v>19.4695</v>
      </c>
      <c r="AC2520" s="37">
        <v>19.552969999999998</v>
      </c>
      <c r="AD2520" s="37">
        <v>2716.2275399999999</v>
      </c>
      <c r="AE2520" s="37">
        <v>59.797339999999998</v>
      </c>
      <c r="AF2520" s="37">
        <v>25.15194</v>
      </c>
      <c r="AG2520" s="37">
        <v>28.193899999999999</v>
      </c>
      <c r="AH2520" s="37">
        <v>2715.62835</v>
      </c>
      <c r="AI2520" s="37">
        <v>56280.73979</v>
      </c>
      <c r="AJ2520" s="37">
        <v>70.853440000000006</v>
      </c>
      <c r="AK2520" s="37">
        <v>46.044980000000002</v>
      </c>
      <c r="AL2520" s="5">
        <v>79.910250000000005</v>
      </c>
      <c r="AM2520" s="5">
        <v>119.42297000000001</v>
      </c>
      <c r="AN2520" s="5">
        <v>29.007529999999999</v>
      </c>
      <c r="AO2520" s="5">
        <v>30.824909999999999</v>
      </c>
      <c r="AP2520" s="5">
        <v>29.565200000000001</v>
      </c>
      <c r="AQ2520" s="5">
        <v>27.478459999999998</v>
      </c>
      <c r="AR2520" s="5">
        <v>2353.75</v>
      </c>
      <c r="AS2520" s="5">
        <v>23.5</v>
      </c>
      <c r="AT2520" s="5">
        <v>27.450980000000001</v>
      </c>
      <c r="AU2520" s="5">
        <v>79</v>
      </c>
      <c r="AV2520" s="5">
        <v>32</v>
      </c>
      <c r="AW2520" s="5">
        <v>15861.960779999999</v>
      </c>
      <c r="AX2520" s="5">
        <v>62</v>
      </c>
      <c r="AY2520" s="5">
        <v>30.588239999999999</v>
      </c>
      <c r="AZ2520" s="5">
        <v>0.72</v>
      </c>
      <c r="BA2520" s="5">
        <v>0.54688000000000003</v>
      </c>
      <c r="BB2520" s="5">
        <v>30.258790000000001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14.34526</v>
      </c>
      <c r="I2521" s="37">
        <v>11.4095</v>
      </c>
      <c r="J2521" s="37">
        <v>99.030500000000004</v>
      </c>
      <c r="K2521" s="37">
        <v>5.5078199999999997</v>
      </c>
      <c r="L2521" s="37">
        <v>2.0989499999999999</v>
      </c>
      <c r="M2521" s="37">
        <v>0.61092000000000002</v>
      </c>
      <c r="N2521" s="37">
        <v>1.9918</v>
      </c>
      <c r="O2521" s="37">
        <v>49.603650000000002</v>
      </c>
      <c r="P2521" s="37">
        <v>51.595440000000004</v>
      </c>
      <c r="Q2521" s="37">
        <v>104.87505</v>
      </c>
      <c r="R2521" s="37">
        <v>423.34460999999999</v>
      </c>
      <c r="S2521" s="37">
        <v>4.5740600000000002</v>
      </c>
      <c r="T2521" s="37">
        <v>341.07882000000001</v>
      </c>
      <c r="U2521" s="37">
        <v>23.95</v>
      </c>
      <c r="V2521" s="37">
        <v>0.10907</v>
      </c>
      <c r="W2521" s="37">
        <v>32.163559999999997</v>
      </c>
      <c r="X2521" s="37">
        <v>59.191240000000001</v>
      </c>
      <c r="Y2521" s="37">
        <v>301.38643999999999</v>
      </c>
      <c r="Z2521" s="37">
        <v>51.323329999999999</v>
      </c>
      <c r="AA2521" s="37">
        <v>8.2880699999999994</v>
      </c>
      <c r="AB2521" s="37">
        <v>19.47391</v>
      </c>
      <c r="AC2521" s="37">
        <v>19.559239999999999</v>
      </c>
      <c r="AD2521" s="37">
        <v>3158.9451899999999</v>
      </c>
      <c r="AE2521" s="37">
        <v>59.704900000000002</v>
      </c>
      <c r="AF2521" s="37">
        <v>25.054310000000001</v>
      </c>
      <c r="AG2521" s="37">
        <v>28.17991</v>
      </c>
      <c r="AH2521" s="37">
        <v>3157.51674</v>
      </c>
      <c r="AI2521" s="37">
        <v>56280.742409999999</v>
      </c>
      <c r="AJ2521" s="37">
        <v>70.598179999999999</v>
      </c>
      <c r="AK2521" s="37">
        <v>46.049050000000001</v>
      </c>
      <c r="AL2521" s="5">
        <v>79.945710000000005</v>
      </c>
      <c r="AM2521" s="5">
        <v>119.63025</v>
      </c>
      <c r="AN2521" s="5">
        <v>29.014810000000001</v>
      </c>
      <c r="AO2521" s="5">
        <v>30.882370000000002</v>
      </c>
      <c r="AP2521" s="5">
        <v>29.564710000000002</v>
      </c>
      <c r="AQ2521" s="5">
        <v>27.477820000000001</v>
      </c>
      <c r="AR2521" s="5">
        <v>2783.5</v>
      </c>
      <c r="AS2521" s="5">
        <v>26.5</v>
      </c>
      <c r="AT2521" s="5">
        <v>29.411760000000001</v>
      </c>
      <c r="AU2521" s="5">
        <v>79</v>
      </c>
      <c r="AV2521" s="5">
        <v>32</v>
      </c>
      <c r="AW2521" s="5">
        <v>15560.784309999999</v>
      </c>
      <c r="AX2521" s="5">
        <v>65</v>
      </c>
      <c r="AY2521" s="5">
        <v>31.764710000000001</v>
      </c>
      <c r="AZ2521" s="5">
        <v>0.82</v>
      </c>
      <c r="BA2521" s="5">
        <v>1.92188</v>
      </c>
      <c r="BB2521" s="5">
        <v>30.255880000000001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14.234959999999999</v>
      </c>
      <c r="I2522" s="37">
        <v>11.42235</v>
      </c>
      <c r="J2522" s="37">
        <v>99.030500000000004</v>
      </c>
      <c r="K2522" s="37">
        <v>1.8028900000000001</v>
      </c>
      <c r="L2522" s="37">
        <v>2.0958800000000002</v>
      </c>
      <c r="M2522" s="37">
        <v>0.68938999999999995</v>
      </c>
      <c r="N2522" s="37">
        <v>2.5508299999999999</v>
      </c>
      <c r="O2522" s="37">
        <v>49.395380000000003</v>
      </c>
      <c r="P2522" s="37">
        <v>51.946210000000001</v>
      </c>
      <c r="Q2522" s="37">
        <v>105.61628</v>
      </c>
      <c r="R2522" s="37">
        <v>432.04118999999997</v>
      </c>
      <c r="S2522" s="37">
        <v>5.2821300000000004</v>
      </c>
      <c r="T2522" s="37">
        <v>339.93473</v>
      </c>
      <c r="U2522" s="37">
        <v>23.938330000000001</v>
      </c>
      <c r="V2522" s="37">
        <v>3.9379999999999998E-2</v>
      </c>
      <c r="W2522" s="37">
        <v>32.127670000000002</v>
      </c>
      <c r="X2522" s="37">
        <v>65.254239999999996</v>
      </c>
      <c r="Y2522" s="37">
        <v>308.20569</v>
      </c>
      <c r="Z2522" s="37">
        <v>52.418019999999999</v>
      </c>
      <c r="AA2522" s="37">
        <v>9.4348700000000001</v>
      </c>
      <c r="AB2522" s="37">
        <v>19.502839999999999</v>
      </c>
      <c r="AC2522" s="37">
        <v>19.57394</v>
      </c>
      <c r="AD2522" s="37">
        <v>3601.2985399999998</v>
      </c>
      <c r="AE2522" s="37">
        <v>59.528390000000002</v>
      </c>
      <c r="AF2522" s="37">
        <v>25.017749999999999</v>
      </c>
      <c r="AG2522" s="37">
        <v>28.181950000000001</v>
      </c>
      <c r="AH2522" s="37">
        <v>3598.8149100000001</v>
      </c>
      <c r="AI2522" s="37">
        <v>56280.745459999998</v>
      </c>
      <c r="AJ2522" s="37">
        <v>71.114199999999997</v>
      </c>
      <c r="AK2522" s="37">
        <v>46.059370000000001</v>
      </c>
      <c r="AL2522" s="5">
        <v>79.648499999999999</v>
      </c>
      <c r="AM2522" s="5">
        <v>119.29899</v>
      </c>
      <c r="AN2522" s="5">
        <v>29.01183</v>
      </c>
      <c r="AO2522" s="5">
        <v>31.00066</v>
      </c>
      <c r="AP2522" s="5">
        <v>29.56851</v>
      </c>
      <c r="AQ2522" s="5">
        <v>27.478490000000001</v>
      </c>
      <c r="AR2522" s="5">
        <v>3218.75</v>
      </c>
      <c r="AS2522" s="5">
        <v>29.5</v>
      </c>
      <c r="AT2522" s="5">
        <v>29.803920000000002</v>
      </c>
      <c r="AU2522" s="5">
        <v>79</v>
      </c>
      <c r="AV2522" s="5">
        <v>32</v>
      </c>
      <c r="AW2522" s="5">
        <v>15058.82353</v>
      </c>
      <c r="AX2522" s="5">
        <v>61</v>
      </c>
      <c r="AY2522" s="5">
        <v>32.156860000000002</v>
      </c>
      <c r="AZ2522" s="5">
        <v>0.72</v>
      </c>
      <c r="BA2522" s="5">
        <v>1.60938</v>
      </c>
      <c r="BB2522" s="5">
        <v>30.261790000000001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13.963329999999999</v>
      </c>
      <c r="I2523" s="37">
        <v>11.4095</v>
      </c>
      <c r="J2523" s="37">
        <v>99.030500000000004</v>
      </c>
      <c r="K2523" s="37">
        <v>1.5185500000000001</v>
      </c>
      <c r="L2523" s="37">
        <v>2.0916899999999998</v>
      </c>
      <c r="M2523" s="37">
        <v>0.61353999999999997</v>
      </c>
      <c r="N2523" s="37">
        <v>2.8639299999999999</v>
      </c>
      <c r="O2523" s="37">
        <v>49.262250000000002</v>
      </c>
      <c r="P2523" s="37">
        <v>52.126179999999998</v>
      </c>
      <c r="Q2523" s="37">
        <v>105.38489</v>
      </c>
      <c r="R2523" s="37">
        <v>442.53194000000002</v>
      </c>
      <c r="S2523" s="37">
        <v>6.17652</v>
      </c>
      <c r="T2523" s="37">
        <v>339.23662000000002</v>
      </c>
      <c r="U2523" s="37">
        <v>23.90662</v>
      </c>
      <c r="V2523" s="37">
        <v>-1.29E-2</v>
      </c>
      <c r="W2523" s="37">
        <v>32.077419999999996</v>
      </c>
      <c r="X2523" s="37">
        <v>70.352099999999993</v>
      </c>
      <c r="Y2523" s="37">
        <v>312.43642999999997</v>
      </c>
      <c r="Z2523" s="37">
        <v>53.197330000000001</v>
      </c>
      <c r="AA2523" s="37">
        <v>10.50189</v>
      </c>
      <c r="AB2523" s="37">
        <v>19.52159</v>
      </c>
      <c r="AC2523" s="37">
        <v>19.59459</v>
      </c>
      <c r="AD2523" s="37">
        <v>4016.6180199999999</v>
      </c>
      <c r="AE2523" s="37">
        <v>59.431179999999998</v>
      </c>
      <c r="AF2523" s="37">
        <v>24.967680000000001</v>
      </c>
      <c r="AG2523" s="37">
        <v>28.178170000000001</v>
      </c>
      <c r="AH2523" s="37">
        <v>4014.9433300000001</v>
      </c>
      <c r="AI2523" s="37">
        <v>56280.749000000003</v>
      </c>
      <c r="AJ2523" s="37">
        <v>70.607640000000004</v>
      </c>
      <c r="AK2523" s="37">
        <v>46.05762</v>
      </c>
      <c r="AL2523" s="5">
        <v>80.291409999999999</v>
      </c>
      <c r="AM2523" s="5">
        <v>120.28709000000001</v>
      </c>
      <c r="AN2523" s="5">
        <v>28.981770000000001</v>
      </c>
      <c r="AO2523" s="5">
        <v>31.08071</v>
      </c>
      <c r="AP2523" s="5">
        <v>29.569310000000002</v>
      </c>
      <c r="AQ2523" s="5">
        <v>27.490310000000001</v>
      </c>
      <c r="AR2523" s="5">
        <v>3672.5</v>
      </c>
      <c r="AS2523" s="5">
        <v>29</v>
      </c>
      <c r="AT2523" s="5">
        <v>31.37255</v>
      </c>
      <c r="AU2523" s="5">
        <v>79</v>
      </c>
      <c r="AV2523" s="5">
        <v>32</v>
      </c>
      <c r="AW2523" s="5">
        <v>16163.13725</v>
      </c>
      <c r="AX2523" s="5">
        <v>63</v>
      </c>
      <c r="AY2523" s="5">
        <v>32.941180000000003</v>
      </c>
      <c r="AZ2523" s="5">
        <v>0.85499999999999998</v>
      </c>
      <c r="BA2523" s="5">
        <v>1.45313</v>
      </c>
      <c r="BB2523" s="5">
        <v>30.27534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14.23188</v>
      </c>
      <c r="I2524" s="37">
        <v>11.40752</v>
      </c>
      <c r="J2524" s="37">
        <v>99.030500000000004</v>
      </c>
      <c r="K2524" s="37">
        <v>2.59674</v>
      </c>
      <c r="L2524" s="37">
        <v>2.09294</v>
      </c>
      <c r="M2524" s="37">
        <v>0.41870000000000002</v>
      </c>
      <c r="N2524" s="37">
        <v>3.1679400000000002</v>
      </c>
      <c r="O2524" s="37">
        <v>49.175800000000002</v>
      </c>
      <c r="P2524" s="37">
        <v>52.343739999999997</v>
      </c>
      <c r="Q2524" s="37">
        <v>104.03343</v>
      </c>
      <c r="R2524" s="37">
        <v>454.28818999999999</v>
      </c>
      <c r="S2524" s="37">
        <v>6.9587599999999998</v>
      </c>
      <c r="T2524" s="37">
        <v>340.65521000000001</v>
      </c>
      <c r="U2524" s="37">
        <v>23.886620000000001</v>
      </c>
      <c r="V2524" s="37">
        <v>0.20391000000000001</v>
      </c>
      <c r="W2524" s="37">
        <v>32.036160000000002</v>
      </c>
      <c r="X2524" s="37">
        <v>44.825839999999999</v>
      </c>
      <c r="Y2524" s="37">
        <v>318.20564000000002</v>
      </c>
      <c r="Z2524" s="37">
        <v>53.754600000000003</v>
      </c>
      <c r="AA2524" s="37">
        <v>11.23171</v>
      </c>
      <c r="AB2524" s="37">
        <v>19.53584</v>
      </c>
      <c r="AC2524" s="37">
        <v>19.61243</v>
      </c>
      <c r="AD2524" s="37">
        <v>4293.1724599999998</v>
      </c>
      <c r="AE2524" s="37">
        <v>59.471499999999999</v>
      </c>
      <c r="AF2524" s="37">
        <v>24.982679999999998</v>
      </c>
      <c r="AG2524" s="37">
        <v>28.172229999999999</v>
      </c>
      <c r="AH2524" s="37">
        <v>4288.5470599999999</v>
      </c>
      <c r="AI2524" s="37">
        <v>56280.753040000003</v>
      </c>
      <c r="AJ2524" s="37">
        <v>70.750039999999998</v>
      </c>
      <c r="AK2524" s="37">
        <v>46.058039999999998</v>
      </c>
      <c r="AL2524" s="5">
        <v>80.10378</v>
      </c>
      <c r="AM2524" s="5">
        <v>121.22992000000001</v>
      </c>
      <c r="AN2524" s="5">
        <v>28.947700000000001</v>
      </c>
      <c r="AO2524" s="5">
        <v>31.100819999999999</v>
      </c>
      <c r="AP2524" s="5">
        <v>29.570969999999999</v>
      </c>
      <c r="AQ2524" s="5">
        <v>27.49165</v>
      </c>
      <c r="AR2524" s="5">
        <v>4089</v>
      </c>
      <c r="AS2524" s="5">
        <v>29</v>
      </c>
      <c r="AT2524" s="5">
        <v>32.941180000000003</v>
      </c>
      <c r="AU2524" s="5">
        <v>79</v>
      </c>
      <c r="AV2524" s="5">
        <v>31</v>
      </c>
      <c r="AW2524" s="5">
        <v>17267.450980000001</v>
      </c>
      <c r="AX2524" s="5">
        <v>67</v>
      </c>
      <c r="AY2524" s="5">
        <v>34.117649999999998</v>
      </c>
      <c r="AZ2524" s="5">
        <v>0.875</v>
      </c>
      <c r="BA2524" s="5">
        <v>1.0625</v>
      </c>
      <c r="BB2524" s="5">
        <v>30.283519999999999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14.087540000000001</v>
      </c>
      <c r="I2525" s="37">
        <v>11.39367</v>
      </c>
      <c r="J2525" s="37">
        <v>99.030500000000004</v>
      </c>
      <c r="K2525" s="37">
        <v>3.4977800000000001</v>
      </c>
      <c r="L2525" s="37">
        <v>2.1023299999999998</v>
      </c>
      <c r="M2525" s="37">
        <v>0.23824000000000001</v>
      </c>
      <c r="N2525" s="37">
        <v>3.4352800000000001</v>
      </c>
      <c r="O2525" s="37">
        <v>49.127369999999999</v>
      </c>
      <c r="P2525" s="37">
        <v>52.562649999999998</v>
      </c>
      <c r="Q2525" s="37">
        <v>104.06347</v>
      </c>
      <c r="R2525" s="37">
        <v>463.20819</v>
      </c>
      <c r="S2525" s="37">
        <v>6.2041399999999998</v>
      </c>
      <c r="T2525" s="37">
        <v>342.37018</v>
      </c>
      <c r="U2525" s="37">
        <v>23.877549999999999</v>
      </c>
      <c r="V2525" s="37">
        <v>0.29536000000000001</v>
      </c>
      <c r="W2525" s="37">
        <v>31.983720000000002</v>
      </c>
      <c r="X2525" s="37">
        <v>41.205880000000001</v>
      </c>
      <c r="Y2525" s="37">
        <v>318.00689999999997</v>
      </c>
      <c r="Z2525" s="37">
        <v>54.157690000000002</v>
      </c>
      <c r="AA2525" s="37">
        <v>11.296200000000001</v>
      </c>
      <c r="AB2525" s="37">
        <v>19.544830000000001</v>
      </c>
      <c r="AC2525" s="37">
        <v>19.631150000000002</v>
      </c>
      <c r="AD2525" s="37">
        <v>4298.5530200000003</v>
      </c>
      <c r="AE2525" s="37">
        <v>59.698070000000001</v>
      </c>
      <c r="AF2525" s="37">
        <v>25.094660000000001</v>
      </c>
      <c r="AG2525" s="37">
        <v>28.183990000000001</v>
      </c>
      <c r="AH2525" s="37">
        <v>4296.4002700000001</v>
      </c>
      <c r="AI2525" s="37">
        <v>56280.757230000003</v>
      </c>
      <c r="AJ2525" s="37">
        <v>70.72466</v>
      </c>
      <c r="AK2525" s="37">
        <v>46.055770000000003</v>
      </c>
      <c r="AL2525" s="5">
        <v>79.758529999999993</v>
      </c>
      <c r="AM2525" s="5">
        <v>120.26761</v>
      </c>
      <c r="AN2525" s="5">
        <v>28.902450000000002</v>
      </c>
      <c r="AO2525" s="5">
        <v>31.163869999999999</v>
      </c>
      <c r="AP2525" s="5">
        <v>29.57037</v>
      </c>
      <c r="AQ2525" s="5">
        <v>27.484919999999999</v>
      </c>
      <c r="AR2525" s="5">
        <v>4295.25</v>
      </c>
      <c r="AS2525" s="5">
        <v>36</v>
      </c>
      <c r="AT2525" s="5">
        <v>26.66667</v>
      </c>
      <c r="AU2525" s="5">
        <v>79</v>
      </c>
      <c r="AV2525" s="5">
        <v>31</v>
      </c>
      <c r="AW2525" s="5">
        <v>10942.7451</v>
      </c>
      <c r="AX2525" s="5">
        <v>43</v>
      </c>
      <c r="AY2525" s="5">
        <v>30.196079999999998</v>
      </c>
      <c r="AZ2525" s="5">
        <v>0.74</v>
      </c>
      <c r="BA2525" s="5">
        <v>0.35937999999999998</v>
      </c>
      <c r="BB2525" s="5">
        <v>30.29232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14.58816</v>
      </c>
      <c r="I2526" s="37">
        <v>11.38279</v>
      </c>
      <c r="J2526" s="37">
        <v>99.030500000000004</v>
      </c>
      <c r="K2526" s="37">
        <v>1.3354900000000001</v>
      </c>
      <c r="L2526" s="37">
        <v>2.0856400000000002</v>
      </c>
      <c r="M2526" s="37">
        <v>0.20563000000000001</v>
      </c>
      <c r="N2526" s="37">
        <v>3.6154700000000002</v>
      </c>
      <c r="O2526" s="37">
        <v>49.074080000000002</v>
      </c>
      <c r="P2526" s="37">
        <v>52.689549999999997</v>
      </c>
      <c r="Q2526" s="37">
        <v>104.00592</v>
      </c>
      <c r="R2526" s="37">
        <v>469.07916999999998</v>
      </c>
      <c r="S2526" s="37">
        <v>4.8711599999999997</v>
      </c>
      <c r="T2526" s="37">
        <v>342.45263999999997</v>
      </c>
      <c r="U2526" s="37">
        <v>23.881129999999999</v>
      </c>
      <c r="V2526" s="37">
        <v>0.25284000000000001</v>
      </c>
      <c r="W2526" s="37">
        <v>31.960460000000001</v>
      </c>
      <c r="X2526" s="37">
        <v>40.071840000000002</v>
      </c>
      <c r="Y2526" s="37">
        <v>316.13385</v>
      </c>
      <c r="Z2526" s="37">
        <v>54.500680000000003</v>
      </c>
      <c r="AA2526" s="37">
        <v>11.211919999999999</v>
      </c>
      <c r="AB2526" s="37">
        <v>19.569459999999999</v>
      </c>
      <c r="AC2526" s="37">
        <v>19.644919999999999</v>
      </c>
      <c r="AD2526" s="37">
        <v>4300.6253200000001</v>
      </c>
      <c r="AE2526" s="37">
        <v>59.965879999999999</v>
      </c>
      <c r="AF2526" s="37">
        <v>24.895440000000001</v>
      </c>
      <c r="AG2526" s="37">
        <v>28.195129999999999</v>
      </c>
      <c r="AH2526" s="37">
        <v>4294.5102999999999</v>
      </c>
      <c r="AI2526" s="37">
        <v>56280.760499999997</v>
      </c>
      <c r="AJ2526" s="37">
        <v>70.565250000000006</v>
      </c>
      <c r="AK2526" s="37">
        <v>46.065800000000003</v>
      </c>
      <c r="AL2526" s="5">
        <v>79.837270000000004</v>
      </c>
      <c r="AM2526" s="5">
        <v>120.22749</v>
      </c>
      <c r="AN2526" s="5">
        <v>28.881150000000002</v>
      </c>
      <c r="AO2526" s="5">
        <v>31.112310000000001</v>
      </c>
      <c r="AP2526" s="5">
        <v>29.572489999999998</v>
      </c>
      <c r="AQ2526" s="5">
        <v>27.480740000000001</v>
      </c>
      <c r="AR2526" s="5">
        <v>4300</v>
      </c>
      <c r="AS2526" s="5">
        <v>37</v>
      </c>
      <c r="AT2526" s="5">
        <v>26.66667</v>
      </c>
      <c r="AU2526" s="5">
        <v>79</v>
      </c>
      <c r="AV2526" s="5">
        <v>31</v>
      </c>
      <c r="AW2526" s="5">
        <v>10340.392159999999</v>
      </c>
      <c r="AX2526" s="5">
        <v>40</v>
      </c>
      <c r="AY2526" s="5">
        <v>29.803920000000002</v>
      </c>
      <c r="AZ2526" s="5">
        <v>0.46500000000000002</v>
      </c>
      <c r="BA2526" s="5">
        <v>0.28125</v>
      </c>
      <c r="BB2526" s="5">
        <v>30.29278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14.88547</v>
      </c>
      <c r="I2527" s="37">
        <v>11.386749999999999</v>
      </c>
      <c r="J2527" s="37">
        <v>99.030500000000004</v>
      </c>
      <c r="K2527" s="37">
        <v>0.52888999999999997</v>
      </c>
      <c r="L2527" s="37">
        <v>2.0874999999999999</v>
      </c>
      <c r="M2527" s="37">
        <v>0.11008</v>
      </c>
      <c r="N2527" s="37">
        <v>3.6573199999999999</v>
      </c>
      <c r="O2527" s="37">
        <v>49.018569999999997</v>
      </c>
      <c r="P2527" s="37">
        <v>52.675899999999999</v>
      </c>
      <c r="Q2527" s="37">
        <v>104.03722</v>
      </c>
      <c r="R2527" s="37">
        <v>474.15490999999997</v>
      </c>
      <c r="S2527" s="37">
        <v>4.4681199999999999</v>
      </c>
      <c r="T2527" s="37">
        <v>344.45841000000001</v>
      </c>
      <c r="U2527" s="37">
        <v>23.863959999999999</v>
      </c>
      <c r="V2527" s="37">
        <v>0.23402999999999999</v>
      </c>
      <c r="W2527" s="37">
        <v>31.953900000000001</v>
      </c>
      <c r="X2527" s="37">
        <v>39.630549999999999</v>
      </c>
      <c r="Y2527" s="37">
        <v>315.60046</v>
      </c>
      <c r="Z2527" s="37">
        <v>54.772460000000002</v>
      </c>
      <c r="AA2527" s="37">
        <v>11.22048</v>
      </c>
      <c r="AB2527" s="37">
        <v>19.58841</v>
      </c>
      <c r="AC2527" s="37">
        <v>19.666239999999998</v>
      </c>
      <c r="AD2527" s="37">
        <v>4300.0681699999996</v>
      </c>
      <c r="AE2527" s="37">
        <v>60.11835</v>
      </c>
      <c r="AF2527" s="37">
        <v>24.917680000000001</v>
      </c>
      <c r="AG2527" s="37">
        <v>28.172599999999999</v>
      </c>
      <c r="AH2527" s="37">
        <v>4295.8768099999998</v>
      </c>
      <c r="AI2527" s="37">
        <v>56280.763310000002</v>
      </c>
      <c r="AJ2527" s="37">
        <v>70.757630000000006</v>
      </c>
      <c r="AK2527" s="37">
        <v>46.07217</v>
      </c>
      <c r="AL2527" s="5">
        <v>79.699079999999995</v>
      </c>
      <c r="AM2527" s="5">
        <v>120.05806</v>
      </c>
      <c r="AN2527" s="5">
        <v>28.86045</v>
      </c>
      <c r="AO2527" s="5">
        <v>31.048010000000001</v>
      </c>
      <c r="AP2527" s="5">
        <v>29.562449999999998</v>
      </c>
      <c r="AQ2527" s="5">
        <v>27.493379999999998</v>
      </c>
      <c r="AR2527" s="5">
        <v>4295.25</v>
      </c>
      <c r="AS2527" s="5">
        <v>37</v>
      </c>
      <c r="AT2527" s="5">
        <v>26.66667</v>
      </c>
      <c r="AU2527" s="5">
        <v>79</v>
      </c>
      <c r="AV2527" s="5">
        <v>31</v>
      </c>
      <c r="AW2527" s="5">
        <v>10340.392159999999</v>
      </c>
      <c r="AX2527" s="5">
        <v>41</v>
      </c>
      <c r="AY2527" s="5">
        <v>29.803920000000002</v>
      </c>
      <c r="AZ2527" s="5">
        <v>0.13500000000000001</v>
      </c>
      <c r="BA2527" s="5">
        <v>0.82813000000000003</v>
      </c>
      <c r="BB2527" s="5">
        <v>30.28471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14.25461</v>
      </c>
      <c r="I2528" s="37">
        <v>11.37884</v>
      </c>
      <c r="J2528" s="37">
        <v>99.030500000000004</v>
      </c>
      <c r="K2528" s="37">
        <v>0.25841999999999998</v>
      </c>
      <c r="L2528" s="37">
        <v>2.0971199999999999</v>
      </c>
      <c r="M2528" s="37">
        <v>0.20830000000000001</v>
      </c>
      <c r="N2528" s="37">
        <v>3.74281</v>
      </c>
      <c r="O2528" s="37">
        <v>48.963920000000002</v>
      </c>
      <c r="P2528" s="37">
        <v>52.70673</v>
      </c>
      <c r="Q2528" s="37">
        <v>104.15428</v>
      </c>
      <c r="R2528" s="37">
        <v>478.59129999999999</v>
      </c>
      <c r="S2528" s="37">
        <v>4.3592399999999998</v>
      </c>
      <c r="T2528" s="37">
        <v>340.93455999999998</v>
      </c>
      <c r="U2528" s="37">
        <v>23.846309999999999</v>
      </c>
      <c r="V2528" s="37">
        <v>0.23380999999999999</v>
      </c>
      <c r="W2528" s="37">
        <v>31.931059999999999</v>
      </c>
      <c r="X2528" s="37">
        <v>40.986440000000002</v>
      </c>
      <c r="Y2528" s="37">
        <v>315.54320999999999</v>
      </c>
      <c r="Z2528" s="37">
        <v>54.98415</v>
      </c>
      <c r="AA2528" s="37">
        <v>11.26362</v>
      </c>
      <c r="AB2528" s="37">
        <v>19.593209999999999</v>
      </c>
      <c r="AC2528" s="37">
        <v>19.675979999999999</v>
      </c>
      <c r="AD2528" s="37">
        <v>4296.7907999999998</v>
      </c>
      <c r="AE2528" s="37">
        <v>60.242339999999999</v>
      </c>
      <c r="AF2528" s="37">
        <v>25.032540000000001</v>
      </c>
      <c r="AG2528" s="37">
        <v>28.164300000000001</v>
      </c>
      <c r="AH2528" s="37">
        <v>4290.8205600000001</v>
      </c>
      <c r="AI2528" s="37">
        <v>56280.766000000003</v>
      </c>
      <c r="AJ2528" s="37">
        <v>70.644019999999998</v>
      </c>
      <c r="AK2528" s="37">
        <v>46.06371</v>
      </c>
      <c r="AL2528" s="5">
        <v>79.87603</v>
      </c>
      <c r="AM2528" s="5">
        <v>120.2979</v>
      </c>
      <c r="AN2528" s="5">
        <v>28.83408</v>
      </c>
      <c r="AO2528" s="5">
        <v>30.974309999999999</v>
      </c>
      <c r="AP2528" s="5">
        <v>29.577580000000001</v>
      </c>
      <c r="AQ2528" s="5">
        <v>27.486910000000002</v>
      </c>
      <c r="AR2528" s="5">
        <v>4300</v>
      </c>
      <c r="AS2528" s="5">
        <v>37.5</v>
      </c>
      <c r="AT2528" s="5">
        <v>26.274509999999999</v>
      </c>
      <c r="AU2528" s="5">
        <v>79</v>
      </c>
      <c r="AV2528" s="5">
        <v>31</v>
      </c>
      <c r="AW2528" s="5">
        <v>10039.215690000001</v>
      </c>
      <c r="AX2528" s="5">
        <v>39</v>
      </c>
      <c r="AY2528" s="5">
        <v>29.803920000000002</v>
      </c>
      <c r="AZ2528" s="5">
        <v>0.54500000000000004</v>
      </c>
      <c r="BA2528" s="5">
        <v>0.98438000000000003</v>
      </c>
      <c r="BB2528" s="5">
        <v>30.281030000000001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14.26407</v>
      </c>
      <c r="I2529" s="37">
        <v>11.36993</v>
      </c>
      <c r="J2529" s="37">
        <v>99.030500000000004</v>
      </c>
      <c r="K2529" s="37">
        <v>0.27629999999999999</v>
      </c>
      <c r="L2529" s="37">
        <v>2.0940799999999999</v>
      </c>
      <c r="M2529" s="37">
        <v>0.15198999999999999</v>
      </c>
      <c r="N2529" s="37">
        <v>3.5561500000000001</v>
      </c>
      <c r="O2529" s="37">
        <v>49.083550000000002</v>
      </c>
      <c r="P2529" s="37">
        <v>52.639699999999998</v>
      </c>
      <c r="Q2529" s="37">
        <v>104.30695</v>
      </c>
      <c r="R2529" s="37">
        <v>482.57787000000002</v>
      </c>
      <c r="S2529" s="37">
        <v>4.2478999999999996</v>
      </c>
      <c r="T2529" s="37">
        <v>340.58465000000001</v>
      </c>
      <c r="U2529" s="37">
        <v>23.852070000000001</v>
      </c>
      <c r="V2529" s="37">
        <v>0.21587000000000001</v>
      </c>
      <c r="W2529" s="37">
        <v>31.913409999999999</v>
      </c>
      <c r="X2529" s="37">
        <v>44.304580000000001</v>
      </c>
      <c r="Y2529" s="37">
        <v>314.70927999999998</v>
      </c>
      <c r="Z2529" s="37">
        <v>55.1631</v>
      </c>
      <c r="AA2529" s="37">
        <v>11.25966</v>
      </c>
      <c r="AB2529" s="37">
        <v>19.620339999999999</v>
      </c>
      <c r="AC2529" s="37">
        <v>19.69303</v>
      </c>
      <c r="AD2529" s="37">
        <v>4301.5171399999999</v>
      </c>
      <c r="AE2529" s="37">
        <v>60.452170000000002</v>
      </c>
      <c r="AF2529" s="37">
        <v>24.996269999999999</v>
      </c>
      <c r="AG2529" s="37">
        <v>28.157440000000001</v>
      </c>
      <c r="AH2529" s="37">
        <v>4297.4507199999998</v>
      </c>
      <c r="AI2529" s="37">
        <v>56280.768629999999</v>
      </c>
      <c r="AJ2529" s="37">
        <v>70.976150000000004</v>
      </c>
      <c r="AK2529" s="37">
        <v>46.06221</v>
      </c>
      <c r="AL2529" s="5">
        <v>79.674750000000003</v>
      </c>
      <c r="AM2529" s="5">
        <v>120.82383</v>
      </c>
      <c r="AN2529" s="5">
        <v>28.818010000000001</v>
      </c>
      <c r="AO2529" s="5">
        <v>30.911249999999999</v>
      </c>
      <c r="AP2529" s="5">
        <v>29.57685</v>
      </c>
      <c r="AQ2529" s="5">
        <v>27.474910000000001</v>
      </c>
      <c r="AR2529" s="5">
        <v>4295.25</v>
      </c>
      <c r="AS2529" s="5">
        <v>37.5</v>
      </c>
      <c r="AT2529" s="5">
        <v>26.66667</v>
      </c>
      <c r="AU2529" s="5">
        <v>79</v>
      </c>
      <c r="AV2529" s="5">
        <v>31</v>
      </c>
      <c r="AW2529" s="5">
        <v>9938.8235299999997</v>
      </c>
      <c r="AX2529" s="5">
        <v>40</v>
      </c>
      <c r="AY2529" s="5">
        <v>29.803920000000002</v>
      </c>
      <c r="AZ2529" s="5">
        <v>0.85499999999999998</v>
      </c>
      <c r="BA2529" s="5">
        <v>0.4375</v>
      </c>
      <c r="BB2529" s="5">
        <v>30.28181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14.58052</v>
      </c>
      <c r="I2530" s="37">
        <v>11.37982</v>
      </c>
      <c r="J2530" s="37">
        <v>99.030500000000004</v>
      </c>
      <c r="K2530" s="37">
        <v>0.40504000000000001</v>
      </c>
      <c r="L2530" s="37">
        <v>2.1046999999999998</v>
      </c>
      <c r="M2530" s="37">
        <v>0.11869</v>
      </c>
      <c r="N2530" s="37">
        <v>3.38747</v>
      </c>
      <c r="O2530" s="37">
        <v>49.32667</v>
      </c>
      <c r="P2530" s="37">
        <v>52.71414</v>
      </c>
      <c r="Q2530" s="37">
        <v>104.29688</v>
      </c>
      <c r="R2530" s="37">
        <v>486.29336000000001</v>
      </c>
      <c r="S2530" s="37">
        <v>4.3262400000000003</v>
      </c>
      <c r="T2530" s="37">
        <v>342.18984999999998</v>
      </c>
      <c r="U2530" s="37">
        <v>23.866569999999999</v>
      </c>
      <c r="V2530" s="37">
        <v>0.27866000000000002</v>
      </c>
      <c r="W2530" s="37">
        <v>31.904540000000001</v>
      </c>
      <c r="X2530" s="37">
        <v>39.359189999999998</v>
      </c>
      <c r="Y2530" s="37">
        <v>315.09672</v>
      </c>
      <c r="Z2530" s="37">
        <v>55.290860000000002</v>
      </c>
      <c r="AA2530" s="37">
        <v>11.28816</v>
      </c>
      <c r="AB2530" s="37">
        <v>19.638919999999999</v>
      </c>
      <c r="AC2530" s="37">
        <v>19.727689999999999</v>
      </c>
      <c r="AD2530" s="37">
        <v>4290.6558199999999</v>
      </c>
      <c r="AE2530" s="37">
        <v>60.602449999999997</v>
      </c>
      <c r="AF2530" s="37">
        <v>25.122959999999999</v>
      </c>
      <c r="AG2530" s="37">
        <v>28.156690000000001</v>
      </c>
      <c r="AH2530" s="37">
        <v>4283.7628299999997</v>
      </c>
      <c r="AI2530" s="37">
        <v>56280.771240000002</v>
      </c>
      <c r="AJ2530" s="37">
        <v>70.848650000000006</v>
      </c>
      <c r="AK2530" s="37">
        <v>46.06427</v>
      </c>
      <c r="AL2530" s="5">
        <v>80.062110000000004</v>
      </c>
      <c r="AM2530" s="5">
        <v>120.50575000000001</v>
      </c>
      <c r="AN2530" s="5">
        <v>28.806570000000001</v>
      </c>
      <c r="AO2530" s="5">
        <v>30.843669999999999</v>
      </c>
      <c r="AP2530" s="5">
        <v>29.576740000000001</v>
      </c>
      <c r="AQ2530" s="5">
        <v>27.470079999999999</v>
      </c>
      <c r="AR2530" s="5">
        <v>4304.5</v>
      </c>
      <c r="AS2530" s="5">
        <v>36.5</v>
      </c>
      <c r="AT2530" s="5">
        <v>27.058820000000001</v>
      </c>
      <c r="AU2530" s="5">
        <v>79</v>
      </c>
      <c r="AV2530" s="5">
        <v>31</v>
      </c>
      <c r="AW2530" s="5">
        <v>10842.352940000001</v>
      </c>
      <c r="AX2530" s="5">
        <v>42</v>
      </c>
      <c r="AY2530" s="5">
        <v>30.196079999999998</v>
      </c>
      <c r="AZ2530" s="5">
        <v>0.28999999999999998</v>
      </c>
      <c r="BA2530" s="5">
        <v>0.82813000000000003</v>
      </c>
      <c r="BB2530" s="5">
        <v>30.27047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13.759869999999999</v>
      </c>
      <c r="I2531" s="37">
        <v>11.364000000000001</v>
      </c>
      <c r="J2531" s="37">
        <v>99.030500000000004</v>
      </c>
      <c r="K2531" s="37">
        <v>0.67315000000000003</v>
      </c>
      <c r="L2531" s="37">
        <v>2.0862799999999999</v>
      </c>
      <c r="M2531" s="37">
        <v>0.1348</v>
      </c>
      <c r="N2531" s="37">
        <v>3.4434800000000001</v>
      </c>
      <c r="O2531" s="37">
        <v>49.392359999999996</v>
      </c>
      <c r="P2531" s="37">
        <v>52.835839999999997</v>
      </c>
      <c r="Q2531" s="37">
        <v>102.27432</v>
      </c>
      <c r="R2531" s="37">
        <v>489.67075999999997</v>
      </c>
      <c r="S2531" s="37">
        <v>4.2450400000000004</v>
      </c>
      <c r="T2531" s="37">
        <v>340.22640999999999</v>
      </c>
      <c r="U2531" s="37">
        <v>23.86459</v>
      </c>
      <c r="V2531" s="37">
        <v>0.41904999999999998</v>
      </c>
      <c r="W2531" s="37">
        <v>31.892949999999999</v>
      </c>
      <c r="X2531" s="37">
        <v>20.62105</v>
      </c>
      <c r="Y2531" s="37">
        <v>315.09147000000002</v>
      </c>
      <c r="Z2531" s="37">
        <v>55.393709999999999</v>
      </c>
      <c r="AA2531" s="37">
        <v>10.983090000000001</v>
      </c>
      <c r="AB2531" s="37">
        <v>19.650130000000001</v>
      </c>
      <c r="AC2531" s="37">
        <v>19.73677</v>
      </c>
      <c r="AD2531" s="37">
        <v>4211.5533800000003</v>
      </c>
      <c r="AE2531" s="37">
        <v>60.760219999999997</v>
      </c>
      <c r="AF2531" s="37">
        <v>24.903110000000002</v>
      </c>
      <c r="AG2531" s="37">
        <v>28.15851</v>
      </c>
      <c r="AH2531" s="37">
        <v>4203.7669299999998</v>
      </c>
      <c r="AI2531" s="37">
        <v>56280.773869999997</v>
      </c>
      <c r="AJ2531" s="37">
        <v>70.648300000000006</v>
      </c>
      <c r="AK2531" s="37">
        <v>46.068519999999999</v>
      </c>
      <c r="AL2531" s="5">
        <v>80.460489999999993</v>
      </c>
      <c r="AM2531" s="5">
        <v>119.58934000000001</v>
      </c>
      <c r="AN2531" s="5">
        <v>28.792829999999999</v>
      </c>
      <c r="AO2531" s="5">
        <v>30.789110000000001</v>
      </c>
      <c r="AP2531" s="5">
        <v>29.579219999999999</v>
      </c>
      <c r="AQ2531" s="5">
        <v>27.468260000000001</v>
      </c>
      <c r="AR2531" s="5">
        <v>4295.25</v>
      </c>
      <c r="AS2531" s="5">
        <v>37</v>
      </c>
      <c r="AT2531" s="5">
        <v>26.66667</v>
      </c>
      <c r="AU2531" s="5">
        <v>79</v>
      </c>
      <c r="AV2531" s="5">
        <v>31</v>
      </c>
      <c r="AW2531" s="5">
        <v>10340.392159999999</v>
      </c>
      <c r="AX2531" s="5">
        <v>41</v>
      </c>
      <c r="AY2531" s="5">
        <v>29.803920000000002</v>
      </c>
      <c r="AZ2531" s="5">
        <v>9.5000000000000001E-2</v>
      </c>
      <c r="BA2531" s="5">
        <v>0.82813000000000003</v>
      </c>
      <c r="BB2531" s="5">
        <v>30.273409999999998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14.40733</v>
      </c>
      <c r="I2532" s="37">
        <v>11.36993</v>
      </c>
      <c r="J2532" s="37">
        <v>99.030500000000004</v>
      </c>
      <c r="K2532" s="37">
        <v>0.45772000000000002</v>
      </c>
      <c r="L2532" s="37">
        <v>2.07714</v>
      </c>
      <c r="M2532" s="37">
        <v>8.7889999999999996E-2</v>
      </c>
      <c r="N2532" s="37">
        <v>3.7206399999999999</v>
      </c>
      <c r="O2532" s="37">
        <v>49.276020000000003</v>
      </c>
      <c r="P2532" s="37">
        <v>52.996659999999999</v>
      </c>
      <c r="Q2532" s="37">
        <v>102.11742</v>
      </c>
      <c r="R2532" s="37">
        <v>490.43964</v>
      </c>
      <c r="S2532" s="37">
        <v>3.35589</v>
      </c>
      <c r="T2532" s="37">
        <v>343.91210000000001</v>
      </c>
      <c r="U2532" s="37">
        <v>23.867999999999999</v>
      </c>
      <c r="V2532" s="37">
        <v>0.54323999999999995</v>
      </c>
      <c r="W2532" s="37">
        <v>31.89105</v>
      </c>
      <c r="X2532" s="37">
        <v>15.902329999999999</v>
      </c>
      <c r="Y2532" s="37">
        <v>310.21377000000001</v>
      </c>
      <c r="Z2532" s="37">
        <v>55.470559999999999</v>
      </c>
      <c r="AA2532" s="37">
        <v>9.9102999999999994</v>
      </c>
      <c r="AB2532" s="37">
        <v>19.669370000000001</v>
      </c>
      <c r="AC2532" s="37">
        <v>19.754989999999999</v>
      </c>
      <c r="AD2532" s="37">
        <v>3816.8958200000002</v>
      </c>
      <c r="AE2532" s="37">
        <v>60.929009999999998</v>
      </c>
      <c r="AF2532" s="37">
        <v>24.794080000000001</v>
      </c>
      <c r="AG2532" s="37">
        <v>28.185559999999999</v>
      </c>
      <c r="AH2532" s="37">
        <v>3806.2675899999999</v>
      </c>
      <c r="AI2532" s="37">
        <v>56280.776310000001</v>
      </c>
      <c r="AJ2532" s="37">
        <v>70.403360000000006</v>
      </c>
      <c r="AK2532" s="37">
        <v>46.075749999999999</v>
      </c>
      <c r="AL2532" s="5">
        <v>80.068569999999994</v>
      </c>
      <c r="AM2532" s="5">
        <v>119.63977</v>
      </c>
      <c r="AN2532" s="5">
        <v>28.788150000000002</v>
      </c>
      <c r="AO2532" s="5">
        <v>30.7257</v>
      </c>
      <c r="AP2532" s="5">
        <v>29.581330000000001</v>
      </c>
      <c r="AQ2532" s="5">
        <v>27.458480000000002</v>
      </c>
      <c r="AR2532" s="5">
        <v>4147.5</v>
      </c>
      <c r="AS2532" s="5">
        <v>34</v>
      </c>
      <c r="AT2532" s="5">
        <v>20.784310000000001</v>
      </c>
      <c r="AU2532" s="5">
        <v>79</v>
      </c>
      <c r="AV2532" s="5">
        <v>31</v>
      </c>
      <c r="AW2532" s="5">
        <v>5019.6078399999997</v>
      </c>
      <c r="AX2532" s="5">
        <v>20</v>
      </c>
      <c r="AY2532" s="5">
        <v>24.31373</v>
      </c>
      <c r="AZ2532" s="5">
        <v>0.89500000000000002</v>
      </c>
      <c r="BA2532" s="5">
        <v>0.28125</v>
      </c>
      <c r="BB2532" s="5">
        <v>30.264600000000002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14.54426</v>
      </c>
      <c r="I2533" s="37">
        <v>11.36796</v>
      </c>
      <c r="J2533" s="37">
        <v>99.030500000000004</v>
      </c>
      <c r="K2533" s="37">
        <v>1.8521099999999999</v>
      </c>
      <c r="L2533" s="37">
        <v>2.0916399999999999</v>
      </c>
      <c r="M2533" s="37">
        <v>6.198E-2</v>
      </c>
      <c r="N2533" s="37">
        <v>3.7551299999999999</v>
      </c>
      <c r="O2533" s="37">
        <v>49.248220000000003</v>
      </c>
      <c r="P2533" s="37">
        <v>53.003349999999998</v>
      </c>
      <c r="Q2533" s="37">
        <v>101.67798000000001</v>
      </c>
      <c r="R2533" s="37">
        <v>485.09876000000003</v>
      </c>
      <c r="S2533" s="37">
        <v>1.8509</v>
      </c>
      <c r="T2533" s="37">
        <v>340.82548000000003</v>
      </c>
      <c r="U2533" s="37">
        <v>23.875589999999999</v>
      </c>
      <c r="V2533" s="37">
        <v>0.51788999999999996</v>
      </c>
      <c r="W2533" s="37">
        <v>31.885149999999999</v>
      </c>
      <c r="X2533" s="37">
        <v>14.311999999999999</v>
      </c>
      <c r="Y2533" s="37">
        <v>304.45627999999999</v>
      </c>
      <c r="Z2533" s="37">
        <v>55.532200000000003</v>
      </c>
      <c r="AA2533" s="37">
        <v>8.8333999999999993</v>
      </c>
      <c r="AB2533" s="37">
        <v>19.683160000000001</v>
      </c>
      <c r="AC2533" s="37">
        <v>19.76774</v>
      </c>
      <c r="AD2533" s="37">
        <v>3378.5603900000001</v>
      </c>
      <c r="AE2533" s="37">
        <v>61.01052</v>
      </c>
      <c r="AF2533" s="37">
        <v>24.96707</v>
      </c>
      <c r="AG2533" s="37">
        <v>28.204029999999999</v>
      </c>
      <c r="AH2533" s="37">
        <v>3375.38591</v>
      </c>
      <c r="AI2533" s="37">
        <v>56280.777820000003</v>
      </c>
      <c r="AJ2533" s="37">
        <v>70.719409999999996</v>
      </c>
      <c r="AK2533" s="37">
        <v>46.070010000000003</v>
      </c>
      <c r="AL2533" s="5">
        <v>79.810289999999995</v>
      </c>
      <c r="AM2533" s="5">
        <v>120.25434</v>
      </c>
      <c r="AN2533" s="5">
        <v>28.779879999999999</v>
      </c>
      <c r="AO2533" s="5">
        <v>30.692959999999999</v>
      </c>
      <c r="AP2533" s="5">
        <v>29.582039999999999</v>
      </c>
      <c r="AQ2533" s="5">
        <v>27.460719999999998</v>
      </c>
      <c r="AR2533" s="5">
        <v>3734.25</v>
      </c>
      <c r="AS2533" s="5">
        <v>31.5</v>
      </c>
      <c r="AT2533" s="5">
        <v>18.03922</v>
      </c>
      <c r="AU2533" s="5">
        <v>79</v>
      </c>
      <c r="AV2533" s="5">
        <v>31</v>
      </c>
      <c r="AW2533" s="5">
        <v>3814.9019600000001</v>
      </c>
      <c r="AX2533" s="5">
        <v>14</v>
      </c>
      <c r="AY2533" s="5">
        <v>21.568629999999999</v>
      </c>
      <c r="AZ2533" s="5">
        <v>0.64</v>
      </c>
      <c r="BA2533" s="5">
        <v>0.125</v>
      </c>
      <c r="BB2533" s="5">
        <v>30.26333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21.000070000000001</v>
      </c>
      <c r="I2534" s="37">
        <v>11.3818</v>
      </c>
      <c r="J2534" s="37">
        <v>99.030500000000004</v>
      </c>
      <c r="K2534" s="37">
        <v>3.8859499999999998</v>
      </c>
      <c r="L2534" s="37">
        <v>2.0855100000000002</v>
      </c>
      <c r="M2534" s="37">
        <v>6.0519999999999997E-2</v>
      </c>
      <c r="N2534" s="37">
        <v>3.5697100000000002</v>
      </c>
      <c r="O2534" s="37">
        <v>49.246560000000002</v>
      </c>
      <c r="P2534" s="37">
        <v>52.816270000000003</v>
      </c>
      <c r="Q2534" s="37">
        <v>101.78297999999999</v>
      </c>
      <c r="R2534" s="37">
        <v>475.82402999999999</v>
      </c>
      <c r="S2534" s="37">
        <v>0.82967999999999997</v>
      </c>
      <c r="T2534" s="37">
        <v>342.47786000000002</v>
      </c>
      <c r="U2534" s="37">
        <v>23.867619999999999</v>
      </c>
      <c r="V2534" s="37">
        <v>0.1244</v>
      </c>
      <c r="W2534" s="37">
        <v>31.894749999999998</v>
      </c>
      <c r="X2534" s="37">
        <v>11.72986</v>
      </c>
      <c r="Y2534" s="37">
        <v>295.60556000000003</v>
      </c>
      <c r="Z2534" s="37">
        <v>55.573169999999998</v>
      </c>
      <c r="AA2534" s="37">
        <v>7.6177700000000002</v>
      </c>
      <c r="AB2534" s="37">
        <v>19.704139999999999</v>
      </c>
      <c r="AC2534" s="37">
        <v>19.790790000000001</v>
      </c>
      <c r="AD2534" s="37">
        <v>2922.1698099999999</v>
      </c>
      <c r="AE2534" s="37">
        <v>60.943280000000001</v>
      </c>
      <c r="AF2534" s="37">
        <v>24.89396</v>
      </c>
      <c r="AG2534" s="37">
        <v>28.233709999999999</v>
      </c>
      <c r="AH2534" s="37">
        <v>2916.6596800000002</v>
      </c>
      <c r="AI2534" s="37">
        <v>56280.778590000002</v>
      </c>
      <c r="AJ2534" s="37">
        <v>71.331339999999997</v>
      </c>
      <c r="AK2534" s="37">
        <v>46.072749999999999</v>
      </c>
      <c r="AL2534" s="5">
        <v>79.961410000000001</v>
      </c>
      <c r="AM2534" s="5">
        <v>120.10386</v>
      </c>
      <c r="AN2534" s="5">
        <v>28.82976</v>
      </c>
      <c r="AO2534" s="5">
        <v>30.63139</v>
      </c>
      <c r="AP2534" s="5">
        <v>29.583269999999999</v>
      </c>
      <c r="AQ2534" s="5">
        <v>27.477029999999999</v>
      </c>
      <c r="AR2534" s="5">
        <v>3294.5</v>
      </c>
      <c r="AS2534" s="5">
        <v>29.5</v>
      </c>
      <c r="AT2534" s="5">
        <v>16.862749999999998</v>
      </c>
      <c r="AU2534" s="5">
        <v>79</v>
      </c>
      <c r="AV2534" s="5">
        <v>31</v>
      </c>
      <c r="AW2534" s="5">
        <v>3212.5490199999999</v>
      </c>
      <c r="AX2534" s="5">
        <v>13</v>
      </c>
      <c r="AY2534" s="5">
        <v>19.607839999999999</v>
      </c>
      <c r="AZ2534" s="5">
        <v>0</v>
      </c>
      <c r="BA2534" s="5">
        <v>0</v>
      </c>
      <c r="BB2534" s="5">
        <v>30.259709999999998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21.002369999999999</v>
      </c>
      <c r="I2535" s="37">
        <v>11.39466</v>
      </c>
      <c r="J2535" s="37">
        <v>99.030500000000004</v>
      </c>
      <c r="K2535" s="37">
        <v>4.1344599999999998</v>
      </c>
      <c r="L2535" s="37">
        <v>2.08202</v>
      </c>
      <c r="M2535" s="37">
        <v>-3.678E-2</v>
      </c>
      <c r="N2535" s="37">
        <v>3.2179899999999999</v>
      </c>
      <c r="O2535" s="37">
        <v>49.266260000000003</v>
      </c>
      <c r="P2535" s="37">
        <v>52.484250000000003</v>
      </c>
      <c r="Q2535" s="37">
        <v>101.24091</v>
      </c>
      <c r="R2535" s="37">
        <v>466.13236999999998</v>
      </c>
      <c r="S2535" s="37">
        <v>0.14438000000000001</v>
      </c>
      <c r="T2535" s="37">
        <v>343.59744000000001</v>
      </c>
      <c r="U2535" s="37">
        <v>23.866099999999999</v>
      </c>
      <c r="V2535" s="37">
        <v>0.11981</v>
      </c>
      <c r="W2535" s="37">
        <v>31.895800000000001</v>
      </c>
      <c r="X2535" s="37">
        <v>13.33154</v>
      </c>
      <c r="Y2535" s="37">
        <v>286.66674999999998</v>
      </c>
      <c r="Z2535" s="37">
        <v>55.561819999999997</v>
      </c>
      <c r="AA2535" s="37">
        <v>6.4372800000000003</v>
      </c>
      <c r="AB2535" s="37">
        <v>19.71857</v>
      </c>
      <c r="AC2535" s="37">
        <v>19.802800000000001</v>
      </c>
      <c r="AD2535" s="37">
        <v>2473.4785299999999</v>
      </c>
      <c r="AE2535" s="37">
        <v>60.982529999999997</v>
      </c>
      <c r="AF2535" s="37">
        <v>24.852239999999998</v>
      </c>
      <c r="AG2535" s="37">
        <v>28.252659999999999</v>
      </c>
      <c r="AH2535" s="37">
        <v>2468.6936999999998</v>
      </c>
      <c r="AI2535" s="37">
        <v>56280.778810000003</v>
      </c>
      <c r="AJ2535" s="37">
        <v>71.002020000000002</v>
      </c>
      <c r="AK2535" s="37">
        <v>46.067770000000003</v>
      </c>
      <c r="AL2535" s="5">
        <v>79.999279999999999</v>
      </c>
      <c r="AM2535" s="5">
        <v>120.76254</v>
      </c>
      <c r="AN2535" s="5">
        <v>28.910219999999999</v>
      </c>
      <c r="AO2535" s="5">
        <v>30.568010000000001</v>
      </c>
      <c r="AP2535" s="5">
        <v>29.58315</v>
      </c>
      <c r="AQ2535" s="5">
        <v>27.478539999999999</v>
      </c>
      <c r="AR2535" s="5">
        <v>2842.75</v>
      </c>
      <c r="AS2535" s="5">
        <v>24</v>
      </c>
      <c r="AT2535" s="5">
        <v>16.078430000000001</v>
      </c>
      <c r="AU2535" s="5">
        <v>79</v>
      </c>
      <c r="AV2535" s="5">
        <v>32</v>
      </c>
      <c r="AW2535" s="5">
        <v>3112.1568600000001</v>
      </c>
      <c r="AX2535" s="5">
        <v>12</v>
      </c>
      <c r="AY2535" s="5">
        <v>18.03922</v>
      </c>
      <c r="AZ2535" s="5">
        <v>0</v>
      </c>
      <c r="BA2535" s="5">
        <v>0</v>
      </c>
      <c r="BB2535" s="5">
        <v>30.261410000000001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21.00131</v>
      </c>
      <c r="I2536" s="37">
        <v>11.39268</v>
      </c>
      <c r="J2536" s="37">
        <v>99.030500000000004</v>
      </c>
      <c r="K2536" s="37">
        <v>0.52754999999999996</v>
      </c>
      <c r="L2536" s="37">
        <v>2.0914999999999999</v>
      </c>
      <c r="M2536" s="37">
        <v>-6.139E-2</v>
      </c>
      <c r="N2536" s="37">
        <v>2.87907</v>
      </c>
      <c r="O2536" s="37">
        <v>49.294139999999999</v>
      </c>
      <c r="P2536" s="37">
        <v>52.173209999999997</v>
      </c>
      <c r="Q2536" s="37">
        <v>101.65698999999999</v>
      </c>
      <c r="R2536" s="37">
        <v>456.22985</v>
      </c>
      <c r="S2536" s="37">
        <v>1.5219999999999999E-2</v>
      </c>
      <c r="T2536" s="37">
        <v>343.01755000000003</v>
      </c>
      <c r="U2536" s="37">
        <v>23.8903</v>
      </c>
      <c r="V2536" s="37">
        <v>0.17130999999999999</v>
      </c>
      <c r="W2536" s="37">
        <v>31.906289999999998</v>
      </c>
      <c r="X2536" s="37">
        <v>15.70382</v>
      </c>
      <c r="Y2536" s="37">
        <v>250.94580999999999</v>
      </c>
      <c r="Z2536" s="37">
        <v>55.515239999999999</v>
      </c>
      <c r="AA2536" s="37">
        <v>5.3565699999999996</v>
      </c>
      <c r="AB2536" s="37">
        <v>19.741240000000001</v>
      </c>
      <c r="AC2536" s="37">
        <v>19.819849999999999</v>
      </c>
      <c r="AD2536" s="37">
        <v>2048.8941799999998</v>
      </c>
      <c r="AE2536" s="37">
        <v>60.738579999999999</v>
      </c>
      <c r="AF2536" s="37">
        <v>24.965409999999999</v>
      </c>
      <c r="AG2536" s="37">
        <v>28.29523</v>
      </c>
      <c r="AH2536" s="37">
        <v>2045.63753</v>
      </c>
      <c r="AI2536" s="37">
        <v>56280.778839999999</v>
      </c>
      <c r="AJ2536" s="37">
        <v>70.828199999999995</v>
      </c>
      <c r="AK2536" s="37">
        <v>46.070219999999999</v>
      </c>
      <c r="AL2536" s="5">
        <v>80.094139999999996</v>
      </c>
      <c r="AM2536" s="5">
        <v>120.38863000000001</v>
      </c>
      <c r="AN2536" s="5">
        <v>28.98742</v>
      </c>
      <c r="AO2536" s="5">
        <v>30.527799999999999</v>
      </c>
      <c r="AP2536" s="5">
        <v>29.589120000000001</v>
      </c>
      <c r="AQ2536" s="5">
        <v>27.483799999999999</v>
      </c>
      <c r="AR2536" s="5">
        <v>2396</v>
      </c>
      <c r="AS2536" s="5">
        <v>22</v>
      </c>
      <c r="AT2536" s="5">
        <v>16.078430000000001</v>
      </c>
      <c r="AU2536" s="5">
        <v>79</v>
      </c>
      <c r="AV2536" s="5">
        <v>32</v>
      </c>
      <c r="AW2536" s="5">
        <v>3112.1568600000001</v>
      </c>
      <c r="AX2536" s="5">
        <v>12</v>
      </c>
      <c r="AY2536" s="5">
        <v>16.470590000000001</v>
      </c>
      <c r="AZ2536" s="5">
        <v>0</v>
      </c>
      <c r="BA2536" s="5">
        <v>0</v>
      </c>
      <c r="BB2536" s="5">
        <v>30.25798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15.29139</v>
      </c>
      <c r="I2537" s="37">
        <v>11.385759999999999</v>
      </c>
      <c r="J2537" s="37">
        <v>99.030500000000004</v>
      </c>
      <c r="K2537" s="37">
        <v>1.2471300000000001</v>
      </c>
      <c r="L2537" s="37">
        <v>2.0971700000000002</v>
      </c>
      <c r="M2537" s="37">
        <v>0.11186</v>
      </c>
      <c r="N2537" s="37">
        <v>2.5527799999999998</v>
      </c>
      <c r="O2537" s="37">
        <v>49.361350000000002</v>
      </c>
      <c r="P2537" s="37">
        <v>51.91413</v>
      </c>
      <c r="Q2537" s="37">
        <v>102.05038</v>
      </c>
      <c r="R2537" s="37">
        <v>447.70414</v>
      </c>
      <c r="S2537" s="37">
        <v>0.26974999999999999</v>
      </c>
      <c r="T2537" s="37">
        <v>341.19335999999998</v>
      </c>
      <c r="U2537" s="37">
        <v>23.8931</v>
      </c>
      <c r="V2537" s="37">
        <v>0.17337</v>
      </c>
      <c r="W2537" s="37">
        <v>31.943529999999999</v>
      </c>
      <c r="X2537" s="37">
        <v>15.1379</v>
      </c>
      <c r="Y2537" s="37">
        <v>202.50226000000001</v>
      </c>
      <c r="Z2537" s="37">
        <v>55.428179999999998</v>
      </c>
      <c r="AA2537" s="37">
        <v>4.3418900000000002</v>
      </c>
      <c r="AB2537" s="37">
        <v>19.758330000000001</v>
      </c>
      <c r="AC2537" s="37">
        <v>19.842690000000001</v>
      </c>
      <c r="AD2537" s="37">
        <v>1656.2862299999999</v>
      </c>
      <c r="AE2537" s="37">
        <v>60.74559</v>
      </c>
      <c r="AF2537" s="37">
        <v>25.03314</v>
      </c>
      <c r="AG2537" s="37">
        <v>28.31317</v>
      </c>
      <c r="AH2537" s="37">
        <v>1651.0899899999999</v>
      </c>
      <c r="AI2537" s="37">
        <v>56280.778899999998</v>
      </c>
      <c r="AJ2537" s="37">
        <v>70.87921</v>
      </c>
      <c r="AK2537" s="37">
        <v>46.080680000000001</v>
      </c>
      <c r="AL2537" s="5">
        <v>80.037840000000003</v>
      </c>
      <c r="AM2537" s="5">
        <v>120.73005000000001</v>
      </c>
      <c r="AN2537" s="5">
        <v>29.033259999999999</v>
      </c>
      <c r="AO2537" s="5">
        <v>30.48329</v>
      </c>
      <c r="AP2537" s="5">
        <v>29.595179999999999</v>
      </c>
      <c r="AQ2537" s="5">
        <v>27.482489999999999</v>
      </c>
      <c r="AR2537" s="5">
        <v>1981.25</v>
      </c>
      <c r="AS2537" s="5">
        <v>17</v>
      </c>
      <c r="AT2537" s="5">
        <v>16.470590000000001</v>
      </c>
      <c r="AU2537" s="5">
        <v>79</v>
      </c>
      <c r="AV2537" s="5">
        <v>32</v>
      </c>
      <c r="AW2537" s="5">
        <v>3714.5097999999998</v>
      </c>
      <c r="AX2537" s="5">
        <v>14</v>
      </c>
      <c r="AY2537" s="5">
        <v>15.294119999999999</v>
      </c>
      <c r="AZ2537" s="5">
        <v>3.5000000000000003E-2</v>
      </c>
      <c r="BA2537" s="5">
        <v>0</v>
      </c>
      <c r="BB2537" s="5">
        <v>30.25872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14.42545</v>
      </c>
      <c r="I2538" s="37">
        <v>11.387740000000001</v>
      </c>
      <c r="J2538" s="37">
        <v>99.030500000000004</v>
      </c>
      <c r="K2538" s="37">
        <v>3.07572</v>
      </c>
      <c r="L2538" s="37">
        <v>2.08473</v>
      </c>
      <c r="M2538" s="37">
        <v>-7.8600000000000003E-2</v>
      </c>
      <c r="N2538" s="37">
        <v>2.3606799999999999</v>
      </c>
      <c r="O2538" s="37">
        <v>49.379840000000002</v>
      </c>
      <c r="P2538" s="37">
        <v>51.740519999999997</v>
      </c>
      <c r="Q2538" s="37">
        <v>102.20404000000001</v>
      </c>
      <c r="R2538" s="37">
        <v>440.32666</v>
      </c>
      <c r="S2538" s="37">
        <v>0.47431000000000001</v>
      </c>
      <c r="T2538" s="37">
        <v>341.22185999999999</v>
      </c>
      <c r="U2538" s="37">
        <v>23.90878</v>
      </c>
      <c r="V2538" s="37">
        <v>0.19361</v>
      </c>
      <c r="W2538" s="37">
        <v>31.973600000000001</v>
      </c>
      <c r="X2538" s="37">
        <v>19.60472</v>
      </c>
      <c r="Y2538" s="37">
        <v>158.11131</v>
      </c>
      <c r="Z2538" s="37">
        <v>55.290979999999998</v>
      </c>
      <c r="AA2538" s="37">
        <v>3.34137</v>
      </c>
      <c r="AB2538" s="37">
        <v>19.770579999999999</v>
      </c>
      <c r="AC2538" s="37">
        <v>19.856200000000001</v>
      </c>
      <c r="AD2538" s="37">
        <v>1282.22882</v>
      </c>
      <c r="AE2538" s="37">
        <v>60.802779999999998</v>
      </c>
      <c r="AF2538" s="37">
        <v>24.884620000000002</v>
      </c>
      <c r="AG2538" s="37">
        <v>28.291460000000001</v>
      </c>
      <c r="AH2538" s="37">
        <v>1280.5225399999999</v>
      </c>
      <c r="AI2538" s="37">
        <v>56280.779159999998</v>
      </c>
      <c r="AJ2538" s="37">
        <v>70.809330000000003</v>
      </c>
      <c r="AK2538" s="37">
        <v>46.078159999999997</v>
      </c>
      <c r="AL2538" s="5">
        <v>80.041799999999995</v>
      </c>
      <c r="AM2538" s="5">
        <v>120.36314</v>
      </c>
      <c r="AN2538" s="5">
        <v>29.059640000000002</v>
      </c>
      <c r="AO2538" s="5">
        <v>30.443210000000001</v>
      </c>
      <c r="AP2538" s="5">
        <v>29.586870000000001</v>
      </c>
      <c r="AQ2538" s="5">
        <v>27.47898</v>
      </c>
      <c r="AR2538" s="5">
        <v>1588.25</v>
      </c>
      <c r="AS2538" s="5">
        <v>12.5</v>
      </c>
      <c r="AT2538" s="5">
        <v>16.470590000000001</v>
      </c>
      <c r="AU2538" s="5">
        <v>79</v>
      </c>
      <c r="AV2538" s="5">
        <v>32</v>
      </c>
      <c r="AW2538" s="5">
        <v>4116.0784299999996</v>
      </c>
      <c r="AX2538" s="5">
        <v>17</v>
      </c>
      <c r="AY2538" s="5">
        <v>15.294119999999999</v>
      </c>
      <c r="AZ2538" s="5">
        <v>0.875</v>
      </c>
      <c r="BA2538" s="5">
        <v>1.76563</v>
      </c>
      <c r="BB2538" s="5">
        <v>30.253450000000001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16.674939999999999</v>
      </c>
      <c r="I2539" s="37">
        <v>11.38378</v>
      </c>
      <c r="J2539" s="37">
        <v>99.030500000000004</v>
      </c>
      <c r="K2539" s="37">
        <v>3.6859199999999999</v>
      </c>
      <c r="L2539" s="37">
        <v>2.0779999999999998</v>
      </c>
      <c r="M2539" s="37">
        <v>-8.7800000000000003E-2</v>
      </c>
      <c r="N2539" s="37">
        <v>2.1585100000000002</v>
      </c>
      <c r="O2539" s="37">
        <v>49.44341</v>
      </c>
      <c r="P2539" s="37">
        <v>51.60192</v>
      </c>
      <c r="Q2539" s="37">
        <v>102.2303</v>
      </c>
      <c r="R2539" s="37">
        <v>433.20567</v>
      </c>
      <c r="S2539" s="37">
        <v>0.46683000000000002</v>
      </c>
      <c r="T2539" s="37">
        <v>342.43137999999999</v>
      </c>
      <c r="U2539" s="37">
        <v>23.911169999999998</v>
      </c>
      <c r="V2539" s="37">
        <v>0.25651000000000002</v>
      </c>
      <c r="W2539" s="37">
        <v>32.00591</v>
      </c>
      <c r="X2539" s="37">
        <v>24.000029999999999</v>
      </c>
      <c r="Y2539" s="37">
        <v>121.04686</v>
      </c>
      <c r="Z2539" s="37">
        <v>55.126950000000001</v>
      </c>
      <c r="AA2539" s="37">
        <v>2.49424</v>
      </c>
      <c r="AB2539" s="37">
        <v>19.796610000000001</v>
      </c>
      <c r="AC2539" s="37">
        <v>19.873699999999999</v>
      </c>
      <c r="AD2539" s="37">
        <v>960.24879999999996</v>
      </c>
      <c r="AE2539" s="37">
        <v>60.659309999999998</v>
      </c>
      <c r="AF2539" s="37">
        <v>24.80425</v>
      </c>
      <c r="AG2539" s="37">
        <v>28.273209999999999</v>
      </c>
      <c r="AH2539" s="37">
        <v>961.55032000000006</v>
      </c>
      <c r="AI2539" s="37">
        <v>56280.779450000002</v>
      </c>
      <c r="AJ2539" s="37">
        <v>70.843620000000001</v>
      </c>
      <c r="AK2539" s="37">
        <v>46.08587</v>
      </c>
      <c r="AL2539" s="5">
        <v>79.930890000000005</v>
      </c>
      <c r="AM2539" s="5">
        <v>119.79785</v>
      </c>
      <c r="AN2539" s="5">
        <v>29.09056</v>
      </c>
      <c r="AO2539" s="5">
        <v>30.438929999999999</v>
      </c>
      <c r="AP2539" s="5">
        <v>29.58455</v>
      </c>
      <c r="AQ2539" s="5">
        <v>27.470749999999999</v>
      </c>
      <c r="AR2539" s="5">
        <v>1222.5</v>
      </c>
      <c r="AS2539" s="5">
        <v>15.5</v>
      </c>
      <c r="AT2539" s="5">
        <v>16.078430000000001</v>
      </c>
      <c r="AU2539" s="5">
        <v>79</v>
      </c>
      <c r="AV2539" s="5">
        <v>32</v>
      </c>
      <c r="AW2539" s="5">
        <v>4718.4313700000002</v>
      </c>
      <c r="AX2539" s="5">
        <v>18</v>
      </c>
      <c r="AY2539" s="5">
        <v>15.294119999999999</v>
      </c>
      <c r="AZ2539" s="5">
        <v>9.5000000000000001E-2</v>
      </c>
      <c r="BA2539" s="5">
        <v>1.84375</v>
      </c>
      <c r="BB2539" s="5">
        <v>30.24203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15.32963</v>
      </c>
      <c r="I2540" s="37">
        <v>11.362019999999999</v>
      </c>
      <c r="J2540" s="37">
        <v>99.030500000000004</v>
      </c>
      <c r="K2540" s="37">
        <v>4.6518699999999997</v>
      </c>
      <c r="L2540" s="37">
        <v>2.0863999999999998</v>
      </c>
      <c r="M2540" s="37">
        <v>2.1170000000000001E-2</v>
      </c>
      <c r="N2540" s="37">
        <v>1.80169</v>
      </c>
      <c r="O2540" s="37">
        <v>49.710160000000002</v>
      </c>
      <c r="P2540" s="37">
        <v>51.511850000000003</v>
      </c>
      <c r="Q2540" s="37">
        <v>102.39953</v>
      </c>
      <c r="R2540" s="37">
        <v>427.64192000000003</v>
      </c>
      <c r="S2540" s="37">
        <v>0.45385999999999999</v>
      </c>
      <c r="T2540" s="37">
        <v>339.39438000000001</v>
      </c>
      <c r="U2540" s="37">
        <v>23.920290000000001</v>
      </c>
      <c r="V2540" s="37">
        <v>0.26318000000000003</v>
      </c>
      <c r="W2540" s="37">
        <v>32.0426</v>
      </c>
      <c r="X2540" s="37">
        <v>45.000639999999997</v>
      </c>
      <c r="Y2540" s="37">
        <v>108.06143</v>
      </c>
      <c r="Z2540" s="37">
        <v>54.871209999999998</v>
      </c>
      <c r="AA2540" s="37">
        <v>2.0117799999999999</v>
      </c>
      <c r="AB2540" s="37">
        <v>19.816379999999999</v>
      </c>
      <c r="AC2540" s="37">
        <v>19.886140000000001</v>
      </c>
      <c r="AD2540" s="37">
        <v>771.38603000000001</v>
      </c>
      <c r="AE2540" s="37">
        <v>60.541049999999998</v>
      </c>
      <c r="AF2540" s="37">
        <v>24.90457</v>
      </c>
      <c r="AG2540" s="37">
        <v>28.270150000000001</v>
      </c>
      <c r="AH2540" s="37">
        <v>761.21430999999995</v>
      </c>
      <c r="AI2540" s="37">
        <v>56280.779719999999</v>
      </c>
      <c r="AJ2540" s="37">
        <v>70.77731</v>
      </c>
      <c r="AK2540" s="37">
        <v>46.0901</v>
      </c>
      <c r="AL2540" s="5">
        <v>79.877470000000002</v>
      </c>
      <c r="AM2540" s="5">
        <v>120.81131000000001</v>
      </c>
      <c r="AN2540" s="5">
        <v>29.124870000000001</v>
      </c>
      <c r="AO2540" s="5">
        <v>30.414670000000001</v>
      </c>
      <c r="AP2540" s="5">
        <v>29.591190000000001</v>
      </c>
      <c r="AQ2540" s="5">
        <v>27.47345</v>
      </c>
      <c r="AR2540" s="5">
        <v>920.25</v>
      </c>
      <c r="AS2540" s="5">
        <v>13.5</v>
      </c>
      <c r="AT2540" s="5">
        <v>16.078430000000001</v>
      </c>
      <c r="AU2540" s="5">
        <v>79</v>
      </c>
      <c r="AV2540" s="5">
        <v>32</v>
      </c>
      <c r="AW2540" s="5">
        <v>5722.3529399999998</v>
      </c>
      <c r="AX2540" s="5">
        <v>22</v>
      </c>
      <c r="AY2540" s="5">
        <v>17.64706</v>
      </c>
      <c r="AZ2540" s="5">
        <v>5.5E-2</v>
      </c>
      <c r="BA2540" s="5">
        <v>7.8130000000000005E-2</v>
      </c>
      <c r="BB2540" s="5">
        <v>30.247599999999998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15.40314</v>
      </c>
      <c r="I2541" s="37">
        <v>11.403560000000001</v>
      </c>
      <c r="J2541" s="37">
        <v>99.030500000000004</v>
      </c>
      <c r="K2541" s="37">
        <v>4.9922899999999997</v>
      </c>
      <c r="L2541" s="37">
        <v>2.0947399999999998</v>
      </c>
      <c r="M2541" s="37">
        <v>0.14868000000000001</v>
      </c>
      <c r="N2541" s="37">
        <v>1.72061</v>
      </c>
      <c r="O2541" s="37">
        <v>49.792549999999999</v>
      </c>
      <c r="P2541" s="37">
        <v>51.513170000000002</v>
      </c>
      <c r="Q2541" s="37">
        <v>102.63621000000001</v>
      </c>
      <c r="R2541" s="37">
        <v>423.65906999999999</v>
      </c>
      <c r="S2541" s="37">
        <v>0.63619000000000003</v>
      </c>
      <c r="T2541" s="37">
        <v>339.62725999999998</v>
      </c>
      <c r="U2541" s="37">
        <v>23.90992</v>
      </c>
      <c r="V2541" s="37">
        <v>0.27390999999999999</v>
      </c>
      <c r="W2541" s="37">
        <v>32.06803</v>
      </c>
      <c r="X2541" s="37">
        <v>32.544890000000002</v>
      </c>
      <c r="Y2541" s="37">
        <v>115.87367999999999</v>
      </c>
      <c r="Z2541" s="37">
        <v>54.549869999999999</v>
      </c>
      <c r="AA2541" s="37">
        <v>2.22878</v>
      </c>
      <c r="AB2541" s="37">
        <v>19.822209999999998</v>
      </c>
      <c r="AC2541" s="37">
        <v>19.902139999999999</v>
      </c>
      <c r="AD2541" s="37">
        <v>851.18994999999995</v>
      </c>
      <c r="AE2541" s="37">
        <v>60.39584</v>
      </c>
      <c r="AF2541" s="37">
        <v>25.00414</v>
      </c>
      <c r="AG2541" s="37">
        <v>28.232700000000001</v>
      </c>
      <c r="AH2541" s="37">
        <v>845.72667999999999</v>
      </c>
      <c r="AI2541" s="37">
        <v>56280.780030000002</v>
      </c>
      <c r="AJ2541" s="37">
        <v>70.723510000000005</v>
      </c>
      <c r="AK2541" s="37">
        <v>46.077930000000002</v>
      </c>
      <c r="AL2541" s="5">
        <v>79.941919999999996</v>
      </c>
      <c r="AM2541" s="5">
        <v>120.61248999999999</v>
      </c>
      <c r="AN2541" s="5">
        <v>29.11816</v>
      </c>
      <c r="AO2541" s="5">
        <v>30.385590000000001</v>
      </c>
      <c r="AP2541" s="5">
        <v>29.595580000000002</v>
      </c>
      <c r="AQ2541" s="5">
        <v>27.456340000000001</v>
      </c>
      <c r="AR2541" s="5">
        <v>778</v>
      </c>
      <c r="AS2541" s="5">
        <v>13</v>
      </c>
      <c r="AT2541" s="5">
        <v>19.215689999999999</v>
      </c>
      <c r="AU2541" s="5">
        <v>79</v>
      </c>
      <c r="AV2541" s="5">
        <v>33</v>
      </c>
      <c r="AW2541" s="5">
        <v>11745.88235</v>
      </c>
      <c r="AX2541" s="5">
        <v>47</v>
      </c>
      <c r="AY2541" s="5">
        <v>22.35294</v>
      </c>
      <c r="AZ2541" s="5">
        <v>7.4999999999999997E-2</v>
      </c>
      <c r="BA2541" s="5">
        <v>0.3125</v>
      </c>
      <c r="BB2541" s="5">
        <v>30.245609999999999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14.189690000000001</v>
      </c>
      <c r="I2542" s="37">
        <v>11.376860000000001</v>
      </c>
      <c r="J2542" s="37">
        <v>99.030500000000004</v>
      </c>
      <c r="K2542" s="37">
        <v>4.9898300000000004</v>
      </c>
      <c r="L2542" s="37">
        <v>2.08636</v>
      </c>
      <c r="M2542" s="37">
        <v>0.28454000000000002</v>
      </c>
      <c r="N2542" s="37">
        <v>1.82589</v>
      </c>
      <c r="O2542" s="37">
        <v>49.69312</v>
      </c>
      <c r="P2542" s="37">
        <v>51.519019999999998</v>
      </c>
      <c r="Q2542" s="37">
        <v>102.03017</v>
      </c>
      <c r="R2542" s="37">
        <v>420.48005999999998</v>
      </c>
      <c r="S2542" s="37">
        <v>0.84092999999999996</v>
      </c>
      <c r="T2542" s="37">
        <v>340.32427999999999</v>
      </c>
      <c r="U2542" s="37">
        <v>23.918759999999999</v>
      </c>
      <c r="V2542" s="37">
        <v>0.26458999999999999</v>
      </c>
      <c r="W2542" s="37">
        <v>32.087899999999998</v>
      </c>
      <c r="X2542" s="37">
        <v>34.534509999999997</v>
      </c>
      <c r="Y2542" s="37">
        <v>112.40300999999999</v>
      </c>
      <c r="Z2542" s="37">
        <v>54.290599999999998</v>
      </c>
      <c r="AA2542" s="37">
        <v>2.0672100000000002</v>
      </c>
      <c r="AB2542" s="37">
        <v>19.841699999999999</v>
      </c>
      <c r="AC2542" s="37">
        <v>19.925080000000001</v>
      </c>
      <c r="AD2542" s="37">
        <v>792.65741000000003</v>
      </c>
      <c r="AE2542" s="37">
        <v>60.386279999999999</v>
      </c>
      <c r="AF2542" s="37">
        <v>24.90408</v>
      </c>
      <c r="AG2542" s="37">
        <v>28.21996</v>
      </c>
      <c r="AH2542" s="37">
        <v>804.82991000000004</v>
      </c>
      <c r="AI2542" s="37">
        <v>56280.780530000004</v>
      </c>
      <c r="AJ2542" s="37">
        <v>70.731319999999997</v>
      </c>
      <c r="AK2542" s="37">
        <v>46.083500000000001</v>
      </c>
      <c r="AL2542" s="5">
        <v>79.950339999999997</v>
      </c>
      <c r="AM2542" s="5">
        <v>120.53404999999999</v>
      </c>
      <c r="AN2542" s="5">
        <v>29.112210000000001</v>
      </c>
      <c r="AO2542" s="5">
        <v>30.409050000000001</v>
      </c>
      <c r="AP2542" s="5">
        <v>29.595269999999999</v>
      </c>
      <c r="AQ2542" s="5">
        <v>27.458310000000001</v>
      </c>
      <c r="AR2542" s="5">
        <v>842.75</v>
      </c>
      <c r="AS2542" s="5">
        <v>18.5</v>
      </c>
      <c r="AT2542" s="5">
        <v>16.862749999999998</v>
      </c>
      <c r="AU2542" s="5">
        <v>79</v>
      </c>
      <c r="AV2542" s="5">
        <v>32</v>
      </c>
      <c r="AW2542" s="5">
        <v>7930.9803899999997</v>
      </c>
      <c r="AX2542" s="5">
        <v>31</v>
      </c>
      <c r="AY2542" s="5">
        <v>20</v>
      </c>
      <c r="AZ2542" s="5">
        <v>5.5E-2</v>
      </c>
      <c r="BA2542" s="5">
        <v>0.625</v>
      </c>
      <c r="BB2542" s="5">
        <v>30.240760000000002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14.766489999999999</v>
      </c>
      <c r="I2543" s="37">
        <v>11.390700000000001</v>
      </c>
      <c r="J2543" s="37">
        <v>99.030500000000004</v>
      </c>
      <c r="K2543" s="37">
        <v>4.9942700000000002</v>
      </c>
      <c r="L2543" s="37">
        <v>2.0988199999999999</v>
      </c>
      <c r="M2543" s="37">
        <v>0.20566999999999999</v>
      </c>
      <c r="N2543" s="37">
        <v>1.84074</v>
      </c>
      <c r="O2543" s="37">
        <v>49.614510000000003</v>
      </c>
      <c r="P2543" s="37">
        <v>51.455249999999999</v>
      </c>
      <c r="Q2543" s="37">
        <v>102.63299000000001</v>
      </c>
      <c r="R2543" s="37">
        <v>417.33388000000002</v>
      </c>
      <c r="S2543" s="37">
        <v>0.72014999999999996</v>
      </c>
      <c r="T2543" s="37">
        <v>340.09928000000002</v>
      </c>
      <c r="U2543" s="37">
        <v>23.930019999999999</v>
      </c>
      <c r="V2543" s="37">
        <v>0.24060999999999999</v>
      </c>
      <c r="W2543" s="37">
        <v>32.093890000000002</v>
      </c>
      <c r="X2543" s="37">
        <v>37.69265</v>
      </c>
      <c r="Y2543" s="37">
        <v>112.02179</v>
      </c>
      <c r="Z2543" s="37">
        <v>53.999290000000002</v>
      </c>
      <c r="AA2543" s="37">
        <v>2.1603500000000002</v>
      </c>
      <c r="AB2543" s="37">
        <v>19.851489999999998</v>
      </c>
      <c r="AC2543" s="37">
        <v>19.925509999999999</v>
      </c>
      <c r="AD2543" s="37">
        <v>823.45459000000005</v>
      </c>
      <c r="AE2543" s="37">
        <v>60.350160000000002</v>
      </c>
      <c r="AF2543" s="37">
        <v>25.052800000000001</v>
      </c>
      <c r="AG2543" s="37">
        <v>28.186879999999999</v>
      </c>
      <c r="AH2543" s="37">
        <v>819.26355999999998</v>
      </c>
      <c r="AI2543" s="37">
        <v>56280.780989999999</v>
      </c>
      <c r="AJ2543" s="37">
        <v>70.714730000000003</v>
      </c>
      <c r="AK2543" s="37">
        <v>46.080100000000002</v>
      </c>
      <c r="AL2543" s="5">
        <v>79.937939999999998</v>
      </c>
      <c r="AM2543" s="5">
        <v>120.80561</v>
      </c>
      <c r="AN2543" s="5">
        <v>29.114619999999999</v>
      </c>
      <c r="AO2543" s="5">
        <v>30.423490000000001</v>
      </c>
      <c r="AP2543" s="5">
        <v>29.590769999999999</v>
      </c>
      <c r="AQ2543" s="5">
        <v>27.45101</v>
      </c>
      <c r="AR2543" s="5">
        <v>789.75</v>
      </c>
      <c r="AS2543" s="5">
        <v>15.5</v>
      </c>
      <c r="AT2543" s="5">
        <v>18.03922</v>
      </c>
      <c r="AU2543" s="5">
        <v>79</v>
      </c>
      <c r="AV2543" s="5">
        <v>32</v>
      </c>
      <c r="AW2543" s="5">
        <v>9436.8627500000002</v>
      </c>
      <c r="AX2543" s="5">
        <v>37</v>
      </c>
      <c r="AY2543" s="5">
        <v>21.176469999999998</v>
      </c>
      <c r="AZ2543" s="5">
        <v>0.91500000000000004</v>
      </c>
      <c r="BA2543" s="5">
        <v>0.15625</v>
      </c>
      <c r="BB2543" s="5">
        <v>30.238990000000001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14.581480000000001</v>
      </c>
      <c r="I2544" s="37">
        <v>11.37191</v>
      </c>
      <c r="J2544" s="37">
        <v>99.030500000000004</v>
      </c>
      <c r="K2544" s="37">
        <v>5.0005699999999997</v>
      </c>
      <c r="L2544" s="37">
        <v>2.09815</v>
      </c>
      <c r="M2544" s="37">
        <v>0.22922000000000001</v>
      </c>
      <c r="N2544" s="37">
        <v>1.78308</v>
      </c>
      <c r="O2544" s="37">
        <v>49.564929999999997</v>
      </c>
      <c r="P2544" s="37">
        <v>51.348010000000002</v>
      </c>
      <c r="Q2544" s="37">
        <v>102.34245</v>
      </c>
      <c r="R2544" s="37">
        <v>414.51780000000002</v>
      </c>
      <c r="S2544" s="37">
        <v>0.75831000000000004</v>
      </c>
      <c r="T2544" s="37">
        <v>337.03872999999999</v>
      </c>
      <c r="U2544" s="37">
        <v>23.949760000000001</v>
      </c>
      <c r="V2544" s="37">
        <v>0.25942999999999999</v>
      </c>
      <c r="W2544" s="37">
        <v>32.124949999999998</v>
      </c>
      <c r="X2544" s="37">
        <v>32.555869999999999</v>
      </c>
      <c r="Y2544" s="37">
        <v>114.33790999999999</v>
      </c>
      <c r="Z2544" s="37">
        <v>53.650649999999999</v>
      </c>
      <c r="AA2544" s="37">
        <v>2.1228099999999999</v>
      </c>
      <c r="AB2544" s="37">
        <v>19.882549999999998</v>
      </c>
      <c r="AC2544" s="37">
        <v>19.957129999999999</v>
      </c>
      <c r="AD2544" s="37">
        <v>809.40035</v>
      </c>
      <c r="AE2544" s="37">
        <v>60.066240000000001</v>
      </c>
      <c r="AF2544" s="37">
        <v>25.044840000000001</v>
      </c>
      <c r="AG2544" s="37">
        <v>28.20514</v>
      </c>
      <c r="AH2544" s="37">
        <v>816.49856999999997</v>
      </c>
      <c r="AI2544" s="37">
        <v>56280.781450000002</v>
      </c>
      <c r="AJ2544" s="37">
        <v>70.540899999999993</v>
      </c>
      <c r="AK2544" s="37">
        <v>46.088230000000003</v>
      </c>
      <c r="AL2544" s="5">
        <v>79.920349999999999</v>
      </c>
      <c r="AM2544" s="5">
        <v>120.45323999999999</v>
      </c>
      <c r="AN2544" s="5">
        <v>29.10492</v>
      </c>
      <c r="AO2544" s="5">
        <v>30.43862</v>
      </c>
      <c r="AP2544" s="5">
        <v>29.584399999999999</v>
      </c>
      <c r="AQ2544" s="5">
        <v>27.447299999999998</v>
      </c>
      <c r="AR2544" s="5">
        <v>825</v>
      </c>
      <c r="AS2544" s="5">
        <v>16</v>
      </c>
      <c r="AT2544" s="5">
        <v>17.254899999999999</v>
      </c>
      <c r="AU2544" s="5">
        <v>79</v>
      </c>
      <c r="AV2544" s="5">
        <v>32</v>
      </c>
      <c r="AW2544" s="5">
        <v>9236.0784299999996</v>
      </c>
      <c r="AX2544" s="5">
        <v>36</v>
      </c>
      <c r="AY2544" s="5">
        <v>20.392160000000001</v>
      </c>
      <c r="AZ2544" s="5">
        <v>0.27</v>
      </c>
      <c r="BA2544" s="5">
        <v>0.54688000000000003</v>
      </c>
      <c r="BB2544" s="5">
        <v>30.235050000000001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14.36289</v>
      </c>
      <c r="I2545" s="37">
        <v>11.39664</v>
      </c>
      <c r="J2545" s="37">
        <v>99.030500000000004</v>
      </c>
      <c r="K2545" s="37">
        <v>5.0359499999999997</v>
      </c>
      <c r="L2545" s="37">
        <v>2.0940300000000001</v>
      </c>
      <c r="M2545" s="37">
        <v>0.10191</v>
      </c>
      <c r="N2545" s="37">
        <v>1.74743</v>
      </c>
      <c r="O2545" s="37">
        <v>49.52749</v>
      </c>
      <c r="P2545" s="37">
        <v>51.274920000000002</v>
      </c>
      <c r="Q2545" s="37">
        <v>102.33604</v>
      </c>
      <c r="R2545" s="37">
        <v>411.75957</v>
      </c>
      <c r="S2545" s="37">
        <v>0.70216999999999996</v>
      </c>
      <c r="T2545" s="37">
        <v>340.92234000000002</v>
      </c>
      <c r="U2545" s="37">
        <v>23.958939999999998</v>
      </c>
      <c r="V2545" s="37">
        <v>0.24285999999999999</v>
      </c>
      <c r="W2545" s="37">
        <v>32.126330000000003</v>
      </c>
      <c r="X2545" s="37">
        <v>39.105060000000002</v>
      </c>
      <c r="Y2545" s="37">
        <v>111.64577</v>
      </c>
      <c r="Z2545" s="37">
        <v>53.136490000000002</v>
      </c>
      <c r="AA2545" s="37">
        <v>2.08169</v>
      </c>
      <c r="AB2545" s="37">
        <v>19.901759999999999</v>
      </c>
      <c r="AC2545" s="37">
        <v>19.977319999999999</v>
      </c>
      <c r="AD2545" s="37">
        <v>795.28561000000002</v>
      </c>
      <c r="AE2545" s="37">
        <v>59.91574</v>
      </c>
      <c r="AF2545" s="37">
        <v>24.99569</v>
      </c>
      <c r="AG2545" s="37">
        <v>28.203959999999999</v>
      </c>
      <c r="AH2545" s="37">
        <v>779.64169000000004</v>
      </c>
      <c r="AI2545" s="37">
        <v>56280.781900000002</v>
      </c>
      <c r="AJ2545" s="37">
        <v>70.599599999999995</v>
      </c>
      <c r="AK2545" s="37">
        <v>46.085030000000003</v>
      </c>
      <c r="AL2545" s="5">
        <v>79.923010000000005</v>
      </c>
      <c r="AM2545" s="5">
        <v>120.22033</v>
      </c>
      <c r="AN2545" s="5">
        <v>29.108149999999998</v>
      </c>
      <c r="AO2545" s="5">
        <v>30.447130000000001</v>
      </c>
      <c r="AP2545" s="5">
        <v>29.57638</v>
      </c>
      <c r="AQ2545" s="5">
        <v>27.45186</v>
      </c>
      <c r="AR2545" s="5">
        <v>802.25</v>
      </c>
      <c r="AS2545" s="5">
        <v>17</v>
      </c>
      <c r="AT2545" s="5">
        <v>17.254899999999999</v>
      </c>
      <c r="AU2545" s="5">
        <v>79</v>
      </c>
      <c r="AV2545" s="5">
        <v>32</v>
      </c>
      <c r="AW2545" s="5">
        <v>8232.1568599999991</v>
      </c>
      <c r="AX2545" s="5">
        <v>32</v>
      </c>
      <c r="AY2545" s="5">
        <v>20.392160000000001</v>
      </c>
      <c r="AZ2545" s="5">
        <v>0.91500000000000004</v>
      </c>
      <c r="BA2545" s="5">
        <v>0.23438000000000001</v>
      </c>
      <c r="BB2545" s="5">
        <v>30.230519999999999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15.05925</v>
      </c>
      <c r="I2546" s="37">
        <v>11.414440000000001</v>
      </c>
      <c r="J2546" s="37">
        <v>99.030500000000004</v>
      </c>
      <c r="K2546" s="37">
        <v>4.9936400000000001</v>
      </c>
      <c r="L2546" s="37">
        <v>2.1123699999999999</v>
      </c>
      <c r="M2546" s="37">
        <v>0.32513999999999998</v>
      </c>
      <c r="N2546" s="37">
        <v>1.7426699999999999</v>
      </c>
      <c r="O2546" s="37">
        <v>49.451929999999997</v>
      </c>
      <c r="P2546" s="37">
        <v>51.194600000000001</v>
      </c>
      <c r="Q2546" s="37">
        <v>103.01568</v>
      </c>
      <c r="R2546" s="37">
        <v>409.02494999999999</v>
      </c>
      <c r="S2546" s="37">
        <v>0.72704000000000002</v>
      </c>
      <c r="T2546" s="37">
        <v>337.96913000000001</v>
      </c>
      <c r="U2546" s="37">
        <v>23.974450000000001</v>
      </c>
      <c r="V2546" s="37">
        <v>0.18783</v>
      </c>
      <c r="W2546" s="37">
        <v>32.155940000000001</v>
      </c>
      <c r="X2546" s="37">
        <v>66.027510000000007</v>
      </c>
      <c r="Y2546" s="37">
        <v>114.65152999999999</v>
      </c>
      <c r="Z2546" s="37">
        <v>52.586399999999998</v>
      </c>
      <c r="AA2546" s="37">
        <v>2.2832699999999999</v>
      </c>
      <c r="AB2546" s="37">
        <v>19.919519999999999</v>
      </c>
      <c r="AC2546" s="37">
        <v>19.994980000000002</v>
      </c>
      <c r="AD2546" s="37">
        <v>864.72421999999995</v>
      </c>
      <c r="AE2546" s="37">
        <v>60.016199999999998</v>
      </c>
      <c r="AF2546" s="37">
        <v>25.214559999999999</v>
      </c>
      <c r="AG2546" s="37">
        <v>28.21256</v>
      </c>
      <c r="AH2546" s="37">
        <v>871.67771000000005</v>
      </c>
      <c r="AI2546" s="37">
        <v>56280.782330000002</v>
      </c>
      <c r="AJ2546" s="37">
        <v>70.539789999999996</v>
      </c>
      <c r="AK2546" s="37">
        <v>46.096420000000002</v>
      </c>
      <c r="AL2546" s="5">
        <v>79.877049999999997</v>
      </c>
      <c r="AM2546" s="5">
        <v>120.36017</v>
      </c>
      <c r="AN2546" s="5">
        <v>29.11422</v>
      </c>
      <c r="AO2546" s="5">
        <v>30.46255</v>
      </c>
      <c r="AP2546" s="5">
        <v>29.5794</v>
      </c>
      <c r="AQ2546" s="5">
        <v>27.468019999999999</v>
      </c>
      <c r="AR2546" s="5">
        <v>800.75</v>
      </c>
      <c r="AS2546" s="5">
        <v>14.5</v>
      </c>
      <c r="AT2546" s="5">
        <v>18.03922</v>
      </c>
      <c r="AU2546" s="5">
        <v>79</v>
      </c>
      <c r="AV2546" s="5">
        <v>32</v>
      </c>
      <c r="AW2546" s="5">
        <v>10039.215690000001</v>
      </c>
      <c r="AX2546" s="5">
        <v>41</v>
      </c>
      <c r="AY2546" s="5">
        <v>21.176469999999998</v>
      </c>
      <c r="AZ2546" s="5">
        <v>0.82</v>
      </c>
      <c r="BA2546" s="5">
        <v>0</v>
      </c>
      <c r="BB2546" s="5">
        <v>30.229289999999999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15.64095</v>
      </c>
      <c r="I2547" s="37">
        <v>11.385759999999999</v>
      </c>
      <c r="J2547" s="37">
        <v>99.030500000000004</v>
      </c>
      <c r="K2547" s="37">
        <v>4.7677199999999997</v>
      </c>
      <c r="L2547" s="37">
        <v>2.1114099999999998</v>
      </c>
      <c r="M2547" s="37">
        <v>0.52610000000000001</v>
      </c>
      <c r="N2547" s="37">
        <v>1.7051499999999999</v>
      </c>
      <c r="O2547" s="37">
        <v>49.374160000000003</v>
      </c>
      <c r="P2547" s="37">
        <v>51.07931</v>
      </c>
      <c r="Q2547" s="37">
        <v>104.19113</v>
      </c>
      <c r="R2547" s="37">
        <v>406.88553000000002</v>
      </c>
      <c r="S2547" s="37">
        <v>1.13612</v>
      </c>
      <c r="T2547" s="37">
        <v>339.02514000000002</v>
      </c>
      <c r="U2547" s="37">
        <v>23.962669999999999</v>
      </c>
      <c r="V2547" s="37">
        <v>6.8500000000000005E-2</v>
      </c>
      <c r="W2547" s="37">
        <v>32.16733</v>
      </c>
      <c r="X2547" s="37">
        <v>71.250259999999997</v>
      </c>
      <c r="Y2547" s="37">
        <v>138.78287</v>
      </c>
      <c r="Z2547" s="37">
        <v>52.056199999999997</v>
      </c>
      <c r="AA2547" s="37">
        <v>3.4659599999999999</v>
      </c>
      <c r="AB2547" s="37">
        <v>19.931139999999999</v>
      </c>
      <c r="AC2547" s="37">
        <v>20.000019999999999</v>
      </c>
      <c r="AD2547" s="37">
        <v>1313.2320999999999</v>
      </c>
      <c r="AE2547" s="37">
        <v>60.082129999999999</v>
      </c>
      <c r="AF2547" s="37">
        <v>25.203050000000001</v>
      </c>
      <c r="AG2547" s="37">
        <v>28.19811</v>
      </c>
      <c r="AH2547" s="37">
        <v>1328.5246299999999</v>
      </c>
      <c r="AI2547" s="37">
        <v>56280.78282</v>
      </c>
      <c r="AJ2547" s="37">
        <v>70.56035</v>
      </c>
      <c r="AK2547" s="37">
        <v>46.09272</v>
      </c>
      <c r="AL2547" s="5">
        <v>79.917829999999995</v>
      </c>
      <c r="AM2547" s="5">
        <v>120.84173</v>
      </c>
      <c r="AN2547" s="5">
        <v>29.089600000000001</v>
      </c>
      <c r="AO2547" s="5">
        <v>30.472840000000001</v>
      </c>
      <c r="AP2547" s="5">
        <v>29.580010000000001</v>
      </c>
      <c r="AQ2547" s="5">
        <v>27.462679999999999</v>
      </c>
      <c r="AR2547" s="5">
        <v>921</v>
      </c>
      <c r="AS2547" s="5">
        <v>-3</v>
      </c>
      <c r="AT2547" s="5">
        <v>23.529409999999999</v>
      </c>
      <c r="AU2547" s="5">
        <v>79</v>
      </c>
      <c r="AV2547" s="5">
        <v>32</v>
      </c>
      <c r="AW2547" s="5">
        <v>18472.156859999999</v>
      </c>
      <c r="AX2547" s="5">
        <v>73</v>
      </c>
      <c r="AY2547" s="5">
        <v>27.450980000000001</v>
      </c>
      <c r="AZ2547" s="5">
        <v>5.5E-2</v>
      </c>
      <c r="BA2547" s="5">
        <v>0.70313000000000003</v>
      </c>
      <c r="BB2547" s="5">
        <v>30.223220000000001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14.55978</v>
      </c>
      <c r="I2548" s="37">
        <v>11.400589999999999</v>
      </c>
      <c r="J2548" s="37">
        <v>99.030500000000004</v>
      </c>
      <c r="K2548" s="37">
        <v>3.1391900000000001</v>
      </c>
      <c r="L2548" s="37">
        <v>2.10663</v>
      </c>
      <c r="M2548" s="37">
        <v>0.48275000000000001</v>
      </c>
      <c r="N2548" s="37">
        <v>1.7336800000000001</v>
      </c>
      <c r="O2548" s="37">
        <v>49.308120000000002</v>
      </c>
      <c r="P2548" s="37">
        <v>51.041800000000002</v>
      </c>
      <c r="Q2548" s="37">
        <v>103.93087</v>
      </c>
      <c r="R2548" s="37">
        <v>408.36774000000003</v>
      </c>
      <c r="S2548" s="37">
        <v>2.2782800000000001</v>
      </c>
      <c r="T2548" s="37">
        <v>335.44654000000003</v>
      </c>
      <c r="U2548" s="37">
        <v>23.958189999999998</v>
      </c>
      <c r="V2548" s="37">
        <v>0.25257000000000002</v>
      </c>
      <c r="W2548" s="37">
        <v>32.195410000000003</v>
      </c>
      <c r="X2548" s="37">
        <v>55.876379999999997</v>
      </c>
      <c r="Y2548" s="37">
        <v>201.95481000000001</v>
      </c>
      <c r="Z2548" s="37">
        <v>51.506570000000004</v>
      </c>
      <c r="AA2548" s="37">
        <v>4.8059200000000004</v>
      </c>
      <c r="AB2548" s="37">
        <v>19.949950000000001</v>
      </c>
      <c r="AC2548" s="37">
        <v>20.024270000000001</v>
      </c>
      <c r="AD2548" s="37">
        <v>1825.06504</v>
      </c>
      <c r="AE2548" s="37">
        <v>60.133400000000002</v>
      </c>
      <c r="AF2548" s="37">
        <v>25.14602</v>
      </c>
      <c r="AG2548" s="37">
        <v>28.196539999999999</v>
      </c>
      <c r="AH2548" s="37">
        <v>1824.1517699999999</v>
      </c>
      <c r="AI2548" s="37">
        <v>56280.783880000003</v>
      </c>
      <c r="AJ2548" s="37">
        <v>70.794089999999997</v>
      </c>
      <c r="AK2548" s="37">
        <v>46.089289999999998</v>
      </c>
      <c r="AL2548" s="5">
        <v>79.830830000000006</v>
      </c>
      <c r="AM2548" s="5">
        <v>120.94681</v>
      </c>
      <c r="AN2548" s="5">
        <v>29.071390000000001</v>
      </c>
      <c r="AO2548" s="5">
        <v>30.538989999999998</v>
      </c>
      <c r="AP2548" s="5">
        <v>29.576059999999998</v>
      </c>
      <c r="AQ2548" s="5">
        <v>27.47383</v>
      </c>
      <c r="AR2548" s="5">
        <v>1393.75</v>
      </c>
      <c r="AS2548" s="5">
        <v>7.5</v>
      </c>
      <c r="AT2548" s="5">
        <v>25.098040000000001</v>
      </c>
      <c r="AU2548" s="5">
        <v>79</v>
      </c>
      <c r="AV2548" s="5">
        <v>32</v>
      </c>
      <c r="AW2548" s="5">
        <v>17869.803919999998</v>
      </c>
      <c r="AX2548" s="5">
        <v>69</v>
      </c>
      <c r="AY2548" s="5">
        <v>28.62745</v>
      </c>
      <c r="AZ2548" s="5">
        <v>3.5000000000000003E-2</v>
      </c>
      <c r="BA2548" s="5">
        <v>1.17188</v>
      </c>
      <c r="BB2548" s="5">
        <v>30.23385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14.30132</v>
      </c>
      <c r="I2549" s="37">
        <v>11.40554</v>
      </c>
      <c r="J2549" s="37">
        <v>99.030500000000004</v>
      </c>
      <c r="K2549" s="37">
        <v>1.05677</v>
      </c>
      <c r="L2549" s="37">
        <v>2.109</v>
      </c>
      <c r="M2549" s="37">
        <v>0.46351999999999999</v>
      </c>
      <c r="N2549" s="37">
        <v>1.7518499999999999</v>
      </c>
      <c r="O2549" s="37">
        <v>49.395589999999999</v>
      </c>
      <c r="P2549" s="37">
        <v>51.147440000000003</v>
      </c>
      <c r="Q2549" s="37">
        <v>104.42619000000001</v>
      </c>
      <c r="R2549" s="37">
        <v>411.43758000000003</v>
      </c>
      <c r="S2549" s="37">
        <v>3.1300599999999998</v>
      </c>
      <c r="T2549" s="37">
        <v>341.00132000000002</v>
      </c>
      <c r="U2549" s="37">
        <v>23.962029999999999</v>
      </c>
      <c r="V2549" s="37">
        <v>0.25015999999999999</v>
      </c>
      <c r="W2549" s="37">
        <v>32.216500000000003</v>
      </c>
      <c r="X2549" s="37">
        <v>66.832539999999995</v>
      </c>
      <c r="Y2549" s="37">
        <v>256.60406</v>
      </c>
      <c r="Z2549" s="37">
        <v>50.746949999999998</v>
      </c>
      <c r="AA2549" s="37">
        <v>5.8678800000000004</v>
      </c>
      <c r="AB2549" s="37">
        <v>19.964549999999999</v>
      </c>
      <c r="AC2549" s="37">
        <v>20.03415</v>
      </c>
      <c r="AD2549" s="37">
        <v>2225.8405600000001</v>
      </c>
      <c r="AE2549" s="37">
        <v>60.146039999999999</v>
      </c>
      <c r="AF2549" s="37">
        <v>25.17435</v>
      </c>
      <c r="AG2549" s="37">
        <v>28.186710000000001</v>
      </c>
      <c r="AH2549" s="37">
        <v>2226.2996800000001</v>
      </c>
      <c r="AI2549" s="37">
        <v>56280.785600000003</v>
      </c>
      <c r="AJ2549" s="37">
        <v>70.741870000000006</v>
      </c>
      <c r="AK2549" s="37">
        <v>46.086390000000002</v>
      </c>
      <c r="AL2549" s="5">
        <v>79.704840000000004</v>
      </c>
      <c r="AM2549" s="5">
        <v>120.06219</v>
      </c>
      <c r="AN2549" s="5">
        <v>29.04684</v>
      </c>
      <c r="AO2549" s="5">
        <v>30.71388</v>
      </c>
      <c r="AP2549" s="5">
        <v>29.57039</v>
      </c>
      <c r="AQ2549" s="5">
        <v>27.49127</v>
      </c>
      <c r="AR2549" s="5">
        <v>1893.75</v>
      </c>
      <c r="AS2549" s="5">
        <v>22</v>
      </c>
      <c r="AT2549" s="5">
        <v>24.705880000000001</v>
      </c>
      <c r="AU2549" s="5">
        <v>79</v>
      </c>
      <c r="AV2549" s="5">
        <v>32</v>
      </c>
      <c r="AW2549" s="5">
        <v>14757.647059999999</v>
      </c>
      <c r="AX2549" s="5">
        <v>56</v>
      </c>
      <c r="AY2549" s="5">
        <v>28.235289999999999</v>
      </c>
      <c r="AZ2549" s="5">
        <v>0.91500000000000004</v>
      </c>
      <c r="BA2549" s="5">
        <v>1.17188</v>
      </c>
      <c r="BB2549" s="5">
        <v>30.240469999999998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14.474869999999999</v>
      </c>
      <c r="I2550" s="37">
        <v>11.40851</v>
      </c>
      <c r="J2550" s="37">
        <v>99.030500000000004</v>
      </c>
      <c r="K2550" s="37">
        <v>2.6968100000000002</v>
      </c>
      <c r="L2550" s="37">
        <v>2.1047600000000002</v>
      </c>
      <c r="M2550" s="37">
        <v>0.68018999999999996</v>
      </c>
      <c r="N2550" s="37">
        <v>1.7521800000000001</v>
      </c>
      <c r="O2550" s="37">
        <v>49.576210000000003</v>
      </c>
      <c r="P2550" s="37">
        <v>51.328380000000003</v>
      </c>
      <c r="Q2550" s="37">
        <v>104.78147</v>
      </c>
      <c r="R2550" s="37">
        <v>415.57225</v>
      </c>
      <c r="S2550" s="37">
        <v>3.8357299999999999</v>
      </c>
      <c r="T2550" s="37">
        <v>340.61063999999999</v>
      </c>
      <c r="U2550" s="37">
        <v>23.990600000000001</v>
      </c>
      <c r="V2550" s="37">
        <v>0.15712000000000001</v>
      </c>
      <c r="W2550" s="37">
        <v>32.202710000000003</v>
      </c>
      <c r="X2550" s="37">
        <v>65.234539999999996</v>
      </c>
      <c r="Y2550" s="37">
        <v>292.41541999999998</v>
      </c>
      <c r="Z2550" s="37">
        <v>50.406799999999997</v>
      </c>
      <c r="AA2550" s="37">
        <v>7.01431</v>
      </c>
      <c r="AB2550" s="37">
        <v>19.98593</v>
      </c>
      <c r="AC2550" s="37">
        <v>20.047129999999999</v>
      </c>
      <c r="AD2550" s="37">
        <v>2666.0781299999999</v>
      </c>
      <c r="AE2550" s="37">
        <v>59.945270000000001</v>
      </c>
      <c r="AF2550" s="37">
        <v>25.12369</v>
      </c>
      <c r="AG2550" s="37">
        <v>28.15795</v>
      </c>
      <c r="AH2550" s="37">
        <v>2665.4550300000001</v>
      </c>
      <c r="AI2550" s="37">
        <v>56280.78774</v>
      </c>
      <c r="AJ2550" s="37">
        <v>70.372839999999997</v>
      </c>
      <c r="AK2550" s="37">
        <v>46.091720000000002</v>
      </c>
      <c r="AL2550" s="5">
        <v>79.944909999999993</v>
      </c>
      <c r="AM2550" s="5">
        <v>119.64825999999999</v>
      </c>
      <c r="AN2550" s="5">
        <v>29.023700000000002</v>
      </c>
      <c r="AO2550" s="5">
        <v>30.802409999999998</v>
      </c>
      <c r="AP2550" s="5">
        <v>29.564789999999999</v>
      </c>
      <c r="AQ2550" s="5">
        <v>27.506160000000001</v>
      </c>
      <c r="AR2550" s="5">
        <v>2303</v>
      </c>
      <c r="AS2550" s="5">
        <v>23.5</v>
      </c>
      <c r="AT2550" s="5">
        <v>27.058820000000001</v>
      </c>
      <c r="AU2550" s="5">
        <v>79</v>
      </c>
      <c r="AV2550" s="5">
        <v>32</v>
      </c>
      <c r="AW2550" s="5">
        <v>15560.784309999999</v>
      </c>
      <c r="AX2550" s="5">
        <v>60</v>
      </c>
      <c r="AY2550" s="5">
        <v>30.196079999999998</v>
      </c>
      <c r="AZ2550" s="5">
        <v>0.85499999999999998</v>
      </c>
      <c r="BA2550" s="5">
        <v>0.625</v>
      </c>
      <c r="BB2550" s="5">
        <v>30.245480000000001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15.04909</v>
      </c>
      <c r="I2551" s="37">
        <v>11.42038</v>
      </c>
      <c r="J2551" s="37">
        <v>99.030500000000004</v>
      </c>
      <c r="K2551" s="37">
        <v>5.6229399999999998</v>
      </c>
      <c r="L2551" s="37">
        <v>2.09721</v>
      </c>
      <c r="M2551" s="37">
        <v>0.59889000000000003</v>
      </c>
      <c r="N2551" s="37">
        <v>2.0384199999999999</v>
      </c>
      <c r="O2551" s="37">
        <v>49.574979999999996</v>
      </c>
      <c r="P2551" s="37">
        <v>51.613399999999999</v>
      </c>
      <c r="Q2551" s="37">
        <v>104.87833999999999</v>
      </c>
      <c r="R2551" s="37">
        <v>422.04597000000001</v>
      </c>
      <c r="S2551" s="37">
        <v>4.5204399999999998</v>
      </c>
      <c r="T2551" s="37">
        <v>339.82625999999999</v>
      </c>
      <c r="U2551" s="37">
        <v>24.012499999999999</v>
      </c>
      <c r="V2551" s="37">
        <v>0.12778999999999999</v>
      </c>
      <c r="W2551" s="37">
        <v>32.163539999999998</v>
      </c>
      <c r="X2551" s="37">
        <v>64.189059999999998</v>
      </c>
      <c r="Y2551" s="37">
        <v>299.86558000000002</v>
      </c>
      <c r="Z2551" s="37">
        <v>51.228349999999999</v>
      </c>
      <c r="AA2551" s="37">
        <v>8.1139200000000002</v>
      </c>
      <c r="AB2551" s="37">
        <v>19.992470000000001</v>
      </c>
      <c r="AC2551" s="37">
        <v>20.0657</v>
      </c>
      <c r="AD2551" s="37">
        <v>3095.1354500000002</v>
      </c>
      <c r="AE2551" s="37">
        <v>59.728960000000001</v>
      </c>
      <c r="AF2551" s="37">
        <v>25.033560000000001</v>
      </c>
      <c r="AG2551" s="37">
        <v>28.145160000000001</v>
      </c>
      <c r="AH2551" s="37">
        <v>3094.45172</v>
      </c>
      <c r="AI2551" s="37">
        <v>56280.790309999997</v>
      </c>
      <c r="AJ2551" s="37">
        <v>70.527850000000001</v>
      </c>
      <c r="AK2551" s="37">
        <v>46.083309999999997</v>
      </c>
      <c r="AL2551" s="5">
        <v>80.049130000000005</v>
      </c>
      <c r="AM2551" s="5">
        <v>121.62035</v>
      </c>
      <c r="AN2551" s="5">
        <v>29.040430000000001</v>
      </c>
      <c r="AO2551" s="5">
        <v>30.832630000000002</v>
      </c>
      <c r="AP2551" s="5">
        <v>29.56748</v>
      </c>
      <c r="AQ2551" s="5">
        <v>27.503679999999999</v>
      </c>
      <c r="AR2551" s="5">
        <v>2746.75</v>
      </c>
      <c r="AS2551" s="5">
        <v>26</v>
      </c>
      <c r="AT2551" s="5">
        <v>28.62745</v>
      </c>
      <c r="AU2551" s="5">
        <v>79</v>
      </c>
      <c r="AV2551" s="5">
        <v>32</v>
      </c>
      <c r="AW2551" s="5">
        <v>16062.7451</v>
      </c>
      <c r="AX2551" s="5">
        <v>63</v>
      </c>
      <c r="AY2551" s="5">
        <v>31.37255</v>
      </c>
      <c r="AZ2551" s="5">
        <v>0.82</v>
      </c>
      <c r="BA2551" s="5">
        <v>0</v>
      </c>
      <c r="BB2551" s="5">
        <v>30.244530000000001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14.479559999999999</v>
      </c>
      <c r="I2552" s="37">
        <v>11.401579999999999</v>
      </c>
      <c r="J2552" s="37">
        <v>99.030500000000004</v>
      </c>
      <c r="K2552" s="37">
        <v>2.2356099999999999</v>
      </c>
      <c r="L2552" s="37">
        <v>2.09301</v>
      </c>
      <c r="M2552" s="37">
        <v>0.57552999999999999</v>
      </c>
      <c r="N2552" s="37">
        <v>2.5342799999999999</v>
      </c>
      <c r="O2552" s="37">
        <v>49.377339999999997</v>
      </c>
      <c r="P2552" s="37">
        <v>51.911619999999999</v>
      </c>
      <c r="Q2552" s="37">
        <v>104.86957</v>
      </c>
      <c r="R2552" s="37">
        <v>430.56587999999999</v>
      </c>
      <c r="S2552" s="37">
        <v>5.21556</v>
      </c>
      <c r="T2552" s="37">
        <v>339.99036000000001</v>
      </c>
      <c r="U2552" s="37">
        <v>24.01079</v>
      </c>
      <c r="V2552" s="37">
        <v>7.8839999999999993E-2</v>
      </c>
      <c r="W2552" s="37">
        <v>32.12379</v>
      </c>
      <c r="X2552" s="37">
        <v>62.859920000000002</v>
      </c>
      <c r="Y2552" s="37">
        <v>307.28980999999999</v>
      </c>
      <c r="Z2552" s="37">
        <v>52.306010000000001</v>
      </c>
      <c r="AA2552" s="37">
        <v>9.2636099999999999</v>
      </c>
      <c r="AB2552" s="37">
        <v>20.00779</v>
      </c>
      <c r="AC2552" s="37">
        <v>20.082439999999998</v>
      </c>
      <c r="AD2552" s="37">
        <v>3540.7756300000001</v>
      </c>
      <c r="AE2552" s="37">
        <v>59.513620000000003</v>
      </c>
      <c r="AF2552" s="37">
        <v>24.983509999999999</v>
      </c>
      <c r="AG2552" s="37">
        <v>28.145430000000001</v>
      </c>
      <c r="AH2552" s="37">
        <v>3539.81961</v>
      </c>
      <c r="AI2552" s="37">
        <v>56280.793290000001</v>
      </c>
      <c r="AJ2552" s="37">
        <v>70.363</v>
      </c>
      <c r="AK2552" s="37">
        <v>46.083289999999998</v>
      </c>
      <c r="AL2552" s="5">
        <v>80.068960000000004</v>
      </c>
      <c r="AM2552" s="5">
        <v>121.14534999999999</v>
      </c>
      <c r="AN2552" s="5">
        <v>29.037040000000001</v>
      </c>
      <c r="AO2552" s="5">
        <v>30.960730000000002</v>
      </c>
      <c r="AP2552" s="5">
        <v>29.572150000000001</v>
      </c>
      <c r="AQ2552" s="5">
        <v>27.49532</v>
      </c>
      <c r="AR2552" s="5">
        <v>3171.75</v>
      </c>
      <c r="AS2552" s="5">
        <v>28</v>
      </c>
      <c r="AT2552" s="5">
        <v>30.98039</v>
      </c>
      <c r="AU2552" s="5">
        <v>79</v>
      </c>
      <c r="AV2552" s="5">
        <v>32</v>
      </c>
      <c r="AW2552" s="5">
        <v>16263.529409999999</v>
      </c>
      <c r="AX2552" s="5">
        <v>67</v>
      </c>
      <c r="AY2552" s="5">
        <v>32.941180000000003</v>
      </c>
      <c r="AZ2552" s="5">
        <v>9.5000000000000001E-2</v>
      </c>
      <c r="BA2552" s="5">
        <v>0.15625</v>
      </c>
      <c r="BB2552" s="5">
        <v>30.257239999999999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14.444850000000001</v>
      </c>
      <c r="I2553" s="37">
        <v>11.39367</v>
      </c>
      <c r="J2553" s="37">
        <v>99.030500000000004</v>
      </c>
      <c r="K2553" s="37">
        <v>0.83992</v>
      </c>
      <c r="L2553" s="37">
        <v>2.0957300000000001</v>
      </c>
      <c r="M2553" s="37">
        <v>0.65534000000000003</v>
      </c>
      <c r="N2553" s="37">
        <v>2.88374</v>
      </c>
      <c r="O2553" s="37">
        <v>49.248399999999997</v>
      </c>
      <c r="P2553" s="37">
        <v>52.13214</v>
      </c>
      <c r="Q2553" s="37">
        <v>105.41973</v>
      </c>
      <c r="R2553" s="37">
        <v>440.86536999999998</v>
      </c>
      <c r="S2553" s="37">
        <v>6.0650899999999996</v>
      </c>
      <c r="T2553" s="37">
        <v>339.84312</v>
      </c>
      <c r="U2553" s="37">
        <v>24.02065</v>
      </c>
      <c r="V2553" s="37">
        <v>-2.5829999999999999E-2</v>
      </c>
      <c r="W2553" s="37">
        <v>32.082799999999999</v>
      </c>
      <c r="X2553" s="37">
        <v>66.660039999999995</v>
      </c>
      <c r="Y2553" s="37">
        <v>311.55239</v>
      </c>
      <c r="Z2553" s="37">
        <v>53.118499999999997</v>
      </c>
      <c r="AA2553" s="37">
        <v>10.434430000000001</v>
      </c>
      <c r="AB2553" s="37">
        <v>20.028590000000001</v>
      </c>
      <c r="AC2553" s="37">
        <v>20.103010000000001</v>
      </c>
      <c r="AD2553" s="37">
        <v>3983.1277300000002</v>
      </c>
      <c r="AE2553" s="37">
        <v>59.370040000000003</v>
      </c>
      <c r="AF2553" s="37">
        <v>25.015889999999999</v>
      </c>
      <c r="AG2553" s="37">
        <v>28.141590000000001</v>
      </c>
      <c r="AH2553" s="37">
        <v>3980.3947499999999</v>
      </c>
      <c r="AI2553" s="37">
        <v>56280.796779999997</v>
      </c>
      <c r="AJ2553" s="37">
        <v>70.907799999999995</v>
      </c>
      <c r="AK2553" s="37">
        <v>46.084110000000003</v>
      </c>
      <c r="AL2553" s="5">
        <v>79.644559999999998</v>
      </c>
      <c r="AM2553" s="5">
        <v>121.50219</v>
      </c>
      <c r="AN2553" s="5">
        <v>29.01089</v>
      </c>
      <c r="AO2553" s="5">
        <v>31.04243</v>
      </c>
      <c r="AP2553" s="5">
        <v>29.574000000000002</v>
      </c>
      <c r="AQ2553" s="5">
        <v>27.48967</v>
      </c>
      <c r="AR2553" s="5">
        <v>3608.5</v>
      </c>
      <c r="AS2553" s="5">
        <v>29</v>
      </c>
      <c r="AT2553" s="5">
        <v>31.37255</v>
      </c>
      <c r="AU2553" s="5">
        <v>79</v>
      </c>
      <c r="AV2553" s="5">
        <v>32</v>
      </c>
      <c r="AW2553" s="5">
        <v>16062.7451</v>
      </c>
      <c r="AX2553" s="5">
        <v>66</v>
      </c>
      <c r="AY2553" s="5">
        <v>32.941180000000003</v>
      </c>
      <c r="AZ2553" s="5">
        <v>0.155</v>
      </c>
      <c r="BA2553" s="5">
        <v>1.92188</v>
      </c>
      <c r="BB2553" s="5">
        <v>30.261669999999999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13.60751</v>
      </c>
      <c r="I2554" s="37">
        <v>11.387740000000001</v>
      </c>
      <c r="J2554" s="37">
        <v>99.030500000000004</v>
      </c>
      <c r="K2554" s="37">
        <v>2.0050599999999998</v>
      </c>
      <c r="L2554" s="37">
        <v>2.09876</v>
      </c>
      <c r="M2554" s="37">
        <v>0.46333999999999997</v>
      </c>
      <c r="N2554" s="37">
        <v>3.1422599999999998</v>
      </c>
      <c r="O2554" s="37">
        <v>49.172539999999998</v>
      </c>
      <c r="P2554" s="37">
        <v>52.314810000000001</v>
      </c>
      <c r="Q2554" s="37">
        <v>103.83664</v>
      </c>
      <c r="R2554" s="37">
        <v>452.59546</v>
      </c>
      <c r="S2554" s="37">
        <v>6.8784900000000002</v>
      </c>
      <c r="T2554" s="37">
        <v>342.74486999999999</v>
      </c>
      <c r="U2554" s="37">
        <v>24.012250000000002</v>
      </c>
      <c r="V2554" s="37">
        <v>0.15078</v>
      </c>
      <c r="W2554" s="37">
        <v>32.026350000000001</v>
      </c>
      <c r="X2554" s="37">
        <v>45.359299999999998</v>
      </c>
      <c r="Y2554" s="37">
        <v>318.43481000000003</v>
      </c>
      <c r="Z2554" s="37">
        <v>53.681240000000003</v>
      </c>
      <c r="AA2554" s="37">
        <v>11.254300000000001</v>
      </c>
      <c r="AB2554" s="37">
        <v>20.047910000000002</v>
      </c>
      <c r="AC2554" s="37">
        <v>20.116070000000001</v>
      </c>
      <c r="AD2554" s="37">
        <v>4289.8881600000004</v>
      </c>
      <c r="AE2554" s="37">
        <v>59.39819</v>
      </c>
      <c r="AF2554" s="37">
        <v>25.05208</v>
      </c>
      <c r="AG2554" s="37">
        <v>28.1252</v>
      </c>
      <c r="AH2554" s="37">
        <v>4285.4418500000002</v>
      </c>
      <c r="AI2554" s="37">
        <v>56280.800779999998</v>
      </c>
      <c r="AJ2554" s="37">
        <v>70.758719999999997</v>
      </c>
      <c r="AK2554" s="37">
        <v>46.083359999999999</v>
      </c>
      <c r="AL2554" s="5">
        <v>80.0869</v>
      </c>
      <c r="AM2554" s="5">
        <v>120.32661</v>
      </c>
      <c r="AN2554" s="5">
        <v>28.96264</v>
      </c>
      <c r="AO2554" s="5">
        <v>31.09235</v>
      </c>
      <c r="AP2554" s="5">
        <v>29.5687</v>
      </c>
      <c r="AQ2554" s="5">
        <v>27.4833</v>
      </c>
      <c r="AR2554" s="5">
        <v>4053.75</v>
      </c>
      <c r="AS2554" s="5">
        <v>29</v>
      </c>
      <c r="AT2554" s="5">
        <v>32.549019999999999</v>
      </c>
      <c r="AU2554" s="5">
        <v>79</v>
      </c>
      <c r="AV2554" s="5">
        <v>31</v>
      </c>
      <c r="AW2554" s="5">
        <v>16665.098040000001</v>
      </c>
      <c r="AX2554" s="5">
        <v>65</v>
      </c>
      <c r="AY2554" s="5">
        <v>33.725490000000001</v>
      </c>
      <c r="AZ2554" s="5">
        <v>0.60499999999999998</v>
      </c>
      <c r="BA2554" s="5">
        <v>0.98438000000000003</v>
      </c>
      <c r="BB2554" s="5">
        <v>30.273820000000001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15.3927</v>
      </c>
      <c r="I2555" s="37">
        <v>11.389720000000001</v>
      </c>
      <c r="J2555" s="37">
        <v>99.030500000000004</v>
      </c>
      <c r="K2555" s="37">
        <v>3.97661</v>
      </c>
      <c r="L2555" s="37">
        <v>2.0981800000000002</v>
      </c>
      <c r="M2555" s="37">
        <v>0.28504000000000002</v>
      </c>
      <c r="N2555" s="37">
        <v>3.3608199999999999</v>
      </c>
      <c r="O2555" s="37">
        <v>49.108110000000003</v>
      </c>
      <c r="P2555" s="37">
        <v>52.46893</v>
      </c>
      <c r="Q2555" s="37">
        <v>104.26006</v>
      </c>
      <c r="R2555" s="37">
        <v>461.63688000000002</v>
      </c>
      <c r="S2555" s="37">
        <v>6.3276500000000002</v>
      </c>
      <c r="T2555" s="37">
        <v>339.94904000000002</v>
      </c>
      <c r="U2555" s="37">
        <v>24.00441</v>
      </c>
      <c r="V2555" s="37">
        <v>0.29830000000000001</v>
      </c>
      <c r="W2555" s="37">
        <v>31.96866</v>
      </c>
      <c r="X2555" s="37">
        <v>45.09769</v>
      </c>
      <c r="Y2555" s="37">
        <v>317.52602999999999</v>
      </c>
      <c r="Z2555" s="37">
        <v>54.107410000000002</v>
      </c>
      <c r="AA2555" s="37">
        <v>11.22593</v>
      </c>
      <c r="AB2555" s="37">
        <v>20.05659</v>
      </c>
      <c r="AC2555" s="37">
        <v>20.122170000000001</v>
      </c>
      <c r="AD2555" s="37">
        <v>4280.25522</v>
      </c>
      <c r="AE2555" s="37">
        <v>59.674700000000001</v>
      </c>
      <c r="AF2555" s="37">
        <v>25.045179999999998</v>
      </c>
      <c r="AG2555" s="37">
        <v>28.128019999999999</v>
      </c>
      <c r="AH2555" s="37">
        <v>4275.2079000000003</v>
      </c>
      <c r="AI2555" s="37">
        <v>56280.80502</v>
      </c>
      <c r="AJ2555" s="37">
        <v>70.629450000000006</v>
      </c>
      <c r="AK2555" s="37">
        <v>46.078620000000001</v>
      </c>
      <c r="AL2555" s="5">
        <v>80.068449999999999</v>
      </c>
      <c r="AM2555" s="5">
        <v>120.72057</v>
      </c>
      <c r="AN2555" s="5">
        <v>28.922740000000001</v>
      </c>
      <c r="AO2555" s="5">
        <v>31.146190000000001</v>
      </c>
      <c r="AP2555" s="5">
        <v>29.577660000000002</v>
      </c>
      <c r="AQ2555" s="5">
        <v>27.48536</v>
      </c>
      <c r="AR2555" s="5">
        <v>4295.25</v>
      </c>
      <c r="AS2555" s="5">
        <v>36</v>
      </c>
      <c r="AT2555" s="5">
        <v>25.882349999999999</v>
      </c>
      <c r="AU2555" s="5">
        <v>79</v>
      </c>
      <c r="AV2555" s="5">
        <v>31</v>
      </c>
      <c r="AW2555" s="5">
        <v>10741.960779999999</v>
      </c>
      <c r="AX2555" s="5">
        <v>40</v>
      </c>
      <c r="AY2555" s="5">
        <v>29.01961</v>
      </c>
      <c r="AZ2555" s="5">
        <v>0.89500000000000002</v>
      </c>
      <c r="BA2555" s="5">
        <v>0.59375</v>
      </c>
      <c r="BB2555" s="5">
        <v>30.294750000000001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14.492240000000001</v>
      </c>
      <c r="I2556" s="37">
        <v>11.402570000000001</v>
      </c>
      <c r="J2556" s="37">
        <v>99.030500000000004</v>
      </c>
      <c r="K2556" s="37">
        <v>1.9071899999999999</v>
      </c>
      <c r="L2556" s="37">
        <v>2.09402</v>
      </c>
      <c r="M2556" s="37">
        <v>0.19237000000000001</v>
      </c>
      <c r="N2556" s="37">
        <v>3.6137299999999999</v>
      </c>
      <c r="O2556" s="37">
        <v>49.033349999999999</v>
      </c>
      <c r="P2556" s="37">
        <v>52.647069999999999</v>
      </c>
      <c r="Q2556" s="37">
        <v>104.00244000000001</v>
      </c>
      <c r="R2556" s="37">
        <v>467.54750000000001</v>
      </c>
      <c r="S2556" s="37">
        <v>4.8744500000000004</v>
      </c>
      <c r="T2556" s="37">
        <v>340.24831999999998</v>
      </c>
      <c r="U2556" s="37">
        <v>24.016069999999999</v>
      </c>
      <c r="V2556" s="37">
        <v>0.28133000000000002</v>
      </c>
      <c r="W2556" s="37">
        <v>31.946750000000002</v>
      </c>
      <c r="X2556" s="37">
        <v>39.973999999999997</v>
      </c>
      <c r="Y2556" s="37">
        <v>317.05444</v>
      </c>
      <c r="Z2556" s="37">
        <v>54.484360000000002</v>
      </c>
      <c r="AA2556" s="37">
        <v>11.22836</v>
      </c>
      <c r="AB2556" s="37">
        <v>20.07845</v>
      </c>
      <c r="AC2556" s="37">
        <v>20.155010000000001</v>
      </c>
      <c r="AD2556" s="37">
        <v>4289.6845800000001</v>
      </c>
      <c r="AE2556" s="37">
        <v>59.844189999999998</v>
      </c>
      <c r="AF2556" s="37">
        <v>24.995519999999999</v>
      </c>
      <c r="AG2556" s="37">
        <v>28.14856</v>
      </c>
      <c r="AH2556" s="37">
        <v>4285.4560600000004</v>
      </c>
      <c r="AI2556" s="37">
        <v>56280.808299999997</v>
      </c>
      <c r="AJ2556" s="37">
        <v>70.795730000000006</v>
      </c>
      <c r="AK2556" s="37">
        <v>46.084110000000003</v>
      </c>
      <c r="AL2556" s="5">
        <v>80.018749999999997</v>
      </c>
      <c r="AM2556" s="5">
        <v>120.38847</v>
      </c>
      <c r="AN2556" s="5">
        <v>28.90587</v>
      </c>
      <c r="AO2556" s="5">
        <v>31.104649999999999</v>
      </c>
      <c r="AP2556" s="5">
        <v>29.583020000000001</v>
      </c>
      <c r="AQ2556" s="5">
        <v>27.49118</v>
      </c>
      <c r="AR2556" s="5">
        <v>4295.25</v>
      </c>
      <c r="AS2556" s="5">
        <v>35.5</v>
      </c>
      <c r="AT2556" s="5">
        <v>27.450980000000001</v>
      </c>
      <c r="AU2556" s="5">
        <v>79</v>
      </c>
      <c r="AV2556" s="5">
        <v>31</v>
      </c>
      <c r="AW2556" s="5">
        <v>11344.31373</v>
      </c>
      <c r="AX2556" s="5">
        <v>44</v>
      </c>
      <c r="AY2556" s="5">
        <v>30.588239999999999</v>
      </c>
      <c r="AZ2556" s="5">
        <v>7.4999999999999997E-2</v>
      </c>
      <c r="BA2556" s="5">
        <v>0.82813000000000003</v>
      </c>
      <c r="BB2556" s="5">
        <v>30.2989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13.724830000000001</v>
      </c>
      <c r="I2557" s="37">
        <v>11.399609999999999</v>
      </c>
      <c r="J2557" s="37">
        <v>99.030500000000004</v>
      </c>
      <c r="K2557" s="37">
        <v>0.47320000000000001</v>
      </c>
      <c r="L2557" s="37">
        <v>2.09232</v>
      </c>
      <c r="M2557" s="37">
        <v>0.15228</v>
      </c>
      <c r="N2557" s="37">
        <v>3.6564999999999999</v>
      </c>
      <c r="O2557" s="37">
        <v>48.972029999999997</v>
      </c>
      <c r="P2557" s="37">
        <v>52.628529999999998</v>
      </c>
      <c r="Q2557" s="37">
        <v>103.56842</v>
      </c>
      <c r="R2557" s="37">
        <v>472.44092999999998</v>
      </c>
      <c r="S2557" s="37">
        <v>4.3811299999999997</v>
      </c>
      <c r="T2557" s="37">
        <v>342.03993000000003</v>
      </c>
      <c r="U2557" s="37">
        <v>24.034669999999998</v>
      </c>
      <c r="V2557" s="37">
        <v>0.21515999999999999</v>
      </c>
      <c r="W2557" s="37">
        <v>31.930489999999999</v>
      </c>
      <c r="X2557" s="37">
        <v>37.780520000000003</v>
      </c>
      <c r="Y2557" s="37">
        <v>316.01328000000001</v>
      </c>
      <c r="Z2557" s="37">
        <v>54.769179999999999</v>
      </c>
      <c r="AA2557" s="37">
        <v>11.263820000000001</v>
      </c>
      <c r="AB2557" s="37">
        <v>20.090720000000001</v>
      </c>
      <c r="AC2557" s="37">
        <v>20.168710000000001</v>
      </c>
      <c r="AD2557" s="37">
        <v>4306.7331999999997</v>
      </c>
      <c r="AE2557" s="37">
        <v>59.897419999999997</v>
      </c>
      <c r="AF2557" s="37">
        <v>24.975210000000001</v>
      </c>
      <c r="AG2557" s="37">
        <v>28.16433</v>
      </c>
      <c r="AH2557" s="37">
        <v>4301.1347800000003</v>
      </c>
      <c r="AI2557" s="37">
        <v>56280.811090000003</v>
      </c>
      <c r="AJ2557" s="37">
        <v>70.809809999999999</v>
      </c>
      <c r="AK2557" s="37">
        <v>46.082790000000003</v>
      </c>
      <c r="AL2557" s="5">
        <v>79.814769999999996</v>
      </c>
      <c r="AM2557" s="5">
        <v>121.2368</v>
      </c>
      <c r="AN2557" s="5">
        <v>28.879300000000001</v>
      </c>
      <c r="AO2557" s="5">
        <v>31.03323</v>
      </c>
      <c r="AP2557" s="5">
        <v>29.577059999999999</v>
      </c>
      <c r="AQ2557" s="5">
        <v>27.488150000000001</v>
      </c>
      <c r="AR2557" s="5">
        <v>4280.25</v>
      </c>
      <c r="AS2557" s="5">
        <v>37.5</v>
      </c>
      <c r="AT2557" s="5">
        <v>26.66667</v>
      </c>
      <c r="AU2557" s="5">
        <v>79</v>
      </c>
      <c r="AV2557" s="5">
        <v>31</v>
      </c>
      <c r="AW2557" s="5">
        <v>10139.607840000001</v>
      </c>
      <c r="AX2557" s="5">
        <v>40</v>
      </c>
      <c r="AY2557" s="5">
        <v>29.411760000000001</v>
      </c>
      <c r="AZ2557" s="5">
        <v>0.19500000000000001</v>
      </c>
      <c r="BA2557" s="5">
        <v>0.75</v>
      </c>
      <c r="BB2557" s="5">
        <v>30.291270000000001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14.517110000000001</v>
      </c>
      <c r="I2558" s="37">
        <v>11.374879999999999</v>
      </c>
      <c r="J2558" s="37">
        <v>99.030500000000004</v>
      </c>
      <c r="K2558" s="37">
        <v>0.52034999999999998</v>
      </c>
      <c r="L2558" s="37">
        <v>2.0964700000000001</v>
      </c>
      <c r="M2558" s="37">
        <v>0.18067</v>
      </c>
      <c r="N2558" s="37">
        <v>3.7154600000000002</v>
      </c>
      <c r="O2558" s="37">
        <v>48.933100000000003</v>
      </c>
      <c r="P2558" s="37">
        <v>52.648560000000003</v>
      </c>
      <c r="Q2558" s="37">
        <v>104.34820999999999</v>
      </c>
      <c r="R2558" s="37">
        <v>476.93279000000001</v>
      </c>
      <c r="S2558" s="37">
        <v>4.3301299999999996</v>
      </c>
      <c r="T2558" s="37">
        <v>339.65451999999999</v>
      </c>
      <c r="U2558" s="37">
        <v>24.028600000000001</v>
      </c>
      <c r="V2558" s="37">
        <v>0.19042999999999999</v>
      </c>
      <c r="W2558" s="37">
        <v>31.911860000000001</v>
      </c>
      <c r="X2558" s="37">
        <v>45.831879999999998</v>
      </c>
      <c r="Y2558" s="37">
        <v>315.39022</v>
      </c>
      <c r="Z2558" s="37">
        <v>54.984349999999999</v>
      </c>
      <c r="AA2558" s="37">
        <v>11.274900000000001</v>
      </c>
      <c r="AB2558" s="37">
        <v>20.111609999999999</v>
      </c>
      <c r="AC2558" s="37">
        <v>20.17812</v>
      </c>
      <c r="AD2558" s="37">
        <v>4302.4222</v>
      </c>
      <c r="AE2558" s="37">
        <v>60.070880000000002</v>
      </c>
      <c r="AF2558" s="37">
        <v>25.024819999999998</v>
      </c>
      <c r="AG2558" s="37">
        <v>28.194240000000001</v>
      </c>
      <c r="AH2558" s="37">
        <v>4297.3619399999998</v>
      </c>
      <c r="AI2558" s="37">
        <v>56280.813770000001</v>
      </c>
      <c r="AJ2558" s="37">
        <v>70.411339999999996</v>
      </c>
      <c r="AK2558" s="37">
        <v>46.078569999999999</v>
      </c>
      <c r="AL2558" s="5">
        <v>79.688490000000002</v>
      </c>
      <c r="AM2558" s="5">
        <v>120.32758</v>
      </c>
      <c r="AN2558" s="5">
        <v>28.854289999999999</v>
      </c>
      <c r="AO2558" s="5">
        <v>30.97174</v>
      </c>
      <c r="AP2558" s="5">
        <v>29.580169999999999</v>
      </c>
      <c r="AQ2558" s="5">
        <v>27.482130000000002</v>
      </c>
      <c r="AR2558" s="5">
        <v>4300</v>
      </c>
      <c r="AS2558" s="5">
        <v>39</v>
      </c>
      <c r="AT2558" s="5">
        <v>25.882349999999999</v>
      </c>
      <c r="AU2558" s="5">
        <v>79</v>
      </c>
      <c r="AV2558" s="5">
        <v>31</v>
      </c>
      <c r="AW2558" s="5">
        <v>9537.2548999999999</v>
      </c>
      <c r="AX2558" s="5">
        <v>37</v>
      </c>
      <c r="AY2558" s="5">
        <v>29.01961</v>
      </c>
      <c r="AZ2558" s="5">
        <v>0.875</v>
      </c>
      <c r="BA2558" s="5">
        <v>0.4375</v>
      </c>
      <c r="BB2558" s="5">
        <v>30.286490000000001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14.71984</v>
      </c>
      <c r="I2559" s="37">
        <v>11.37785</v>
      </c>
      <c r="J2559" s="37">
        <v>99.030500000000004</v>
      </c>
      <c r="K2559" s="37">
        <v>0.43608999999999998</v>
      </c>
      <c r="L2559" s="37">
        <v>2.0971199999999999</v>
      </c>
      <c r="M2559" s="37">
        <v>8.6410000000000001E-2</v>
      </c>
      <c r="N2559" s="37">
        <v>3.54311</v>
      </c>
      <c r="O2559" s="37">
        <v>49.089970000000001</v>
      </c>
      <c r="P2559" s="37">
        <v>52.633090000000003</v>
      </c>
      <c r="Q2559" s="37">
        <v>104.14045</v>
      </c>
      <c r="R2559" s="37">
        <v>481.12605000000002</v>
      </c>
      <c r="S2559" s="37">
        <v>4.3842299999999996</v>
      </c>
      <c r="T2559" s="37">
        <v>341.75250999999997</v>
      </c>
      <c r="U2559" s="37">
        <v>24.052230000000002</v>
      </c>
      <c r="V2559" s="37">
        <v>0.25391000000000002</v>
      </c>
      <c r="W2559" s="37">
        <v>31.90192</v>
      </c>
      <c r="X2559" s="37">
        <v>38.752229999999997</v>
      </c>
      <c r="Y2559" s="37">
        <v>315.32495</v>
      </c>
      <c r="Z2559" s="37">
        <v>55.157820000000001</v>
      </c>
      <c r="AA2559" s="37">
        <v>11.25009</v>
      </c>
      <c r="AB2559" s="37">
        <v>20.126480000000001</v>
      </c>
      <c r="AC2559" s="37">
        <v>20.207350000000002</v>
      </c>
      <c r="AD2559" s="37">
        <v>4291.6421799999998</v>
      </c>
      <c r="AE2559" s="37">
        <v>60.290950000000002</v>
      </c>
      <c r="AF2559" s="37">
        <v>25.032489999999999</v>
      </c>
      <c r="AG2559" s="37">
        <v>28.20515</v>
      </c>
      <c r="AH2559" s="37">
        <v>4287.94974</v>
      </c>
      <c r="AI2559" s="37">
        <v>56280.816420000003</v>
      </c>
      <c r="AJ2559" s="37">
        <v>70.768079999999998</v>
      </c>
      <c r="AK2559" s="37">
        <v>46.076810000000002</v>
      </c>
      <c r="AL2559" s="5">
        <v>79.967740000000006</v>
      </c>
      <c r="AM2559" s="5">
        <v>120.05112</v>
      </c>
      <c r="AN2559" s="5">
        <v>28.843150000000001</v>
      </c>
      <c r="AO2559" s="5">
        <v>30.896540000000002</v>
      </c>
      <c r="AP2559" s="5">
        <v>29.57666</v>
      </c>
      <c r="AQ2559" s="5">
        <v>27.4741</v>
      </c>
      <c r="AR2559" s="5">
        <v>4310</v>
      </c>
      <c r="AS2559" s="5">
        <v>37.5</v>
      </c>
      <c r="AT2559" s="5">
        <v>25.490200000000002</v>
      </c>
      <c r="AU2559" s="5">
        <v>79</v>
      </c>
      <c r="AV2559" s="5">
        <v>31</v>
      </c>
      <c r="AW2559" s="5">
        <v>10340.392159999999</v>
      </c>
      <c r="AX2559" s="5">
        <v>39</v>
      </c>
      <c r="AY2559" s="5">
        <v>29.803920000000002</v>
      </c>
      <c r="AZ2559" s="5">
        <v>0.8</v>
      </c>
      <c r="BA2559" s="5">
        <v>1.14063</v>
      </c>
      <c r="BB2559" s="5">
        <v>30.28435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14.21299</v>
      </c>
      <c r="I2560" s="37">
        <v>11.36796</v>
      </c>
      <c r="J2560" s="37">
        <v>99.030500000000004</v>
      </c>
      <c r="K2560" s="37">
        <v>0.27676000000000001</v>
      </c>
      <c r="L2560" s="37">
        <v>2.0862400000000001</v>
      </c>
      <c r="M2560" s="37">
        <v>0.19722000000000001</v>
      </c>
      <c r="N2560" s="37">
        <v>3.3286899999999999</v>
      </c>
      <c r="O2560" s="37">
        <v>49.322090000000003</v>
      </c>
      <c r="P2560" s="37">
        <v>52.650779999999997</v>
      </c>
      <c r="Q2560" s="37">
        <v>104.43561</v>
      </c>
      <c r="R2560" s="37">
        <v>484.90566000000001</v>
      </c>
      <c r="S2560" s="37">
        <v>4.2903200000000004</v>
      </c>
      <c r="T2560" s="37">
        <v>340.58800000000002</v>
      </c>
      <c r="U2560" s="37">
        <v>24.070419999999999</v>
      </c>
      <c r="V2560" s="37">
        <v>0.22783999999999999</v>
      </c>
      <c r="W2560" s="37">
        <v>31.88766</v>
      </c>
      <c r="X2560" s="37">
        <v>40.552489999999999</v>
      </c>
      <c r="Y2560" s="37">
        <v>314.82987000000003</v>
      </c>
      <c r="Z2560" s="37">
        <v>55.291420000000002</v>
      </c>
      <c r="AA2560" s="37">
        <v>11.24752</v>
      </c>
      <c r="AB2560" s="37">
        <v>20.139869999999998</v>
      </c>
      <c r="AC2560" s="37">
        <v>20.222010000000001</v>
      </c>
      <c r="AD2560" s="37">
        <v>4313.0251200000002</v>
      </c>
      <c r="AE2560" s="37">
        <v>60.512009999999997</v>
      </c>
      <c r="AF2560" s="37">
        <v>24.90268</v>
      </c>
      <c r="AG2560" s="37">
        <v>28.2196</v>
      </c>
      <c r="AH2560" s="37">
        <v>4308.72235</v>
      </c>
      <c r="AI2560" s="37">
        <v>56280.819069999998</v>
      </c>
      <c r="AJ2560" s="37">
        <v>70.456249999999997</v>
      </c>
      <c r="AK2560" s="37">
        <v>46.07714</v>
      </c>
      <c r="AL2560" s="5">
        <v>80.027190000000004</v>
      </c>
      <c r="AM2560" s="5">
        <v>120.42341999999999</v>
      </c>
      <c r="AN2560" s="5">
        <v>28.828230000000001</v>
      </c>
      <c r="AO2560" s="5">
        <v>30.837900000000001</v>
      </c>
      <c r="AP2560" s="5">
        <v>29.581420000000001</v>
      </c>
      <c r="AQ2560" s="5">
        <v>27.469899999999999</v>
      </c>
      <c r="AR2560" s="5">
        <v>4285</v>
      </c>
      <c r="AS2560" s="5">
        <v>37.5</v>
      </c>
      <c r="AT2560" s="5">
        <v>26.66667</v>
      </c>
      <c r="AU2560" s="5">
        <v>79</v>
      </c>
      <c r="AV2560" s="5">
        <v>31</v>
      </c>
      <c r="AW2560" s="5">
        <v>10139.607840000001</v>
      </c>
      <c r="AX2560" s="5">
        <v>40</v>
      </c>
      <c r="AY2560" s="5">
        <v>29.411760000000001</v>
      </c>
      <c r="AZ2560" s="5">
        <v>0.46500000000000002</v>
      </c>
      <c r="BA2560" s="5">
        <v>0.98438000000000003</v>
      </c>
      <c r="BB2560" s="5">
        <v>30.273330000000001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13.70126</v>
      </c>
      <c r="I2561" s="37">
        <v>11.363009999999999</v>
      </c>
      <c r="J2561" s="37">
        <v>99.030500000000004</v>
      </c>
      <c r="K2561" s="37">
        <v>0.94006999999999996</v>
      </c>
      <c r="L2561" s="37">
        <v>2.0964499999999999</v>
      </c>
      <c r="M2561" s="37">
        <v>6.8529999999999994E-2</v>
      </c>
      <c r="N2561" s="37">
        <v>3.4408699999999999</v>
      </c>
      <c r="O2561" s="37">
        <v>49.368839999999999</v>
      </c>
      <c r="P2561" s="37">
        <v>52.809710000000003</v>
      </c>
      <c r="Q2561" s="37">
        <v>103.20693</v>
      </c>
      <c r="R2561" s="37">
        <v>488.79863</v>
      </c>
      <c r="S2561" s="37">
        <v>4.3896499999999996</v>
      </c>
      <c r="T2561" s="37">
        <v>341.12265000000002</v>
      </c>
      <c r="U2561" s="37">
        <v>24.064789999999999</v>
      </c>
      <c r="V2561" s="37">
        <v>0.39584999999999998</v>
      </c>
      <c r="W2561" s="37">
        <v>31.872769999999999</v>
      </c>
      <c r="X2561" s="37">
        <v>22.63973</v>
      </c>
      <c r="Y2561" s="37">
        <v>314.76979</v>
      </c>
      <c r="Z2561" s="37">
        <v>55.377989999999997</v>
      </c>
      <c r="AA2561" s="37">
        <v>11.080310000000001</v>
      </c>
      <c r="AB2561" s="37">
        <v>20.15277</v>
      </c>
      <c r="AC2561" s="37">
        <v>20.236329999999999</v>
      </c>
      <c r="AD2561" s="37">
        <v>4228.2131300000001</v>
      </c>
      <c r="AE2561" s="37">
        <v>60.718049999999998</v>
      </c>
      <c r="AF2561" s="37">
        <v>25.024560000000001</v>
      </c>
      <c r="AG2561" s="37">
        <v>28.216280000000001</v>
      </c>
      <c r="AH2561" s="37">
        <v>4221.5572099999999</v>
      </c>
      <c r="AI2561" s="37">
        <v>56280.821750000003</v>
      </c>
      <c r="AJ2561" s="37">
        <v>70.934449999999998</v>
      </c>
      <c r="AK2561" s="37">
        <v>46.075400000000002</v>
      </c>
      <c r="AL2561" s="5">
        <v>79.939040000000006</v>
      </c>
      <c r="AM2561" s="5">
        <v>121.13240999999999</v>
      </c>
      <c r="AN2561" s="5">
        <v>28.81221</v>
      </c>
      <c r="AO2561" s="5">
        <v>30.781459999999999</v>
      </c>
      <c r="AP2561" s="5">
        <v>29.585360000000001</v>
      </c>
      <c r="AQ2561" s="5">
        <v>27.465679999999999</v>
      </c>
      <c r="AR2561" s="5">
        <v>4314.75</v>
      </c>
      <c r="AS2561" s="5">
        <v>37.5</v>
      </c>
      <c r="AT2561" s="5">
        <v>25.098040000000001</v>
      </c>
      <c r="AU2561" s="5">
        <v>79</v>
      </c>
      <c r="AV2561" s="5">
        <v>31</v>
      </c>
      <c r="AW2561" s="5">
        <v>9336.4705900000008</v>
      </c>
      <c r="AX2561" s="5">
        <v>35</v>
      </c>
      <c r="AY2561" s="5">
        <v>28.235289999999999</v>
      </c>
      <c r="AZ2561" s="5">
        <v>0.89500000000000002</v>
      </c>
      <c r="BA2561" s="5">
        <v>0.51563000000000003</v>
      </c>
      <c r="BB2561" s="5">
        <v>30.270600000000002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14.10577</v>
      </c>
      <c r="I2562" s="37">
        <v>11.353120000000001</v>
      </c>
      <c r="J2562" s="37">
        <v>99.030500000000004</v>
      </c>
      <c r="K2562" s="37">
        <v>0.55223</v>
      </c>
      <c r="L2562" s="37">
        <v>2.0922399999999999</v>
      </c>
      <c r="M2562" s="37">
        <v>0.15856999999999999</v>
      </c>
      <c r="N2562" s="37">
        <v>3.7164999999999999</v>
      </c>
      <c r="O2562" s="37">
        <v>49.243429999999996</v>
      </c>
      <c r="P2562" s="37">
        <v>52.95993</v>
      </c>
      <c r="Q2562" s="37">
        <v>102.73175000000001</v>
      </c>
      <c r="R2562" s="37">
        <v>490.35691000000003</v>
      </c>
      <c r="S2562" s="37">
        <v>3.4616899999999999</v>
      </c>
      <c r="T2562" s="37">
        <v>341.92388999999997</v>
      </c>
      <c r="U2562" s="37">
        <v>24.07602</v>
      </c>
      <c r="V2562" s="37">
        <v>0.53332999999999997</v>
      </c>
      <c r="W2562" s="37">
        <v>31.865189999999998</v>
      </c>
      <c r="X2562" s="37">
        <v>17.557449999999999</v>
      </c>
      <c r="Y2562" s="37">
        <v>310.58321999999998</v>
      </c>
      <c r="Z2562" s="37">
        <v>55.457500000000003</v>
      </c>
      <c r="AA2562" s="37">
        <v>10.0746</v>
      </c>
      <c r="AB2562" s="37">
        <v>20.166509999999999</v>
      </c>
      <c r="AC2562" s="37">
        <v>20.249659999999999</v>
      </c>
      <c r="AD2562" s="37">
        <v>3852.1672400000002</v>
      </c>
      <c r="AE2562" s="37">
        <v>60.802889999999998</v>
      </c>
      <c r="AF2562" s="37">
        <v>24.974329999999998</v>
      </c>
      <c r="AG2562" s="37">
        <v>28.23593</v>
      </c>
      <c r="AH2562" s="37">
        <v>3843.4050200000001</v>
      </c>
      <c r="AI2562" s="37">
        <v>56280.824249999998</v>
      </c>
      <c r="AJ2562" s="37">
        <v>71.06859</v>
      </c>
      <c r="AK2562" s="37">
        <v>46.072560000000003</v>
      </c>
      <c r="AL2562" s="5">
        <v>79.981279999999998</v>
      </c>
      <c r="AM2562" s="5">
        <v>120.81619000000001</v>
      </c>
      <c r="AN2562" s="5">
        <v>28.803139999999999</v>
      </c>
      <c r="AO2562" s="5">
        <v>30.717459999999999</v>
      </c>
      <c r="AP2562" s="5">
        <v>29.577470000000002</v>
      </c>
      <c r="AQ2562" s="5">
        <v>27.499079999999999</v>
      </c>
      <c r="AR2562" s="5">
        <v>4171</v>
      </c>
      <c r="AS2562" s="5">
        <v>34.5</v>
      </c>
      <c r="AT2562" s="5">
        <v>20.784310000000001</v>
      </c>
      <c r="AU2562" s="5">
        <v>79</v>
      </c>
      <c r="AV2562" s="5">
        <v>31</v>
      </c>
      <c r="AW2562" s="5">
        <v>5220.3921600000003</v>
      </c>
      <c r="AX2562" s="5">
        <v>20</v>
      </c>
      <c r="AY2562" s="5">
        <v>24.31373</v>
      </c>
      <c r="AZ2562" s="5">
        <v>0.91500000000000004</v>
      </c>
      <c r="BA2562" s="5">
        <v>0.20313000000000001</v>
      </c>
      <c r="BB2562" s="5">
        <v>30.258459999999999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15.1007</v>
      </c>
      <c r="I2563" s="37">
        <v>11.36103</v>
      </c>
      <c r="J2563" s="37">
        <v>99.030500000000004</v>
      </c>
      <c r="K2563" s="37">
        <v>1.50441</v>
      </c>
      <c r="L2563" s="37">
        <v>2.09151</v>
      </c>
      <c r="M2563" s="37">
        <v>8.5819999999999994E-2</v>
      </c>
      <c r="N2563" s="37">
        <v>3.6586500000000002</v>
      </c>
      <c r="O2563" s="37">
        <v>49.215560000000004</v>
      </c>
      <c r="P2563" s="37">
        <v>52.874200000000002</v>
      </c>
      <c r="Q2563" s="37">
        <v>102.09679</v>
      </c>
      <c r="R2563" s="37">
        <v>485.80892999999998</v>
      </c>
      <c r="S2563" s="37">
        <v>1.94973</v>
      </c>
      <c r="T2563" s="37">
        <v>342.23248999999998</v>
      </c>
      <c r="U2563" s="37">
        <v>24.08766</v>
      </c>
      <c r="V2563" s="37">
        <v>0.52873000000000003</v>
      </c>
      <c r="W2563" s="37">
        <v>31.871420000000001</v>
      </c>
      <c r="X2563" s="37">
        <v>13.62222</v>
      </c>
      <c r="Y2563" s="37">
        <v>304.49997999999999</v>
      </c>
      <c r="Z2563" s="37">
        <v>55.514850000000003</v>
      </c>
      <c r="AA2563" s="37">
        <v>8.9500899999999994</v>
      </c>
      <c r="AB2563" s="37">
        <v>20.181909999999998</v>
      </c>
      <c r="AC2563" s="37">
        <v>20.262329999999999</v>
      </c>
      <c r="AD2563" s="37">
        <v>3423.3954199999998</v>
      </c>
      <c r="AE2563" s="37">
        <v>61.002809999999997</v>
      </c>
      <c r="AF2563" s="37">
        <v>24.965589999999999</v>
      </c>
      <c r="AG2563" s="37">
        <v>28.235379999999999</v>
      </c>
      <c r="AH2563" s="37">
        <v>3420.6187399999999</v>
      </c>
      <c r="AI2563" s="37">
        <v>56280.825819999998</v>
      </c>
      <c r="AJ2563" s="37">
        <v>70.854420000000005</v>
      </c>
      <c r="AK2563" s="37">
        <v>46.069830000000003</v>
      </c>
      <c r="AL2563" s="5">
        <v>79.966570000000004</v>
      </c>
      <c r="AM2563" s="5">
        <v>120.44325000000001</v>
      </c>
      <c r="AN2563" s="5">
        <v>28.797699999999999</v>
      </c>
      <c r="AO2563" s="5">
        <v>30.680019999999999</v>
      </c>
      <c r="AP2563" s="5">
        <v>29.588180000000001</v>
      </c>
      <c r="AQ2563" s="5">
        <v>27.518360000000001</v>
      </c>
      <c r="AR2563" s="5">
        <v>3779.5</v>
      </c>
      <c r="AS2563" s="5">
        <v>31.5</v>
      </c>
      <c r="AT2563" s="5">
        <v>18.431370000000001</v>
      </c>
      <c r="AU2563" s="5">
        <v>79</v>
      </c>
      <c r="AV2563" s="5">
        <v>31</v>
      </c>
      <c r="AW2563" s="5">
        <v>3915.29412</v>
      </c>
      <c r="AX2563" s="5">
        <v>15</v>
      </c>
      <c r="AY2563" s="5">
        <v>21.568629999999999</v>
      </c>
      <c r="AZ2563" s="5">
        <v>0.72</v>
      </c>
      <c r="BA2563" s="5">
        <v>0.125</v>
      </c>
      <c r="BB2563" s="5">
        <v>30.27083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21.00206</v>
      </c>
      <c r="I2564" s="37">
        <v>11.352130000000001</v>
      </c>
      <c r="J2564" s="37">
        <v>99.030500000000004</v>
      </c>
      <c r="K2564" s="37">
        <v>3.7221799999999998</v>
      </c>
      <c r="L2564" s="37">
        <v>2.081</v>
      </c>
      <c r="M2564" s="37">
        <v>3.5779999999999999E-2</v>
      </c>
      <c r="N2564" s="37">
        <v>3.48902</v>
      </c>
      <c r="O2564" s="37">
        <v>49.206009999999999</v>
      </c>
      <c r="P2564" s="37">
        <v>52.695030000000003</v>
      </c>
      <c r="Q2564" s="37">
        <v>101.57823</v>
      </c>
      <c r="R2564" s="37">
        <v>476.94965999999999</v>
      </c>
      <c r="S2564" s="37">
        <v>1.0091399999999999</v>
      </c>
      <c r="T2564" s="37">
        <v>342.88760000000002</v>
      </c>
      <c r="U2564" s="37">
        <v>24.092860000000002</v>
      </c>
      <c r="V2564" s="37">
        <v>0.14238999999999999</v>
      </c>
      <c r="W2564" s="37">
        <v>31.882269999999998</v>
      </c>
      <c r="X2564" s="37">
        <v>13.27834</v>
      </c>
      <c r="Y2564" s="37">
        <v>295.87533999999999</v>
      </c>
      <c r="Z2564" s="37">
        <v>55.550350000000002</v>
      </c>
      <c r="AA2564" s="37">
        <v>7.7172000000000001</v>
      </c>
      <c r="AB2564" s="37">
        <v>20.18882</v>
      </c>
      <c r="AC2564" s="37">
        <v>20.27234</v>
      </c>
      <c r="AD2564" s="37">
        <v>2966.7262599999999</v>
      </c>
      <c r="AE2564" s="37">
        <v>61.114170000000001</v>
      </c>
      <c r="AF2564" s="37">
        <v>24.840129999999998</v>
      </c>
      <c r="AG2564" s="37">
        <v>28.256620000000002</v>
      </c>
      <c r="AH2564" s="37">
        <v>2961.4131000000002</v>
      </c>
      <c r="AI2564" s="37">
        <v>56280.826679999998</v>
      </c>
      <c r="AJ2564" s="37">
        <v>70.929739999999995</v>
      </c>
      <c r="AK2564" s="37">
        <v>46.061050000000002</v>
      </c>
      <c r="AL2564" s="5">
        <v>79.902140000000003</v>
      </c>
      <c r="AM2564" s="5">
        <v>119.9579</v>
      </c>
      <c r="AN2564" s="5">
        <v>28.83314</v>
      </c>
      <c r="AO2564" s="5">
        <v>30.601859999999999</v>
      </c>
      <c r="AP2564" s="5">
        <v>29.582190000000001</v>
      </c>
      <c r="AQ2564" s="5">
        <v>27.524429999999999</v>
      </c>
      <c r="AR2564" s="5">
        <v>3344.5</v>
      </c>
      <c r="AS2564" s="5">
        <v>30</v>
      </c>
      <c r="AT2564" s="5">
        <v>16.862749999999998</v>
      </c>
      <c r="AU2564" s="5">
        <v>79</v>
      </c>
      <c r="AV2564" s="5">
        <v>31</v>
      </c>
      <c r="AW2564" s="5">
        <v>3312.9411799999998</v>
      </c>
      <c r="AX2564" s="5">
        <v>13</v>
      </c>
      <c r="AY2564" s="5">
        <v>19.607839999999999</v>
      </c>
      <c r="AZ2564" s="5">
        <v>9.5000000000000001E-2</v>
      </c>
      <c r="BA2564" s="5">
        <v>0</v>
      </c>
      <c r="BB2564" s="5">
        <v>30.261659999999999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21.004339999999999</v>
      </c>
      <c r="I2565" s="37">
        <v>11.37092</v>
      </c>
      <c r="J2565" s="37">
        <v>99.030500000000004</v>
      </c>
      <c r="K2565" s="37">
        <v>4.5410300000000001</v>
      </c>
      <c r="L2565" s="37">
        <v>2.0837500000000002</v>
      </c>
      <c r="M2565" s="37">
        <v>-3.014E-2</v>
      </c>
      <c r="N2565" s="37">
        <v>3.2417199999999999</v>
      </c>
      <c r="O2565" s="37">
        <v>49.232619999999997</v>
      </c>
      <c r="P2565" s="37">
        <v>52.474339999999998</v>
      </c>
      <c r="Q2565" s="37">
        <v>101.19157</v>
      </c>
      <c r="R2565" s="37">
        <v>467.12177000000003</v>
      </c>
      <c r="S2565" s="37">
        <v>0.23</v>
      </c>
      <c r="T2565" s="37">
        <v>340.75013000000001</v>
      </c>
      <c r="U2565" s="37">
        <v>24.09346</v>
      </c>
      <c r="V2565" s="37">
        <v>0.11216</v>
      </c>
      <c r="W2565" s="37">
        <v>31.87745</v>
      </c>
      <c r="X2565" s="37">
        <v>13.70632</v>
      </c>
      <c r="Y2565" s="37">
        <v>287.04710999999998</v>
      </c>
      <c r="Z2565" s="37">
        <v>55.544530000000002</v>
      </c>
      <c r="AA2565" s="37">
        <v>6.5529599999999997</v>
      </c>
      <c r="AB2565" s="37">
        <v>20.201550000000001</v>
      </c>
      <c r="AC2565" s="37">
        <v>20.29111</v>
      </c>
      <c r="AD2565" s="37">
        <v>2515.83599</v>
      </c>
      <c r="AE2565" s="37">
        <v>60.906509999999997</v>
      </c>
      <c r="AF2565" s="37">
        <v>24.872890000000002</v>
      </c>
      <c r="AG2565" s="37">
        <v>28.284669999999998</v>
      </c>
      <c r="AH2565" s="37">
        <v>2511.4768899999999</v>
      </c>
      <c r="AI2565" s="37">
        <v>56280.826999999997</v>
      </c>
      <c r="AJ2565" s="37">
        <v>70.671610000000001</v>
      </c>
      <c r="AK2565" s="37">
        <v>46.069110000000002</v>
      </c>
      <c r="AL2565" s="5">
        <v>80.140780000000007</v>
      </c>
      <c r="AM2565" s="5">
        <v>120.11675</v>
      </c>
      <c r="AN2565" s="5">
        <v>28.925809999999998</v>
      </c>
      <c r="AO2565" s="5">
        <v>30.539249999999999</v>
      </c>
      <c r="AP2565" s="5">
        <v>29.581479999999999</v>
      </c>
      <c r="AQ2565" s="5">
        <v>27.517769999999999</v>
      </c>
      <c r="AR2565" s="5">
        <v>2888.25</v>
      </c>
      <c r="AS2565" s="5">
        <v>24</v>
      </c>
      <c r="AT2565" s="5">
        <v>15.68627</v>
      </c>
      <c r="AU2565" s="5">
        <v>79</v>
      </c>
      <c r="AV2565" s="5">
        <v>32</v>
      </c>
      <c r="AW2565" s="5">
        <v>3011.7647099999999</v>
      </c>
      <c r="AX2565" s="5">
        <v>11</v>
      </c>
      <c r="AY2565" s="5">
        <v>18.03922</v>
      </c>
      <c r="AZ2565" s="5">
        <v>0</v>
      </c>
      <c r="BA2565" s="5">
        <v>0</v>
      </c>
      <c r="BB2565" s="5">
        <v>30.264140000000001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20.999590000000001</v>
      </c>
      <c r="I2566" s="37">
        <v>11.347189999999999</v>
      </c>
      <c r="J2566" s="37">
        <v>99.030500000000004</v>
      </c>
      <c r="K2566" s="37">
        <v>0.58679000000000003</v>
      </c>
      <c r="L2566" s="37">
        <v>2.0822699999999998</v>
      </c>
      <c r="M2566" s="37">
        <v>3.6040000000000003E-2</v>
      </c>
      <c r="N2566" s="37">
        <v>2.9365600000000001</v>
      </c>
      <c r="O2566" s="37">
        <v>49.255519999999997</v>
      </c>
      <c r="P2566" s="37">
        <v>52.192079999999997</v>
      </c>
      <c r="Q2566" s="37">
        <v>101.76554</v>
      </c>
      <c r="R2566" s="37">
        <v>457.23090000000002</v>
      </c>
      <c r="S2566" s="37">
        <v>2.7220000000000001E-2</v>
      </c>
      <c r="T2566" s="37">
        <v>341.91899000000001</v>
      </c>
      <c r="U2566" s="37">
        <v>24.094349999999999</v>
      </c>
      <c r="V2566" s="37">
        <v>0.18002000000000001</v>
      </c>
      <c r="W2566" s="37">
        <v>31.891719999999999</v>
      </c>
      <c r="X2566" s="37">
        <v>14.349830000000001</v>
      </c>
      <c r="Y2566" s="37">
        <v>255.95191</v>
      </c>
      <c r="Z2566" s="37">
        <v>55.518470000000001</v>
      </c>
      <c r="AA2566" s="37">
        <v>5.4448600000000003</v>
      </c>
      <c r="AB2566" s="37">
        <v>20.20796</v>
      </c>
      <c r="AC2566" s="37">
        <v>20.301390000000001</v>
      </c>
      <c r="AD2566" s="37">
        <v>2091.8964000000001</v>
      </c>
      <c r="AE2566" s="37">
        <v>60.569830000000003</v>
      </c>
      <c r="AF2566" s="37">
        <v>24.855229999999999</v>
      </c>
      <c r="AG2566" s="37">
        <v>28.29495</v>
      </c>
      <c r="AH2566" s="37">
        <v>2088.3269700000001</v>
      </c>
      <c r="AI2566" s="37">
        <v>56280.827039999996</v>
      </c>
      <c r="AJ2566" s="37">
        <v>70.792950000000005</v>
      </c>
      <c r="AK2566" s="37">
        <v>46.069670000000002</v>
      </c>
      <c r="AL2566" s="5">
        <v>80.053070000000005</v>
      </c>
      <c r="AM2566" s="5">
        <v>119.55448</v>
      </c>
      <c r="AN2566" s="5">
        <v>29.00057</v>
      </c>
      <c r="AO2566" s="5">
        <v>30.50076</v>
      </c>
      <c r="AP2566" s="5">
        <v>29.590240000000001</v>
      </c>
      <c r="AQ2566" s="5">
        <v>27.507899999999999</v>
      </c>
      <c r="AR2566" s="5">
        <v>2435.75</v>
      </c>
      <c r="AS2566" s="5">
        <v>22</v>
      </c>
      <c r="AT2566" s="5">
        <v>16.078430000000001</v>
      </c>
      <c r="AU2566" s="5">
        <v>79</v>
      </c>
      <c r="AV2566" s="5">
        <v>32</v>
      </c>
      <c r="AW2566" s="5">
        <v>3112.1568600000001</v>
      </c>
      <c r="AX2566" s="5">
        <v>12</v>
      </c>
      <c r="AY2566" s="5">
        <v>16.470590000000001</v>
      </c>
      <c r="AZ2566" s="5">
        <v>1.4999999999999999E-2</v>
      </c>
      <c r="BA2566" s="5">
        <v>0</v>
      </c>
      <c r="BB2566" s="5">
        <v>30.25196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16.745519999999999</v>
      </c>
      <c r="I2567" s="37">
        <v>11.32246</v>
      </c>
      <c r="J2567" s="37">
        <v>99.030500000000004</v>
      </c>
      <c r="K2567" s="37">
        <v>0.97765999999999997</v>
      </c>
      <c r="L2567" s="37">
        <v>2.0939000000000001</v>
      </c>
      <c r="M2567" s="37">
        <v>-4.4909999999999999E-2</v>
      </c>
      <c r="N2567" s="37">
        <v>2.6503199999999998</v>
      </c>
      <c r="O2567" s="37">
        <v>49.271470000000001</v>
      </c>
      <c r="P2567" s="37">
        <v>51.921790000000001</v>
      </c>
      <c r="Q2567" s="37">
        <v>102.07831</v>
      </c>
      <c r="R2567" s="37">
        <v>448.59190999999998</v>
      </c>
      <c r="S2567" s="37">
        <v>0.23504</v>
      </c>
      <c r="T2567" s="37">
        <v>342.94283000000001</v>
      </c>
      <c r="U2567" s="37">
        <v>24.096869999999999</v>
      </c>
      <c r="V2567" s="37">
        <v>0.1762</v>
      </c>
      <c r="W2567" s="37">
        <v>31.917549999999999</v>
      </c>
      <c r="X2567" s="37">
        <v>16.596319999999999</v>
      </c>
      <c r="Y2567" s="37">
        <v>207.77733000000001</v>
      </c>
      <c r="Z2567" s="37">
        <v>55.427799999999998</v>
      </c>
      <c r="AA2567" s="37">
        <v>4.4443299999999999</v>
      </c>
      <c r="AB2567" s="37">
        <v>20.205439999999999</v>
      </c>
      <c r="AC2567" s="37">
        <v>20.29316</v>
      </c>
      <c r="AD2567" s="37">
        <v>1698.0140699999999</v>
      </c>
      <c r="AE2567" s="37">
        <v>60.523249999999997</v>
      </c>
      <c r="AF2567" s="37">
        <v>24.994060000000001</v>
      </c>
      <c r="AG2567" s="37">
        <v>28.28988</v>
      </c>
      <c r="AH2567" s="37">
        <v>1695.1906899999999</v>
      </c>
      <c r="AI2567" s="37">
        <v>56280.827080000003</v>
      </c>
      <c r="AJ2567" s="37">
        <v>70.923630000000003</v>
      </c>
      <c r="AK2567" s="37">
        <v>46.058610000000002</v>
      </c>
      <c r="AL2567" s="5">
        <v>79.947140000000005</v>
      </c>
      <c r="AM2567" s="5">
        <v>120.63969</v>
      </c>
      <c r="AN2567" s="5">
        <v>29.035920000000001</v>
      </c>
      <c r="AO2567" s="5">
        <v>30.45495</v>
      </c>
      <c r="AP2567" s="5">
        <v>29.58832</v>
      </c>
      <c r="AQ2567" s="5">
        <v>27.483910000000002</v>
      </c>
      <c r="AR2567" s="5">
        <v>2020.25</v>
      </c>
      <c r="AS2567" s="5">
        <v>17</v>
      </c>
      <c r="AT2567" s="5">
        <v>16.470590000000001</v>
      </c>
      <c r="AU2567" s="5">
        <v>79</v>
      </c>
      <c r="AV2567" s="5">
        <v>32</v>
      </c>
      <c r="AW2567" s="5">
        <v>3614.1176500000001</v>
      </c>
      <c r="AX2567" s="5">
        <v>14</v>
      </c>
      <c r="AY2567" s="5">
        <v>15.294119999999999</v>
      </c>
      <c r="AZ2567" s="5">
        <v>3.5000000000000003E-2</v>
      </c>
      <c r="BA2567" s="5">
        <v>0</v>
      </c>
      <c r="BB2567" s="5">
        <v>30.258230000000001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14.080450000000001</v>
      </c>
      <c r="I2568" s="37">
        <v>11.33334</v>
      </c>
      <c r="J2568" s="37">
        <v>99.030500000000004</v>
      </c>
      <c r="K2568" s="37">
        <v>3.0045099999999998</v>
      </c>
      <c r="L2568" s="37">
        <v>2.0880899999999998</v>
      </c>
      <c r="M2568" s="37">
        <v>2.6239999999999999E-2</v>
      </c>
      <c r="N2568" s="37">
        <v>2.3936199999999999</v>
      </c>
      <c r="O2568" s="37">
        <v>49.31673</v>
      </c>
      <c r="P2568" s="37">
        <v>51.710360000000001</v>
      </c>
      <c r="Q2568" s="37">
        <v>102.42856</v>
      </c>
      <c r="R2568" s="37">
        <v>441.03134</v>
      </c>
      <c r="S2568" s="37">
        <v>0.48387999999999998</v>
      </c>
      <c r="T2568" s="37">
        <v>341.28863999999999</v>
      </c>
      <c r="U2568" s="37">
        <v>24.113489999999999</v>
      </c>
      <c r="V2568" s="37">
        <v>0.19128000000000001</v>
      </c>
      <c r="W2568" s="37">
        <v>31.956230000000001</v>
      </c>
      <c r="X2568" s="37">
        <v>17.65493</v>
      </c>
      <c r="Y2568" s="37">
        <v>163.3783</v>
      </c>
      <c r="Z2568" s="37">
        <v>55.301389999999998</v>
      </c>
      <c r="AA2568" s="37">
        <v>3.4514399999999998</v>
      </c>
      <c r="AB2568" s="37">
        <v>20.210190000000001</v>
      </c>
      <c r="AC2568" s="37">
        <v>20.30716</v>
      </c>
      <c r="AD2568" s="37">
        <v>1322.3331000000001</v>
      </c>
      <c r="AE2568" s="37">
        <v>60.468899999999998</v>
      </c>
      <c r="AF2568" s="37">
        <v>24.92473</v>
      </c>
      <c r="AG2568" s="37">
        <v>28.297920000000001</v>
      </c>
      <c r="AH2568" s="37">
        <v>1319.6721</v>
      </c>
      <c r="AI2568" s="37">
        <v>56280.82733</v>
      </c>
      <c r="AJ2568" s="37">
        <v>70.776330000000002</v>
      </c>
      <c r="AK2568" s="37">
        <v>46.065060000000003</v>
      </c>
      <c r="AL2568" s="5">
        <v>79.974930000000001</v>
      </c>
      <c r="AM2568" s="5">
        <v>121.22565</v>
      </c>
      <c r="AN2568" s="5">
        <v>29.065519999999999</v>
      </c>
      <c r="AO2568" s="5">
        <v>30.415220000000001</v>
      </c>
      <c r="AP2568" s="5">
        <v>29.593409999999999</v>
      </c>
      <c r="AQ2568" s="5">
        <v>27.487850000000002</v>
      </c>
      <c r="AR2568" s="5">
        <v>1633.5</v>
      </c>
      <c r="AS2568" s="5">
        <v>13</v>
      </c>
      <c r="AT2568" s="5">
        <v>16.470590000000001</v>
      </c>
      <c r="AU2568" s="5">
        <v>79</v>
      </c>
      <c r="AV2568" s="5">
        <v>32</v>
      </c>
      <c r="AW2568" s="5">
        <v>4015.6862700000001</v>
      </c>
      <c r="AX2568" s="5">
        <v>15</v>
      </c>
      <c r="AY2568" s="5">
        <v>15.294119999999999</v>
      </c>
      <c r="AZ2568" s="5">
        <v>0.875</v>
      </c>
      <c r="BA2568" s="5">
        <v>1.84375</v>
      </c>
      <c r="BB2568" s="5">
        <v>30.249669999999998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16.67915</v>
      </c>
      <c r="I2569" s="37">
        <v>11.33037</v>
      </c>
      <c r="J2569" s="37">
        <v>99.030500000000004</v>
      </c>
      <c r="K2569" s="37">
        <v>3.5428600000000001</v>
      </c>
      <c r="L2569" s="37">
        <v>2.0708199999999999</v>
      </c>
      <c r="M2569" s="37">
        <v>-4.7600000000000003E-3</v>
      </c>
      <c r="N2569" s="37">
        <v>2.2052399999999999</v>
      </c>
      <c r="O2569" s="37">
        <v>49.396230000000003</v>
      </c>
      <c r="P2569" s="37">
        <v>51.601469999999999</v>
      </c>
      <c r="Q2569" s="37">
        <v>102.21839</v>
      </c>
      <c r="R2569" s="37">
        <v>433.83260999999999</v>
      </c>
      <c r="S2569" s="37">
        <v>0.51219000000000003</v>
      </c>
      <c r="T2569" s="37">
        <v>342.53660000000002</v>
      </c>
      <c r="U2569" s="37">
        <v>24.111509999999999</v>
      </c>
      <c r="V2569" s="37">
        <v>0.23344000000000001</v>
      </c>
      <c r="W2569" s="37">
        <v>31.987680000000001</v>
      </c>
      <c r="X2569" s="37">
        <v>21.497129999999999</v>
      </c>
      <c r="Y2569" s="37">
        <v>124.71382</v>
      </c>
      <c r="Z2569" s="37">
        <v>55.129269999999998</v>
      </c>
      <c r="AA2569" s="37">
        <v>2.5427300000000002</v>
      </c>
      <c r="AB2569" s="37">
        <v>20.21433</v>
      </c>
      <c r="AC2569" s="37">
        <v>20.299009999999999</v>
      </c>
      <c r="AD2569" s="37">
        <v>982.31052999999997</v>
      </c>
      <c r="AE2569" s="37">
        <v>60.383980000000001</v>
      </c>
      <c r="AF2569" s="37">
        <v>24.71856</v>
      </c>
      <c r="AG2569" s="37">
        <v>28.29731</v>
      </c>
      <c r="AH2569" s="37">
        <v>981.81012999999996</v>
      </c>
      <c r="AI2569" s="37">
        <v>56280.827640000003</v>
      </c>
      <c r="AJ2569" s="37">
        <v>70.606780000000001</v>
      </c>
      <c r="AK2569" s="37">
        <v>46.06183</v>
      </c>
      <c r="AL2569" s="5">
        <v>79.952690000000004</v>
      </c>
      <c r="AM2569" s="5">
        <v>120.6609</v>
      </c>
      <c r="AN2569" s="5">
        <v>29.094370000000001</v>
      </c>
      <c r="AO2569" s="5">
        <v>30.430040000000002</v>
      </c>
      <c r="AP2569" s="5">
        <v>29.59674</v>
      </c>
      <c r="AQ2569" s="5">
        <v>27.49314</v>
      </c>
      <c r="AR2569" s="5">
        <v>1258.5</v>
      </c>
      <c r="AS2569" s="5">
        <v>16</v>
      </c>
      <c r="AT2569" s="5">
        <v>16.470590000000001</v>
      </c>
      <c r="AU2569" s="5">
        <v>79</v>
      </c>
      <c r="AV2569" s="5">
        <v>32</v>
      </c>
      <c r="AW2569" s="5">
        <v>4718.4313700000002</v>
      </c>
      <c r="AX2569" s="5">
        <v>19</v>
      </c>
      <c r="AY2569" s="5">
        <v>15.294119999999999</v>
      </c>
      <c r="AZ2569" s="5">
        <v>0.21</v>
      </c>
      <c r="BA2569" s="5">
        <v>1.84375</v>
      </c>
      <c r="BB2569" s="5">
        <v>30.25057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15.453060000000001</v>
      </c>
      <c r="I2570" s="37">
        <v>11.340260000000001</v>
      </c>
      <c r="J2570" s="37">
        <v>99.030500000000004</v>
      </c>
      <c r="K2570" s="37">
        <v>4.63504</v>
      </c>
      <c r="L2570" s="37">
        <v>2.0804399999999998</v>
      </c>
      <c r="M2570" s="37">
        <v>0.186</v>
      </c>
      <c r="N2570" s="37">
        <v>1.76885</v>
      </c>
      <c r="O2570" s="37">
        <v>49.668759999999999</v>
      </c>
      <c r="P2570" s="37">
        <v>51.437609999999999</v>
      </c>
      <c r="Q2570" s="37">
        <v>102.18326</v>
      </c>
      <c r="R2570" s="37">
        <v>428.12245000000001</v>
      </c>
      <c r="S2570" s="37">
        <v>0.47006999999999999</v>
      </c>
      <c r="T2570" s="37">
        <v>341.30471999999997</v>
      </c>
      <c r="U2570" s="37">
        <v>24.106629999999999</v>
      </c>
      <c r="V2570" s="37">
        <v>0.27195999999999998</v>
      </c>
      <c r="W2570" s="37">
        <v>32.012520000000002</v>
      </c>
      <c r="X2570" s="37">
        <v>37.144350000000003</v>
      </c>
      <c r="Y2570" s="37">
        <v>112.87926</v>
      </c>
      <c r="Z2570" s="37">
        <v>54.879519999999999</v>
      </c>
      <c r="AA2570" s="37">
        <v>1.9620899999999999</v>
      </c>
      <c r="AB2570" s="37">
        <v>20.206199999999999</v>
      </c>
      <c r="AC2570" s="37">
        <v>20.304549999999999</v>
      </c>
      <c r="AD2570" s="37">
        <v>754.48929999999996</v>
      </c>
      <c r="AE2570" s="37">
        <v>60.164949999999997</v>
      </c>
      <c r="AF2570" s="37">
        <v>24.83342</v>
      </c>
      <c r="AG2570" s="37">
        <v>28.280480000000001</v>
      </c>
      <c r="AH2570" s="37">
        <v>768.63711000000001</v>
      </c>
      <c r="AI2570" s="37">
        <v>56280.827940000003</v>
      </c>
      <c r="AJ2570" s="37">
        <v>70.632869999999997</v>
      </c>
      <c r="AK2570" s="37">
        <v>46.062269999999998</v>
      </c>
      <c r="AL2570" s="5">
        <v>79.947379999999995</v>
      </c>
      <c r="AM2570" s="5">
        <v>119.49847</v>
      </c>
      <c r="AN2570" s="5">
        <v>29.122599999999998</v>
      </c>
      <c r="AO2570" s="5">
        <v>30.40831</v>
      </c>
      <c r="AP2570" s="5">
        <v>29.5962</v>
      </c>
      <c r="AQ2570" s="5">
        <v>27.499649999999999</v>
      </c>
      <c r="AR2570" s="5">
        <v>939.75</v>
      </c>
      <c r="AS2570" s="5">
        <v>12.5</v>
      </c>
      <c r="AT2570" s="5">
        <v>16.078430000000001</v>
      </c>
      <c r="AU2570" s="5">
        <v>79</v>
      </c>
      <c r="AV2570" s="5">
        <v>32</v>
      </c>
      <c r="AW2570" s="5">
        <v>5621.9607800000003</v>
      </c>
      <c r="AX2570" s="5">
        <v>22</v>
      </c>
      <c r="AY2570" s="5">
        <v>16.470590000000001</v>
      </c>
      <c r="AZ2570" s="5">
        <v>5.5E-2</v>
      </c>
      <c r="BA2570" s="5">
        <v>7.8130000000000005E-2</v>
      </c>
      <c r="BB2570" s="5">
        <v>30.252610000000001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15.39575</v>
      </c>
      <c r="I2571" s="37">
        <v>11.31752</v>
      </c>
      <c r="J2571" s="37">
        <v>99.030500000000004</v>
      </c>
      <c r="K2571" s="37">
        <v>4.9855900000000002</v>
      </c>
      <c r="L2571" s="37">
        <v>2.1154099999999998</v>
      </c>
      <c r="M2571" s="37">
        <v>0.11158999999999999</v>
      </c>
      <c r="N2571" s="37">
        <v>1.66984</v>
      </c>
      <c r="O2571" s="37">
        <v>49.802160000000001</v>
      </c>
      <c r="P2571" s="37">
        <v>51.472000000000001</v>
      </c>
      <c r="Q2571" s="37">
        <v>103.02878</v>
      </c>
      <c r="R2571" s="37">
        <v>423.92117999999999</v>
      </c>
      <c r="S2571" s="37">
        <v>0.55569000000000002</v>
      </c>
      <c r="T2571" s="37">
        <v>341.29431</v>
      </c>
      <c r="U2571" s="37">
        <v>24.113379999999999</v>
      </c>
      <c r="V2571" s="37">
        <v>0.25609999999999999</v>
      </c>
      <c r="W2571" s="37">
        <v>32.044759999999997</v>
      </c>
      <c r="X2571" s="37">
        <v>34.738689999999998</v>
      </c>
      <c r="Y2571" s="37">
        <v>118.06113999999999</v>
      </c>
      <c r="Z2571" s="37">
        <v>54.573079999999997</v>
      </c>
      <c r="AA2571" s="37">
        <v>2.24024</v>
      </c>
      <c r="AB2571" s="37">
        <v>20.203330000000001</v>
      </c>
      <c r="AC2571" s="37">
        <v>20.29982</v>
      </c>
      <c r="AD2571" s="37">
        <v>847.20731999999998</v>
      </c>
      <c r="AE2571" s="37">
        <v>60.107570000000003</v>
      </c>
      <c r="AF2571" s="37">
        <v>25.250820000000001</v>
      </c>
      <c r="AG2571" s="37">
        <v>28.263390000000001</v>
      </c>
      <c r="AH2571" s="37">
        <v>836.35708999999997</v>
      </c>
      <c r="AI2571" s="37">
        <v>56280.828229999999</v>
      </c>
      <c r="AJ2571" s="37">
        <v>70.631529999999998</v>
      </c>
      <c r="AK2571" s="37">
        <v>46.06803</v>
      </c>
      <c r="AL2571" s="5">
        <v>79.948589999999996</v>
      </c>
      <c r="AM2571" s="5">
        <v>119.03124</v>
      </c>
      <c r="AN2571" s="5">
        <v>29.132560000000002</v>
      </c>
      <c r="AO2571" s="5">
        <v>30.367059999999999</v>
      </c>
      <c r="AP2571" s="5">
        <v>29.595220000000001</v>
      </c>
      <c r="AQ2571" s="5">
        <v>27.5227</v>
      </c>
      <c r="AR2571" s="5">
        <v>755.25</v>
      </c>
      <c r="AS2571" s="5">
        <v>14.5</v>
      </c>
      <c r="AT2571" s="5">
        <v>18.823530000000002</v>
      </c>
      <c r="AU2571" s="5">
        <v>79</v>
      </c>
      <c r="AV2571" s="5">
        <v>33</v>
      </c>
      <c r="AW2571" s="5">
        <v>10741.960779999999</v>
      </c>
      <c r="AX2571" s="5">
        <v>45</v>
      </c>
      <c r="AY2571" s="5">
        <v>22.35294</v>
      </c>
      <c r="AZ2571" s="5">
        <v>7.4999999999999997E-2</v>
      </c>
      <c r="BA2571" s="5">
        <v>0.3125</v>
      </c>
      <c r="BB2571" s="5">
        <v>30.2407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14.25628</v>
      </c>
      <c r="I2572" s="37">
        <v>11.348179999999999</v>
      </c>
      <c r="J2572" s="37">
        <v>99.030500000000004</v>
      </c>
      <c r="K2572" s="37">
        <v>5.0102000000000002</v>
      </c>
      <c r="L2572" s="37">
        <v>2.0874700000000002</v>
      </c>
      <c r="M2572" s="37">
        <v>0.23169000000000001</v>
      </c>
      <c r="N2572" s="37">
        <v>1.8158300000000001</v>
      </c>
      <c r="O2572" s="37">
        <v>49.687640000000002</v>
      </c>
      <c r="P2572" s="37">
        <v>51.50347</v>
      </c>
      <c r="Q2572" s="37">
        <v>102.11555</v>
      </c>
      <c r="R2572" s="37">
        <v>420.62387000000001</v>
      </c>
      <c r="S2572" s="37">
        <v>0.78917999999999999</v>
      </c>
      <c r="T2572" s="37">
        <v>340.95733000000001</v>
      </c>
      <c r="U2572" s="37">
        <v>24.109909999999999</v>
      </c>
      <c r="V2572" s="37">
        <v>0.27687</v>
      </c>
      <c r="W2572" s="37">
        <v>32.076709999999999</v>
      </c>
      <c r="X2572" s="37">
        <v>32.477040000000002</v>
      </c>
      <c r="Y2572" s="37">
        <v>118.12385</v>
      </c>
      <c r="Z2572" s="37">
        <v>54.330759999999998</v>
      </c>
      <c r="AA2572" s="37">
        <v>2.07029</v>
      </c>
      <c r="AB2572" s="37">
        <v>20.208279999999998</v>
      </c>
      <c r="AC2572" s="37">
        <v>20.303239999999999</v>
      </c>
      <c r="AD2572" s="37">
        <v>793.41435000000001</v>
      </c>
      <c r="AE2572" s="37">
        <v>60.238819999999997</v>
      </c>
      <c r="AF2572" s="37">
        <v>24.917369999999998</v>
      </c>
      <c r="AG2572" s="37">
        <v>28.217790000000001</v>
      </c>
      <c r="AH2572" s="37">
        <v>803.19208000000003</v>
      </c>
      <c r="AI2572" s="37">
        <v>56280.828679999999</v>
      </c>
      <c r="AJ2572" s="37">
        <v>70.521349999999998</v>
      </c>
      <c r="AK2572" s="37">
        <v>46.06514</v>
      </c>
      <c r="AL2572" s="5">
        <v>79.977580000000003</v>
      </c>
      <c r="AM2572" s="5">
        <v>120.23029</v>
      </c>
      <c r="AN2572" s="5">
        <v>29.123750000000001</v>
      </c>
      <c r="AO2572" s="5">
        <v>30.39085</v>
      </c>
      <c r="AP2572" s="5">
        <v>29.592960000000001</v>
      </c>
      <c r="AQ2572" s="5">
        <v>27.530919999999998</v>
      </c>
      <c r="AR2572" s="5">
        <v>845.25</v>
      </c>
      <c r="AS2572" s="5">
        <v>18</v>
      </c>
      <c r="AT2572" s="5">
        <v>16.862749999999998</v>
      </c>
      <c r="AU2572" s="5">
        <v>79</v>
      </c>
      <c r="AV2572" s="5">
        <v>33</v>
      </c>
      <c r="AW2572" s="5">
        <v>8332.5490200000004</v>
      </c>
      <c r="AX2572" s="5">
        <v>32</v>
      </c>
      <c r="AY2572" s="5">
        <v>20</v>
      </c>
      <c r="AZ2572" s="5">
        <v>5.5E-2</v>
      </c>
      <c r="BA2572" s="5">
        <v>0.625</v>
      </c>
      <c r="BB2572" s="5">
        <v>30.236940000000001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14.50372</v>
      </c>
      <c r="I2573" s="37">
        <v>11.33235</v>
      </c>
      <c r="J2573" s="37">
        <v>99.030500000000004</v>
      </c>
      <c r="K2573" s="37">
        <v>4.9920999999999998</v>
      </c>
      <c r="L2573" s="37">
        <v>2.1013000000000002</v>
      </c>
      <c r="M2573" s="37">
        <v>9.2079999999999995E-2</v>
      </c>
      <c r="N2573" s="37">
        <v>1.87124</v>
      </c>
      <c r="O2573" s="37">
        <v>49.595379999999999</v>
      </c>
      <c r="P2573" s="37">
        <v>51.466619999999999</v>
      </c>
      <c r="Q2573" s="37">
        <v>102.26237999999999</v>
      </c>
      <c r="R2573" s="37">
        <v>417.44171</v>
      </c>
      <c r="S2573" s="37">
        <v>0.74661</v>
      </c>
      <c r="T2573" s="37">
        <v>342.96956</v>
      </c>
      <c r="U2573" s="37">
        <v>24.100899999999999</v>
      </c>
      <c r="V2573" s="37">
        <v>0.23258000000000001</v>
      </c>
      <c r="W2573" s="37">
        <v>32.105139999999999</v>
      </c>
      <c r="X2573" s="37">
        <v>43.019880000000001</v>
      </c>
      <c r="Y2573" s="37">
        <v>117.56592000000001</v>
      </c>
      <c r="Z2573" s="37">
        <v>54.098210000000002</v>
      </c>
      <c r="AA2573" s="37">
        <v>2.1191</v>
      </c>
      <c r="AB2573" s="37">
        <v>20.192620000000002</v>
      </c>
      <c r="AC2573" s="37">
        <v>20.295079999999999</v>
      </c>
      <c r="AD2573" s="37">
        <v>806.77593000000002</v>
      </c>
      <c r="AE2573" s="37">
        <v>60.192410000000002</v>
      </c>
      <c r="AF2573" s="37">
        <v>25.0824</v>
      </c>
      <c r="AG2573" s="37">
        <v>28.207159999999998</v>
      </c>
      <c r="AH2573" s="37">
        <v>795.67127000000005</v>
      </c>
      <c r="AI2573" s="37">
        <v>56280.829149999998</v>
      </c>
      <c r="AJ2573" s="37">
        <v>70.450999999999993</v>
      </c>
      <c r="AK2573" s="37">
        <v>46.06644</v>
      </c>
      <c r="AL2573" s="5">
        <v>80.088489999999993</v>
      </c>
      <c r="AM2573" s="5">
        <v>120.48553</v>
      </c>
      <c r="AN2573" s="5">
        <v>29.127549999999999</v>
      </c>
      <c r="AO2573" s="5">
        <v>30.404920000000001</v>
      </c>
      <c r="AP2573" s="5">
        <v>29.582630000000002</v>
      </c>
      <c r="AQ2573" s="5">
        <v>27.531659999999999</v>
      </c>
      <c r="AR2573" s="5">
        <v>785.75</v>
      </c>
      <c r="AS2573" s="5">
        <v>16.5</v>
      </c>
      <c r="AT2573" s="5">
        <v>17.64706</v>
      </c>
      <c r="AU2573" s="5">
        <v>79</v>
      </c>
      <c r="AV2573" s="5">
        <v>32</v>
      </c>
      <c r="AW2573" s="5">
        <v>8633.7254900000007</v>
      </c>
      <c r="AX2573" s="5">
        <v>34</v>
      </c>
      <c r="AY2573" s="5">
        <v>21.176469999999998</v>
      </c>
      <c r="AZ2573" s="5">
        <v>0.91500000000000004</v>
      </c>
      <c r="BA2573" s="5">
        <v>0.15625</v>
      </c>
      <c r="BB2573" s="5">
        <v>30.240559999999999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14.926460000000001</v>
      </c>
      <c r="I2574" s="37">
        <v>11.336309999999999</v>
      </c>
      <c r="J2574" s="37">
        <v>99.030500000000004</v>
      </c>
      <c r="K2574" s="37">
        <v>4.99186</v>
      </c>
      <c r="L2574" s="37">
        <v>2.0905999999999998</v>
      </c>
      <c r="M2574" s="37">
        <v>9.0060000000000001E-2</v>
      </c>
      <c r="N2574" s="37">
        <v>1.7743199999999999</v>
      </c>
      <c r="O2574" s="37">
        <v>49.562350000000002</v>
      </c>
      <c r="P2574" s="37">
        <v>51.336669999999998</v>
      </c>
      <c r="Q2574" s="37">
        <v>102.61666</v>
      </c>
      <c r="R2574" s="37">
        <v>414.52760000000001</v>
      </c>
      <c r="S2574" s="37">
        <v>0.80679999999999996</v>
      </c>
      <c r="T2574" s="37">
        <v>342.06880000000001</v>
      </c>
      <c r="U2574" s="37">
        <v>24.116330000000001</v>
      </c>
      <c r="V2574" s="37">
        <v>0.25341000000000002</v>
      </c>
      <c r="W2574" s="37">
        <v>32.12518</v>
      </c>
      <c r="X2574" s="37">
        <v>34.351819999999996</v>
      </c>
      <c r="Y2574" s="37">
        <v>113.39941</v>
      </c>
      <c r="Z2574" s="37">
        <v>53.782089999999997</v>
      </c>
      <c r="AA2574" s="37">
        <v>2.1149499999999999</v>
      </c>
      <c r="AB2574" s="37">
        <v>20.174399999999999</v>
      </c>
      <c r="AC2574" s="37">
        <v>20.284030000000001</v>
      </c>
      <c r="AD2574" s="37">
        <v>809.31841999999995</v>
      </c>
      <c r="AE2574" s="37">
        <v>60.180120000000002</v>
      </c>
      <c r="AF2574" s="37">
        <v>24.954709999999999</v>
      </c>
      <c r="AG2574" s="37">
        <v>28.218109999999999</v>
      </c>
      <c r="AH2574" s="37">
        <v>794.20957999999996</v>
      </c>
      <c r="AI2574" s="37">
        <v>56280.82963</v>
      </c>
      <c r="AJ2574" s="37">
        <v>70.684979999999996</v>
      </c>
      <c r="AK2574" s="37">
        <v>46.067489999999999</v>
      </c>
      <c r="AL2574" s="5">
        <v>80.031930000000003</v>
      </c>
      <c r="AM2574" s="5">
        <v>120.37127</v>
      </c>
      <c r="AN2574" s="5">
        <v>29.12163</v>
      </c>
      <c r="AO2574" s="5">
        <v>30.420480000000001</v>
      </c>
      <c r="AP2574" s="5">
        <v>29.580480000000001</v>
      </c>
      <c r="AQ2574" s="5">
        <v>27.545159999999999</v>
      </c>
      <c r="AR2574" s="5">
        <v>812.5</v>
      </c>
      <c r="AS2574" s="5">
        <v>14</v>
      </c>
      <c r="AT2574" s="5">
        <v>17.64706</v>
      </c>
      <c r="AU2574" s="5">
        <v>79</v>
      </c>
      <c r="AV2574" s="5">
        <v>32</v>
      </c>
      <c r="AW2574" s="5">
        <v>9738.0392200000006</v>
      </c>
      <c r="AX2574" s="5">
        <v>38</v>
      </c>
      <c r="AY2574" s="5">
        <v>20.392160000000001</v>
      </c>
      <c r="AZ2574" s="5">
        <v>0.46500000000000002</v>
      </c>
      <c r="BA2574" s="5">
        <v>1.92188</v>
      </c>
      <c r="BB2574" s="5">
        <v>30.239930000000001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14.2508</v>
      </c>
      <c r="I2575" s="37">
        <v>11.337300000000001</v>
      </c>
      <c r="J2575" s="37">
        <v>99.030500000000004</v>
      </c>
      <c r="K2575" s="37">
        <v>5.1639900000000001</v>
      </c>
      <c r="L2575" s="37">
        <v>2.0964900000000002</v>
      </c>
      <c r="M2575" s="37">
        <v>0.28875000000000001</v>
      </c>
      <c r="N2575" s="37">
        <v>1.7579199999999999</v>
      </c>
      <c r="O2575" s="37">
        <v>49.504089999999998</v>
      </c>
      <c r="P2575" s="37">
        <v>51.26202</v>
      </c>
      <c r="Q2575" s="37">
        <v>102.02778000000001</v>
      </c>
      <c r="R2575" s="37">
        <v>411.75826000000001</v>
      </c>
      <c r="S2575" s="37">
        <v>0.80706</v>
      </c>
      <c r="T2575" s="37">
        <v>341.62331</v>
      </c>
      <c r="U2575" s="37">
        <v>24.094750000000001</v>
      </c>
      <c r="V2575" s="37">
        <v>0.24926000000000001</v>
      </c>
      <c r="W2575" s="37">
        <v>32.13532</v>
      </c>
      <c r="X2575" s="37">
        <v>36.385620000000003</v>
      </c>
      <c r="Y2575" s="37">
        <v>111.00821000000001</v>
      </c>
      <c r="Z2575" s="37">
        <v>53.305700000000002</v>
      </c>
      <c r="AA2575" s="37">
        <v>2.0573899999999998</v>
      </c>
      <c r="AB2575" s="37">
        <v>20.165880000000001</v>
      </c>
      <c r="AC2575" s="37">
        <v>20.269480000000001</v>
      </c>
      <c r="AD2575" s="37">
        <v>785.07974999999999</v>
      </c>
      <c r="AE2575" s="37">
        <v>60.08522</v>
      </c>
      <c r="AF2575" s="37">
        <v>25.02506</v>
      </c>
      <c r="AG2575" s="37">
        <v>28.225000000000001</v>
      </c>
      <c r="AH2575" s="37">
        <v>798.64364999999998</v>
      </c>
      <c r="AI2575" s="37">
        <v>56280.830119999999</v>
      </c>
      <c r="AJ2575" s="37">
        <v>70.561520000000002</v>
      </c>
      <c r="AK2575" s="37">
        <v>46.064920000000001</v>
      </c>
      <c r="AL2575" s="5">
        <v>79.982420000000005</v>
      </c>
      <c r="AM2575" s="5">
        <v>121.08734</v>
      </c>
      <c r="AN2575" s="5">
        <v>29.1159</v>
      </c>
      <c r="AO2575" s="5">
        <v>30.43413</v>
      </c>
      <c r="AP2575" s="5">
        <v>29.575189999999999</v>
      </c>
      <c r="AQ2575" s="5">
        <v>27.53978</v>
      </c>
      <c r="AR2575" s="5">
        <v>802.25</v>
      </c>
      <c r="AS2575" s="5">
        <v>16.5</v>
      </c>
      <c r="AT2575" s="5">
        <v>17.254899999999999</v>
      </c>
      <c r="AU2575" s="5">
        <v>79</v>
      </c>
      <c r="AV2575" s="5">
        <v>32</v>
      </c>
      <c r="AW2575" s="5">
        <v>8533.3333299999995</v>
      </c>
      <c r="AX2575" s="5">
        <v>35</v>
      </c>
      <c r="AY2575" s="5">
        <v>20.392160000000001</v>
      </c>
      <c r="AZ2575" s="5">
        <v>0.74</v>
      </c>
      <c r="BA2575" s="5">
        <v>0.3125</v>
      </c>
      <c r="BB2575" s="5">
        <v>30.229179999999999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14.966340000000001</v>
      </c>
      <c r="I2576" s="37">
        <v>11.34224</v>
      </c>
      <c r="J2576" s="37">
        <v>99.030500000000004</v>
      </c>
      <c r="K2576" s="37">
        <v>4.9893299999999998</v>
      </c>
      <c r="L2576" s="37">
        <v>2.0963400000000001</v>
      </c>
      <c r="M2576" s="37">
        <v>0.32850000000000001</v>
      </c>
      <c r="N2576" s="37">
        <v>1.7571399999999999</v>
      </c>
      <c r="O2576" s="37">
        <v>49.422530000000002</v>
      </c>
      <c r="P2576" s="37">
        <v>51.179670000000002</v>
      </c>
      <c r="Q2576" s="37">
        <v>103.11658</v>
      </c>
      <c r="R2576" s="37">
        <v>409.02226999999999</v>
      </c>
      <c r="S2576" s="37">
        <v>0.80598000000000003</v>
      </c>
      <c r="T2576" s="37">
        <v>341.82639</v>
      </c>
      <c r="U2576" s="37">
        <v>24.078569999999999</v>
      </c>
      <c r="V2576" s="37">
        <v>0.19947999999999999</v>
      </c>
      <c r="W2576" s="37">
        <v>32.15231</v>
      </c>
      <c r="X2576" s="37">
        <v>59.882710000000003</v>
      </c>
      <c r="Y2576" s="37">
        <v>112.96987</v>
      </c>
      <c r="Z2576" s="37">
        <v>52.714889999999997</v>
      </c>
      <c r="AA2576" s="37">
        <v>2.2024300000000001</v>
      </c>
      <c r="AB2576" s="37">
        <v>20.136569999999999</v>
      </c>
      <c r="AC2576" s="37">
        <v>20.246089999999999</v>
      </c>
      <c r="AD2576" s="37">
        <v>840.48555999999996</v>
      </c>
      <c r="AE2576" s="37">
        <v>60.044899999999998</v>
      </c>
      <c r="AF2576" s="37">
        <v>25.023209999999999</v>
      </c>
      <c r="AG2576" s="37">
        <v>28.231960000000001</v>
      </c>
      <c r="AH2576" s="37">
        <v>847.42204000000004</v>
      </c>
      <c r="AI2576" s="37">
        <v>56280.830609999997</v>
      </c>
      <c r="AJ2576" s="37">
        <v>70.608459999999994</v>
      </c>
      <c r="AK2576" s="37">
        <v>46.0715</v>
      </c>
      <c r="AL2576" s="5">
        <v>79.980400000000003</v>
      </c>
      <c r="AM2576" s="5">
        <v>120.12586</v>
      </c>
      <c r="AN2576" s="5">
        <v>29.118480000000002</v>
      </c>
      <c r="AO2576" s="5">
        <v>30.439579999999999</v>
      </c>
      <c r="AP2576" s="5">
        <v>29.578679999999999</v>
      </c>
      <c r="AQ2576" s="5">
        <v>27.538250000000001</v>
      </c>
      <c r="AR2576" s="5">
        <v>785.75</v>
      </c>
      <c r="AS2576" s="5">
        <v>15</v>
      </c>
      <c r="AT2576" s="5">
        <v>18.03922</v>
      </c>
      <c r="AU2576" s="5">
        <v>79</v>
      </c>
      <c r="AV2576" s="5">
        <v>32</v>
      </c>
      <c r="AW2576" s="5">
        <v>9537.2548999999999</v>
      </c>
      <c r="AX2576" s="5">
        <v>38</v>
      </c>
      <c r="AY2576" s="5">
        <v>21.176469999999998</v>
      </c>
      <c r="AZ2576" s="5">
        <v>0.85499999999999998</v>
      </c>
      <c r="BA2576" s="5">
        <v>7.8130000000000005E-2</v>
      </c>
      <c r="BB2576" s="5">
        <v>30.237680000000001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15.72256</v>
      </c>
      <c r="I2577" s="37">
        <v>11.34125</v>
      </c>
      <c r="J2577" s="37">
        <v>99.030500000000004</v>
      </c>
      <c r="K2577" s="37">
        <v>4.9381199999999996</v>
      </c>
      <c r="L2577" s="37">
        <v>2.1154099999999998</v>
      </c>
      <c r="M2577" s="37">
        <v>0.30334</v>
      </c>
      <c r="N2577" s="37">
        <v>1.73078</v>
      </c>
      <c r="O2577" s="37">
        <v>49.335500000000003</v>
      </c>
      <c r="P2577" s="37">
        <v>51.066279999999999</v>
      </c>
      <c r="Q2577" s="37">
        <v>104.40976000000001</v>
      </c>
      <c r="R2577" s="37">
        <v>406.72554000000002</v>
      </c>
      <c r="S2577" s="37">
        <v>1.03928</v>
      </c>
      <c r="T2577" s="37">
        <v>340.17221999999998</v>
      </c>
      <c r="U2577" s="37">
        <v>24.072130000000001</v>
      </c>
      <c r="V2577" s="37">
        <v>6.6799999999999998E-2</v>
      </c>
      <c r="W2577" s="37">
        <v>32.167319999999997</v>
      </c>
      <c r="X2577" s="37">
        <v>75.705820000000003</v>
      </c>
      <c r="Y2577" s="37">
        <v>133.38459</v>
      </c>
      <c r="Z2577" s="37">
        <v>52.144010000000002</v>
      </c>
      <c r="AA2577" s="37">
        <v>3.3339500000000002</v>
      </c>
      <c r="AB2577" s="37">
        <v>20.111219999999999</v>
      </c>
      <c r="AC2577" s="37">
        <v>20.225280000000001</v>
      </c>
      <c r="AD2577" s="37">
        <v>1260.82572</v>
      </c>
      <c r="AE2577" s="37">
        <v>59.976990000000001</v>
      </c>
      <c r="AF2577" s="37">
        <v>25.25085</v>
      </c>
      <c r="AG2577" s="37">
        <v>28.22343</v>
      </c>
      <c r="AH2577" s="37">
        <v>1259.04465</v>
      </c>
      <c r="AI2577" s="37">
        <v>56280.831129999999</v>
      </c>
      <c r="AJ2577" s="37">
        <v>70.458960000000005</v>
      </c>
      <c r="AK2577" s="37">
        <v>46.064570000000003</v>
      </c>
      <c r="AL2577" s="5">
        <v>79.951369999999997</v>
      </c>
      <c r="AM2577" s="5">
        <v>120.64612</v>
      </c>
      <c r="AN2577" s="5">
        <v>29.109279999999998</v>
      </c>
      <c r="AO2577" s="5">
        <v>30.443390000000001</v>
      </c>
      <c r="AP2577" s="5">
        <v>29.578250000000001</v>
      </c>
      <c r="AQ2577" s="5">
        <v>27.54533</v>
      </c>
      <c r="AR2577" s="5">
        <v>889</v>
      </c>
      <c r="AS2577" s="5">
        <v>4</v>
      </c>
      <c r="AT2577" s="5">
        <v>23.529409999999999</v>
      </c>
      <c r="AU2577" s="5">
        <v>79</v>
      </c>
      <c r="AV2577" s="5">
        <v>32</v>
      </c>
      <c r="AW2577" s="5">
        <v>18070.588240000001</v>
      </c>
      <c r="AX2577" s="5">
        <v>71</v>
      </c>
      <c r="AY2577" s="5">
        <v>27.058820000000001</v>
      </c>
      <c r="AZ2577" s="5">
        <v>5.5E-2</v>
      </c>
      <c r="BA2577" s="5">
        <v>0.54688000000000003</v>
      </c>
      <c r="BB2577" s="5">
        <v>30.229659999999999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14.77753</v>
      </c>
      <c r="I2578" s="37">
        <v>11.34422</v>
      </c>
      <c r="J2578" s="37">
        <v>99.030500000000004</v>
      </c>
      <c r="K2578" s="37">
        <v>3.43337</v>
      </c>
      <c r="L2578" s="37">
        <v>2.09571</v>
      </c>
      <c r="M2578" s="37">
        <v>0.44319999999999998</v>
      </c>
      <c r="N2578" s="37">
        <v>1.7611600000000001</v>
      </c>
      <c r="O2578" s="37">
        <v>49.249339999999997</v>
      </c>
      <c r="P2578" s="37">
        <v>51.0105</v>
      </c>
      <c r="Q2578" s="37">
        <v>103.99235</v>
      </c>
      <c r="R2578" s="37">
        <v>408.39515999999998</v>
      </c>
      <c r="S2578" s="37">
        <v>2.13158</v>
      </c>
      <c r="T2578" s="37">
        <v>337.59447</v>
      </c>
      <c r="U2578" s="37">
        <v>24.056080000000001</v>
      </c>
      <c r="V2578" s="37">
        <v>0.25727</v>
      </c>
      <c r="W2578" s="37">
        <v>32.196469999999998</v>
      </c>
      <c r="X2578" s="37">
        <v>57.971519999999998</v>
      </c>
      <c r="Y2578" s="37">
        <v>199.07789</v>
      </c>
      <c r="Z2578" s="37">
        <v>51.563029999999998</v>
      </c>
      <c r="AA2578" s="37">
        <v>4.7079199999999997</v>
      </c>
      <c r="AB2578" s="37">
        <v>20.095690000000001</v>
      </c>
      <c r="AC2578" s="37">
        <v>20.198460000000001</v>
      </c>
      <c r="AD2578" s="37">
        <v>1797.16833</v>
      </c>
      <c r="AE2578" s="37">
        <v>60.032200000000003</v>
      </c>
      <c r="AF2578" s="37">
        <v>25.015650000000001</v>
      </c>
      <c r="AG2578" s="37">
        <v>28.232939999999999</v>
      </c>
      <c r="AH2578" s="37">
        <v>1794.63175</v>
      </c>
      <c r="AI2578" s="37">
        <v>56280.832119999999</v>
      </c>
      <c r="AJ2578" s="37">
        <v>70.557069999999996</v>
      </c>
      <c r="AK2578" s="37">
        <v>46.071129999999997</v>
      </c>
      <c r="AL2578" s="5">
        <v>80.021450000000002</v>
      </c>
      <c r="AM2578" s="5">
        <v>120.28215</v>
      </c>
      <c r="AN2578" s="5">
        <v>29.081309999999998</v>
      </c>
      <c r="AO2578" s="5">
        <v>30.509119999999999</v>
      </c>
      <c r="AP2578" s="5">
        <v>29.566299999999998</v>
      </c>
      <c r="AQ2578" s="5">
        <v>27.565110000000001</v>
      </c>
      <c r="AR2578" s="5">
        <v>1345.25</v>
      </c>
      <c r="AS2578" s="5">
        <v>4</v>
      </c>
      <c r="AT2578" s="5">
        <v>25.490200000000002</v>
      </c>
      <c r="AU2578" s="5">
        <v>79</v>
      </c>
      <c r="AV2578" s="5">
        <v>32</v>
      </c>
      <c r="AW2578" s="5">
        <v>18974.11765</v>
      </c>
      <c r="AX2578" s="5">
        <v>75</v>
      </c>
      <c r="AY2578" s="5">
        <v>29.01961</v>
      </c>
      <c r="AZ2578" s="5">
        <v>3.5000000000000003E-2</v>
      </c>
      <c r="BA2578" s="5">
        <v>1.01563</v>
      </c>
      <c r="BB2578" s="5">
        <v>30.236370000000001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14.35425</v>
      </c>
      <c r="I2579" s="37">
        <v>11.33136</v>
      </c>
      <c r="J2579" s="37">
        <v>99.030500000000004</v>
      </c>
      <c r="K2579" s="37">
        <v>1.1686799999999999</v>
      </c>
      <c r="L2579" s="37">
        <v>2.09477</v>
      </c>
      <c r="M2579" s="37">
        <v>0.43242999999999998</v>
      </c>
      <c r="N2579" s="37">
        <v>1.72593</v>
      </c>
      <c r="O2579" s="37">
        <v>49.339959999999998</v>
      </c>
      <c r="P2579" s="37">
        <v>51.065890000000003</v>
      </c>
      <c r="Q2579" s="37">
        <v>104.39727999999999</v>
      </c>
      <c r="R2579" s="37">
        <v>411.82222000000002</v>
      </c>
      <c r="S2579" s="37">
        <v>3.1356099999999998</v>
      </c>
      <c r="T2579" s="37">
        <v>341.44627000000003</v>
      </c>
      <c r="U2579" s="37">
        <v>24.040929999999999</v>
      </c>
      <c r="V2579" s="37">
        <v>0.25369999999999998</v>
      </c>
      <c r="W2579" s="37">
        <v>32.207090000000001</v>
      </c>
      <c r="X2579" s="37">
        <v>65.628389999999996</v>
      </c>
      <c r="Y2579" s="37">
        <v>253.55287000000001</v>
      </c>
      <c r="Z2579" s="37">
        <v>50.800609999999999</v>
      </c>
      <c r="AA2579" s="37">
        <v>5.7881299999999998</v>
      </c>
      <c r="AB2579" s="37">
        <v>20.058509999999998</v>
      </c>
      <c r="AC2579" s="37">
        <v>20.167020000000001</v>
      </c>
      <c r="AD2579" s="37">
        <v>2210.5081500000001</v>
      </c>
      <c r="AE2579" s="37">
        <v>60.000830000000001</v>
      </c>
      <c r="AF2579" s="37">
        <v>25.004449999999999</v>
      </c>
      <c r="AG2579" s="37">
        <v>28.18769</v>
      </c>
      <c r="AH2579" s="37">
        <v>2210.5662699999998</v>
      </c>
      <c r="AI2579" s="37">
        <v>56280.833780000001</v>
      </c>
      <c r="AJ2579" s="37">
        <v>70.552909999999997</v>
      </c>
      <c r="AK2579" s="37">
        <v>46.064329999999998</v>
      </c>
      <c r="AL2579" s="5">
        <v>79.906279999999995</v>
      </c>
      <c r="AM2579" s="5">
        <v>120.13072</v>
      </c>
      <c r="AN2579" s="5">
        <v>29.04325</v>
      </c>
      <c r="AO2579" s="5">
        <v>30.689720000000001</v>
      </c>
      <c r="AP2579" s="5">
        <v>29.564070000000001</v>
      </c>
      <c r="AQ2579" s="5">
        <v>27.577020000000001</v>
      </c>
      <c r="AR2579" s="5">
        <v>1871.75</v>
      </c>
      <c r="AS2579" s="5">
        <v>21.5</v>
      </c>
      <c r="AT2579" s="5">
        <v>24.705880000000001</v>
      </c>
      <c r="AU2579" s="5">
        <v>79</v>
      </c>
      <c r="AV2579" s="5">
        <v>32</v>
      </c>
      <c r="AW2579" s="5">
        <v>14858.039220000001</v>
      </c>
      <c r="AX2579" s="5">
        <v>56</v>
      </c>
      <c r="AY2579" s="5">
        <v>28.235289999999999</v>
      </c>
      <c r="AZ2579" s="5">
        <v>0.89500000000000002</v>
      </c>
      <c r="BA2579" s="5">
        <v>1.17188</v>
      </c>
      <c r="BB2579" s="5">
        <v>30.248249999999999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14.522080000000001</v>
      </c>
      <c r="I2580" s="37">
        <v>11.32147</v>
      </c>
      <c r="J2580" s="37">
        <v>99.030500000000004</v>
      </c>
      <c r="K2580" s="37">
        <v>2.31379</v>
      </c>
      <c r="L2580" s="37">
        <v>2.09884</v>
      </c>
      <c r="M2580" s="37">
        <v>0.58021999999999996</v>
      </c>
      <c r="N2580" s="37">
        <v>1.7714099999999999</v>
      </c>
      <c r="O2580" s="37">
        <v>49.528440000000003</v>
      </c>
      <c r="P2580" s="37">
        <v>51.299849999999999</v>
      </c>
      <c r="Q2580" s="37">
        <v>104.81659000000001</v>
      </c>
      <c r="R2580" s="37">
        <v>415.87767000000002</v>
      </c>
      <c r="S2580" s="37">
        <v>3.8557299999999999</v>
      </c>
      <c r="T2580" s="37">
        <v>341.50053000000003</v>
      </c>
      <c r="U2580" s="37">
        <v>24.028230000000001</v>
      </c>
      <c r="V2580" s="37">
        <v>0.17136999999999999</v>
      </c>
      <c r="W2580" s="37">
        <v>32.196820000000002</v>
      </c>
      <c r="X2580" s="37">
        <v>66.499430000000004</v>
      </c>
      <c r="Y2580" s="37">
        <v>291.97194999999999</v>
      </c>
      <c r="Z2580" s="37">
        <v>50.365749999999998</v>
      </c>
      <c r="AA2580" s="37">
        <v>6.8974599999999997</v>
      </c>
      <c r="AB2580" s="37">
        <v>20.025490000000001</v>
      </c>
      <c r="AC2580" s="37">
        <v>20.14913</v>
      </c>
      <c r="AD2580" s="37">
        <v>2629.05773</v>
      </c>
      <c r="AE2580" s="37">
        <v>59.75553</v>
      </c>
      <c r="AF2580" s="37">
        <v>25.053059999999999</v>
      </c>
      <c r="AG2580" s="37">
        <v>28.170359999999999</v>
      </c>
      <c r="AH2580" s="37">
        <v>2628.5555399999998</v>
      </c>
      <c r="AI2580" s="37">
        <v>56280.835959999997</v>
      </c>
      <c r="AJ2580" s="37">
        <v>70.114339999999999</v>
      </c>
      <c r="AK2580" s="37">
        <v>46.067219999999999</v>
      </c>
      <c r="AL2580" s="5">
        <v>79.977469999999997</v>
      </c>
      <c r="AM2580" s="5">
        <v>120.61743</v>
      </c>
      <c r="AN2580" s="5">
        <v>29.032979999999998</v>
      </c>
      <c r="AO2580" s="5">
        <v>30.791039999999999</v>
      </c>
      <c r="AP2580" s="5">
        <v>29.56916</v>
      </c>
      <c r="AQ2580" s="5">
        <v>27.594830000000002</v>
      </c>
      <c r="AR2580" s="5">
        <v>2289</v>
      </c>
      <c r="AS2580" s="5">
        <v>23.5</v>
      </c>
      <c r="AT2580" s="5">
        <v>26.66667</v>
      </c>
      <c r="AU2580" s="5">
        <v>79</v>
      </c>
      <c r="AV2580" s="5">
        <v>32</v>
      </c>
      <c r="AW2580" s="5">
        <v>15560.784309999999</v>
      </c>
      <c r="AX2580" s="5">
        <v>61</v>
      </c>
      <c r="AY2580" s="5">
        <v>29.803920000000002</v>
      </c>
      <c r="AZ2580" s="5">
        <v>0.85499999999999998</v>
      </c>
      <c r="BA2580" s="5">
        <v>0.54688000000000003</v>
      </c>
      <c r="BB2580" s="5">
        <v>30.259260000000001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14.10425</v>
      </c>
      <c r="I2581" s="37">
        <v>11.32741</v>
      </c>
      <c r="J2581" s="37">
        <v>99.030500000000004</v>
      </c>
      <c r="K2581" s="37">
        <v>5.7887500000000003</v>
      </c>
      <c r="L2581" s="37">
        <v>2.0873599999999999</v>
      </c>
      <c r="M2581" s="37">
        <v>0.58294000000000001</v>
      </c>
      <c r="N2581" s="37">
        <v>2.0119500000000001</v>
      </c>
      <c r="O2581" s="37">
        <v>49.577289999999998</v>
      </c>
      <c r="P2581" s="37">
        <v>51.589239999999997</v>
      </c>
      <c r="Q2581" s="37">
        <v>104.93046</v>
      </c>
      <c r="R2581" s="37">
        <v>422.02832000000001</v>
      </c>
      <c r="S2581" s="37">
        <v>4.3959000000000001</v>
      </c>
      <c r="T2581" s="37">
        <v>338.78480000000002</v>
      </c>
      <c r="U2581" s="37">
        <v>24.009409999999999</v>
      </c>
      <c r="V2581" s="37">
        <v>0.11070000000000001</v>
      </c>
      <c r="W2581" s="37">
        <v>32.159439999999996</v>
      </c>
      <c r="X2581" s="37">
        <v>58.949849999999998</v>
      </c>
      <c r="Y2581" s="37">
        <v>299.72975000000002</v>
      </c>
      <c r="Z2581" s="37">
        <v>51.120910000000002</v>
      </c>
      <c r="AA2581" s="37">
        <v>8.0192099999999993</v>
      </c>
      <c r="AB2581" s="37">
        <v>19.983080000000001</v>
      </c>
      <c r="AC2581" s="37">
        <v>20.105509999999999</v>
      </c>
      <c r="AD2581" s="37">
        <v>3073.4317099999998</v>
      </c>
      <c r="AE2581" s="37">
        <v>59.701070000000001</v>
      </c>
      <c r="AF2581" s="37">
        <v>24.916060000000002</v>
      </c>
      <c r="AG2581" s="37">
        <v>28.154520000000002</v>
      </c>
      <c r="AH2581" s="37">
        <v>3072.2046300000002</v>
      </c>
      <c r="AI2581" s="37">
        <v>56280.838490000002</v>
      </c>
      <c r="AJ2581" s="37">
        <v>70.404799999999994</v>
      </c>
      <c r="AK2581" s="37">
        <v>46.067300000000003</v>
      </c>
      <c r="AL2581" s="5">
        <v>79.956059999999994</v>
      </c>
      <c r="AM2581" s="5">
        <v>120.24614</v>
      </c>
      <c r="AN2581" s="5">
        <v>29.04466</v>
      </c>
      <c r="AO2581" s="5">
        <v>30.825839999999999</v>
      </c>
      <c r="AP2581" s="5">
        <v>29.565529999999999</v>
      </c>
      <c r="AQ2581" s="5">
        <v>27.579170000000001</v>
      </c>
      <c r="AR2581" s="5">
        <v>2705.25</v>
      </c>
      <c r="AS2581" s="5">
        <v>26</v>
      </c>
      <c r="AT2581" s="5">
        <v>29.01961</v>
      </c>
      <c r="AU2581" s="5">
        <v>79</v>
      </c>
      <c r="AV2581" s="5">
        <v>32</v>
      </c>
      <c r="AW2581" s="5">
        <v>16062.7451</v>
      </c>
      <c r="AX2581" s="5">
        <v>63</v>
      </c>
      <c r="AY2581" s="5">
        <v>31.37255</v>
      </c>
      <c r="AZ2581" s="5">
        <v>0.64</v>
      </c>
      <c r="BA2581" s="5">
        <v>1.92188</v>
      </c>
      <c r="BB2581" s="5">
        <v>30.262460000000001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14.198460000000001</v>
      </c>
      <c r="I2582" s="37">
        <v>11.34224</v>
      </c>
      <c r="J2582" s="37">
        <v>99.030500000000004</v>
      </c>
      <c r="K2582" s="37">
        <v>2.37188</v>
      </c>
      <c r="L2582" s="37">
        <v>2.09876</v>
      </c>
      <c r="M2582" s="37">
        <v>0.60955000000000004</v>
      </c>
      <c r="N2582" s="37">
        <v>2.4941599999999999</v>
      </c>
      <c r="O2582" s="37">
        <v>49.392800000000001</v>
      </c>
      <c r="P2582" s="37">
        <v>51.886960000000002</v>
      </c>
      <c r="Q2582" s="37">
        <v>105.06846</v>
      </c>
      <c r="R2582" s="37">
        <v>430.58801</v>
      </c>
      <c r="S2582" s="37">
        <v>5.1415199999999999</v>
      </c>
      <c r="T2582" s="37">
        <v>338.57751999999999</v>
      </c>
      <c r="U2582" s="37">
        <v>23.999690000000001</v>
      </c>
      <c r="V2582" s="37">
        <v>5.2490000000000002E-2</v>
      </c>
      <c r="W2582" s="37">
        <v>32.14067</v>
      </c>
      <c r="X2582" s="37">
        <v>64.463369999999998</v>
      </c>
      <c r="Y2582" s="37">
        <v>306.76780000000002</v>
      </c>
      <c r="Z2582" s="37">
        <v>52.24044</v>
      </c>
      <c r="AA2582" s="37">
        <v>9.2375699999999998</v>
      </c>
      <c r="AB2582" s="37">
        <v>19.956119999999999</v>
      </c>
      <c r="AC2582" s="37">
        <v>20.093399999999999</v>
      </c>
      <c r="AD2582" s="37">
        <v>3521.1473500000002</v>
      </c>
      <c r="AE2582" s="37">
        <v>59.519599999999997</v>
      </c>
      <c r="AF2582" s="37">
        <v>25.052140000000001</v>
      </c>
      <c r="AG2582" s="37">
        <v>28.146979999999999</v>
      </c>
      <c r="AH2582" s="37">
        <v>3519.61661</v>
      </c>
      <c r="AI2582" s="37">
        <v>56280.84143</v>
      </c>
      <c r="AJ2582" s="37">
        <v>70.439679999999996</v>
      </c>
      <c r="AK2582" s="37">
        <v>46.081699999999998</v>
      </c>
      <c r="AL2582" s="5">
        <v>79.971580000000003</v>
      </c>
      <c r="AM2582" s="5">
        <v>119.61812999999999</v>
      </c>
      <c r="AN2582" s="5">
        <v>29.05585</v>
      </c>
      <c r="AO2582" s="5">
        <v>30.952960000000001</v>
      </c>
      <c r="AP2582" s="5">
        <v>29.568449999999999</v>
      </c>
      <c r="AQ2582" s="5">
        <v>27.598590000000002</v>
      </c>
      <c r="AR2582" s="5">
        <v>3145.25</v>
      </c>
      <c r="AS2582" s="5">
        <v>28.5</v>
      </c>
      <c r="AT2582" s="5">
        <v>29.411760000000001</v>
      </c>
      <c r="AU2582" s="5">
        <v>79</v>
      </c>
      <c r="AV2582" s="5">
        <v>32</v>
      </c>
      <c r="AW2582" s="5">
        <v>15761.56863</v>
      </c>
      <c r="AX2582" s="5">
        <v>61</v>
      </c>
      <c r="AY2582" s="5">
        <v>32.156860000000002</v>
      </c>
      <c r="AZ2582" s="5">
        <v>0.83499999999999996</v>
      </c>
      <c r="BA2582" s="5">
        <v>1.76563</v>
      </c>
      <c r="BB2582" s="5">
        <v>30.265830000000001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14.014709999999999</v>
      </c>
      <c r="I2583" s="37">
        <v>11.33433</v>
      </c>
      <c r="J2583" s="37">
        <v>99.030500000000004</v>
      </c>
      <c r="K2583" s="37">
        <v>1.83972</v>
      </c>
      <c r="L2583" s="37">
        <v>2.0963599999999998</v>
      </c>
      <c r="M2583" s="37">
        <v>0.60994999999999999</v>
      </c>
      <c r="N2583" s="37">
        <v>2.8466200000000002</v>
      </c>
      <c r="O2583" s="37">
        <v>49.251199999999997</v>
      </c>
      <c r="P2583" s="37">
        <v>52.097819999999999</v>
      </c>
      <c r="Q2583" s="37">
        <v>105.61163000000001</v>
      </c>
      <c r="R2583" s="37">
        <v>440.69488000000001</v>
      </c>
      <c r="S2583" s="37">
        <v>6.0734700000000004</v>
      </c>
      <c r="T2583" s="37">
        <v>339.09190999999998</v>
      </c>
      <c r="U2583" s="37">
        <v>23.984210000000001</v>
      </c>
      <c r="V2583" s="37">
        <v>-4.3699999999999998E-3</v>
      </c>
      <c r="W2583" s="37">
        <v>32.080249999999999</v>
      </c>
      <c r="X2583" s="37">
        <v>69.937899999999999</v>
      </c>
      <c r="Y2583" s="37">
        <v>311.81562000000002</v>
      </c>
      <c r="Z2583" s="37">
        <v>53.061</v>
      </c>
      <c r="AA2583" s="37">
        <v>10.313140000000001</v>
      </c>
      <c r="AB2583" s="37">
        <v>19.919060000000002</v>
      </c>
      <c r="AC2583" s="37">
        <v>20.048690000000001</v>
      </c>
      <c r="AD2583" s="37">
        <v>3935.6437000000001</v>
      </c>
      <c r="AE2583" s="37">
        <v>59.382240000000003</v>
      </c>
      <c r="AF2583" s="37">
        <v>25.023409999999998</v>
      </c>
      <c r="AG2583" s="37">
        <v>28.140229999999999</v>
      </c>
      <c r="AH2583" s="37">
        <v>3934.1995299999999</v>
      </c>
      <c r="AI2583" s="37">
        <v>56280.844899999996</v>
      </c>
      <c r="AJ2583" s="37">
        <v>70.472669999999994</v>
      </c>
      <c r="AK2583" s="37">
        <v>46.0762</v>
      </c>
      <c r="AL2583" s="5">
        <v>80.114580000000004</v>
      </c>
      <c r="AM2583" s="5">
        <v>119.45674</v>
      </c>
      <c r="AN2583" s="5">
        <v>29.03669</v>
      </c>
      <c r="AO2583" s="5">
        <v>30.983260000000001</v>
      </c>
      <c r="AP2583" s="5">
        <v>29.56016</v>
      </c>
      <c r="AQ2583" s="5">
        <v>27.59094</v>
      </c>
      <c r="AR2583" s="5">
        <v>3595.25</v>
      </c>
      <c r="AS2583" s="5">
        <v>29</v>
      </c>
      <c r="AT2583" s="5">
        <v>30.98039</v>
      </c>
      <c r="AU2583" s="5">
        <v>79</v>
      </c>
      <c r="AV2583" s="5">
        <v>32</v>
      </c>
      <c r="AW2583" s="5">
        <v>16363.92157</v>
      </c>
      <c r="AX2583" s="5">
        <v>63</v>
      </c>
      <c r="AY2583" s="5">
        <v>32.941180000000003</v>
      </c>
      <c r="AZ2583" s="5">
        <v>0.875</v>
      </c>
      <c r="BA2583" s="5">
        <v>1.53125</v>
      </c>
      <c r="BB2583" s="5">
        <v>30.270890000000001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13.789350000000001</v>
      </c>
      <c r="I2584" s="37">
        <v>11.33136</v>
      </c>
      <c r="J2584" s="37">
        <v>99.030500000000004</v>
      </c>
      <c r="K2584" s="37">
        <v>1.6495299999999999</v>
      </c>
      <c r="L2584" s="37">
        <v>2.0897700000000001</v>
      </c>
      <c r="M2584" s="37">
        <v>0.44319999999999998</v>
      </c>
      <c r="N2584" s="37">
        <v>3.10168</v>
      </c>
      <c r="O2584" s="37">
        <v>49.171759999999999</v>
      </c>
      <c r="P2584" s="37">
        <v>52.273440000000001</v>
      </c>
      <c r="Q2584" s="37">
        <v>103.74250000000001</v>
      </c>
      <c r="R2584" s="37">
        <v>452.14488999999998</v>
      </c>
      <c r="S2584" s="37">
        <v>6.86782</v>
      </c>
      <c r="T2584" s="37">
        <v>337.85930999999999</v>
      </c>
      <c r="U2584" s="37">
        <v>23.974679999999999</v>
      </c>
      <c r="V2584" s="37">
        <v>0.12149</v>
      </c>
      <c r="W2584" s="37">
        <v>32.018630000000002</v>
      </c>
      <c r="X2584" s="37">
        <v>45.066769999999998</v>
      </c>
      <c r="Y2584" s="37">
        <v>317.41923000000003</v>
      </c>
      <c r="Z2584" s="37">
        <v>53.635550000000002</v>
      </c>
      <c r="AA2584" s="37">
        <v>11.1761</v>
      </c>
      <c r="AB2584" s="37">
        <v>19.8751</v>
      </c>
      <c r="AC2584" s="37">
        <v>20.006450000000001</v>
      </c>
      <c r="AD2584" s="37">
        <v>4278.4041299999999</v>
      </c>
      <c r="AE2584" s="37">
        <v>59.337319999999998</v>
      </c>
      <c r="AF2584" s="37">
        <v>24.944800000000001</v>
      </c>
      <c r="AG2584" s="37">
        <v>28.151530000000001</v>
      </c>
      <c r="AH2584" s="37">
        <v>4273.6446400000004</v>
      </c>
      <c r="AI2584" s="37">
        <v>56280.848870000002</v>
      </c>
      <c r="AJ2584" s="37">
        <v>70.523610000000005</v>
      </c>
      <c r="AK2584" s="37">
        <v>46.069249999999997</v>
      </c>
      <c r="AL2584" s="5">
        <v>80.121579999999994</v>
      </c>
      <c r="AM2584" s="5">
        <v>119.09177</v>
      </c>
      <c r="AN2584" s="5">
        <v>28.981059999999999</v>
      </c>
      <c r="AO2584" s="5">
        <v>31.041090000000001</v>
      </c>
      <c r="AP2584" s="5">
        <v>29.569469999999999</v>
      </c>
      <c r="AQ2584" s="5">
        <v>27.584060000000001</v>
      </c>
      <c r="AR2584" s="5">
        <v>4018.75</v>
      </c>
      <c r="AS2584" s="5">
        <v>29</v>
      </c>
      <c r="AT2584" s="5">
        <v>32.549019999999999</v>
      </c>
      <c r="AU2584" s="5">
        <v>79</v>
      </c>
      <c r="AV2584" s="5">
        <v>31</v>
      </c>
      <c r="AW2584" s="5">
        <v>17167.058819999998</v>
      </c>
      <c r="AX2584" s="5">
        <v>67</v>
      </c>
      <c r="AY2584" s="5">
        <v>34.117649999999998</v>
      </c>
      <c r="AZ2584" s="5">
        <v>0.89500000000000002</v>
      </c>
      <c r="BA2584" s="5">
        <v>1.21875</v>
      </c>
      <c r="BB2584" s="5">
        <v>30.28641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14.336930000000001</v>
      </c>
      <c r="I2585" s="37">
        <v>11.312569999999999</v>
      </c>
      <c r="J2585" s="37">
        <v>99.030500000000004</v>
      </c>
      <c r="K2585" s="37">
        <v>3.8449599999999999</v>
      </c>
      <c r="L2585" s="37">
        <v>2.0964800000000001</v>
      </c>
      <c r="M2585" s="37">
        <v>0.30742999999999998</v>
      </c>
      <c r="N2585" s="37">
        <v>3.39175</v>
      </c>
      <c r="O2585" s="37">
        <v>49.090240000000001</v>
      </c>
      <c r="P2585" s="37">
        <v>52.481990000000003</v>
      </c>
      <c r="Q2585" s="37">
        <v>104.12663999999999</v>
      </c>
      <c r="R2585" s="37">
        <v>461.97782999999998</v>
      </c>
      <c r="S2585" s="37">
        <v>6.4445800000000002</v>
      </c>
      <c r="T2585" s="37">
        <v>342.21222999999998</v>
      </c>
      <c r="U2585" s="37">
        <v>23.972919999999998</v>
      </c>
      <c r="V2585" s="37">
        <v>0.30171999999999999</v>
      </c>
      <c r="W2585" s="37">
        <v>31.970680000000002</v>
      </c>
      <c r="X2585" s="37">
        <v>41.140920000000001</v>
      </c>
      <c r="Y2585" s="37">
        <v>318.60637000000003</v>
      </c>
      <c r="Z2585" s="37">
        <v>54.066670000000002</v>
      </c>
      <c r="AA2585" s="37">
        <v>11.2418</v>
      </c>
      <c r="AB2585" s="37">
        <v>19.831900000000001</v>
      </c>
      <c r="AC2585" s="37">
        <v>19.96143</v>
      </c>
      <c r="AD2585" s="37">
        <v>4289.7829000000002</v>
      </c>
      <c r="AE2585" s="37">
        <v>59.581330000000001</v>
      </c>
      <c r="AF2585" s="37">
        <v>25.02487</v>
      </c>
      <c r="AG2585" s="37">
        <v>28.202100000000002</v>
      </c>
      <c r="AH2585" s="37">
        <v>4287.54277</v>
      </c>
      <c r="AI2585" s="37">
        <v>56280.853139999999</v>
      </c>
      <c r="AJ2585" s="37">
        <v>70.580269999999999</v>
      </c>
      <c r="AK2585" s="37">
        <v>46.067990000000002</v>
      </c>
      <c r="AL2585" s="5">
        <v>79.998630000000006</v>
      </c>
      <c r="AM2585" s="5">
        <v>119.34632000000001</v>
      </c>
      <c r="AN2585" s="5">
        <v>28.9422</v>
      </c>
      <c r="AO2585" s="5">
        <v>31.102989999999998</v>
      </c>
      <c r="AP2585" s="5">
        <v>29.568449999999999</v>
      </c>
      <c r="AQ2585" s="5">
        <v>27.576260000000001</v>
      </c>
      <c r="AR2585" s="5">
        <v>4289.75</v>
      </c>
      <c r="AS2585" s="5">
        <v>35.5</v>
      </c>
      <c r="AT2585" s="5">
        <v>27.450980000000001</v>
      </c>
      <c r="AU2585" s="5">
        <v>79</v>
      </c>
      <c r="AV2585" s="5">
        <v>31</v>
      </c>
      <c r="AW2585" s="5">
        <v>11243.92157</v>
      </c>
      <c r="AX2585" s="5">
        <v>44</v>
      </c>
      <c r="AY2585" s="5">
        <v>30.196079999999998</v>
      </c>
      <c r="AZ2585" s="5">
        <v>0.85499999999999998</v>
      </c>
      <c r="BA2585" s="5">
        <v>0.4375</v>
      </c>
      <c r="BB2585" s="5">
        <v>30.294499999999999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14.382400000000001</v>
      </c>
      <c r="I2586" s="37">
        <v>11.32147</v>
      </c>
      <c r="J2586" s="37">
        <v>99.030500000000004</v>
      </c>
      <c r="K2586" s="37">
        <v>1.6617299999999999</v>
      </c>
      <c r="L2586" s="37">
        <v>2.0837599999999998</v>
      </c>
      <c r="M2586" s="37">
        <v>0.14230000000000001</v>
      </c>
      <c r="N2586" s="37">
        <v>3.59937</v>
      </c>
      <c r="O2586" s="37">
        <v>49.041139999999999</v>
      </c>
      <c r="P2586" s="37">
        <v>52.640500000000003</v>
      </c>
      <c r="Q2586" s="37">
        <v>104.16661000000001</v>
      </c>
      <c r="R2586" s="37">
        <v>468.09222999999997</v>
      </c>
      <c r="S2586" s="37">
        <v>4.9308199999999998</v>
      </c>
      <c r="T2586" s="37">
        <v>341.54412000000002</v>
      </c>
      <c r="U2586" s="37">
        <v>23.954619999999998</v>
      </c>
      <c r="V2586" s="37">
        <v>0.26468000000000003</v>
      </c>
      <c r="W2586" s="37">
        <v>31.946300000000001</v>
      </c>
      <c r="X2586" s="37">
        <v>41.037950000000002</v>
      </c>
      <c r="Y2586" s="37">
        <v>316.87589000000003</v>
      </c>
      <c r="Z2586" s="37">
        <v>54.439059999999998</v>
      </c>
      <c r="AA2586" s="37">
        <v>11.1625</v>
      </c>
      <c r="AB2586" s="37">
        <v>19.79308</v>
      </c>
      <c r="AC2586" s="37">
        <v>19.934180000000001</v>
      </c>
      <c r="AD2586" s="37">
        <v>4285.51476</v>
      </c>
      <c r="AE2586" s="37">
        <v>59.791400000000003</v>
      </c>
      <c r="AF2586" s="37">
        <v>24.873090000000001</v>
      </c>
      <c r="AG2586" s="37">
        <v>28.207550000000001</v>
      </c>
      <c r="AH2586" s="37">
        <v>4281.0972700000002</v>
      </c>
      <c r="AI2586" s="37">
        <v>56280.856520000001</v>
      </c>
      <c r="AJ2586" s="37">
        <v>70.592200000000005</v>
      </c>
      <c r="AK2586" s="37">
        <v>46.067549999999997</v>
      </c>
      <c r="AL2586" s="5">
        <v>80.019069999999999</v>
      </c>
      <c r="AM2586" s="5">
        <v>119.87063999999999</v>
      </c>
      <c r="AN2586" s="5">
        <v>28.920680000000001</v>
      </c>
      <c r="AO2586" s="5">
        <v>31.064530000000001</v>
      </c>
      <c r="AP2586" s="5">
        <v>29.56795</v>
      </c>
      <c r="AQ2586" s="5">
        <v>27.56399</v>
      </c>
      <c r="AR2586" s="5">
        <v>4285</v>
      </c>
      <c r="AS2586" s="5">
        <v>37</v>
      </c>
      <c r="AT2586" s="5">
        <v>26.274509999999999</v>
      </c>
      <c r="AU2586" s="5">
        <v>79</v>
      </c>
      <c r="AV2586" s="5">
        <v>31</v>
      </c>
      <c r="AW2586" s="5">
        <v>10240</v>
      </c>
      <c r="AX2586" s="5">
        <v>40</v>
      </c>
      <c r="AY2586" s="5">
        <v>29.411760000000001</v>
      </c>
      <c r="AZ2586" s="5">
        <v>0.85499999999999998</v>
      </c>
      <c r="BA2586" s="5">
        <v>0.35937999999999998</v>
      </c>
      <c r="BB2586" s="5">
        <v>30.302949999999999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14.275370000000001</v>
      </c>
      <c r="I2587" s="37">
        <v>11.31752</v>
      </c>
      <c r="J2587" s="37">
        <v>99.030500000000004</v>
      </c>
      <c r="K2587" s="37">
        <v>0.68528999999999995</v>
      </c>
      <c r="L2587" s="37">
        <v>2.0941000000000001</v>
      </c>
      <c r="M2587" s="37">
        <v>0.20802000000000001</v>
      </c>
      <c r="N2587" s="37">
        <v>3.73326</v>
      </c>
      <c r="O2587" s="37">
        <v>48.973129999999998</v>
      </c>
      <c r="P2587" s="37">
        <v>52.706389999999999</v>
      </c>
      <c r="Q2587" s="37">
        <v>104.11528</v>
      </c>
      <c r="R2587" s="37">
        <v>473.13977999999997</v>
      </c>
      <c r="S2587" s="37">
        <v>4.4225500000000002</v>
      </c>
      <c r="T2587" s="37">
        <v>342.06029999999998</v>
      </c>
      <c r="U2587" s="37">
        <v>23.97025</v>
      </c>
      <c r="V2587" s="37">
        <v>0.23918</v>
      </c>
      <c r="W2587" s="37">
        <v>31.93252</v>
      </c>
      <c r="X2587" s="37">
        <v>39.265779999999999</v>
      </c>
      <c r="Y2587" s="37">
        <v>317.02704999999997</v>
      </c>
      <c r="Z2587" s="37">
        <v>54.746969999999997</v>
      </c>
      <c r="AA2587" s="37">
        <v>11.25183</v>
      </c>
      <c r="AB2587" s="37">
        <v>19.757239999999999</v>
      </c>
      <c r="AC2587" s="37">
        <v>19.894850000000002</v>
      </c>
      <c r="AD2587" s="37">
        <v>4298.48621</v>
      </c>
      <c r="AE2587" s="37">
        <v>59.979860000000002</v>
      </c>
      <c r="AF2587" s="37">
        <v>24.996479999999998</v>
      </c>
      <c r="AG2587" s="37">
        <v>28.22082</v>
      </c>
      <c r="AH2587" s="37">
        <v>4293.4314299999996</v>
      </c>
      <c r="AI2587" s="37">
        <v>56280.859299999996</v>
      </c>
      <c r="AJ2587" s="37">
        <v>70.842439999999996</v>
      </c>
      <c r="AK2587" s="37">
        <v>46.071719999999999</v>
      </c>
      <c r="AL2587" s="5">
        <v>80.199889999999996</v>
      </c>
      <c r="AM2587" s="5">
        <v>120.51236</v>
      </c>
      <c r="AN2587" s="5">
        <v>28.90288</v>
      </c>
      <c r="AO2587" s="5">
        <v>30.98546</v>
      </c>
      <c r="AP2587" s="5">
        <v>29.571020000000001</v>
      </c>
      <c r="AQ2587" s="5">
        <v>27.562850000000001</v>
      </c>
      <c r="AR2587" s="5">
        <v>4285</v>
      </c>
      <c r="AS2587" s="5">
        <v>36.5</v>
      </c>
      <c r="AT2587" s="5">
        <v>26.66667</v>
      </c>
      <c r="AU2587" s="5">
        <v>79</v>
      </c>
      <c r="AV2587" s="5">
        <v>31</v>
      </c>
      <c r="AW2587" s="5">
        <v>10741.960779999999</v>
      </c>
      <c r="AX2587" s="5">
        <v>42</v>
      </c>
      <c r="AY2587" s="5">
        <v>30.196079999999998</v>
      </c>
      <c r="AZ2587" s="5">
        <v>0.17499999999999999</v>
      </c>
      <c r="BA2587" s="5">
        <v>0.82813000000000003</v>
      </c>
      <c r="BB2587" s="5">
        <v>30.28706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14.221019999999999</v>
      </c>
      <c r="I2588" s="37">
        <v>11.312569999999999</v>
      </c>
      <c r="J2588" s="37">
        <v>99.030500000000004</v>
      </c>
      <c r="K2588" s="37">
        <v>0.39905000000000002</v>
      </c>
      <c r="L2588" s="37">
        <v>2.0955900000000001</v>
      </c>
      <c r="M2588" s="37">
        <v>0.13014999999999999</v>
      </c>
      <c r="N2588" s="37">
        <v>3.7218</v>
      </c>
      <c r="O2588" s="37">
        <v>48.923859999999998</v>
      </c>
      <c r="P2588" s="37">
        <v>52.645670000000003</v>
      </c>
      <c r="Q2588" s="37">
        <v>104.38858999999999</v>
      </c>
      <c r="R2588" s="37">
        <v>477.70832999999999</v>
      </c>
      <c r="S2588" s="37">
        <v>4.3482799999999999</v>
      </c>
      <c r="T2588" s="37">
        <v>341.59825000000001</v>
      </c>
      <c r="U2588" s="37">
        <v>23.973279999999999</v>
      </c>
      <c r="V2588" s="37">
        <v>0.19400000000000001</v>
      </c>
      <c r="W2588" s="37">
        <v>31.918659999999999</v>
      </c>
      <c r="X2588" s="37">
        <v>40.680410000000002</v>
      </c>
      <c r="Y2588" s="37">
        <v>315.60203000000001</v>
      </c>
      <c r="Z2588" s="37">
        <v>54.980739999999997</v>
      </c>
      <c r="AA2588" s="37">
        <v>11.28265</v>
      </c>
      <c r="AB2588" s="37">
        <v>19.721309999999999</v>
      </c>
      <c r="AC2588" s="37">
        <v>19.86713</v>
      </c>
      <c r="AD2588" s="37">
        <v>4307.1920300000002</v>
      </c>
      <c r="AE2588" s="37">
        <v>60.233719999999998</v>
      </c>
      <c r="AF2588" s="37">
        <v>25.014299999999999</v>
      </c>
      <c r="AG2588" s="37">
        <v>28.210039999999999</v>
      </c>
      <c r="AH2588" s="37">
        <v>4303.7825800000001</v>
      </c>
      <c r="AI2588" s="37">
        <v>56280.862000000001</v>
      </c>
      <c r="AJ2588" s="37">
        <v>71.225859999999997</v>
      </c>
      <c r="AK2588" s="37">
        <v>46.075809999999997</v>
      </c>
      <c r="AL2588" s="5">
        <v>80.050960000000003</v>
      </c>
      <c r="AM2588" s="5">
        <v>119.20433</v>
      </c>
      <c r="AN2588" s="5">
        <v>28.882570000000001</v>
      </c>
      <c r="AO2588" s="5">
        <v>30.935230000000001</v>
      </c>
      <c r="AP2588" s="5">
        <v>29.575099999999999</v>
      </c>
      <c r="AQ2588" s="5">
        <v>27.563749999999999</v>
      </c>
      <c r="AR2588" s="5">
        <v>4295.25</v>
      </c>
      <c r="AS2588" s="5">
        <v>38</v>
      </c>
      <c r="AT2588" s="5">
        <v>26.274509999999999</v>
      </c>
      <c r="AU2588" s="5">
        <v>79</v>
      </c>
      <c r="AV2588" s="5">
        <v>31</v>
      </c>
      <c r="AW2588" s="5">
        <v>10039.215690000001</v>
      </c>
      <c r="AX2588" s="5">
        <v>38</v>
      </c>
      <c r="AY2588" s="5">
        <v>29.411760000000001</v>
      </c>
      <c r="AZ2588" s="5">
        <v>0.72</v>
      </c>
      <c r="BA2588" s="5">
        <v>0.28125</v>
      </c>
      <c r="BB2588" s="5">
        <v>30.292960000000001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14.356870000000001</v>
      </c>
      <c r="I2589" s="37">
        <v>11.299709999999999</v>
      </c>
      <c r="J2589" s="37">
        <v>99.030500000000004</v>
      </c>
      <c r="K2589" s="37">
        <v>0.45595000000000002</v>
      </c>
      <c r="L2589" s="37">
        <v>2.1089699999999998</v>
      </c>
      <c r="M2589" s="37">
        <v>0.16359000000000001</v>
      </c>
      <c r="N2589" s="37">
        <v>3.5373199999999998</v>
      </c>
      <c r="O2589" s="37">
        <v>49.063459999999999</v>
      </c>
      <c r="P2589" s="37">
        <v>52.60078</v>
      </c>
      <c r="Q2589" s="37">
        <v>104.25936</v>
      </c>
      <c r="R2589" s="37">
        <v>482.1019</v>
      </c>
      <c r="S2589" s="37">
        <v>4.3702300000000003</v>
      </c>
      <c r="T2589" s="37">
        <v>341.55128999999999</v>
      </c>
      <c r="U2589" s="37">
        <v>23.971830000000001</v>
      </c>
      <c r="V2589" s="37">
        <v>0.24920999999999999</v>
      </c>
      <c r="W2589" s="37">
        <v>31.899460000000001</v>
      </c>
      <c r="X2589" s="37">
        <v>41.453659999999999</v>
      </c>
      <c r="Y2589" s="37">
        <v>314.87580000000003</v>
      </c>
      <c r="Z2589" s="37">
        <v>55.160089999999997</v>
      </c>
      <c r="AA2589" s="37">
        <v>11.318149999999999</v>
      </c>
      <c r="AB2589" s="37">
        <v>19.682400000000001</v>
      </c>
      <c r="AC2589" s="37">
        <v>19.830249999999999</v>
      </c>
      <c r="AD2589" s="37">
        <v>4293.3419999999996</v>
      </c>
      <c r="AE2589" s="37">
        <v>60.509169999999997</v>
      </c>
      <c r="AF2589" s="37">
        <v>25.173940000000002</v>
      </c>
      <c r="AG2589" s="37">
        <v>28.180990000000001</v>
      </c>
      <c r="AH2589" s="37">
        <v>4288.8432300000004</v>
      </c>
      <c r="AI2589" s="37">
        <v>56280.864659999999</v>
      </c>
      <c r="AJ2589" s="37">
        <v>70.672880000000006</v>
      </c>
      <c r="AK2589" s="37">
        <v>46.07837</v>
      </c>
      <c r="AL2589" s="5">
        <v>80.072140000000005</v>
      </c>
      <c r="AM2589" s="5">
        <v>119.81391000000001</v>
      </c>
      <c r="AN2589" s="5">
        <v>28.865839999999999</v>
      </c>
      <c r="AO2589" s="5">
        <v>30.86928</v>
      </c>
      <c r="AP2589" s="5">
        <v>29.567360000000001</v>
      </c>
      <c r="AQ2589" s="5">
        <v>27.557459999999999</v>
      </c>
      <c r="AR2589" s="5">
        <v>4300</v>
      </c>
      <c r="AS2589" s="5">
        <v>37.5</v>
      </c>
      <c r="AT2589" s="5">
        <v>26.274509999999999</v>
      </c>
      <c r="AU2589" s="5">
        <v>79</v>
      </c>
      <c r="AV2589" s="5">
        <v>31</v>
      </c>
      <c r="AW2589" s="5">
        <v>9938.8235299999997</v>
      </c>
      <c r="AX2589" s="5">
        <v>40</v>
      </c>
      <c r="AY2589" s="5">
        <v>29.803920000000002</v>
      </c>
      <c r="AZ2589" s="5">
        <v>0.89500000000000002</v>
      </c>
      <c r="BA2589" s="5">
        <v>0.51563000000000003</v>
      </c>
      <c r="BB2589" s="5">
        <v>30.283560000000001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14.26882</v>
      </c>
      <c r="I2590" s="37">
        <v>11.311579999999999</v>
      </c>
      <c r="J2590" s="37">
        <v>99.030500000000004</v>
      </c>
      <c r="K2590" s="37">
        <v>0.28159000000000001</v>
      </c>
      <c r="L2590" s="37">
        <v>2.0873900000000001</v>
      </c>
      <c r="M2590" s="37">
        <v>0.16567000000000001</v>
      </c>
      <c r="N2590" s="37">
        <v>3.3859400000000002</v>
      </c>
      <c r="O2590" s="37">
        <v>49.274000000000001</v>
      </c>
      <c r="P2590" s="37">
        <v>52.659939999999999</v>
      </c>
      <c r="Q2590" s="37">
        <v>104.28397</v>
      </c>
      <c r="R2590" s="37">
        <v>485.92619999999999</v>
      </c>
      <c r="S2590" s="37">
        <v>4.3094299999999999</v>
      </c>
      <c r="T2590" s="37">
        <v>340.1902</v>
      </c>
      <c r="U2590" s="37">
        <v>23.944890000000001</v>
      </c>
      <c r="V2590" s="37">
        <v>0.24698999999999999</v>
      </c>
      <c r="W2590" s="37">
        <v>31.890930000000001</v>
      </c>
      <c r="X2590" s="37">
        <v>39.730150000000002</v>
      </c>
      <c r="Y2590" s="37">
        <v>315.16228000000001</v>
      </c>
      <c r="Z2590" s="37">
        <v>55.29618</v>
      </c>
      <c r="AA2590" s="37">
        <v>11.24657</v>
      </c>
      <c r="AB2590" s="37">
        <v>19.635629999999999</v>
      </c>
      <c r="AC2590" s="37">
        <v>19.780740000000002</v>
      </c>
      <c r="AD2590" s="37">
        <v>4310.2828399999999</v>
      </c>
      <c r="AE2590" s="37">
        <v>60.60877</v>
      </c>
      <c r="AF2590" s="37">
        <v>24.916409999999999</v>
      </c>
      <c r="AG2590" s="37">
        <v>28.157229999999998</v>
      </c>
      <c r="AH2590" s="37">
        <v>4304.8600299999998</v>
      </c>
      <c r="AI2590" s="37">
        <v>56280.867319999998</v>
      </c>
      <c r="AJ2590" s="37">
        <v>71.152860000000004</v>
      </c>
      <c r="AK2590" s="37">
        <v>46.065089999999998</v>
      </c>
      <c r="AL2590" s="5">
        <v>80.17604</v>
      </c>
      <c r="AM2590" s="5">
        <v>119.94799999999999</v>
      </c>
      <c r="AN2590" s="5">
        <v>28.842839999999999</v>
      </c>
      <c r="AO2590" s="5">
        <v>30.798490000000001</v>
      </c>
      <c r="AP2590" s="5">
        <v>29.570720000000001</v>
      </c>
      <c r="AQ2590" s="5">
        <v>27.535260000000001</v>
      </c>
      <c r="AR2590" s="5">
        <v>4295.25</v>
      </c>
      <c r="AS2590" s="5">
        <v>36.5</v>
      </c>
      <c r="AT2590" s="5">
        <v>26.274509999999999</v>
      </c>
      <c r="AU2590" s="5">
        <v>79</v>
      </c>
      <c r="AV2590" s="5">
        <v>31</v>
      </c>
      <c r="AW2590" s="5">
        <v>10541.17647</v>
      </c>
      <c r="AX2590" s="5">
        <v>41</v>
      </c>
      <c r="AY2590" s="5">
        <v>29.411760000000001</v>
      </c>
      <c r="AZ2590" s="5">
        <v>0.85499999999999998</v>
      </c>
      <c r="BA2590" s="5">
        <v>0.4375</v>
      </c>
      <c r="BB2590" s="5">
        <v>30.28145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13.607849999999999</v>
      </c>
      <c r="I2591" s="37">
        <v>11.29576</v>
      </c>
      <c r="J2591" s="37">
        <v>99.030500000000004</v>
      </c>
      <c r="K2591" s="37">
        <v>0.57423999999999997</v>
      </c>
      <c r="L2591" s="37">
        <v>2.0948500000000001</v>
      </c>
      <c r="M2591" s="37">
        <v>7.2450000000000001E-2</v>
      </c>
      <c r="N2591" s="37">
        <v>3.4310999999999998</v>
      </c>
      <c r="O2591" s="37">
        <v>49.368070000000003</v>
      </c>
      <c r="P2591" s="37">
        <v>52.799169999999997</v>
      </c>
      <c r="Q2591" s="37">
        <v>103.11478</v>
      </c>
      <c r="R2591" s="37">
        <v>489.54813999999999</v>
      </c>
      <c r="S2591" s="37">
        <v>4.3116199999999996</v>
      </c>
      <c r="T2591" s="37">
        <v>341.01161000000002</v>
      </c>
      <c r="U2591" s="37">
        <v>23.932860000000002</v>
      </c>
      <c r="V2591" s="37">
        <v>0.35211999999999999</v>
      </c>
      <c r="W2591" s="37">
        <v>31.868670000000002</v>
      </c>
      <c r="X2591" s="37">
        <v>25.009620000000002</v>
      </c>
      <c r="Y2591" s="37">
        <v>314.91849999999999</v>
      </c>
      <c r="Z2591" s="37">
        <v>55.386389999999999</v>
      </c>
      <c r="AA2591" s="37">
        <v>11.1205</v>
      </c>
      <c r="AB2591" s="37">
        <v>19.60295</v>
      </c>
      <c r="AC2591" s="37">
        <v>19.737030000000001</v>
      </c>
      <c r="AD2591" s="37">
        <v>4246.8046299999996</v>
      </c>
      <c r="AE2591" s="37">
        <v>60.739460000000001</v>
      </c>
      <c r="AF2591" s="37">
        <v>25.005379999999999</v>
      </c>
      <c r="AG2591" s="37">
        <v>28.1709</v>
      </c>
      <c r="AH2591" s="37">
        <v>4241.3766699999996</v>
      </c>
      <c r="AI2591" s="37">
        <v>56280.869980000003</v>
      </c>
      <c r="AJ2591" s="37">
        <v>70.741159999999994</v>
      </c>
      <c r="AK2591" s="37">
        <v>46.061140000000002</v>
      </c>
      <c r="AL2591" s="5">
        <v>79.957539999999995</v>
      </c>
      <c r="AM2591" s="5">
        <v>119.83627</v>
      </c>
      <c r="AN2591" s="5">
        <v>28.830490000000001</v>
      </c>
      <c r="AO2591" s="5">
        <v>30.751639999999998</v>
      </c>
      <c r="AP2591" s="5">
        <v>29.57518</v>
      </c>
      <c r="AQ2591" s="5">
        <v>27.551020000000001</v>
      </c>
      <c r="AR2591" s="5">
        <v>4300</v>
      </c>
      <c r="AS2591" s="5">
        <v>39</v>
      </c>
      <c r="AT2591" s="5">
        <v>25.882349999999999</v>
      </c>
      <c r="AU2591" s="5">
        <v>79</v>
      </c>
      <c r="AV2591" s="5">
        <v>31</v>
      </c>
      <c r="AW2591" s="5">
        <v>9336.4705900000008</v>
      </c>
      <c r="AX2591" s="5">
        <v>37</v>
      </c>
      <c r="AY2591" s="5">
        <v>28.62745</v>
      </c>
      <c r="AZ2591" s="5">
        <v>0.85499999999999998</v>
      </c>
      <c r="BA2591" s="5">
        <v>0.28125</v>
      </c>
      <c r="BB2591" s="5">
        <v>30.27665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14.309979999999999</v>
      </c>
      <c r="I2592" s="37">
        <v>11.28389</v>
      </c>
      <c r="J2592" s="37">
        <v>99.030500000000004</v>
      </c>
      <c r="K2592" s="37">
        <v>0.66127000000000002</v>
      </c>
      <c r="L2592" s="37">
        <v>2.09396</v>
      </c>
      <c r="M2592" s="37">
        <v>0.16919000000000001</v>
      </c>
      <c r="N2592" s="37">
        <v>3.66221</v>
      </c>
      <c r="O2592" s="37">
        <v>49.247450000000001</v>
      </c>
      <c r="P2592" s="37">
        <v>52.909660000000002</v>
      </c>
      <c r="Q2592" s="37">
        <v>102.51148000000001</v>
      </c>
      <c r="R2592" s="37">
        <v>491.31522000000001</v>
      </c>
      <c r="S2592" s="37">
        <v>3.5674800000000002</v>
      </c>
      <c r="T2592" s="37">
        <v>341.49344000000002</v>
      </c>
      <c r="U2592" s="37">
        <v>23.929539999999999</v>
      </c>
      <c r="V2592" s="37">
        <v>0.52739000000000003</v>
      </c>
      <c r="W2592" s="37">
        <v>31.858170000000001</v>
      </c>
      <c r="X2592" s="37">
        <v>18.355260000000001</v>
      </c>
      <c r="Y2592" s="37">
        <v>310.51947000000001</v>
      </c>
      <c r="Z2592" s="37">
        <v>55.457839999999997</v>
      </c>
      <c r="AA2592" s="37">
        <v>10.14819</v>
      </c>
      <c r="AB2592" s="37">
        <v>19.563079999999999</v>
      </c>
      <c r="AC2592" s="37">
        <v>19.710899999999999</v>
      </c>
      <c r="AD2592" s="37">
        <v>3877.1256600000002</v>
      </c>
      <c r="AE2592" s="37">
        <v>60.878259999999997</v>
      </c>
      <c r="AF2592" s="37">
        <v>24.99483</v>
      </c>
      <c r="AG2592" s="37">
        <v>28.1814</v>
      </c>
      <c r="AH2592" s="37">
        <v>3869.47253</v>
      </c>
      <c r="AI2592" s="37">
        <v>56280.872479999998</v>
      </c>
      <c r="AJ2592" s="37">
        <v>70.534490000000005</v>
      </c>
      <c r="AK2592" s="37">
        <v>46.062800000000003</v>
      </c>
      <c r="AL2592" s="5">
        <v>80.033550000000005</v>
      </c>
      <c r="AM2592" s="5">
        <v>120.52558000000001</v>
      </c>
      <c r="AN2592" s="5">
        <v>28.813739999999999</v>
      </c>
      <c r="AO2592" s="5">
        <v>30.69313</v>
      </c>
      <c r="AP2592" s="5">
        <v>29.575530000000001</v>
      </c>
      <c r="AQ2592" s="5">
        <v>27.54909</v>
      </c>
      <c r="AR2592" s="5">
        <v>4194.5</v>
      </c>
      <c r="AS2592" s="5">
        <v>35.5</v>
      </c>
      <c r="AT2592" s="5">
        <v>21.176469999999998</v>
      </c>
      <c r="AU2592" s="5">
        <v>79</v>
      </c>
      <c r="AV2592" s="5">
        <v>31</v>
      </c>
      <c r="AW2592" s="5">
        <v>5320.78431</v>
      </c>
      <c r="AX2592" s="5">
        <v>21</v>
      </c>
      <c r="AY2592" s="5">
        <v>24.705880000000001</v>
      </c>
      <c r="AZ2592" s="5">
        <v>0.93500000000000005</v>
      </c>
      <c r="BA2592" s="5">
        <v>0.28125</v>
      </c>
      <c r="BB2592" s="5">
        <v>30.277460000000001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14.72378</v>
      </c>
      <c r="I2593" s="37">
        <v>11.299709999999999</v>
      </c>
      <c r="J2593" s="37">
        <v>99.030500000000004</v>
      </c>
      <c r="K2593" s="37">
        <v>1.38957</v>
      </c>
      <c r="L2593" s="37">
        <v>2.0879500000000002</v>
      </c>
      <c r="M2593" s="37">
        <v>0.11047999999999999</v>
      </c>
      <c r="N2593" s="37">
        <v>3.79556</v>
      </c>
      <c r="O2593" s="37">
        <v>49.205440000000003</v>
      </c>
      <c r="P2593" s="37">
        <v>53.000999999999998</v>
      </c>
      <c r="Q2593" s="37">
        <v>102.01786</v>
      </c>
      <c r="R2593" s="37">
        <v>487.63929000000002</v>
      </c>
      <c r="S2593" s="37">
        <v>2.1195499999999998</v>
      </c>
      <c r="T2593" s="37">
        <v>339.66376000000002</v>
      </c>
      <c r="U2593" s="37">
        <v>23.951830000000001</v>
      </c>
      <c r="V2593" s="37">
        <v>0.55086999999999997</v>
      </c>
      <c r="W2593" s="37">
        <v>31.870539999999998</v>
      </c>
      <c r="X2593" s="37">
        <v>14.684060000000001</v>
      </c>
      <c r="Y2593" s="37">
        <v>305.18918000000002</v>
      </c>
      <c r="Z2593" s="37">
        <v>55.522300000000001</v>
      </c>
      <c r="AA2593" s="37">
        <v>9.0301600000000004</v>
      </c>
      <c r="AB2593" s="37">
        <v>19.53302</v>
      </c>
      <c r="AC2593" s="37">
        <v>19.665500000000002</v>
      </c>
      <c r="AD2593" s="37">
        <v>3459.9223200000001</v>
      </c>
      <c r="AE2593" s="37">
        <v>60.998629999999999</v>
      </c>
      <c r="AF2593" s="37">
        <v>24.923010000000001</v>
      </c>
      <c r="AG2593" s="37">
        <v>28.20205</v>
      </c>
      <c r="AH2593" s="37">
        <v>3455.4762799999999</v>
      </c>
      <c r="AI2593" s="37">
        <v>56280.874159999999</v>
      </c>
      <c r="AJ2593" s="37">
        <v>70.884349999999998</v>
      </c>
      <c r="AK2593" s="37">
        <v>46.050510000000003</v>
      </c>
      <c r="AL2593" s="5">
        <v>79.952259999999995</v>
      </c>
      <c r="AM2593" s="5">
        <v>119.73424</v>
      </c>
      <c r="AN2593" s="5">
        <v>28.80781</v>
      </c>
      <c r="AO2593" s="5">
        <v>30.657710000000002</v>
      </c>
      <c r="AP2593" s="5">
        <v>29.574149999999999</v>
      </c>
      <c r="AQ2593" s="5">
        <v>27.561530000000001</v>
      </c>
      <c r="AR2593" s="5">
        <v>3807</v>
      </c>
      <c r="AS2593" s="5">
        <v>31.5</v>
      </c>
      <c r="AT2593" s="5">
        <v>19.215689999999999</v>
      </c>
      <c r="AU2593" s="5">
        <v>79</v>
      </c>
      <c r="AV2593" s="5">
        <v>31</v>
      </c>
      <c r="AW2593" s="5">
        <v>4116.0784299999996</v>
      </c>
      <c r="AX2593" s="5">
        <v>16</v>
      </c>
      <c r="AY2593" s="5">
        <v>21.96078</v>
      </c>
      <c r="AZ2593" s="5">
        <v>0.44500000000000001</v>
      </c>
      <c r="BA2593" s="5">
        <v>0.125</v>
      </c>
      <c r="BB2593" s="5">
        <v>30.2729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21.00046</v>
      </c>
      <c r="I2594" s="37">
        <v>11.311579999999999</v>
      </c>
      <c r="J2594" s="37">
        <v>99.030500000000004</v>
      </c>
      <c r="K2594" s="37">
        <v>3.3661099999999999</v>
      </c>
      <c r="L2594" s="37">
        <v>2.0888599999999999</v>
      </c>
      <c r="M2594" s="37">
        <v>0.12978000000000001</v>
      </c>
      <c r="N2594" s="37">
        <v>3.68181</v>
      </c>
      <c r="O2594" s="37">
        <v>49.180669999999999</v>
      </c>
      <c r="P2594" s="37">
        <v>52.862479999999998</v>
      </c>
      <c r="Q2594" s="37">
        <v>101.35459</v>
      </c>
      <c r="R2594" s="37">
        <v>479.08771999999999</v>
      </c>
      <c r="S2594" s="37">
        <v>1.0273000000000001</v>
      </c>
      <c r="T2594" s="37">
        <v>342.79320000000001</v>
      </c>
      <c r="U2594" s="37">
        <v>23.947790000000001</v>
      </c>
      <c r="V2594" s="37">
        <v>0.15273</v>
      </c>
      <c r="W2594" s="37">
        <v>31.864439999999998</v>
      </c>
      <c r="X2594" s="37">
        <v>12.27042</v>
      </c>
      <c r="Y2594" s="37">
        <v>297.19083999999998</v>
      </c>
      <c r="Z2594" s="37">
        <v>55.563960000000002</v>
      </c>
      <c r="AA2594" s="37">
        <v>7.8155799999999997</v>
      </c>
      <c r="AB2594" s="37">
        <v>19.491019999999999</v>
      </c>
      <c r="AC2594" s="37">
        <v>19.637239999999998</v>
      </c>
      <c r="AD2594" s="37">
        <v>2993.23513</v>
      </c>
      <c r="AE2594" s="37">
        <v>61.056330000000003</v>
      </c>
      <c r="AF2594" s="37">
        <v>24.933979999999998</v>
      </c>
      <c r="AG2594" s="37">
        <v>28.19575</v>
      </c>
      <c r="AH2594" s="37">
        <v>2987.5502099999999</v>
      </c>
      <c r="AI2594" s="37">
        <v>56280.875079999998</v>
      </c>
      <c r="AJ2594" s="37">
        <v>70.708010000000002</v>
      </c>
      <c r="AK2594" s="37">
        <v>46.048380000000002</v>
      </c>
      <c r="AL2594" s="5">
        <v>80.262060000000005</v>
      </c>
      <c r="AM2594" s="5">
        <v>118.81747</v>
      </c>
      <c r="AN2594" s="5">
        <v>28.848490000000002</v>
      </c>
      <c r="AO2594" s="5">
        <v>30.601749999999999</v>
      </c>
      <c r="AP2594" s="5">
        <v>29.56964</v>
      </c>
      <c r="AQ2594" s="5">
        <v>27.57734</v>
      </c>
      <c r="AR2594" s="5">
        <v>3371.75</v>
      </c>
      <c r="AS2594" s="5">
        <v>30</v>
      </c>
      <c r="AT2594" s="5">
        <v>16.862749999999998</v>
      </c>
      <c r="AU2594" s="5">
        <v>79</v>
      </c>
      <c r="AV2594" s="5">
        <v>31</v>
      </c>
      <c r="AW2594" s="5">
        <v>3312.9411799999998</v>
      </c>
      <c r="AX2594" s="5">
        <v>12</v>
      </c>
      <c r="AY2594" s="5">
        <v>20</v>
      </c>
      <c r="AZ2594" s="5">
        <v>0</v>
      </c>
      <c r="BA2594" s="5">
        <v>0</v>
      </c>
      <c r="BB2594" s="5">
        <v>30.267019999999999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20.99991</v>
      </c>
      <c r="I2595" s="37">
        <v>11.285869999999999</v>
      </c>
      <c r="J2595" s="37">
        <v>99.030500000000004</v>
      </c>
      <c r="K2595" s="37">
        <v>4.7776500000000004</v>
      </c>
      <c r="L2595" s="37">
        <v>2.1064799999999999</v>
      </c>
      <c r="M2595" s="37">
        <v>0.12544</v>
      </c>
      <c r="N2595" s="37">
        <v>3.2839999999999998</v>
      </c>
      <c r="O2595" s="37">
        <v>49.219070000000002</v>
      </c>
      <c r="P2595" s="37">
        <v>52.503070000000001</v>
      </c>
      <c r="Q2595" s="37">
        <v>101.28371</v>
      </c>
      <c r="R2595" s="37">
        <v>469.12311999999997</v>
      </c>
      <c r="S2595" s="37">
        <v>0.20438000000000001</v>
      </c>
      <c r="T2595" s="37">
        <v>342.10903000000002</v>
      </c>
      <c r="U2595" s="37">
        <v>23.924340000000001</v>
      </c>
      <c r="V2595" s="37">
        <v>0.10125000000000001</v>
      </c>
      <c r="W2595" s="37">
        <v>31.866589999999999</v>
      </c>
      <c r="X2595" s="37">
        <v>11.818770000000001</v>
      </c>
      <c r="Y2595" s="37">
        <v>287.57774000000001</v>
      </c>
      <c r="Z2595" s="37">
        <v>55.556289999999997</v>
      </c>
      <c r="AA2595" s="37">
        <v>6.6982699999999999</v>
      </c>
      <c r="AB2595" s="37">
        <v>19.462810000000001</v>
      </c>
      <c r="AC2595" s="37">
        <v>19.608789999999999</v>
      </c>
      <c r="AD2595" s="37">
        <v>2543.8682100000001</v>
      </c>
      <c r="AE2595" s="37">
        <v>60.876510000000003</v>
      </c>
      <c r="AF2595" s="37">
        <v>25.144300000000001</v>
      </c>
      <c r="AG2595" s="37">
        <v>28.204129999999999</v>
      </c>
      <c r="AH2595" s="37">
        <v>2538.2752500000001</v>
      </c>
      <c r="AI2595" s="37">
        <v>56280.875379999998</v>
      </c>
      <c r="AJ2595" s="37">
        <v>70.276089999999996</v>
      </c>
      <c r="AK2595" s="37">
        <v>46.046660000000003</v>
      </c>
      <c r="AL2595" s="5">
        <v>80.033730000000006</v>
      </c>
      <c r="AM2595" s="5">
        <v>119.64358</v>
      </c>
      <c r="AN2595" s="5">
        <v>28.927610000000001</v>
      </c>
      <c r="AO2595" s="5">
        <v>30.526340000000001</v>
      </c>
      <c r="AP2595" s="5">
        <v>29.575810000000001</v>
      </c>
      <c r="AQ2595" s="5">
        <v>27.57057</v>
      </c>
      <c r="AR2595" s="5">
        <v>2917.75</v>
      </c>
      <c r="AS2595" s="5">
        <v>27.5</v>
      </c>
      <c r="AT2595" s="5">
        <v>15.68627</v>
      </c>
      <c r="AU2595" s="5">
        <v>79</v>
      </c>
      <c r="AV2595" s="5">
        <v>32</v>
      </c>
      <c r="AW2595" s="5">
        <v>3212.5490199999999</v>
      </c>
      <c r="AX2595" s="5">
        <v>12</v>
      </c>
      <c r="AY2595" s="5">
        <v>18.431370000000001</v>
      </c>
      <c r="AZ2595" s="5">
        <v>0</v>
      </c>
      <c r="BA2595" s="5">
        <v>0</v>
      </c>
      <c r="BB2595" s="5">
        <v>30.263179999999998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21.000540000000001</v>
      </c>
      <c r="I2596" s="37">
        <v>11.30664</v>
      </c>
      <c r="J2596" s="37">
        <v>99.030500000000004</v>
      </c>
      <c r="K2596" s="37">
        <v>0.62946000000000002</v>
      </c>
      <c r="L2596" s="37">
        <v>2.0815800000000002</v>
      </c>
      <c r="M2596" s="37">
        <v>3.1699999999999999E-2</v>
      </c>
      <c r="N2596" s="37">
        <v>2.9241199999999998</v>
      </c>
      <c r="O2596" s="37">
        <v>49.259830000000001</v>
      </c>
      <c r="P2596" s="37">
        <v>52.183950000000003</v>
      </c>
      <c r="Q2596" s="37">
        <v>101.55444</v>
      </c>
      <c r="R2596" s="37">
        <v>459.16372000000001</v>
      </c>
      <c r="S2596" s="37">
        <v>2.3019999999999999E-2</v>
      </c>
      <c r="T2596" s="37">
        <v>341.31644999999997</v>
      </c>
      <c r="U2596" s="37">
        <v>23.938580000000002</v>
      </c>
      <c r="V2596" s="37">
        <v>0.17460000000000001</v>
      </c>
      <c r="W2596" s="37">
        <v>31.878080000000001</v>
      </c>
      <c r="X2596" s="37">
        <v>15.44244</v>
      </c>
      <c r="Y2596" s="37">
        <v>258.75378000000001</v>
      </c>
      <c r="Z2596" s="37">
        <v>55.518239999999999</v>
      </c>
      <c r="AA2596" s="37">
        <v>5.5155900000000004</v>
      </c>
      <c r="AB2596" s="37">
        <v>19.42848</v>
      </c>
      <c r="AC2596" s="37">
        <v>19.582049999999999</v>
      </c>
      <c r="AD2596" s="37">
        <v>2119.7691599999998</v>
      </c>
      <c r="AE2596" s="37">
        <v>60.506270000000001</v>
      </c>
      <c r="AF2596" s="37">
        <v>24.84704</v>
      </c>
      <c r="AG2596" s="37">
        <v>28.239370000000001</v>
      </c>
      <c r="AH2596" s="37">
        <v>2116.48189</v>
      </c>
      <c r="AI2596" s="37">
        <v>56280.875419999997</v>
      </c>
      <c r="AJ2596" s="37">
        <v>70.824770000000001</v>
      </c>
      <c r="AK2596" s="37">
        <v>46.047890000000002</v>
      </c>
      <c r="AL2596" s="5">
        <v>79.975489999999994</v>
      </c>
      <c r="AM2596" s="5">
        <v>119.86399</v>
      </c>
      <c r="AN2596" s="5">
        <v>28.997119999999999</v>
      </c>
      <c r="AO2596" s="5">
        <v>30.484929999999999</v>
      </c>
      <c r="AP2596" s="5">
        <v>29.587569999999999</v>
      </c>
      <c r="AQ2596" s="5">
        <v>27.558669999999999</v>
      </c>
      <c r="AR2596" s="5">
        <v>2471.75</v>
      </c>
      <c r="AS2596" s="5">
        <v>22.5</v>
      </c>
      <c r="AT2596" s="5">
        <v>16.078430000000001</v>
      </c>
      <c r="AU2596" s="5">
        <v>79</v>
      </c>
      <c r="AV2596" s="5">
        <v>32</v>
      </c>
      <c r="AW2596" s="5">
        <v>3112.1568600000001</v>
      </c>
      <c r="AX2596" s="5">
        <v>12</v>
      </c>
      <c r="AY2596" s="5">
        <v>16.862749999999998</v>
      </c>
      <c r="AZ2596" s="5">
        <v>0</v>
      </c>
      <c r="BA2596" s="5">
        <v>0</v>
      </c>
      <c r="BB2596" s="5">
        <v>30.26613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17.143609999999999</v>
      </c>
      <c r="I2597" s="37">
        <v>11.289820000000001</v>
      </c>
      <c r="J2597" s="37">
        <v>99.030500000000004</v>
      </c>
      <c r="K2597" s="37">
        <v>0.93403999999999998</v>
      </c>
      <c r="L2597" s="37">
        <v>2.0864799999999999</v>
      </c>
      <c r="M2597" s="37">
        <v>0.13067999999999999</v>
      </c>
      <c r="N2597" s="37">
        <v>2.5837400000000001</v>
      </c>
      <c r="O2597" s="37">
        <v>49.288730000000001</v>
      </c>
      <c r="P2597" s="37">
        <v>51.87247</v>
      </c>
      <c r="Q2597" s="37">
        <v>101.90917</v>
      </c>
      <c r="R2597" s="37">
        <v>450.22235999999998</v>
      </c>
      <c r="S2597" s="37">
        <v>0.25408999999999998</v>
      </c>
      <c r="T2597" s="37">
        <v>342.62275</v>
      </c>
      <c r="U2597" s="37">
        <v>23.94096</v>
      </c>
      <c r="V2597" s="37">
        <v>0.17333999999999999</v>
      </c>
      <c r="W2597" s="37">
        <v>31.9131</v>
      </c>
      <c r="X2597" s="37">
        <v>15.061489999999999</v>
      </c>
      <c r="Y2597" s="37">
        <v>211.01702</v>
      </c>
      <c r="Z2597" s="37">
        <v>55.445610000000002</v>
      </c>
      <c r="AA2597" s="37">
        <v>4.5034999999999998</v>
      </c>
      <c r="AB2597" s="37">
        <v>19.402470000000001</v>
      </c>
      <c r="AC2597" s="37">
        <v>19.541029999999999</v>
      </c>
      <c r="AD2597" s="37">
        <v>1726.7402</v>
      </c>
      <c r="AE2597" s="37">
        <v>60.534619999999997</v>
      </c>
      <c r="AF2597" s="37">
        <v>24.905470000000001</v>
      </c>
      <c r="AG2597" s="37">
        <v>28.25675</v>
      </c>
      <c r="AH2597" s="37">
        <v>1720.2467999999999</v>
      </c>
      <c r="AI2597" s="37">
        <v>56280.875460000003</v>
      </c>
      <c r="AJ2597" s="37">
        <v>70.771389999999997</v>
      </c>
      <c r="AK2597" s="37">
        <v>46.051349999999999</v>
      </c>
      <c r="AL2597" s="5">
        <v>79.933400000000006</v>
      </c>
      <c r="AM2597" s="5">
        <v>120.52262</v>
      </c>
      <c r="AN2597" s="5">
        <v>29.043620000000001</v>
      </c>
      <c r="AO2597" s="5">
        <v>30.44219</v>
      </c>
      <c r="AP2597" s="5">
        <v>29.578710000000001</v>
      </c>
      <c r="AQ2597" s="5">
        <v>27.55331</v>
      </c>
      <c r="AR2597" s="5">
        <v>2050.75</v>
      </c>
      <c r="AS2597" s="5">
        <v>18</v>
      </c>
      <c r="AT2597" s="5">
        <v>16.470590000000001</v>
      </c>
      <c r="AU2597" s="5">
        <v>79</v>
      </c>
      <c r="AV2597" s="5">
        <v>32</v>
      </c>
      <c r="AW2597" s="5">
        <v>3513.7254899999998</v>
      </c>
      <c r="AX2597" s="5">
        <v>14</v>
      </c>
      <c r="AY2597" s="5">
        <v>15.294119999999999</v>
      </c>
      <c r="AZ2597" s="5">
        <v>1.4999999999999999E-2</v>
      </c>
      <c r="BA2597" s="5">
        <v>0</v>
      </c>
      <c r="BB2597" s="5">
        <v>30.26031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14.15715</v>
      </c>
      <c r="I2598" s="37">
        <v>11.2829</v>
      </c>
      <c r="J2598" s="37">
        <v>99.030500000000004</v>
      </c>
      <c r="K2598" s="37">
        <v>2.9620099999999998</v>
      </c>
      <c r="L2598" s="37">
        <v>2.0873400000000002</v>
      </c>
      <c r="M2598" s="37">
        <v>0.13600999999999999</v>
      </c>
      <c r="N2598" s="37">
        <v>2.4482499999999998</v>
      </c>
      <c r="O2598" s="37">
        <v>49.294930000000001</v>
      </c>
      <c r="P2598" s="37">
        <v>51.743180000000002</v>
      </c>
      <c r="Q2598" s="37">
        <v>102.41377</v>
      </c>
      <c r="R2598" s="37">
        <v>442.68533000000002</v>
      </c>
      <c r="S2598" s="37">
        <v>0.51461999999999997</v>
      </c>
      <c r="T2598" s="37">
        <v>343.14163000000002</v>
      </c>
      <c r="U2598" s="37">
        <v>23.925889999999999</v>
      </c>
      <c r="V2598" s="37">
        <v>0.19114999999999999</v>
      </c>
      <c r="W2598" s="37">
        <v>31.944279999999999</v>
      </c>
      <c r="X2598" s="37">
        <v>17.481120000000001</v>
      </c>
      <c r="Y2598" s="37">
        <v>165.86345</v>
      </c>
      <c r="Z2598" s="37">
        <v>55.316609999999997</v>
      </c>
      <c r="AA2598" s="37">
        <v>3.5215800000000002</v>
      </c>
      <c r="AB2598" s="37">
        <v>19.369019999999999</v>
      </c>
      <c r="AC2598" s="37">
        <v>19.50779</v>
      </c>
      <c r="AD2598" s="37">
        <v>1349.69156</v>
      </c>
      <c r="AE2598" s="37">
        <v>60.747039999999998</v>
      </c>
      <c r="AF2598" s="37">
        <v>24.915769999999998</v>
      </c>
      <c r="AG2598" s="37">
        <v>28.254650000000002</v>
      </c>
      <c r="AH2598" s="37">
        <v>1342.58682</v>
      </c>
      <c r="AI2598" s="37">
        <v>56280.87573</v>
      </c>
      <c r="AJ2598" s="37">
        <v>70.900090000000006</v>
      </c>
      <c r="AK2598" s="37">
        <v>46.042439999999999</v>
      </c>
      <c r="AL2598" s="5">
        <v>80.026110000000003</v>
      </c>
      <c r="AM2598" s="5">
        <v>120.47338000000001</v>
      </c>
      <c r="AN2598" s="5">
        <v>29.073409999999999</v>
      </c>
      <c r="AO2598" s="5">
        <v>30.408069999999999</v>
      </c>
      <c r="AP2598" s="5">
        <v>29.583970000000001</v>
      </c>
      <c r="AQ2598" s="5">
        <v>27.547740000000001</v>
      </c>
      <c r="AR2598" s="5">
        <v>1663.25</v>
      </c>
      <c r="AS2598" s="5">
        <v>13</v>
      </c>
      <c r="AT2598" s="5">
        <v>16.470590000000001</v>
      </c>
      <c r="AU2598" s="5">
        <v>79</v>
      </c>
      <c r="AV2598" s="5">
        <v>32</v>
      </c>
      <c r="AW2598" s="5">
        <v>4015.6862700000001</v>
      </c>
      <c r="AX2598" s="5">
        <v>15</v>
      </c>
      <c r="AY2598" s="5">
        <v>15.294119999999999</v>
      </c>
      <c r="AZ2598" s="5">
        <v>0.83499999999999996</v>
      </c>
      <c r="BA2598" s="5">
        <v>1.84375</v>
      </c>
      <c r="BB2598" s="5">
        <v>30.25874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16.538709999999998</v>
      </c>
      <c r="I2599" s="37">
        <v>11.298719999999999</v>
      </c>
      <c r="J2599" s="37">
        <v>99.030500000000004</v>
      </c>
      <c r="K2599" s="37">
        <v>3.5158200000000002</v>
      </c>
      <c r="L2599" s="37">
        <v>2.08325</v>
      </c>
      <c r="M2599" s="37">
        <v>0.11684</v>
      </c>
      <c r="N2599" s="37">
        <v>2.1762899999999998</v>
      </c>
      <c r="O2599" s="37">
        <v>49.397889999999997</v>
      </c>
      <c r="P2599" s="37">
        <v>51.574179999999998</v>
      </c>
      <c r="Q2599" s="37">
        <v>102.37799</v>
      </c>
      <c r="R2599" s="37">
        <v>435.39058</v>
      </c>
      <c r="S2599" s="37">
        <v>0.52624000000000004</v>
      </c>
      <c r="T2599" s="37">
        <v>343.35590999999999</v>
      </c>
      <c r="U2599" s="37">
        <v>23.944600000000001</v>
      </c>
      <c r="V2599" s="37">
        <v>0.24471000000000001</v>
      </c>
      <c r="W2599" s="37">
        <v>31.968910000000001</v>
      </c>
      <c r="X2599" s="37">
        <v>21.073640000000001</v>
      </c>
      <c r="Y2599" s="37">
        <v>127.42496</v>
      </c>
      <c r="Z2599" s="37">
        <v>55.157969999999999</v>
      </c>
      <c r="AA2599" s="37">
        <v>2.6412399999999998</v>
      </c>
      <c r="AB2599" s="37">
        <v>19.353919999999999</v>
      </c>
      <c r="AC2599" s="37">
        <v>19.493099999999998</v>
      </c>
      <c r="AD2599" s="37">
        <v>1014.27874</v>
      </c>
      <c r="AE2599" s="37">
        <v>60.680349999999997</v>
      </c>
      <c r="AF2599" s="37">
        <v>24.86694</v>
      </c>
      <c r="AG2599" s="37">
        <v>28.236699999999999</v>
      </c>
      <c r="AH2599" s="37">
        <v>1016.04052</v>
      </c>
      <c r="AI2599" s="37">
        <v>56280.876060000002</v>
      </c>
      <c r="AJ2599" s="37">
        <v>70.488879999999995</v>
      </c>
      <c r="AK2599" s="37">
        <v>46.045459999999999</v>
      </c>
      <c r="AL2599" s="5">
        <v>79.997889999999998</v>
      </c>
      <c r="AM2599" s="5">
        <v>119.76222</v>
      </c>
      <c r="AN2599" s="5">
        <v>29.107230000000001</v>
      </c>
      <c r="AO2599" s="5">
        <v>30.40644</v>
      </c>
      <c r="AP2599" s="5">
        <v>29.582180000000001</v>
      </c>
      <c r="AQ2599" s="5">
        <v>27.549949999999999</v>
      </c>
      <c r="AR2599" s="5">
        <v>1289.75</v>
      </c>
      <c r="AS2599" s="5">
        <v>16</v>
      </c>
      <c r="AT2599" s="5">
        <v>16.470590000000001</v>
      </c>
      <c r="AU2599" s="5">
        <v>79</v>
      </c>
      <c r="AV2599" s="5">
        <v>32</v>
      </c>
      <c r="AW2599" s="5">
        <v>4618.0392199999997</v>
      </c>
      <c r="AX2599" s="5">
        <v>18</v>
      </c>
      <c r="AY2599" s="5">
        <v>15.294119999999999</v>
      </c>
      <c r="AZ2599" s="5">
        <v>0.35</v>
      </c>
      <c r="BA2599" s="5">
        <v>1.84375</v>
      </c>
      <c r="BB2599" s="5">
        <v>30.251950000000001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15.66276</v>
      </c>
      <c r="I2600" s="37">
        <v>11.312569999999999</v>
      </c>
      <c r="J2600" s="37">
        <v>99.030500000000004</v>
      </c>
      <c r="K2600" s="37">
        <v>4.6178100000000004</v>
      </c>
      <c r="L2600" s="37">
        <v>2.08134</v>
      </c>
      <c r="M2600" s="37">
        <v>-1.9779999999999999E-2</v>
      </c>
      <c r="N2600" s="37">
        <v>1.8079099999999999</v>
      </c>
      <c r="O2600" s="37">
        <v>49.662759999999999</v>
      </c>
      <c r="P2600" s="37">
        <v>51.470669999999998</v>
      </c>
      <c r="Q2600" s="37">
        <v>102.03586</v>
      </c>
      <c r="R2600" s="37">
        <v>429.50686000000002</v>
      </c>
      <c r="S2600" s="37">
        <v>0.47481000000000001</v>
      </c>
      <c r="T2600" s="37">
        <v>339.63706999999999</v>
      </c>
      <c r="U2600" s="37">
        <v>23.951899999999998</v>
      </c>
      <c r="V2600" s="37">
        <v>0.28915999999999997</v>
      </c>
      <c r="W2600" s="37">
        <v>32.006070000000001</v>
      </c>
      <c r="X2600" s="37">
        <v>31.607669999999999</v>
      </c>
      <c r="Y2600" s="37">
        <v>108.38741</v>
      </c>
      <c r="Z2600" s="37">
        <v>54.924379999999999</v>
      </c>
      <c r="AA2600" s="37">
        <v>1.9864299999999999</v>
      </c>
      <c r="AB2600" s="37">
        <v>19.333169999999999</v>
      </c>
      <c r="AC2600" s="37">
        <v>19.457039999999999</v>
      </c>
      <c r="AD2600" s="37">
        <v>763.51971000000003</v>
      </c>
      <c r="AE2600" s="37">
        <v>60.412990000000001</v>
      </c>
      <c r="AF2600" s="37">
        <v>24.844190000000001</v>
      </c>
      <c r="AG2600" s="37">
        <v>28.218640000000001</v>
      </c>
      <c r="AH2600" s="37">
        <v>753.21407999999997</v>
      </c>
      <c r="AI2600" s="37">
        <v>56280.876360000002</v>
      </c>
      <c r="AJ2600" s="37">
        <v>70.665419999999997</v>
      </c>
      <c r="AK2600" s="37">
        <v>46.048079999999999</v>
      </c>
      <c r="AL2600" s="5">
        <v>80.019170000000003</v>
      </c>
      <c r="AM2600" s="5">
        <v>119.80777999999999</v>
      </c>
      <c r="AN2600" s="5">
        <v>29.137889999999999</v>
      </c>
      <c r="AO2600" s="5">
        <v>30.383769999999998</v>
      </c>
      <c r="AP2600" s="5">
        <v>29.58343</v>
      </c>
      <c r="AQ2600" s="5">
        <v>27.560839999999999</v>
      </c>
      <c r="AR2600" s="5">
        <v>970.25</v>
      </c>
      <c r="AS2600" s="5">
        <v>12.5</v>
      </c>
      <c r="AT2600" s="5">
        <v>16.078430000000001</v>
      </c>
      <c r="AU2600" s="5">
        <v>79</v>
      </c>
      <c r="AV2600" s="5">
        <v>32</v>
      </c>
      <c r="AW2600" s="5">
        <v>5621.9607800000003</v>
      </c>
      <c r="AX2600" s="5">
        <v>22</v>
      </c>
      <c r="AY2600" s="5">
        <v>16.078430000000001</v>
      </c>
      <c r="AZ2600" s="5">
        <v>3.5000000000000003E-2</v>
      </c>
      <c r="BA2600" s="5">
        <v>0</v>
      </c>
      <c r="BB2600" s="5">
        <v>30.255780000000001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15.357239999999999</v>
      </c>
      <c r="I2601" s="37">
        <v>11.30861</v>
      </c>
      <c r="J2601" s="37">
        <v>99.030500000000004</v>
      </c>
      <c r="K2601" s="37">
        <v>4.9809700000000001</v>
      </c>
      <c r="L2601" s="37">
        <v>2.1082299999999998</v>
      </c>
      <c r="M2601" s="37">
        <v>0.31061</v>
      </c>
      <c r="N2601" s="37">
        <v>1.69015</v>
      </c>
      <c r="O2601" s="37">
        <v>49.77364</v>
      </c>
      <c r="P2601" s="37">
        <v>51.463790000000003</v>
      </c>
      <c r="Q2601" s="37">
        <v>102.60969</v>
      </c>
      <c r="R2601" s="37">
        <v>425.16984000000002</v>
      </c>
      <c r="S2601" s="37">
        <v>0.55789999999999995</v>
      </c>
      <c r="T2601" s="37">
        <v>339.97994</v>
      </c>
      <c r="U2601" s="37">
        <v>23.95768</v>
      </c>
      <c r="V2601" s="37">
        <v>0.24610000000000001</v>
      </c>
      <c r="W2601" s="37">
        <v>32.031640000000003</v>
      </c>
      <c r="X2601" s="37">
        <v>37.791350000000001</v>
      </c>
      <c r="Y2601" s="37">
        <v>113.43306</v>
      </c>
      <c r="Z2601" s="37">
        <v>54.620240000000003</v>
      </c>
      <c r="AA2601" s="37">
        <v>2.1776300000000002</v>
      </c>
      <c r="AB2601" s="37">
        <v>19.31335</v>
      </c>
      <c r="AC2601" s="37">
        <v>19.447939999999999</v>
      </c>
      <c r="AD2601" s="37">
        <v>826.33551999999997</v>
      </c>
      <c r="AE2601" s="37">
        <v>60.33587</v>
      </c>
      <c r="AF2601" s="37">
        <v>25.165140000000001</v>
      </c>
      <c r="AG2601" s="37">
        <v>28.211960000000001</v>
      </c>
      <c r="AH2601" s="37">
        <v>833.35559000000001</v>
      </c>
      <c r="AI2601" s="37">
        <v>56280.876660000002</v>
      </c>
      <c r="AJ2601" s="37">
        <v>70.590329999999994</v>
      </c>
      <c r="AK2601" s="37">
        <v>46.04954</v>
      </c>
      <c r="AL2601" s="5">
        <v>79.997529999999998</v>
      </c>
      <c r="AM2601" s="5">
        <v>120.51325</v>
      </c>
      <c r="AN2601" s="5">
        <v>29.135739999999998</v>
      </c>
      <c r="AO2601" s="5">
        <v>30.34892</v>
      </c>
      <c r="AP2601" s="5">
        <v>29.58887</v>
      </c>
      <c r="AQ2601" s="5">
        <v>27.562639999999998</v>
      </c>
      <c r="AR2601" s="5">
        <v>750.75</v>
      </c>
      <c r="AS2601" s="5">
        <v>13</v>
      </c>
      <c r="AT2601" s="5">
        <v>18.823530000000002</v>
      </c>
      <c r="AU2601" s="5">
        <v>79</v>
      </c>
      <c r="AV2601" s="5">
        <v>33</v>
      </c>
      <c r="AW2601" s="5">
        <v>9336.4705900000008</v>
      </c>
      <c r="AX2601" s="5">
        <v>39</v>
      </c>
      <c r="AY2601" s="5">
        <v>22.35294</v>
      </c>
      <c r="AZ2601" s="5">
        <v>7.4999999999999997E-2</v>
      </c>
      <c r="BA2601" s="5">
        <v>0.23438000000000001</v>
      </c>
      <c r="BB2601" s="5">
        <v>30.251950000000001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14.57277</v>
      </c>
      <c r="I2602" s="37">
        <v>11.33037</v>
      </c>
      <c r="J2602" s="37">
        <v>99.030500000000004</v>
      </c>
      <c r="K2602" s="37">
        <v>4.9816599999999998</v>
      </c>
      <c r="L2602" s="37">
        <v>2.0921400000000001</v>
      </c>
      <c r="M2602" s="37">
        <v>0.12453</v>
      </c>
      <c r="N2602" s="37">
        <v>1.8433900000000001</v>
      </c>
      <c r="O2602" s="37">
        <v>49.671340000000001</v>
      </c>
      <c r="P2602" s="37">
        <v>51.51473</v>
      </c>
      <c r="Q2602" s="37">
        <v>102.27239</v>
      </c>
      <c r="R2602" s="37">
        <v>421.71266000000003</v>
      </c>
      <c r="S2602" s="37">
        <v>0.74780999999999997</v>
      </c>
      <c r="T2602" s="37">
        <v>339.29665</v>
      </c>
      <c r="U2602" s="37">
        <v>23.96461</v>
      </c>
      <c r="V2602" s="37">
        <v>0.26818999999999998</v>
      </c>
      <c r="W2602" s="37">
        <v>32.060459999999999</v>
      </c>
      <c r="X2602" s="37">
        <v>32.01728</v>
      </c>
      <c r="Y2602" s="37">
        <v>113.00583</v>
      </c>
      <c r="Z2602" s="37">
        <v>54.361499999999999</v>
      </c>
      <c r="AA2602" s="37">
        <v>2.08413</v>
      </c>
      <c r="AB2602" s="37">
        <v>19.305430000000001</v>
      </c>
      <c r="AC2602" s="37">
        <v>19.421669999999999</v>
      </c>
      <c r="AD2602" s="37">
        <v>796.93753000000004</v>
      </c>
      <c r="AE2602" s="37">
        <v>60.364490000000004</v>
      </c>
      <c r="AF2602" s="37">
        <v>24.97306</v>
      </c>
      <c r="AG2602" s="37">
        <v>28.200199999999999</v>
      </c>
      <c r="AH2602" s="37">
        <v>795.69329000000005</v>
      </c>
      <c r="AI2602" s="37">
        <v>56280.877079999998</v>
      </c>
      <c r="AJ2602" s="37">
        <v>70.750370000000004</v>
      </c>
      <c r="AK2602" s="37">
        <v>46.053849999999997</v>
      </c>
      <c r="AL2602" s="5">
        <v>79.937749999999994</v>
      </c>
      <c r="AM2602" s="5">
        <v>119.89507999999999</v>
      </c>
      <c r="AN2602" s="5">
        <v>29.13993</v>
      </c>
      <c r="AO2602" s="5">
        <v>30.351040000000001</v>
      </c>
      <c r="AP2602" s="5">
        <v>29.589469999999999</v>
      </c>
      <c r="AQ2602" s="5">
        <v>27.570730000000001</v>
      </c>
      <c r="AR2602" s="5">
        <v>832</v>
      </c>
      <c r="AS2602" s="5">
        <v>16</v>
      </c>
      <c r="AT2602" s="5">
        <v>16.862749999999998</v>
      </c>
      <c r="AU2602" s="5">
        <v>79</v>
      </c>
      <c r="AV2602" s="5">
        <v>33</v>
      </c>
      <c r="AW2602" s="5">
        <v>9236.0784299999996</v>
      </c>
      <c r="AX2602" s="5">
        <v>35</v>
      </c>
      <c r="AY2602" s="5">
        <v>20</v>
      </c>
      <c r="AZ2602" s="5">
        <v>5.5E-2</v>
      </c>
      <c r="BA2602" s="5">
        <v>0.54688000000000003</v>
      </c>
      <c r="BB2602" s="5">
        <v>30.250129999999999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14.354810000000001</v>
      </c>
      <c r="I2603" s="37">
        <v>11.31554</v>
      </c>
      <c r="J2603" s="37">
        <v>99.030500000000004</v>
      </c>
      <c r="K2603" s="37">
        <v>4.9912799999999997</v>
      </c>
      <c r="L2603" s="37">
        <v>2.10304</v>
      </c>
      <c r="M2603" s="37">
        <v>0.10825</v>
      </c>
      <c r="N2603" s="37">
        <v>1.82087</v>
      </c>
      <c r="O2603" s="37">
        <v>49.613010000000003</v>
      </c>
      <c r="P2603" s="37">
        <v>51.433869999999999</v>
      </c>
      <c r="Q2603" s="37">
        <v>102.24624</v>
      </c>
      <c r="R2603" s="37">
        <v>418.56943000000001</v>
      </c>
      <c r="S2603" s="37">
        <v>0.73170999999999997</v>
      </c>
      <c r="T2603" s="37">
        <v>338.89994999999999</v>
      </c>
      <c r="U2603" s="37">
        <v>23.974509999999999</v>
      </c>
      <c r="V2603" s="37">
        <v>0.23421</v>
      </c>
      <c r="W2603" s="37">
        <v>32.074289999999998</v>
      </c>
      <c r="X2603" s="37">
        <v>43.94173</v>
      </c>
      <c r="Y2603" s="37">
        <v>109.13760000000001</v>
      </c>
      <c r="Z2603" s="37">
        <v>54.093400000000003</v>
      </c>
      <c r="AA2603" s="37">
        <v>2.08622</v>
      </c>
      <c r="AB2603" s="37">
        <v>19.292670000000001</v>
      </c>
      <c r="AC2603" s="37">
        <v>19.413650000000001</v>
      </c>
      <c r="AD2603" s="37">
        <v>793.60154</v>
      </c>
      <c r="AE2603" s="37">
        <v>60.260689999999997</v>
      </c>
      <c r="AF2603" s="37">
        <v>25.10322</v>
      </c>
      <c r="AG2603" s="37">
        <v>28.177589999999999</v>
      </c>
      <c r="AH2603" s="37">
        <v>777.98184000000003</v>
      </c>
      <c r="AI2603" s="37">
        <v>56280.877540000001</v>
      </c>
      <c r="AJ2603" s="37">
        <v>70.607600000000005</v>
      </c>
      <c r="AK2603" s="37">
        <v>46.050319999999999</v>
      </c>
      <c r="AL2603" s="5">
        <v>79.927779999999998</v>
      </c>
      <c r="AM2603" s="5">
        <v>118.8841</v>
      </c>
      <c r="AN2603" s="5">
        <v>29.138539999999999</v>
      </c>
      <c r="AO2603" s="5">
        <v>30.365020000000001</v>
      </c>
      <c r="AP2603" s="5">
        <v>29.573440000000002</v>
      </c>
      <c r="AQ2603" s="5">
        <v>27.580860000000001</v>
      </c>
      <c r="AR2603" s="5">
        <v>786.5</v>
      </c>
      <c r="AS2603" s="5">
        <v>17</v>
      </c>
      <c r="AT2603" s="5">
        <v>17.254899999999999</v>
      </c>
      <c r="AU2603" s="5">
        <v>79</v>
      </c>
      <c r="AV2603" s="5">
        <v>32</v>
      </c>
      <c r="AW2603" s="5">
        <v>8232.1568599999991</v>
      </c>
      <c r="AX2603" s="5">
        <v>32</v>
      </c>
      <c r="AY2603" s="5">
        <v>20.784310000000001</v>
      </c>
      <c r="AZ2603" s="5">
        <v>0.91500000000000004</v>
      </c>
      <c r="BA2603" s="5">
        <v>0.23438000000000001</v>
      </c>
      <c r="BB2603" s="5">
        <v>30.240320000000001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15.021699999999999</v>
      </c>
      <c r="I2604" s="37">
        <v>11.312569999999999</v>
      </c>
      <c r="J2604" s="37">
        <v>99.030500000000004</v>
      </c>
      <c r="K2604" s="37">
        <v>4.98841</v>
      </c>
      <c r="L2604" s="37">
        <v>2.0939199999999998</v>
      </c>
      <c r="M2604" s="37">
        <v>0.24825</v>
      </c>
      <c r="N2604" s="37">
        <v>1.80271</v>
      </c>
      <c r="O2604" s="37">
        <v>49.557380000000002</v>
      </c>
      <c r="P2604" s="37">
        <v>51.36009</v>
      </c>
      <c r="Q2604" s="37">
        <v>102.35919</v>
      </c>
      <c r="R2604" s="37">
        <v>415.51261</v>
      </c>
      <c r="S2604" s="37">
        <v>0.76505000000000001</v>
      </c>
      <c r="T2604" s="37">
        <v>339.01407</v>
      </c>
      <c r="U2604" s="37">
        <v>23.964649999999999</v>
      </c>
      <c r="V2604" s="37">
        <v>0.25808999999999999</v>
      </c>
      <c r="W2604" s="37">
        <v>32.087580000000003</v>
      </c>
      <c r="X2604" s="37">
        <v>32.715580000000003</v>
      </c>
      <c r="Y2604" s="37">
        <v>113.37736</v>
      </c>
      <c r="Z2604" s="37">
        <v>53.760240000000003</v>
      </c>
      <c r="AA2604" s="37">
        <v>2.1228099999999999</v>
      </c>
      <c r="AB2604" s="37">
        <v>19.280439999999999</v>
      </c>
      <c r="AC2604" s="37">
        <v>19.397680000000001</v>
      </c>
      <c r="AD2604" s="37">
        <v>811.03714000000002</v>
      </c>
      <c r="AE2604" s="37">
        <v>60.103299999999997</v>
      </c>
      <c r="AF2604" s="37">
        <v>24.994289999999999</v>
      </c>
      <c r="AG2604" s="37">
        <v>28.175519999999999</v>
      </c>
      <c r="AH2604" s="37">
        <v>818.44677999999999</v>
      </c>
      <c r="AI2604" s="37">
        <v>56280.877990000001</v>
      </c>
      <c r="AJ2604" s="37">
        <v>70.524990000000003</v>
      </c>
      <c r="AK2604" s="37">
        <v>46.049639999999997</v>
      </c>
      <c r="AL2604" s="5">
        <v>79.942909999999998</v>
      </c>
      <c r="AM2604" s="5">
        <v>119.60017000000001</v>
      </c>
      <c r="AN2604" s="5">
        <v>29.123640000000002</v>
      </c>
      <c r="AO2604" s="5">
        <v>30.374970000000001</v>
      </c>
      <c r="AP2604" s="5">
        <v>29.577639999999999</v>
      </c>
      <c r="AQ2604" s="5">
        <v>27.56653</v>
      </c>
      <c r="AR2604" s="5">
        <v>799</v>
      </c>
      <c r="AS2604" s="5">
        <v>13</v>
      </c>
      <c r="AT2604" s="5">
        <v>17.64706</v>
      </c>
      <c r="AU2604" s="5">
        <v>79</v>
      </c>
      <c r="AV2604" s="5">
        <v>32</v>
      </c>
      <c r="AW2604" s="5">
        <v>10240</v>
      </c>
      <c r="AX2604" s="5">
        <v>39</v>
      </c>
      <c r="AY2604" s="5">
        <v>20.784310000000001</v>
      </c>
      <c r="AZ2604" s="5">
        <v>0.68</v>
      </c>
      <c r="BA2604" s="5">
        <v>0</v>
      </c>
      <c r="BB2604" s="5">
        <v>30.244679999999999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14.114890000000001</v>
      </c>
      <c r="I2605" s="37">
        <v>11.34422</v>
      </c>
      <c r="J2605" s="37">
        <v>99.030500000000004</v>
      </c>
      <c r="K2605" s="37">
        <v>5.0460500000000001</v>
      </c>
      <c r="L2605" s="37">
        <v>2.0947200000000001</v>
      </c>
      <c r="M2605" s="37">
        <v>0.26207999999999998</v>
      </c>
      <c r="N2605" s="37">
        <v>1.76288</v>
      </c>
      <c r="O2605" s="37">
        <v>49.507669999999997</v>
      </c>
      <c r="P2605" s="37">
        <v>51.27055</v>
      </c>
      <c r="Q2605" s="37">
        <v>101.67923</v>
      </c>
      <c r="R2605" s="37">
        <v>412.7022</v>
      </c>
      <c r="S2605" s="37">
        <v>0.81513999999999998</v>
      </c>
      <c r="T2605" s="37">
        <v>341.77805000000001</v>
      </c>
      <c r="U2605" s="37">
        <v>23.958950000000002</v>
      </c>
      <c r="V2605" s="37">
        <v>0.25003999999999998</v>
      </c>
      <c r="W2605" s="37">
        <v>32.11356</v>
      </c>
      <c r="X2605" s="37">
        <v>36.609059999999999</v>
      </c>
      <c r="Y2605" s="37">
        <v>110.91919</v>
      </c>
      <c r="Z2605" s="37">
        <v>53.285330000000002</v>
      </c>
      <c r="AA2605" s="37">
        <v>2.0417299999999998</v>
      </c>
      <c r="AB2605" s="37">
        <v>19.280539999999998</v>
      </c>
      <c r="AC2605" s="37">
        <v>19.401479999999999</v>
      </c>
      <c r="AD2605" s="37">
        <v>779.76032999999995</v>
      </c>
      <c r="AE2605" s="37">
        <v>60.101080000000003</v>
      </c>
      <c r="AF2605" s="37">
        <v>25.003910000000001</v>
      </c>
      <c r="AG2605" s="37">
        <v>28.158480000000001</v>
      </c>
      <c r="AH2605" s="37">
        <v>786.32227999999998</v>
      </c>
      <c r="AI2605" s="37">
        <v>56280.878479999999</v>
      </c>
      <c r="AJ2605" s="37">
        <v>70.512839999999997</v>
      </c>
      <c r="AK2605" s="37">
        <v>46.047539999999998</v>
      </c>
      <c r="AL2605" s="5">
        <v>79.914330000000007</v>
      </c>
      <c r="AM2605" s="5">
        <v>121.12181</v>
      </c>
      <c r="AN2605" s="5">
        <v>29.120529999999999</v>
      </c>
      <c r="AO2605" s="5">
        <v>30.37734</v>
      </c>
      <c r="AP2605" s="5">
        <v>29.572590000000002</v>
      </c>
      <c r="AQ2605" s="5">
        <v>27.56194</v>
      </c>
      <c r="AR2605" s="5">
        <v>803</v>
      </c>
      <c r="AS2605" s="5">
        <v>17</v>
      </c>
      <c r="AT2605" s="5">
        <v>17.254899999999999</v>
      </c>
      <c r="AU2605" s="5">
        <v>79</v>
      </c>
      <c r="AV2605" s="5">
        <v>32</v>
      </c>
      <c r="AW2605" s="5">
        <v>8332.5490200000004</v>
      </c>
      <c r="AX2605" s="5">
        <v>32</v>
      </c>
      <c r="AY2605" s="5">
        <v>20.392160000000001</v>
      </c>
      <c r="AZ2605" s="5">
        <v>0.21</v>
      </c>
      <c r="BA2605" s="5">
        <v>0.78125</v>
      </c>
      <c r="BB2605" s="5">
        <v>30.23584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14.90302</v>
      </c>
      <c r="I2606" s="37">
        <v>11.34224</v>
      </c>
      <c r="J2606" s="37">
        <v>99.030500000000004</v>
      </c>
      <c r="K2606" s="37">
        <v>5.0005100000000002</v>
      </c>
      <c r="L2606" s="37">
        <v>2.0837699999999999</v>
      </c>
      <c r="M2606" s="37">
        <v>0.10553</v>
      </c>
      <c r="N2606" s="37">
        <v>1.72662</v>
      </c>
      <c r="O2606" s="37">
        <v>49.44359</v>
      </c>
      <c r="P2606" s="37">
        <v>51.170200000000001</v>
      </c>
      <c r="Q2606" s="37">
        <v>102.62903</v>
      </c>
      <c r="R2606" s="37">
        <v>409.86655000000002</v>
      </c>
      <c r="S2606" s="37">
        <v>0.76642999999999994</v>
      </c>
      <c r="T2606" s="37">
        <v>341.18538000000001</v>
      </c>
      <c r="U2606" s="37">
        <v>23.950839999999999</v>
      </c>
      <c r="V2606" s="37">
        <v>0.22051999999999999</v>
      </c>
      <c r="W2606" s="37">
        <v>32.128129999999999</v>
      </c>
      <c r="X2606" s="37">
        <v>56.061390000000003</v>
      </c>
      <c r="Y2606" s="37">
        <v>112.93</v>
      </c>
      <c r="Z2606" s="37">
        <v>52.713909999999998</v>
      </c>
      <c r="AA2606" s="37">
        <v>2.14453</v>
      </c>
      <c r="AB2606" s="37">
        <v>19.281580000000002</v>
      </c>
      <c r="AC2606" s="37">
        <v>19.387889999999999</v>
      </c>
      <c r="AD2606" s="37">
        <v>823.32538</v>
      </c>
      <c r="AE2606" s="37">
        <v>60.180639999999997</v>
      </c>
      <c r="AF2606" s="37">
        <v>24.873169999999998</v>
      </c>
      <c r="AG2606" s="37">
        <v>28.15118</v>
      </c>
      <c r="AH2606" s="37">
        <v>806.64387999999997</v>
      </c>
      <c r="AI2606" s="37">
        <v>56280.878960000002</v>
      </c>
      <c r="AJ2606" s="37">
        <v>70.54701</v>
      </c>
      <c r="AK2606" s="37">
        <v>46.040179999999999</v>
      </c>
      <c r="AL2606" s="5">
        <v>79.800229999999999</v>
      </c>
      <c r="AM2606" s="5">
        <v>120.93808</v>
      </c>
      <c r="AN2606" s="5">
        <v>29.116540000000001</v>
      </c>
      <c r="AO2606" s="5">
        <v>30.380800000000001</v>
      </c>
      <c r="AP2606" s="5">
        <v>29.566490000000002</v>
      </c>
      <c r="AQ2606" s="5">
        <v>27.558579999999999</v>
      </c>
      <c r="AR2606" s="5">
        <v>782.75</v>
      </c>
      <c r="AS2606" s="5">
        <v>15</v>
      </c>
      <c r="AT2606" s="5">
        <v>18.03922</v>
      </c>
      <c r="AU2606" s="5">
        <v>79</v>
      </c>
      <c r="AV2606" s="5">
        <v>32</v>
      </c>
      <c r="AW2606" s="5">
        <v>9537.2548999999999</v>
      </c>
      <c r="AX2606" s="5">
        <v>39</v>
      </c>
      <c r="AY2606" s="5">
        <v>21.568629999999999</v>
      </c>
      <c r="AZ2606" s="5">
        <v>0.875</v>
      </c>
      <c r="BA2606" s="5">
        <v>0.15625</v>
      </c>
      <c r="BB2606" s="5">
        <v>30.229890000000001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15.56302</v>
      </c>
      <c r="I2607" s="37">
        <v>11.350149999999999</v>
      </c>
      <c r="J2607" s="37">
        <v>99.030500000000004</v>
      </c>
      <c r="K2607" s="37">
        <v>4.9933199999999998</v>
      </c>
      <c r="L2607" s="37">
        <v>2.1065100000000001</v>
      </c>
      <c r="M2607" s="37">
        <v>0.53042999999999996</v>
      </c>
      <c r="N2607" s="37">
        <v>1.73173</v>
      </c>
      <c r="O2607" s="37">
        <v>49.349409999999999</v>
      </c>
      <c r="P2607" s="37">
        <v>51.081139999999998</v>
      </c>
      <c r="Q2607" s="37">
        <v>104.20602</v>
      </c>
      <c r="R2607" s="37">
        <v>407.31567999999999</v>
      </c>
      <c r="S2607" s="37">
        <v>0.98560999999999999</v>
      </c>
      <c r="T2607" s="37">
        <v>340.53676000000002</v>
      </c>
      <c r="U2607" s="37">
        <v>23.961379999999998</v>
      </c>
      <c r="V2607" s="37">
        <v>6.2579999999999997E-2</v>
      </c>
      <c r="W2607" s="37">
        <v>32.149059999999999</v>
      </c>
      <c r="X2607" s="37">
        <v>74.738929999999996</v>
      </c>
      <c r="Y2607" s="37">
        <v>131.40076999999999</v>
      </c>
      <c r="Z2607" s="37">
        <v>52.16778</v>
      </c>
      <c r="AA2607" s="37">
        <v>3.23299</v>
      </c>
      <c r="AB2607" s="37">
        <v>19.276219999999999</v>
      </c>
      <c r="AC2607" s="37">
        <v>19.381589999999999</v>
      </c>
      <c r="AD2607" s="37">
        <v>1227.8093799999999</v>
      </c>
      <c r="AE2607" s="37">
        <v>60.201819999999998</v>
      </c>
      <c r="AF2607" s="37">
        <v>25.144580000000001</v>
      </c>
      <c r="AG2607" s="37">
        <v>28.142240000000001</v>
      </c>
      <c r="AH2607" s="37">
        <v>1225.9613099999999</v>
      </c>
      <c r="AI2607" s="37">
        <v>56280.879459999996</v>
      </c>
      <c r="AJ2607" s="37">
        <v>70.332520000000002</v>
      </c>
      <c r="AK2607" s="37">
        <v>46.035359999999997</v>
      </c>
      <c r="AL2607" s="5">
        <v>79.839190000000002</v>
      </c>
      <c r="AM2607" s="5">
        <v>120.02884</v>
      </c>
      <c r="AN2607" s="5">
        <v>29.100529999999999</v>
      </c>
      <c r="AO2607" s="5">
        <v>30.370170000000002</v>
      </c>
      <c r="AP2607" s="5">
        <v>29.57451</v>
      </c>
      <c r="AQ2607" s="5">
        <v>27.55799</v>
      </c>
      <c r="AR2607" s="5">
        <v>846.75</v>
      </c>
      <c r="AS2607" s="5">
        <v>9</v>
      </c>
      <c r="AT2607" s="5">
        <v>22.745100000000001</v>
      </c>
      <c r="AU2607" s="5">
        <v>79</v>
      </c>
      <c r="AV2607" s="5">
        <v>32</v>
      </c>
      <c r="AW2607" s="5">
        <v>15560.784309999999</v>
      </c>
      <c r="AX2607" s="5">
        <v>70</v>
      </c>
      <c r="AY2607" s="5">
        <v>27.058820000000001</v>
      </c>
      <c r="AZ2607" s="5">
        <v>7.4999999999999997E-2</v>
      </c>
      <c r="BA2607" s="5">
        <v>0.625</v>
      </c>
      <c r="BB2607" s="5">
        <v>30.23396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14.72213</v>
      </c>
      <c r="I2608" s="37">
        <v>11.3462</v>
      </c>
      <c r="J2608" s="37">
        <v>99.030500000000004</v>
      </c>
      <c r="K2608" s="37">
        <v>3.55457</v>
      </c>
      <c r="L2608" s="37">
        <v>2.0945800000000001</v>
      </c>
      <c r="M2608" s="37">
        <v>0.51454999999999995</v>
      </c>
      <c r="N2608" s="37">
        <v>1.72753</v>
      </c>
      <c r="O2608" s="37">
        <v>49.277180000000001</v>
      </c>
      <c r="P2608" s="37">
        <v>51.004719999999999</v>
      </c>
      <c r="Q2608" s="37">
        <v>104.11451</v>
      </c>
      <c r="R2608" s="37">
        <v>408.77384000000001</v>
      </c>
      <c r="S2608" s="37">
        <v>2.18269</v>
      </c>
      <c r="T2608" s="37">
        <v>333.01830999999999</v>
      </c>
      <c r="U2608" s="37">
        <v>23.969390000000001</v>
      </c>
      <c r="V2608" s="37">
        <v>0.23952000000000001</v>
      </c>
      <c r="W2608" s="37">
        <v>32.191119999999998</v>
      </c>
      <c r="X2608" s="37">
        <v>64.968720000000005</v>
      </c>
      <c r="Y2608" s="37">
        <v>195.93447</v>
      </c>
      <c r="Z2608" s="37">
        <v>51.623640000000002</v>
      </c>
      <c r="AA2608" s="37">
        <v>4.6271199999999997</v>
      </c>
      <c r="AB2608" s="37">
        <v>19.301639999999999</v>
      </c>
      <c r="AC2608" s="37">
        <v>19.39292</v>
      </c>
      <c r="AD2608" s="37">
        <v>1767.27558</v>
      </c>
      <c r="AE2608" s="37">
        <v>60.192039999999999</v>
      </c>
      <c r="AF2608" s="37">
        <v>25.002179999999999</v>
      </c>
      <c r="AG2608" s="37">
        <v>28.152940000000001</v>
      </c>
      <c r="AH2608" s="37">
        <v>1768.7751800000001</v>
      </c>
      <c r="AI2608" s="37">
        <v>56280.880440000001</v>
      </c>
      <c r="AJ2608" s="37">
        <v>70.524749999999997</v>
      </c>
      <c r="AK2608" s="37">
        <v>46.041589999999999</v>
      </c>
      <c r="AL2608" s="5">
        <v>79.912520000000001</v>
      </c>
      <c r="AM2608" s="5">
        <v>119.57611</v>
      </c>
      <c r="AN2608" s="5">
        <v>29.10183</v>
      </c>
      <c r="AO2608" s="5">
        <v>30.408159999999999</v>
      </c>
      <c r="AP2608" s="5">
        <v>29.569189999999999</v>
      </c>
      <c r="AQ2608" s="5">
        <v>27.59318</v>
      </c>
      <c r="AR2608" s="5">
        <v>1308.5</v>
      </c>
      <c r="AS2608" s="5">
        <v>2.5</v>
      </c>
      <c r="AT2608" s="5">
        <v>25.490200000000002</v>
      </c>
      <c r="AU2608" s="5">
        <v>79</v>
      </c>
      <c r="AV2608" s="5">
        <v>32</v>
      </c>
      <c r="AW2608" s="5">
        <v>19174.901959999999</v>
      </c>
      <c r="AX2608" s="5">
        <v>76</v>
      </c>
      <c r="AY2608" s="5">
        <v>29.01961</v>
      </c>
      <c r="AZ2608" s="5">
        <v>3.5000000000000003E-2</v>
      </c>
      <c r="BA2608" s="5">
        <v>1.09375</v>
      </c>
      <c r="BB2608" s="5">
        <v>30.225460000000002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14.241910000000001</v>
      </c>
      <c r="I2609" s="37">
        <v>11.3462</v>
      </c>
      <c r="J2609" s="37">
        <v>99.030500000000004</v>
      </c>
      <c r="K2609" s="37">
        <v>1.37826</v>
      </c>
      <c r="L2609" s="37">
        <v>2.0898400000000001</v>
      </c>
      <c r="M2609" s="37">
        <v>0.57821999999999996</v>
      </c>
      <c r="N2609" s="37">
        <v>1.72106</v>
      </c>
      <c r="O2609" s="37">
        <v>49.348860000000002</v>
      </c>
      <c r="P2609" s="37">
        <v>51.069920000000003</v>
      </c>
      <c r="Q2609" s="37">
        <v>104.4984</v>
      </c>
      <c r="R2609" s="37">
        <v>412.13556999999997</v>
      </c>
      <c r="S2609" s="37">
        <v>3.01057</v>
      </c>
      <c r="T2609" s="37">
        <v>340.54975999999999</v>
      </c>
      <c r="U2609" s="37">
        <v>23.955780000000001</v>
      </c>
      <c r="V2609" s="37">
        <v>0.28555999999999998</v>
      </c>
      <c r="W2609" s="37">
        <v>32.209130000000002</v>
      </c>
      <c r="X2609" s="37">
        <v>62.376089999999998</v>
      </c>
      <c r="Y2609" s="37">
        <v>249.39031</v>
      </c>
      <c r="Z2609" s="37">
        <v>50.879890000000003</v>
      </c>
      <c r="AA2609" s="37">
        <v>5.66127</v>
      </c>
      <c r="AB2609" s="37">
        <v>19.301909999999999</v>
      </c>
      <c r="AC2609" s="37">
        <v>19.393650000000001</v>
      </c>
      <c r="AD2609" s="37">
        <v>2167.1580199999999</v>
      </c>
      <c r="AE2609" s="37">
        <v>60.12256</v>
      </c>
      <c r="AF2609" s="37">
        <v>24.945640000000001</v>
      </c>
      <c r="AG2609" s="37">
        <v>28.146830000000001</v>
      </c>
      <c r="AH2609" s="37">
        <v>2166.7510900000002</v>
      </c>
      <c r="AI2609" s="37">
        <v>56280.882109999999</v>
      </c>
      <c r="AJ2609" s="37">
        <v>70.475560000000002</v>
      </c>
      <c r="AK2609" s="37">
        <v>46.03642</v>
      </c>
      <c r="AL2609" s="5">
        <v>79.946150000000003</v>
      </c>
      <c r="AM2609" s="5">
        <v>119.58486000000001</v>
      </c>
      <c r="AN2609" s="5">
        <v>29.061039999999998</v>
      </c>
      <c r="AO2609" s="5">
        <v>30.576360000000001</v>
      </c>
      <c r="AP2609" s="5">
        <v>29.555859999999999</v>
      </c>
      <c r="AQ2609" s="5">
        <v>27.586030000000001</v>
      </c>
      <c r="AR2609" s="5">
        <v>1837.5</v>
      </c>
      <c r="AS2609" s="5">
        <v>22</v>
      </c>
      <c r="AT2609" s="5">
        <v>24.705880000000001</v>
      </c>
      <c r="AU2609" s="5">
        <v>79</v>
      </c>
      <c r="AV2609" s="5">
        <v>32</v>
      </c>
      <c r="AW2609" s="5">
        <v>14757.647059999999</v>
      </c>
      <c r="AX2609" s="5">
        <v>57</v>
      </c>
      <c r="AY2609" s="5">
        <v>28.235289999999999</v>
      </c>
      <c r="AZ2609" s="5">
        <v>0.83499999999999996</v>
      </c>
      <c r="BA2609" s="5">
        <v>1.25</v>
      </c>
      <c r="BB2609" s="5">
        <v>30.251580000000001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14.29613</v>
      </c>
      <c r="I2610" s="37">
        <v>11.34521</v>
      </c>
      <c r="J2610" s="37">
        <v>99.030500000000004</v>
      </c>
      <c r="K2610" s="37">
        <v>1.88679</v>
      </c>
      <c r="L2610" s="37">
        <v>2.08467</v>
      </c>
      <c r="M2610" s="37">
        <v>0.65900999999999998</v>
      </c>
      <c r="N2610" s="37">
        <v>1.7250300000000001</v>
      </c>
      <c r="O2610" s="37">
        <v>49.533659999999998</v>
      </c>
      <c r="P2610" s="37">
        <v>51.258690000000001</v>
      </c>
      <c r="Q2610" s="37">
        <v>104.52417</v>
      </c>
      <c r="R2610" s="37">
        <v>416.00475999999998</v>
      </c>
      <c r="S2610" s="37">
        <v>3.54128</v>
      </c>
      <c r="T2610" s="37">
        <v>341.44364000000002</v>
      </c>
      <c r="U2610" s="37">
        <v>23.96687</v>
      </c>
      <c r="V2610" s="37">
        <v>0.16894999999999999</v>
      </c>
      <c r="W2610" s="37">
        <v>32.188029999999998</v>
      </c>
      <c r="X2610" s="37">
        <v>57.16639</v>
      </c>
      <c r="Y2610" s="37">
        <v>291.36273</v>
      </c>
      <c r="Z2610" s="37">
        <v>50.343269999999997</v>
      </c>
      <c r="AA2610" s="37">
        <v>6.8058399999999999</v>
      </c>
      <c r="AB2610" s="37">
        <v>19.311540000000001</v>
      </c>
      <c r="AC2610" s="37">
        <v>19.401620000000001</v>
      </c>
      <c r="AD2610" s="37">
        <v>2611.7733899999998</v>
      </c>
      <c r="AE2610" s="37">
        <v>59.906889999999997</v>
      </c>
      <c r="AF2610" s="37">
        <v>24.883859999999999</v>
      </c>
      <c r="AG2610" s="37">
        <v>28.16696</v>
      </c>
      <c r="AH2610" s="37">
        <v>2610.3810100000001</v>
      </c>
      <c r="AI2610" s="37">
        <v>56280.88409</v>
      </c>
      <c r="AJ2610" s="37">
        <v>70.368979999999993</v>
      </c>
      <c r="AK2610" s="37">
        <v>46.019829999999999</v>
      </c>
      <c r="AL2610" s="5">
        <v>79.909829999999999</v>
      </c>
      <c r="AM2610" s="5">
        <v>120.81392</v>
      </c>
      <c r="AN2610" s="5">
        <v>29.037800000000001</v>
      </c>
      <c r="AO2610" s="5">
        <v>30.702020000000001</v>
      </c>
      <c r="AP2610" s="5">
        <v>29.548480000000001</v>
      </c>
      <c r="AQ2610" s="5">
        <v>27.580539999999999</v>
      </c>
      <c r="AR2610" s="5">
        <v>2239.75</v>
      </c>
      <c r="AS2610" s="5">
        <v>23</v>
      </c>
      <c r="AT2610" s="5">
        <v>27.058820000000001</v>
      </c>
      <c r="AU2610" s="5">
        <v>79</v>
      </c>
      <c r="AV2610" s="5">
        <v>32</v>
      </c>
      <c r="AW2610" s="5">
        <v>15761.56863</v>
      </c>
      <c r="AX2610" s="5">
        <v>63</v>
      </c>
      <c r="AY2610" s="5">
        <v>30.196079999999998</v>
      </c>
      <c r="AZ2610" s="5">
        <v>0.83499999999999996</v>
      </c>
      <c r="BA2610" s="5">
        <v>0.625</v>
      </c>
      <c r="BB2610" s="5">
        <v>30.254819999999999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14.47002</v>
      </c>
      <c r="I2611" s="37">
        <v>11.387740000000001</v>
      </c>
      <c r="J2611" s="37">
        <v>99.030500000000004</v>
      </c>
      <c r="K2611" s="37">
        <v>5.7907599999999997</v>
      </c>
      <c r="L2611" s="37">
        <v>2.0830600000000001</v>
      </c>
      <c r="M2611" s="37">
        <v>0.72053</v>
      </c>
      <c r="N2611" s="37">
        <v>1.9635100000000001</v>
      </c>
      <c r="O2611" s="37">
        <v>49.589579999999998</v>
      </c>
      <c r="P2611" s="37">
        <v>51.553089999999997</v>
      </c>
      <c r="Q2611" s="37">
        <v>105.19329</v>
      </c>
      <c r="R2611" s="37">
        <v>422.03465</v>
      </c>
      <c r="S2611" s="37">
        <v>4.3042899999999999</v>
      </c>
      <c r="T2611" s="37">
        <v>339.71636000000001</v>
      </c>
      <c r="U2611" s="37">
        <v>23.986789999999999</v>
      </c>
      <c r="V2611" s="37">
        <v>8.8950000000000001E-2</v>
      </c>
      <c r="W2611" s="37">
        <v>32.17127</v>
      </c>
      <c r="X2611" s="37">
        <v>66.551209999999998</v>
      </c>
      <c r="Y2611" s="37">
        <v>299.03406000000001</v>
      </c>
      <c r="Z2611" s="37">
        <v>51.040950000000002</v>
      </c>
      <c r="AA2611" s="37">
        <v>7.9325700000000001</v>
      </c>
      <c r="AB2611" s="37">
        <v>19.334980000000002</v>
      </c>
      <c r="AC2611" s="37">
        <v>19.426819999999999</v>
      </c>
      <c r="AD2611" s="37">
        <v>3046.5112800000002</v>
      </c>
      <c r="AE2611" s="37">
        <v>59.79327</v>
      </c>
      <c r="AF2611" s="37">
        <v>24.86467</v>
      </c>
      <c r="AG2611" s="37">
        <v>28.21679</v>
      </c>
      <c r="AH2611" s="37">
        <v>3045.4680699999999</v>
      </c>
      <c r="AI2611" s="37">
        <v>56280.88652</v>
      </c>
      <c r="AJ2611" s="37">
        <v>70.662040000000005</v>
      </c>
      <c r="AK2611" s="37">
        <v>46.027239999999999</v>
      </c>
      <c r="AL2611" s="5">
        <v>79.817019999999999</v>
      </c>
      <c r="AM2611" s="5">
        <v>120.09477</v>
      </c>
      <c r="AN2611" s="5">
        <v>29.054379999999998</v>
      </c>
      <c r="AO2611" s="5">
        <v>30.746449999999999</v>
      </c>
      <c r="AP2611" s="5">
        <v>29.55236</v>
      </c>
      <c r="AQ2611" s="5">
        <v>27.577760000000001</v>
      </c>
      <c r="AR2611" s="5">
        <v>2674</v>
      </c>
      <c r="AS2611" s="5">
        <v>26</v>
      </c>
      <c r="AT2611" s="5">
        <v>27.450980000000001</v>
      </c>
      <c r="AU2611" s="5">
        <v>79</v>
      </c>
      <c r="AV2611" s="5">
        <v>32</v>
      </c>
      <c r="AW2611" s="5">
        <v>15259.607840000001</v>
      </c>
      <c r="AX2611" s="5">
        <v>60</v>
      </c>
      <c r="AY2611" s="5">
        <v>30.98039</v>
      </c>
      <c r="AZ2611" s="5">
        <v>0.85499999999999998</v>
      </c>
      <c r="BA2611" s="5">
        <v>7.8130000000000005E-2</v>
      </c>
      <c r="BB2611" s="5">
        <v>30.267199999999999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14.072240000000001</v>
      </c>
      <c r="I2612" s="37">
        <v>11.39565</v>
      </c>
      <c r="J2612" s="37">
        <v>99.030500000000004</v>
      </c>
      <c r="K2612" s="37">
        <v>2.5878399999999999</v>
      </c>
      <c r="L2612" s="37">
        <v>2.08047</v>
      </c>
      <c r="M2612" s="37">
        <v>0.69616</v>
      </c>
      <c r="N2612" s="37">
        <v>2.4931000000000001</v>
      </c>
      <c r="O2612" s="37">
        <v>49.398589999999999</v>
      </c>
      <c r="P2612" s="37">
        <v>51.8917</v>
      </c>
      <c r="Q2612" s="37">
        <v>105.49657999999999</v>
      </c>
      <c r="R2612" s="37">
        <v>430.45323000000002</v>
      </c>
      <c r="S2612" s="37">
        <v>5.10501</v>
      </c>
      <c r="T2612" s="37">
        <v>339.62018</v>
      </c>
      <c r="U2612" s="37">
        <v>23.97353</v>
      </c>
      <c r="V2612" s="37">
        <v>6.087E-2</v>
      </c>
      <c r="W2612" s="37">
        <v>32.13758</v>
      </c>
      <c r="X2612" s="37">
        <v>68.427890000000005</v>
      </c>
      <c r="Y2612" s="37">
        <v>305.55142000000001</v>
      </c>
      <c r="Z2612" s="37">
        <v>52.149470000000001</v>
      </c>
      <c r="AA2612" s="37">
        <v>9.06189</v>
      </c>
      <c r="AB2612" s="37">
        <v>19.342829999999999</v>
      </c>
      <c r="AC2612" s="37">
        <v>19.43638</v>
      </c>
      <c r="AD2612" s="37">
        <v>3484.5530100000001</v>
      </c>
      <c r="AE2612" s="37">
        <v>59.584530000000001</v>
      </c>
      <c r="AF2612" s="37">
        <v>24.8338</v>
      </c>
      <c r="AG2612" s="37">
        <v>28.261839999999999</v>
      </c>
      <c r="AH2612" s="37">
        <v>3483.2739499999998</v>
      </c>
      <c r="AI2612" s="37">
        <v>56280.88942</v>
      </c>
      <c r="AJ2612" s="37">
        <v>70.746440000000007</v>
      </c>
      <c r="AK2612" s="37">
        <v>46.024030000000003</v>
      </c>
      <c r="AL2612" s="5">
        <v>79.949569999999994</v>
      </c>
      <c r="AM2612" s="5">
        <v>120.04395</v>
      </c>
      <c r="AN2612" s="5">
        <v>29.060189999999999</v>
      </c>
      <c r="AO2612" s="5">
        <v>30.868559999999999</v>
      </c>
      <c r="AP2612" s="5">
        <v>29.554960000000001</v>
      </c>
      <c r="AQ2612" s="5">
        <v>27.56324</v>
      </c>
      <c r="AR2612" s="5">
        <v>3121.75</v>
      </c>
      <c r="AS2612" s="5">
        <v>28</v>
      </c>
      <c r="AT2612" s="5">
        <v>29.411760000000001</v>
      </c>
      <c r="AU2612" s="5">
        <v>79</v>
      </c>
      <c r="AV2612" s="5">
        <v>32</v>
      </c>
      <c r="AW2612" s="5">
        <v>15861.960779999999</v>
      </c>
      <c r="AX2612" s="5">
        <v>61</v>
      </c>
      <c r="AY2612" s="5">
        <v>32.156860000000002</v>
      </c>
      <c r="AZ2612" s="5">
        <v>0.89500000000000002</v>
      </c>
      <c r="BA2612" s="5">
        <v>1.84375</v>
      </c>
      <c r="BB2612" s="5">
        <v>30.263269999999999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14.71721</v>
      </c>
      <c r="I2613" s="37">
        <v>11.386749999999999</v>
      </c>
      <c r="J2613" s="37">
        <v>99.030500000000004</v>
      </c>
      <c r="K2613" s="37">
        <v>1.7338499999999999</v>
      </c>
      <c r="L2613" s="37">
        <v>2.0905300000000002</v>
      </c>
      <c r="M2613" s="37">
        <v>0.61850000000000005</v>
      </c>
      <c r="N2613" s="37">
        <v>2.8185099999999998</v>
      </c>
      <c r="O2613" s="37">
        <v>49.28528</v>
      </c>
      <c r="P2613" s="37">
        <v>52.103789999999996</v>
      </c>
      <c r="Q2613" s="37">
        <v>105.37493000000001</v>
      </c>
      <c r="R2613" s="37">
        <v>440.51432</v>
      </c>
      <c r="S2613" s="37">
        <v>5.9712199999999998</v>
      </c>
      <c r="T2613" s="37">
        <v>339.00518</v>
      </c>
      <c r="U2613" s="37">
        <v>23.970469999999999</v>
      </c>
      <c r="V2613" s="37">
        <v>9.0600000000000003E-3</v>
      </c>
      <c r="W2613" s="37">
        <v>32.090159999999997</v>
      </c>
      <c r="X2613" s="37">
        <v>64.990260000000006</v>
      </c>
      <c r="Y2613" s="37">
        <v>311.08672000000001</v>
      </c>
      <c r="Z2613" s="37">
        <v>52.996189999999999</v>
      </c>
      <c r="AA2613" s="37">
        <v>10.21208</v>
      </c>
      <c r="AB2613" s="37">
        <v>19.347270000000002</v>
      </c>
      <c r="AC2613" s="37">
        <v>19.445920000000001</v>
      </c>
      <c r="AD2613" s="37">
        <v>3907.94868</v>
      </c>
      <c r="AE2613" s="37">
        <v>59.369889999999998</v>
      </c>
      <c r="AF2613" s="37">
        <v>24.953800000000001</v>
      </c>
      <c r="AG2613" s="37">
        <v>28.267890000000001</v>
      </c>
      <c r="AH2613" s="37">
        <v>3905.55098</v>
      </c>
      <c r="AI2613" s="37">
        <v>56280.892820000001</v>
      </c>
      <c r="AJ2613" s="37">
        <v>70.6905</v>
      </c>
      <c r="AK2613" s="37">
        <v>46.020940000000003</v>
      </c>
      <c r="AL2613" s="5">
        <v>79.724459999999993</v>
      </c>
      <c r="AM2613" s="5">
        <v>120.71381</v>
      </c>
      <c r="AN2613" s="5">
        <v>29.021100000000001</v>
      </c>
      <c r="AO2613" s="5">
        <v>30.956099999999999</v>
      </c>
      <c r="AP2613" s="5">
        <v>29.549140000000001</v>
      </c>
      <c r="AQ2613" s="5">
        <v>27.562919999999998</v>
      </c>
      <c r="AR2613" s="5">
        <v>3560.75</v>
      </c>
      <c r="AS2613" s="5">
        <v>28.5</v>
      </c>
      <c r="AT2613" s="5">
        <v>30.98039</v>
      </c>
      <c r="AU2613" s="5">
        <v>79</v>
      </c>
      <c r="AV2613" s="5">
        <v>32</v>
      </c>
      <c r="AW2613" s="5">
        <v>16665.098040000001</v>
      </c>
      <c r="AX2613" s="5">
        <v>65</v>
      </c>
      <c r="AY2613" s="5">
        <v>32.941180000000003</v>
      </c>
      <c r="AZ2613" s="5">
        <v>0.89500000000000002</v>
      </c>
      <c r="BA2613" s="5">
        <v>1.60938</v>
      </c>
      <c r="BB2613" s="5">
        <v>30.272469999999998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13.673159999999999</v>
      </c>
      <c r="I2614" s="37">
        <v>11.389720000000001</v>
      </c>
      <c r="J2614" s="37">
        <v>99.030500000000004</v>
      </c>
      <c r="K2614" s="37">
        <v>1.1027199999999999</v>
      </c>
      <c r="L2614" s="37">
        <v>2.0905499999999999</v>
      </c>
      <c r="M2614" s="37">
        <v>0.40744000000000002</v>
      </c>
      <c r="N2614" s="37">
        <v>3.08962</v>
      </c>
      <c r="O2614" s="37">
        <v>49.162619999999997</v>
      </c>
      <c r="P2614" s="37">
        <v>52.25224</v>
      </c>
      <c r="Q2614" s="37">
        <v>103.72281</v>
      </c>
      <c r="R2614" s="37">
        <v>451.77650999999997</v>
      </c>
      <c r="S2614" s="37">
        <v>6.7453799999999999</v>
      </c>
      <c r="T2614" s="37">
        <v>339.53620000000001</v>
      </c>
      <c r="U2614" s="37">
        <v>23.96322</v>
      </c>
      <c r="V2614" s="37">
        <v>8.2460000000000006E-2</v>
      </c>
      <c r="W2614" s="37">
        <v>32.045389999999998</v>
      </c>
      <c r="X2614" s="37">
        <v>43.82009</v>
      </c>
      <c r="Y2614" s="37">
        <v>317.41800999999998</v>
      </c>
      <c r="Z2614" s="37">
        <v>53.600380000000001</v>
      </c>
      <c r="AA2614" s="37">
        <v>11.15903</v>
      </c>
      <c r="AB2614" s="37">
        <v>19.370519999999999</v>
      </c>
      <c r="AC2614" s="37">
        <v>19.457699999999999</v>
      </c>
      <c r="AD2614" s="37">
        <v>4270.2749999999996</v>
      </c>
      <c r="AE2614" s="37">
        <v>59.424959999999999</v>
      </c>
      <c r="AF2614" s="37">
        <v>24.9541</v>
      </c>
      <c r="AG2614" s="37">
        <v>28.258710000000001</v>
      </c>
      <c r="AH2614" s="37">
        <v>4266.7886200000003</v>
      </c>
      <c r="AI2614" s="37">
        <v>56280.89673</v>
      </c>
      <c r="AJ2614" s="37">
        <v>70.442890000000006</v>
      </c>
      <c r="AK2614" s="37">
        <v>46.019979999999997</v>
      </c>
      <c r="AL2614" s="5">
        <v>80.002700000000004</v>
      </c>
      <c r="AM2614" s="5">
        <v>119.81650999999999</v>
      </c>
      <c r="AN2614" s="5">
        <v>28.993549999999999</v>
      </c>
      <c r="AO2614" s="5">
        <v>31.004100000000001</v>
      </c>
      <c r="AP2614" s="5">
        <v>29.545549999999999</v>
      </c>
      <c r="AQ2614" s="5">
        <v>27.565110000000001</v>
      </c>
      <c r="AR2614" s="5">
        <v>3976.5</v>
      </c>
      <c r="AS2614" s="5">
        <v>29</v>
      </c>
      <c r="AT2614" s="5">
        <v>32.549019999999999</v>
      </c>
      <c r="AU2614" s="5">
        <v>79</v>
      </c>
      <c r="AV2614" s="5">
        <v>31</v>
      </c>
      <c r="AW2614" s="5">
        <v>16865.88235</v>
      </c>
      <c r="AX2614" s="5">
        <v>67</v>
      </c>
      <c r="AY2614" s="5">
        <v>34.117649999999998</v>
      </c>
      <c r="AZ2614" s="5">
        <v>0.78</v>
      </c>
      <c r="BA2614" s="5">
        <v>1.76563</v>
      </c>
      <c r="BB2614" s="5">
        <v>30.279810000000001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14.6015</v>
      </c>
      <c r="I2615" s="37">
        <v>11.37982</v>
      </c>
      <c r="J2615" s="37">
        <v>99.030500000000004</v>
      </c>
      <c r="K2615" s="37">
        <v>3.9731800000000002</v>
      </c>
      <c r="L2615" s="37">
        <v>2.0957699999999999</v>
      </c>
      <c r="M2615" s="37">
        <v>0.28276000000000001</v>
      </c>
      <c r="N2615" s="37">
        <v>3.38707</v>
      </c>
      <c r="O2615" s="37">
        <v>49.091619999999999</v>
      </c>
      <c r="P2615" s="37">
        <v>52.47869</v>
      </c>
      <c r="Q2615" s="37">
        <v>104.07934</v>
      </c>
      <c r="R2615" s="37">
        <v>461.66235</v>
      </c>
      <c r="S2615" s="37">
        <v>6.5540500000000002</v>
      </c>
      <c r="T2615" s="37">
        <v>341.92727000000002</v>
      </c>
      <c r="U2615" s="37">
        <v>23.960629999999998</v>
      </c>
      <c r="V2615" s="37">
        <v>0.29498999999999997</v>
      </c>
      <c r="W2615" s="37">
        <v>31.990449999999999</v>
      </c>
      <c r="X2615" s="37">
        <v>40.164349999999999</v>
      </c>
      <c r="Y2615" s="37">
        <v>317.42745000000002</v>
      </c>
      <c r="Z2615" s="37">
        <v>54.065849999999998</v>
      </c>
      <c r="AA2615" s="37">
        <v>11.238490000000001</v>
      </c>
      <c r="AB2615" s="37">
        <v>19.37359</v>
      </c>
      <c r="AC2615" s="37">
        <v>19.470020000000002</v>
      </c>
      <c r="AD2615" s="37">
        <v>4289.9776599999996</v>
      </c>
      <c r="AE2615" s="37">
        <v>59.512610000000002</v>
      </c>
      <c r="AF2615" s="37">
        <v>25.016369999999998</v>
      </c>
      <c r="AG2615" s="37">
        <v>28.22505</v>
      </c>
      <c r="AH2615" s="37">
        <v>4285.5299299999997</v>
      </c>
      <c r="AI2615" s="37">
        <v>56280.901010000001</v>
      </c>
      <c r="AJ2615" s="37">
        <v>70.735020000000006</v>
      </c>
      <c r="AK2615" s="37">
        <v>46.020569999999999</v>
      </c>
      <c r="AL2615" s="5">
        <v>79.980149999999995</v>
      </c>
      <c r="AM2615" s="5">
        <v>119.99097999999999</v>
      </c>
      <c r="AN2615" s="5">
        <v>28.953399999999998</v>
      </c>
      <c r="AO2615" s="5">
        <v>31.05687</v>
      </c>
      <c r="AP2615" s="5">
        <v>29.55555</v>
      </c>
      <c r="AQ2615" s="5">
        <v>27.5642</v>
      </c>
      <c r="AR2615" s="5">
        <v>4285</v>
      </c>
      <c r="AS2615" s="5">
        <v>36</v>
      </c>
      <c r="AT2615" s="5">
        <v>27.058820000000001</v>
      </c>
      <c r="AU2615" s="5">
        <v>79</v>
      </c>
      <c r="AV2615" s="5">
        <v>31</v>
      </c>
      <c r="AW2615" s="5">
        <v>10842.352940000001</v>
      </c>
      <c r="AX2615" s="5">
        <v>44</v>
      </c>
      <c r="AY2615" s="5">
        <v>30.196079999999998</v>
      </c>
      <c r="AZ2615" s="5">
        <v>0.89500000000000002</v>
      </c>
      <c r="BA2615" s="5">
        <v>0.59375</v>
      </c>
      <c r="BB2615" s="5">
        <v>30.29147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14.26313</v>
      </c>
      <c r="I2616" s="37">
        <v>11.363009999999999</v>
      </c>
      <c r="J2616" s="37">
        <v>99.030500000000004</v>
      </c>
      <c r="K2616" s="37">
        <v>1.9020300000000001</v>
      </c>
      <c r="L2616" s="37">
        <v>2.0852900000000001</v>
      </c>
      <c r="M2616" s="37">
        <v>0.14857999999999999</v>
      </c>
      <c r="N2616" s="37">
        <v>3.5905</v>
      </c>
      <c r="O2616" s="37">
        <v>49.01587</v>
      </c>
      <c r="P2616" s="37">
        <v>52.606369999999998</v>
      </c>
      <c r="Q2616" s="37">
        <v>104.12849</v>
      </c>
      <c r="R2616" s="37">
        <v>467.92719</v>
      </c>
      <c r="S2616" s="37">
        <v>5.0609599999999997</v>
      </c>
      <c r="T2616" s="37">
        <v>339.56828999999999</v>
      </c>
      <c r="U2616" s="37">
        <v>23.985900000000001</v>
      </c>
      <c r="V2616" s="37">
        <v>0.27011000000000002</v>
      </c>
      <c r="W2616" s="37">
        <v>31.961670000000002</v>
      </c>
      <c r="X2616" s="37">
        <v>39.783650000000002</v>
      </c>
      <c r="Y2616" s="37">
        <v>316.54140999999998</v>
      </c>
      <c r="Z2616" s="37">
        <v>54.422179999999997</v>
      </c>
      <c r="AA2616" s="37">
        <v>11.186389999999999</v>
      </c>
      <c r="AB2616" s="37">
        <v>19.398890000000002</v>
      </c>
      <c r="AC2616" s="37">
        <v>19.483070000000001</v>
      </c>
      <c r="AD2616" s="37">
        <v>4291.5482700000002</v>
      </c>
      <c r="AE2616" s="37">
        <v>59.810409999999997</v>
      </c>
      <c r="AF2616" s="37">
        <v>24.891290000000001</v>
      </c>
      <c r="AG2616" s="37">
        <v>28.19802</v>
      </c>
      <c r="AH2616" s="37">
        <v>4285.4844700000003</v>
      </c>
      <c r="AI2616" s="37">
        <v>56280.904479999997</v>
      </c>
      <c r="AJ2616" s="37">
        <v>70.778109999999998</v>
      </c>
      <c r="AK2616" s="37">
        <v>46.019500000000001</v>
      </c>
      <c r="AL2616" s="5">
        <v>80.027100000000004</v>
      </c>
      <c r="AM2616" s="5">
        <v>119.90028</v>
      </c>
      <c r="AN2616" s="5">
        <v>28.92145</v>
      </c>
      <c r="AO2616" s="5">
        <v>31.034130000000001</v>
      </c>
      <c r="AP2616" s="5">
        <v>29.560669999999998</v>
      </c>
      <c r="AQ2616" s="5">
        <v>27.538119999999999</v>
      </c>
      <c r="AR2616" s="5">
        <v>4289.75</v>
      </c>
      <c r="AS2616" s="5">
        <v>36.5</v>
      </c>
      <c r="AT2616" s="5">
        <v>26.66667</v>
      </c>
      <c r="AU2616" s="5">
        <v>79</v>
      </c>
      <c r="AV2616" s="5">
        <v>31</v>
      </c>
      <c r="AW2616" s="5">
        <v>10541.17647</v>
      </c>
      <c r="AX2616" s="5">
        <v>41</v>
      </c>
      <c r="AY2616" s="5">
        <v>30.196079999999998</v>
      </c>
      <c r="AZ2616" s="5">
        <v>0.44500000000000001</v>
      </c>
      <c r="BA2616" s="5">
        <v>0.98438000000000003</v>
      </c>
      <c r="BB2616" s="5">
        <v>30.29325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14.361370000000001</v>
      </c>
      <c r="I2617" s="37">
        <v>11.374879999999999</v>
      </c>
      <c r="J2617" s="37">
        <v>99.030500000000004</v>
      </c>
      <c r="K2617" s="37">
        <v>0.74668000000000001</v>
      </c>
      <c r="L2617" s="37">
        <v>2.0971600000000001</v>
      </c>
      <c r="M2617" s="37">
        <v>0.17616999999999999</v>
      </c>
      <c r="N2617" s="37">
        <v>3.6984699999999999</v>
      </c>
      <c r="O2617" s="37">
        <v>48.960209999999996</v>
      </c>
      <c r="P2617" s="37">
        <v>52.658679999999997</v>
      </c>
      <c r="Q2617" s="37">
        <v>104.0468</v>
      </c>
      <c r="R2617" s="37">
        <v>473.12965000000003</v>
      </c>
      <c r="S2617" s="37">
        <v>4.4461700000000004</v>
      </c>
      <c r="T2617" s="37">
        <v>341.64832999999999</v>
      </c>
      <c r="U2617" s="37">
        <v>23.962330000000001</v>
      </c>
      <c r="V2617" s="37">
        <v>0.23869000000000001</v>
      </c>
      <c r="W2617" s="37">
        <v>31.92877</v>
      </c>
      <c r="X2617" s="37">
        <v>39.626890000000003</v>
      </c>
      <c r="Y2617" s="37">
        <v>316.14267999999998</v>
      </c>
      <c r="Z2617" s="37">
        <v>54.698360000000001</v>
      </c>
      <c r="AA2617" s="37">
        <v>11.25418</v>
      </c>
      <c r="AB2617" s="37">
        <v>19.401869999999999</v>
      </c>
      <c r="AC2617" s="37">
        <v>19.49484</v>
      </c>
      <c r="AD2617" s="37">
        <v>4293.1201499999997</v>
      </c>
      <c r="AE2617" s="37">
        <v>60.080219999999997</v>
      </c>
      <c r="AF2617" s="37">
        <v>25.032969999999999</v>
      </c>
      <c r="AG2617" s="37">
        <v>28.17473</v>
      </c>
      <c r="AH2617" s="37">
        <v>4287.1379299999999</v>
      </c>
      <c r="AI2617" s="37">
        <v>56280.907319999998</v>
      </c>
      <c r="AJ2617" s="37">
        <v>70.794399999999996</v>
      </c>
      <c r="AK2617" s="37">
        <v>46.007550000000002</v>
      </c>
      <c r="AL2617" s="5">
        <v>80.013819999999996</v>
      </c>
      <c r="AM2617" s="5">
        <v>120.76052</v>
      </c>
      <c r="AN2617" s="5">
        <v>28.89038</v>
      </c>
      <c r="AO2617" s="5">
        <v>30.959759999999999</v>
      </c>
      <c r="AP2617" s="5">
        <v>29.55585</v>
      </c>
      <c r="AQ2617" s="5">
        <v>27.520029999999998</v>
      </c>
      <c r="AR2617" s="5">
        <v>4289.75</v>
      </c>
      <c r="AS2617" s="5">
        <v>37</v>
      </c>
      <c r="AT2617" s="5">
        <v>26.274509999999999</v>
      </c>
      <c r="AU2617" s="5">
        <v>79</v>
      </c>
      <c r="AV2617" s="5">
        <v>31</v>
      </c>
      <c r="AW2617" s="5">
        <v>10440.784309999999</v>
      </c>
      <c r="AX2617" s="5">
        <v>40</v>
      </c>
      <c r="AY2617" s="5">
        <v>29.803920000000002</v>
      </c>
      <c r="AZ2617" s="5">
        <v>0.85499999999999998</v>
      </c>
      <c r="BA2617" s="5">
        <v>0.4375</v>
      </c>
      <c r="BB2617" s="5">
        <v>30.295860000000001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14.810779999999999</v>
      </c>
      <c r="I2618" s="37">
        <v>11.363009999999999</v>
      </c>
      <c r="J2618" s="37">
        <v>99.030500000000004</v>
      </c>
      <c r="K2618" s="37">
        <v>0.29482999999999998</v>
      </c>
      <c r="L2618" s="37">
        <v>2.0819000000000001</v>
      </c>
      <c r="M2618" s="37">
        <v>0.11402</v>
      </c>
      <c r="N2618" s="37">
        <v>3.7341600000000001</v>
      </c>
      <c r="O2618" s="37">
        <v>48.910429999999998</v>
      </c>
      <c r="P2618" s="37">
        <v>52.644590000000001</v>
      </c>
      <c r="Q2618" s="37">
        <v>104.13511</v>
      </c>
      <c r="R2618" s="37">
        <v>477.59149000000002</v>
      </c>
      <c r="S2618" s="37">
        <v>4.3020699999999996</v>
      </c>
      <c r="T2618" s="37">
        <v>341.91699999999997</v>
      </c>
      <c r="U2618" s="37">
        <v>23.975819999999999</v>
      </c>
      <c r="V2618" s="37">
        <v>0.22313</v>
      </c>
      <c r="W2618" s="37">
        <v>31.917999999999999</v>
      </c>
      <c r="X2618" s="37">
        <v>40.916220000000003</v>
      </c>
      <c r="Y2618" s="37">
        <v>315.40190000000001</v>
      </c>
      <c r="Z2618" s="37">
        <v>54.924799999999998</v>
      </c>
      <c r="AA2618" s="37">
        <v>11.17211</v>
      </c>
      <c r="AB2618" s="37">
        <v>19.422830000000001</v>
      </c>
      <c r="AC2618" s="37">
        <v>19.51586</v>
      </c>
      <c r="AD2618" s="37">
        <v>4292.70039</v>
      </c>
      <c r="AE2618" s="37">
        <v>60.292230000000004</v>
      </c>
      <c r="AF2618" s="37">
        <v>24.972359999999998</v>
      </c>
      <c r="AG2618" s="37">
        <v>28.170100000000001</v>
      </c>
      <c r="AH2618" s="37">
        <v>4287.29205</v>
      </c>
      <c r="AI2618" s="37">
        <v>56280.909979999997</v>
      </c>
      <c r="AJ2618" s="37">
        <v>70.585509999999999</v>
      </c>
      <c r="AK2618" s="37">
        <v>46.019629999999999</v>
      </c>
      <c r="AL2618" s="5">
        <v>80.081609999999998</v>
      </c>
      <c r="AM2618" s="5">
        <v>121.19492</v>
      </c>
      <c r="AN2618" s="5">
        <v>28.872589999999999</v>
      </c>
      <c r="AO2618" s="5">
        <v>30.882709999999999</v>
      </c>
      <c r="AP2618" s="5">
        <v>29.550940000000001</v>
      </c>
      <c r="AQ2618" s="5">
        <v>27.526759999999999</v>
      </c>
      <c r="AR2618" s="5">
        <v>4289.75</v>
      </c>
      <c r="AS2618" s="5">
        <v>37</v>
      </c>
      <c r="AT2618" s="5">
        <v>26.274509999999999</v>
      </c>
      <c r="AU2618" s="5">
        <v>79</v>
      </c>
      <c r="AV2618" s="5">
        <v>31</v>
      </c>
      <c r="AW2618" s="5">
        <v>10240</v>
      </c>
      <c r="AX2618" s="5">
        <v>39</v>
      </c>
      <c r="AY2618" s="5">
        <v>29.803920000000002</v>
      </c>
      <c r="AZ2618" s="5">
        <v>0.46500000000000002</v>
      </c>
      <c r="BA2618" s="5">
        <v>0.28125</v>
      </c>
      <c r="BB2618" s="5">
        <v>30.276540000000001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14.31222</v>
      </c>
      <c r="I2619" s="37">
        <v>11.35708</v>
      </c>
      <c r="J2619" s="37">
        <v>99.030500000000004</v>
      </c>
      <c r="K2619" s="37">
        <v>0.30984</v>
      </c>
      <c r="L2619" s="37">
        <v>2.1063700000000001</v>
      </c>
      <c r="M2619" s="37">
        <v>0.17602000000000001</v>
      </c>
      <c r="N2619" s="37">
        <v>3.5874799999999998</v>
      </c>
      <c r="O2619" s="37">
        <v>49.049950000000003</v>
      </c>
      <c r="P2619" s="37">
        <v>52.637430000000002</v>
      </c>
      <c r="Q2619" s="37">
        <v>104.28693</v>
      </c>
      <c r="R2619" s="37">
        <v>481.76452999999998</v>
      </c>
      <c r="S2619" s="37">
        <v>4.3308</v>
      </c>
      <c r="T2619" s="37">
        <v>339.39936</v>
      </c>
      <c r="U2619" s="37">
        <v>23.979620000000001</v>
      </c>
      <c r="V2619" s="37">
        <v>0.21693000000000001</v>
      </c>
      <c r="W2619" s="37">
        <v>31.90504</v>
      </c>
      <c r="X2619" s="37">
        <v>40.624839999999999</v>
      </c>
      <c r="Y2619" s="37">
        <v>315.14028999999999</v>
      </c>
      <c r="Z2619" s="37">
        <v>55.136969999999998</v>
      </c>
      <c r="AA2619" s="37">
        <v>11.32813</v>
      </c>
      <c r="AB2619" s="37">
        <v>19.441079999999999</v>
      </c>
      <c r="AC2619" s="37">
        <v>19.527550000000002</v>
      </c>
      <c r="AD2619" s="37">
        <v>4302.6887999999999</v>
      </c>
      <c r="AE2619" s="37">
        <v>60.459769999999999</v>
      </c>
      <c r="AF2619" s="37">
        <v>25.14499</v>
      </c>
      <c r="AG2619" s="37">
        <v>28.146730000000002</v>
      </c>
      <c r="AH2619" s="37">
        <v>4298.8996299999999</v>
      </c>
      <c r="AI2619" s="37">
        <v>56280.912620000003</v>
      </c>
      <c r="AJ2619" s="37">
        <v>70.46078</v>
      </c>
      <c r="AK2619" s="37">
        <v>46.018889999999999</v>
      </c>
      <c r="AL2619" s="5">
        <v>79.759910000000005</v>
      </c>
      <c r="AM2619" s="5">
        <v>122.38276</v>
      </c>
      <c r="AN2619" s="5">
        <v>28.861730000000001</v>
      </c>
      <c r="AO2619" s="5">
        <v>30.812460000000002</v>
      </c>
      <c r="AP2619" s="5">
        <v>29.56015</v>
      </c>
      <c r="AQ2619" s="5">
        <v>27.531739999999999</v>
      </c>
      <c r="AR2619" s="5">
        <v>4295.25</v>
      </c>
      <c r="AS2619" s="5">
        <v>36.5</v>
      </c>
      <c r="AT2619" s="5">
        <v>26.66667</v>
      </c>
      <c r="AU2619" s="5">
        <v>79</v>
      </c>
      <c r="AV2619" s="5">
        <v>31</v>
      </c>
      <c r="AW2619" s="5">
        <v>10641.56863</v>
      </c>
      <c r="AX2619" s="5">
        <v>41</v>
      </c>
      <c r="AY2619" s="5">
        <v>29.803920000000002</v>
      </c>
      <c r="AZ2619" s="5">
        <v>0.115</v>
      </c>
      <c r="BA2619" s="5">
        <v>0.90625</v>
      </c>
      <c r="BB2619" s="5">
        <v>30.269670000000001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14.49817</v>
      </c>
      <c r="I2620" s="37">
        <v>11.35807</v>
      </c>
      <c r="J2620" s="37">
        <v>99.030500000000004</v>
      </c>
      <c r="K2620" s="37">
        <v>0.34705999999999998</v>
      </c>
      <c r="L2620" s="37">
        <v>2.08142</v>
      </c>
      <c r="M2620" s="37">
        <v>8.5620000000000002E-2</v>
      </c>
      <c r="N2620" s="37">
        <v>3.36565</v>
      </c>
      <c r="O2620" s="37">
        <v>49.29542</v>
      </c>
      <c r="P2620" s="37">
        <v>52.661070000000002</v>
      </c>
      <c r="Q2620" s="37">
        <v>104.52364</v>
      </c>
      <c r="R2620" s="37">
        <v>485.7833</v>
      </c>
      <c r="S2620" s="37">
        <v>4.35168</v>
      </c>
      <c r="T2620" s="37">
        <v>341.38520999999997</v>
      </c>
      <c r="U2620" s="37">
        <v>23.973210000000002</v>
      </c>
      <c r="V2620" s="37">
        <v>0.28578999999999999</v>
      </c>
      <c r="W2620" s="37">
        <v>31.8918</v>
      </c>
      <c r="X2620" s="37">
        <v>41.031100000000002</v>
      </c>
      <c r="Y2620" s="37">
        <v>313.92791</v>
      </c>
      <c r="Z2620" s="37">
        <v>55.279989999999998</v>
      </c>
      <c r="AA2620" s="37">
        <v>11.150259999999999</v>
      </c>
      <c r="AB2620" s="37">
        <v>19.449069999999999</v>
      </c>
      <c r="AC2620" s="37">
        <v>19.549880000000002</v>
      </c>
      <c r="AD2620" s="37">
        <v>4285.6332499999999</v>
      </c>
      <c r="AE2620" s="37">
        <v>60.580910000000003</v>
      </c>
      <c r="AF2620" s="37">
        <v>24.845130000000001</v>
      </c>
      <c r="AG2620" s="37">
        <v>28.150980000000001</v>
      </c>
      <c r="AH2620" s="37">
        <v>4280.2030699999996</v>
      </c>
      <c r="AI2620" s="37">
        <v>56280.915280000001</v>
      </c>
      <c r="AJ2620" s="37">
        <v>70.642700000000005</v>
      </c>
      <c r="AK2620" s="37">
        <v>46.013030000000001</v>
      </c>
      <c r="AL2620" s="5">
        <v>80.153959999999998</v>
      </c>
      <c r="AM2620" s="5">
        <v>119.61991</v>
      </c>
      <c r="AN2620" s="5">
        <v>28.840969999999999</v>
      </c>
      <c r="AO2620" s="5">
        <v>30.757549999999998</v>
      </c>
      <c r="AP2620" s="5">
        <v>29.566690000000001</v>
      </c>
      <c r="AQ2620" s="5">
        <v>27.534759999999999</v>
      </c>
      <c r="AR2620" s="5">
        <v>4304.5</v>
      </c>
      <c r="AS2620" s="5">
        <v>37</v>
      </c>
      <c r="AT2620" s="5">
        <v>26.66667</v>
      </c>
      <c r="AU2620" s="5">
        <v>79</v>
      </c>
      <c r="AV2620" s="5">
        <v>31</v>
      </c>
      <c r="AW2620" s="5">
        <v>10340.392159999999</v>
      </c>
      <c r="AX2620" s="5">
        <v>40</v>
      </c>
      <c r="AY2620" s="5">
        <v>29.803920000000002</v>
      </c>
      <c r="AZ2620" s="5">
        <v>0.89500000000000002</v>
      </c>
      <c r="BA2620" s="5">
        <v>0.51563000000000003</v>
      </c>
      <c r="BB2620" s="5">
        <v>30.270140000000001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13.47681</v>
      </c>
      <c r="I2621" s="37">
        <v>11.34521</v>
      </c>
      <c r="J2621" s="37">
        <v>99.030500000000004</v>
      </c>
      <c r="K2621" s="37">
        <v>0.46456999999999998</v>
      </c>
      <c r="L2621" s="37">
        <v>2.0989</v>
      </c>
      <c r="M2621" s="37">
        <v>0.16266</v>
      </c>
      <c r="N2621" s="37">
        <v>3.4756300000000002</v>
      </c>
      <c r="O2621" s="37">
        <v>49.36515</v>
      </c>
      <c r="P2621" s="37">
        <v>52.840780000000002</v>
      </c>
      <c r="Q2621" s="37">
        <v>103.26513</v>
      </c>
      <c r="R2621" s="37">
        <v>489.38574999999997</v>
      </c>
      <c r="S2621" s="37">
        <v>4.2590599999999998</v>
      </c>
      <c r="T2621" s="37">
        <v>342.07882999999998</v>
      </c>
      <c r="U2621" s="37">
        <v>23.98808</v>
      </c>
      <c r="V2621" s="37">
        <v>0.33198</v>
      </c>
      <c r="W2621" s="37">
        <v>31.880590000000002</v>
      </c>
      <c r="X2621" s="37">
        <v>25.567920000000001</v>
      </c>
      <c r="Y2621" s="37">
        <v>313.85721000000001</v>
      </c>
      <c r="Z2621" s="37">
        <v>55.366340000000001</v>
      </c>
      <c r="AA2621" s="37">
        <v>11.21297</v>
      </c>
      <c r="AB2621" s="37">
        <v>19.46773</v>
      </c>
      <c r="AC2621" s="37">
        <v>19.555350000000001</v>
      </c>
      <c r="AD2621" s="37">
        <v>4270.7911800000002</v>
      </c>
      <c r="AE2621" s="37">
        <v>60.677909999999997</v>
      </c>
      <c r="AF2621" s="37">
        <v>25.053930000000001</v>
      </c>
      <c r="AG2621" s="37">
        <v>28.12528</v>
      </c>
      <c r="AH2621" s="37">
        <v>4265.16428</v>
      </c>
      <c r="AI2621" s="37">
        <v>56280.917880000001</v>
      </c>
      <c r="AJ2621" s="37">
        <v>71.019900000000007</v>
      </c>
      <c r="AK2621" s="37">
        <v>46.013100000000001</v>
      </c>
      <c r="AL2621" s="5">
        <v>80.112970000000004</v>
      </c>
      <c r="AM2621" s="5">
        <v>118.70088</v>
      </c>
      <c r="AN2621" s="5">
        <v>28.827310000000001</v>
      </c>
      <c r="AO2621" s="5">
        <v>30.693739999999998</v>
      </c>
      <c r="AP2621" s="5">
        <v>29.567029999999999</v>
      </c>
      <c r="AQ2621" s="5">
        <v>27.548469999999998</v>
      </c>
      <c r="AR2621" s="5">
        <v>4285</v>
      </c>
      <c r="AS2621" s="5">
        <v>36.5</v>
      </c>
      <c r="AT2621" s="5">
        <v>27.058820000000001</v>
      </c>
      <c r="AU2621" s="5">
        <v>79</v>
      </c>
      <c r="AV2621" s="5">
        <v>31</v>
      </c>
      <c r="AW2621" s="5">
        <v>10741.960779999999</v>
      </c>
      <c r="AX2621" s="5">
        <v>42</v>
      </c>
      <c r="AY2621" s="5">
        <v>30.196079999999998</v>
      </c>
      <c r="AZ2621" s="5">
        <v>0.33</v>
      </c>
      <c r="BA2621" s="5">
        <v>0.98438000000000003</v>
      </c>
      <c r="BB2621" s="5">
        <v>30.26502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14.587020000000001</v>
      </c>
      <c r="I2622" s="37">
        <v>11.34422</v>
      </c>
      <c r="J2622" s="37">
        <v>99.030500000000004</v>
      </c>
      <c r="K2622" s="37">
        <v>0.54044000000000003</v>
      </c>
      <c r="L2622" s="37">
        <v>2.0923500000000002</v>
      </c>
      <c r="M2622" s="37">
        <v>0.17582999999999999</v>
      </c>
      <c r="N2622" s="37">
        <v>3.7229999999999999</v>
      </c>
      <c r="O2622" s="37">
        <v>49.25309</v>
      </c>
      <c r="P2622" s="37">
        <v>52.976089999999999</v>
      </c>
      <c r="Q2622" s="37">
        <v>102.54942</v>
      </c>
      <c r="R2622" s="37">
        <v>491.62588</v>
      </c>
      <c r="S2622" s="37">
        <v>3.7224300000000001</v>
      </c>
      <c r="T2622" s="37">
        <v>341.5403</v>
      </c>
      <c r="U2622" s="37">
        <v>23.985410000000002</v>
      </c>
      <c r="V2622" s="37">
        <v>0.53227000000000002</v>
      </c>
      <c r="W2622" s="37">
        <v>31.877500000000001</v>
      </c>
      <c r="X2622" s="37">
        <v>17.67586</v>
      </c>
      <c r="Y2622" s="37">
        <v>310.89231000000001</v>
      </c>
      <c r="Z2622" s="37">
        <v>55.435639999999999</v>
      </c>
      <c r="AA2622" s="37">
        <v>10.236800000000001</v>
      </c>
      <c r="AB2622" s="37">
        <v>19.48546</v>
      </c>
      <c r="AC2622" s="37">
        <v>19.585760000000001</v>
      </c>
      <c r="AD2622" s="37">
        <v>3907.65308</v>
      </c>
      <c r="AE2622" s="37">
        <v>60.823560000000001</v>
      </c>
      <c r="AF2622" s="37">
        <v>24.974250000000001</v>
      </c>
      <c r="AG2622" s="37">
        <v>28.10275</v>
      </c>
      <c r="AH2622" s="37">
        <v>3903.9799200000002</v>
      </c>
      <c r="AI2622" s="37">
        <v>56280.920460000001</v>
      </c>
      <c r="AJ2622" s="37">
        <v>70.747789999999995</v>
      </c>
      <c r="AK2622" s="37">
        <v>46.009509999999999</v>
      </c>
      <c r="AL2622" s="5">
        <v>79.997259999999997</v>
      </c>
      <c r="AM2622" s="5">
        <v>119.85693000000001</v>
      </c>
      <c r="AN2622" s="5">
        <v>28.814710000000002</v>
      </c>
      <c r="AO2622" s="5">
        <v>30.647500000000001</v>
      </c>
      <c r="AP2622" s="5">
        <v>29.565580000000001</v>
      </c>
      <c r="AQ2622" s="5">
        <v>27.560649999999999</v>
      </c>
      <c r="AR2622" s="5">
        <v>4227.25</v>
      </c>
      <c r="AS2622" s="5">
        <v>36.5</v>
      </c>
      <c r="AT2622" s="5">
        <v>21.176469999999998</v>
      </c>
      <c r="AU2622" s="5">
        <v>79</v>
      </c>
      <c r="AV2622" s="5">
        <v>31</v>
      </c>
      <c r="AW2622" s="5">
        <v>5722.3529399999998</v>
      </c>
      <c r="AX2622" s="5">
        <v>21</v>
      </c>
      <c r="AY2622" s="5">
        <v>24.705880000000001</v>
      </c>
      <c r="AZ2622" s="5">
        <v>0.93500000000000005</v>
      </c>
      <c r="BA2622" s="5">
        <v>0.35937999999999998</v>
      </c>
      <c r="BB2622" s="5">
        <v>30.265540000000001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14.788930000000001</v>
      </c>
      <c r="I2623" s="37">
        <v>11.352130000000001</v>
      </c>
      <c r="J2623" s="37">
        <v>99.030500000000004</v>
      </c>
      <c r="K2623" s="37">
        <v>1.5819099999999999</v>
      </c>
      <c r="L2623" s="37">
        <v>2.0922000000000001</v>
      </c>
      <c r="M2623" s="37">
        <v>7.4039999999999995E-2</v>
      </c>
      <c r="N2623" s="37">
        <v>3.7601</v>
      </c>
      <c r="O2623" s="37">
        <v>49.206899999999997</v>
      </c>
      <c r="P2623" s="37">
        <v>52.966999999999999</v>
      </c>
      <c r="Q2623" s="37">
        <v>102.18118</v>
      </c>
      <c r="R2623" s="37">
        <v>487.83255000000003</v>
      </c>
      <c r="S2623" s="37">
        <v>2.1809500000000002</v>
      </c>
      <c r="T2623" s="37">
        <v>340.15667999999999</v>
      </c>
      <c r="U2623" s="37">
        <v>24.00778</v>
      </c>
      <c r="V2623" s="37">
        <v>0.56240000000000001</v>
      </c>
      <c r="W2623" s="37">
        <v>31.878209999999999</v>
      </c>
      <c r="X2623" s="37">
        <v>13.836259999999999</v>
      </c>
      <c r="Y2623" s="37">
        <v>305.65408000000002</v>
      </c>
      <c r="Z2623" s="37">
        <v>55.508760000000002</v>
      </c>
      <c r="AA2623" s="37">
        <v>9.1330899999999993</v>
      </c>
      <c r="AB2623" s="37">
        <v>19.509060000000002</v>
      </c>
      <c r="AC2623" s="37">
        <v>19.588799999999999</v>
      </c>
      <c r="AD2623" s="37">
        <v>3492.2516700000001</v>
      </c>
      <c r="AE2623" s="37">
        <v>60.941270000000003</v>
      </c>
      <c r="AF2623" s="37">
        <v>24.973739999999999</v>
      </c>
      <c r="AG2623" s="37">
        <v>28.13016</v>
      </c>
      <c r="AH2623" s="37">
        <v>3482.3463700000002</v>
      </c>
      <c r="AI2623" s="37">
        <v>56280.922200000001</v>
      </c>
      <c r="AJ2623" s="37">
        <v>70.514960000000002</v>
      </c>
      <c r="AK2623" s="37">
        <v>46.011809999999997</v>
      </c>
      <c r="AL2623" s="5">
        <v>80.126869999999997</v>
      </c>
      <c r="AM2623" s="5">
        <v>120.62544</v>
      </c>
      <c r="AN2623" s="5">
        <v>28.807490000000001</v>
      </c>
      <c r="AO2623" s="5">
        <v>30.619129999999998</v>
      </c>
      <c r="AP2623" s="5">
        <v>29.58145</v>
      </c>
      <c r="AQ2623" s="5">
        <v>27.554849999999998</v>
      </c>
      <c r="AR2623" s="5">
        <v>3837.5</v>
      </c>
      <c r="AS2623" s="5">
        <v>31.5</v>
      </c>
      <c r="AT2623" s="5">
        <v>18.823530000000002</v>
      </c>
      <c r="AU2623" s="5">
        <v>79</v>
      </c>
      <c r="AV2623" s="5">
        <v>31</v>
      </c>
      <c r="AW2623" s="5">
        <v>4015.6862700000001</v>
      </c>
      <c r="AX2623" s="5">
        <v>16</v>
      </c>
      <c r="AY2623" s="5">
        <v>22.35294</v>
      </c>
      <c r="AZ2623" s="5">
        <v>9.5000000000000001E-2</v>
      </c>
      <c r="BA2623" s="5">
        <v>0.67188000000000003</v>
      </c>
      <c r="BB2623" s="5">
        <v>30.270630000000001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21.005140000000001</v>
      </c>
      <c r="I2624" s="37">
        <v>11.35411</v>
      </c>
      <c r="J2624" s="37">
        <v>99.030500000000004</v>
      </c>
      <c r="K2624" s="37">
        <v>3.4093800000000001</v>
      </c>
      <c r="L2624" s="37">
        <v>2.0897600000000001</v>
      </c>
      <c r="M2624" s="37">
        <v>2.1690000000000001E-2</v>
      </c>
      <c r="N2624" s="37">
        <v>3.5750999999999999</v>
      </c>
      <c r="O2624" s="37">
        <v>49.207659999999997</v>
      </c>
      <c r="P2624" s="37">
        <v>52.782760000000003</v>
      </c>
      <c r="Q2624" s="37">
        <v>101.5975</v>
      </c>
      <c r="R2624" s="37">
        <v>479.49963000000002</v>
      </c>
      <c r="S2624" s="37">
        <v>1.11649</v>
      </c>
      <c r="T2624" s="37">
        <v>342.53327000000002</v>
      </c>
      <c r="U2624" s="37">
        <v>24.018180000000001</v>
      </c>
      <c r="V2624" s="37">
        <v>0.17713999999999999</v>
      </c>
      <c r="W2624" s="37">
        <v>31.880790000000001</v>
      </c>
      <c r="X2624" s="37">
        <v>13.527229999999999</v>
      </c>
      <c r="Y2624" s="37">
        <v>297.26040999999998</v>
      </c>
      <c r="Z2624" s="37">
        <v>55.546599999999998</v>
      </c>
      <c r="AA2624" s="37">
        <v>7.9261299999999997</v>
      </c>
      <c r="AB2624" s="37">
        <v>19.519680000000001</v>
      </c>
      <c r="AC2624" s="37">
        <v>19.604839999999999</v>
      </c>
      <c r="AD2624" s="37">
        <v>3027.5227100000002</v>
      </c>
      <c r="AE2624" s="37">
        <v>61.048029999999997</v>
      </c>
      <c r="AF2624" s="37">
        <v>24.945219999999999</v>
      </c>
      <c r="AG2624" s="37">
        <v>28.136700000000001</v>
      </c>
      <c r="AH2624" s="37">
        <v>3021.9439499999999</v>
      </c>
      <c r="AI2624" s="37">
        <v>56280.923150000002</v>
      </c>
      <c r="AJ2624" s="37">
        <v>71.068600000000004</v>
      </c>
      <c r="AK2624" s="37">
        <v>46.00817</v>
      </c>
      <c r="AL2624" s="5">
        <v>80.046660000000003</v>
      </c>
      <c r="AM2624" s="5">
        <v>120.85117</v>
      </c>
      <c r="AN2624" s="5">
        <v>28.839580000000002</v>
      </c>
      <c r="AO2624" s="5">
        <v>30.56954</v>
      </c>
      <c r="AP2624" s="5">
        <v>29.572240000000001</v>
      </c>
      <c r="AQ2624" s="5">
        <v>27.549430000000001</v>
      </c>
      <c r="AR2624" s="5">
        <v>3411.5</v>
      </c>
      <c r="AS2624" s="5">
        <v>30</v>
      </c>
      <c r="AT2624" s="5">
        <v>16.862749999999998</v>
      </c>
      <c r="AU2624" s="5">
        <v>79</v>
      </c>
      <c r="AV2624" s="5">
        <v>31</v>
      </c>
      <c r="AW2624" s="5">
        <v>3312.9411799999998</v>
      </c>
      <c r="AX2624" s="5">
        <v>13</v>
      </c>
      <c r="AY2624" s="5">
        <v>20.392160000000001</v>
      </c>
      <c r="AZ2624" s="5">
        <v>0.13500000000000001</v>
      </c>
      <c r="BA2624" s="5">
        <v>0</v>
      </c>
      <c r="BB2624" s="5">
        <v>30.26416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21.00187</v>
      </c>
      <c r="I2625" s="37">
        <v>11.36004</v>
      </c>
      <c r="J2625" s="37">
        <v>99.030500000000004</v>
      </c>
      <c r="K2625" s="37">
        <v>4.9054900000000004</v>
      </c>
      <c r="L2625" s="37">
        <v>2.0938500000000002</v>
      </c>
      <c r="M2625" s="37">
        <v>-6.164E-2</v>
      </c>
      <c r="N2625" s="37">
        <v>3.3001200000000002</v>
      </c>
      <c r="O2625" s="37">
        <v>49.210320000000003</v>
      </c>
      <c r="P2625" s="37">
        <v>52.510440000000003</v>
      </c>
      <c r="Q2625" s="37">
        <v>101.40608</v>
      </c>
      <c r="R2625" s="37">
        <v>469.43376999999998</v>
      </c>
      <c r="S2625" s="37">
        <v>0.28155999999999998</v>
      </c>
      <c r="T2625" s="37">
        <v>340.49772000000002</v>
      </c>
      <c r="U2625" s="37">
        <v>24.008430000000001</v>
      </c>
      <c r="V2625" s="37">
        <v>9.1149999999999995E-2</v>
      </c>
      <c r="W2625" s="37">
        <v>31.871169999999999</v>
      </c>
      <c r="X2625" s="37">
        <v>12.95669</v>
      </c>
      <c r="Y2625" s="37">
        <v>288.52557999999999</v>
      </c>
      <c r="Z2625" s="37">
        <v>55.540210000000002</v>
      </c>
      <c r="AA2625" s="37">
        <v>6.7598200000000004</v>
      </c>
      <c r="AB2625" s="37">
        <v>19.525980000000001</v>
      </c>
      <c r="AC2625" s="37">
        <v>19.61825</v>
      </c>
      <c r="AD2625" s="37">
        <v>2575.9939800000002</v>
      </c>
      <c r="AE2625" s="37">
        <v>60.949860000000001</v>
      </c>
      <c r="AF2625" s="37">
        <v>24.996230000000001</v>
      </c>
      <c r="AG2625" s="37">
        <v>28.133990000000001</v>
      </c>
      <c r="AH2625" s="37">
        <v>2570.9430900000002</v>
      </c>
      <c r="AI2625" s="37">
        <v>56280.92353</v>
      </c>
      <c r="AJ2625" s="37">
        <v>70.590389999999999</v>
      </c>
      <c r="AK2625" s="37">
        <v>46.003349999999998</v>
      </c>
      <c r="AL2625" s="5">
        <v>80.229640000000003</v>
      </c>
      <c r="AM2625" s="5">
        <v>120.12593</v>
      </c>
      <c r="AN2625" s="5">
        <v>28.9086</v>
      </c>
      <c r="AO2625" s="5">
        <v>30.49691</v>
      </c>
      <c r="AP2625" s="5">
        <v>29.57227</v>
      </c>
      <c r="AQ2625" s="5">
        <v>27.55414</v>
      </c>
      <c r="AR2625" s="5">
        <v>2950</v>
      </c>
      <c r="AS2625" s="5">
        <v>25</v>
      </c>
      <c r="AT2625" s="5">
        <v>16.078430000000001</v>
      </c>
      <c r="AU2625" s="5">
        <v>79</v>
      </c>
      <c r="AV2625" s="5">
        <v>32</v>
      </c>
      <c r="AW2625" s="5">
        <v>3011.7647099999999</v>
      </c>
      <c r="AX2625" s="5">
        <v>11</v>
      </c>
      <c r="AY2625" s="5">
        <v>18.823530000000002</v>
      </c>
      <c r="AZ2625" s="5">
        <v>0</v>
      </c>
      <c r="BA2625" s="5">
        <v>0</v>
      </c>
      <c r="BB2625" s="5">
        <v>30.261759999999999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20.998899999999999</v>
      </c>
      <c r="I2626" s="37">
        <v>11.373889999999999</v>
      </c>
      <c r="J2626" s="37">
        <v>99.030500000000004</v>
      </c>
      <c r="K2626" s="37">
        <v>0.74390999999999996</v>
      </c>
      <c r="L2626" s="37">
        <v>2.0855399999999999</v>
      </c>
      <c r="M2626" s="37">
        <v>4.7699999999999999E-2</v>
      </c>
      <c r="N2626" s="37">
        <v>3.0079699999999998</v>
      </c>
      <c r="O2626" s="37">
        <v>49.255839999999999</v>
      </c>
      <c r="P2626" s="37">
        <v>52.263809999999999</v>
      </c>
      <c r="Q2626" s="37">
        <v>102.14361</v>
      </c>
      <c r="R2626" s="37">
        <v>459.57733999999999</v>
      </c>
      <c r="S2626" s="37">
        <v>3.3989999999999999E-2</v>
      </c>
      <c r="T2626" s="37">
        <v>342.23671999999999</v>
      </c>
      <c r="U2626" s="37">
        <v>24.02638</v>
      </c>
      <c r="V2626" s="37">
        <v>0.1714</v>
      </c>
      <c r="W2626" s="37">
        <v>31.88438</v>
      </c>
      <c r="X2626" s="37">
        <v>13.19706</v>
      </c>
      <c r="Y2626" s="37">
        <v>261.35485999999997</v>
      </c>
      <c r="Z2626" s="37">
        <v>55.501190000000001</v>
      </c>
      <c r="AA2626" s="37">
        <v>5.6118199999999998</v>
      </c>
      <c r="AB2626" s="37">
        <v>19.560939999999999</v>
      </c>
      <c r="AC2626" s="37">
        <v>19.642690000000002</v>
      </c>
      <c r="AD2626" s="37">
        <v>2147.4017899999999</v>
      </c>
      <c r="AE2626" s="37">
        <v>60.798459999999999</v>
      </c>
      <c r="AF2626" s="37">
        <v>24.893799999999999</v>
      </c>
      <c r="AG2626" s="37">
        <v>28.155940000000001</v>
      </c>
      <c r="AH2626" s="37">
        <v>2140.6203700000001</v>
      </c>
      <c r="AI2626" s="37">
        <v>56280.923589999999</v>
      </c>
      <c r="AJ2626" s="37">
        <v>71.09572</v>
      </c>
      <c r="AK2626" s="37">
        <v>46.009610000000002</v>
      </c>
      <c r="AL2626" s="5">
        <v>79.970870000000005</v>
      </c>
      <c r="AM2626" s="5">
        <v>121.27034</v>
      </c>
      <c r="AN2626" s="5">
        <v>28.986709999999999</v>
      </c>
      <c r="AO2626" s="5">
        <v>30.45975</v>
      </c>
      <c r="AP2626" s="5">
        <v>29.57629</v>
      </c>
      <c r="AQ2626" s="5">
        <v>27.56015</v>
      </c>
      <c r="AR2626" s="5">
        <v>2500</v>
      </c>
      <c r="AS2626" s="5">
        <v>23</v>
      </c>
      <c r="AT2626" s="5">
        <v>16.078430000000001</v>
      </c>
      <c r="AU2626" s="5">
        <v>79</v>
      </c>
      <c r="AV2626" s="5">
        <v>32</v>
      </c>
      <c r="AW2626" s="5">
        <v>3112.1568600000001</v>
      </c>
      <c r="AX2626" s="5">
        <v>12</v>
      </c>
      <c r="AY2626" s="5">
        <v>17.254899999999999</v>
      </c>
      <c r="AZ2626" s="5">
        <v>0</v>
      </c>
      <c r="BA2626" s="5">
        <v>0</v>
      </c>
      <c r="BB2626" s="5">
        <v>30.258500000000002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17.310130000000001</v>
      </c>
      <c r="I2627" s="37">
        <v>11.35609</v>
      </c>
      <c r="J2627" s="37">
        <v>99.030500000000004</v>
      </c>
      <c r="K2627" s="37">
        <v>0.76119999999999999</v>
      </c>
      <c r="L2627" s="37">
        <v>2.09477</v>
      </c>
      <c r="M2627" s="37">
        <v>-5.9810000000000002E-2</v>
      </c>
      <c r="N2627" s="37">
        <v>2.6516199999999999</v>
      </c>
      <c r="O2627" s="37">
        <v>49.273229999999998</v>
      </c>
      <c r="P2627" s="37">
        <v>51.924860000000002</v>
      </c>
      <c r="Q2627" s="37">
        <v>101.86391999999999</v>
      </c>
      <c r="R2627" s="37">
        <v>450.63287000000003</v>
      </c>
      <c r="S2627" s="37">
        <v>0.18278</v>
      </c>
      <c r="T2627" s="37">
        <v>341.00817000000001</v>
      </c>
      <c r="U2627" s="37">
        <v>24.022169999999999</v>
      </c>
      <c r="V2627" s="37">
        <v>0.16583000000000001</v>
      </c>
      <c r="W2627" s="37">
        <v>31.9177</v>
      </c>
      <c r="X2627" s="37">
        <v>17.453479999999999</v>
      </c>
      <c r="Y2627" s="37">
        <v>213.81498999999999</v>
      </c>
      <c r="Z2627" s="37">
        <v>55.427219999999998</v>
      </c>
      <c r="AA2627" s="37">
        <v>4.5938499999999998</v>
      </c>
      <c r="AB2627" s="37">
        <v>19.56822</v>
      </c>
      <c r="AC2627" s="37">
        <v>19.65522</v>
      </c>
      <c r="AD2627" s="37">
        <v>1748.5744099999999</v>
      </c>
      <c r="AE2627" s="37">
        <v>60.846609999999998</v>
      </c>
      <c r="AF2627" s="37">
        <v>25.00253</v>
      </c>
      <c r="AG2627" s="37">
        <v>28.177070000000001</v>
      </c>
      <c r="AH2627" s="37">
        <v>1744.74395</v>
      </c>
      <c r="AI2627" s="37">
        <v>56280.923609999998</v>
      </c>
      <c r="AJ2627" s="37">
        <v>70.777780000000007</v>
      </c>
      <c r="AK2627" s="37">
        <v>46.00835</v>
      </c>
      <c r="AL2627" s="5">
        <v>80.010159999999999</v>
      </c>
      <c r="AM2627" s="5">
        <v>120.93720999999999</v>
      </c>
      <c r="AN2627" s="5">
        <v>29.040500000000002</v>
      </c>
      <c r="AO2627" s="5">
        <v>30.416070000000001</v>
      </c>
      <c r="AP2627" s="5">
        <v>29.577570000000001</v>
      </c>
      <c r="AQ2627" s="5">
        <v>27.553850000000001</v>
      </c>
      <c r="AR2627" s="5">
        <v>2075</v>
      </c>
      <c r="AS2627" s="5">
        <v>18</v>
      </c>
      <c r="AT2627" s="5">
        <v>16.470590000000001</v>
      </c>
      <c r="AU2627" s="5">
        <v>79</v>
      </c>
      <c r="AV2627" s="5">
        <v>32</v>
      </c>
      <c r="AW2627" s="5">
        <v>3714.5097999999998</v>
      </c>
      <c r="AX2627" s="5">
        <v>14</v>
      </c>
      <c r="AY2627" s="5">
        <v>15.294119999999999</v>
      </c>
      <c r="AZ2627" s="5">
        <v>1.4999999999999999E-2</v>
      </c>
      <c r="BA2627" s="5">
        <v>0</v>
      </c>
      <c r="BB2627" s="5">
        <v>30.25629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14.16764</v>
      </c>
      <c r="I2628" s="37">
        <v>11.349170000000001</v>
      </c>
      <c r="J2628" s="37">
        <v>99.030500000000004</v>
      </c>
      <c r="K2628" s="37">
        <v>2.82999</v>
      </c>
      <c r="L2628" s="37">
        <v>2.09571</v>
      </c>
      <c r="M2628" s="37">
        <v>9.8659999999999998E-2</v>
      </c>
      <c r="N2628" s="37">
        <v>2.4323199999999998</v>
      </c>
      <c r="O2628" s="37">
        <v>49.295789999999997</v>
      </c>
      <c r="P2628" s="37">
        <v>51.728110000000001</v>
      </c>
      <c r="Q2628" s="37">
        <v>102.30218000000001</v>
      </c>
      <c r="R2628" s="37">
        <v>443.11297999999999</v>
      </c>
      <c r="S2628" s="37">
        <v>0.46371000000000001</v>
      </c>
      <c r="T2628" s="37">
        <v>341.69704999999999</v>
      </c>
      <c r="U2628" s="37">
        <v>24.03886</v>
      </c>
      <c r="V2628" s="37">
        <v>0.18690000000000001</v>
      </c>
      <c r="W2628" s="37">
        <v>31.941099999999999</v>
      </c>
      <c r="X2628" s="37">
        <v>17.401109999999999</v>
      </c>
      <c r="Y2628" s="37">
        <v>168.36043000000001</v>
      </c>
      <c r="Z2628" s="37">
        <v>55.309460000000001</v>
      </c>
      <c r="AA2628" s="37">
        <v>3.60406</v>
      </c>
      <c r="AB2628" s="37">
        <v>19.582560000000001</v>
      </c>
      <c r="AC2628" s="37">
        <v>19.673919999999999</v>
      </c>
      <c r="AD2628" s="37">
        <v>1370.1984299999999</v>
      </c>
      <c r="AE2628" s="37">
        <v>60.873179999999998</v>
      </c>
      <c r="AF2628" s="37">
        <v>25.033770000000001</v>
      </c>
      <c r="AG2628" s="37">
        <v>28.1785</v>
      </c>
      <c r="AH2628" s="37">
        <v>1363.61157</v>
      </c>
      <c r="AI2628" s="37">
        <v>56280.923840000003</v>
      </c>
      <c r="AJ2628" s="37">
        <v>70.702110000000005</v>
      </c>
      <c r="AK2628" s="37">
        <v>46.005040000000001</v>
      </c>
      <c r="AL2628" s="5">
        <v>80.117620000000002</v>
      </c>
      <c r="AM2628" s="5">
        <v>120.43213</v>
      </c>
      <c r="AN2628" s="5">
        <v>29.071390000000001</v>
      </c>
      <c r="AO2628" s="5">
        <v>30.372479999999999</v>
      </c>
      <c r="AP2628" s="5">
        <v>29.57743</v>
      </c>
      <c r="AQ2628" s="5">
        <v>27.551189999999998</v>
      </c>
      <c r="AR2628" s="5">
        <v>1682.75</v>
      </c>
      <c r="AS2628" s="5">
        <v>13</v>
      </c>
      <c r="AT2628" s="5">
        <v>16.470590000000001</v>
      </c>
      <c r="AU2628" s="5">
        <v>79</v>
      </c>
      <c r="AV2628" s="5">
        <v>32</v>
      </c>
      <c r="AW2628" s="5">
        <v>3915.29412</v>
      </c>
      <c r="AX2628" s="5">
        <v>16</v>
      </c>
      <c r="AY2628" s="5">
        <v>15.294119999999999</v>
      </c>
      <c r="AZ2628" s="5">
        <v>0.875</v>
      </c>
      <c r="BA2628" s="5">
        <v>1.84375</v>
      </c>
      <c r="BB2628" s="5">
        <v>30.250990000000002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16.435040000000001</v>
      </c>
      <c r="I2629" s="37">
        <v>11.364000000000001</v>
      </c>
      <c r="J2629" s="37">
        <v>99.030500000000004</v>
      </c>
      <c r="K2629" s="37">
        <v>3.5659900000000002</v>
      </c>
      <c r="L2629" s="37">
        <v>2.0897399999999999</v>
      </c>
      <c r="M2629" s="37">
        <v>5.9319999999999998E-2</v>
      </c>
      <c r="N2629" s="37">
        <v>2.1891799999999999</v>
      </c>
      <c r="O2629" s="37">
        <v>49.39181</v>
      </c>
      <c r="P2629" s="37">
        <v>51.581000000000003</v>
      </c>
      <c r="Q2629" s="37">
        <v>102.68256</v>
      </c>
      <c r="R2629" s="37">
        <v>435.81617999999997</v>
      </c>
      <c r="S2629" s="37">
        <v>0.48564000000000002</v>
      </c>
      <c r="T2629" s="37">
        <v>341.00006000000002</v>
      </c>
      <c r="U2629" s="37">
        <v>24.035270000000001</v>
      </c>
      <c r="V2629" s="37">
        <v>0.26011000000000001</v>
      </c>
      <c r="W2629" s="37">
        <v>31.982859999999999</v>
      </c>
      <c r="X2629" s="37">
        <v>21.008620000000001</v>
      </c>
      <c r="Y2629" s="37">
        <v>129.62407999999999</v>
      </c>
      <c r="Z2629" s="37">
        <v>55.145110000000003</v>
      </c>
      <c r="AA2629" s="37">
        <v>2.7174499999999999</v>
      </c>
      <c r="AB2629" s="37">
        <v>19.5989</v>
      </c>
      <c r="AC2629" s="37">
        <v>19.69032</v>
      </c>
      <c r="AD2629" s="37">
        <v>1035.31251</v>
      </c>
      <c r="AE2629" s="37">
        <v>60.739260000000002</v>
      </c>
      <c r="AF2629" s="37">
        <v>24.944220000000001</v>
      </c>
      <c r="AG2629" s="37">
        <v>28.15249</v>
      </c>
      <c r="AH2629" s="37">
        <v>1031.8186700000001</v>
      </c>
      <c r="AI2629" s="37">
        <v>56280.924149999999</v>
      </c>
      <c r="AJ2629" s="37">
        <v>70.605369999999994</v>
      </c>
      <c r="AK2629" s="37">
        <v>46.0032</v>
      </c>
      <c r="AL2629" s="5">
        <v>80.056259999999995</v>
      </c>
      <c r="AM2629" s="5">
        <v>119.85881000000001</v>
      </c>
      <c r="AN2629" s="5">
        <v>29.103819999999999</v>
      </c>
      <c r="AO2629" s="5">
        <v>30.379200000000001</v>
      </c>
      <c r="AP2629" s="5">
        <v>29.578700000000001</v>
      </c>
      <c r="AQ2629" s="5">
        <v>27.550650000000001</v>
      </c>
      <c r="AR2629" s="5">
        <v>1308.5</v>
      </c>
      <c r="AS2629" s="5">
        <v>16.5</v>
      </c>
      <c r="AT2629" s="5">
        <v>16.078430000000001</v>
      </c>
      <c r="AU2629" s="5">
        <v>79</v>
      </c>
      <c r="AV2629" s="5">
        <v>32</v>
      </c>
      <c r="AW2629" s="5">
        <v>4618.0392199999997</v>
      </c>
      <c r="AX2629" s="5">
        <v>18</v>
      </c>
      <c r="AY2629" s="5">
        <v>15.294119999999999</v>
      </c>
      <c r="AZ2629" s="5">
        <v>0.41</v>
      </c>
      <c r="BA2629" s="5">
        <v>1.60938</v>
      </c>
      <c r="BB2629" s="5">
        <v>30.248470000000001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15.607480000000001</v>
      </c>
      <c r="I2630" s="37">
        <v>11.364000000000001</v>
      </c>
      <c r="J2630" s="37">
        <v>99.030500000000004</v>
      </c>
      <c r="K2630" s="37">
        <v>4.6299700000000001</v>
      </c>
      <c r="L2630" s="37">
        <v>2.07917</v>
      </c>
      <c r="M2630" s="37">
        <v>-2.019E-2</v>
      </c>
      <c r="N2630" s="37">
        <v>1.7997000000000001</v>
      </c>
      <c r="O2630" s="37">
        <v>49.667279999999998</v>
      </c>
      <c r="P2630" s="37">
        <v>51.46698</v>
      </c>
      <c r="Q2630" s="37">
        <v>101.93281</v>
      </c>
      <c r="R2630" s="37">
        <v>429.75268999999997</v>
      </c>
      <c r="S2630" s="37">
        <v>0.45435999999999999</v>
      </c>
      <c r="T2630" s="37">
        <v>338.94371000000001</v>
      </c>
      <c r="U2630" s="37">
        <v>24.041519999999998</v>
      </c>
      <c r="V2630" s="37">
        <v>0.29820999999999998</v>
      </c>
      <c r="W2630" s="37">
        <v>32.012949999999996</v>
      </c>
      <c r="X2630" s="37">
        <v>32.170520000000003</v>
      </c>
      <c r="Y2630" s="37">
        <v>112.39722</v>
      </c>
      <c r="Z2630" s="37">
        <v>54.914149999999999</v>
      </c>
      <c r="AA2630" s="37">
        <v>2.03016</v>
      </c>
      <c r="AB2630" s="37">
        <v>19.61702</v>
      </c>
      <c r="AC2630" s="37">
        <v>19.704789999999999</v>
      </c>
      <c r="AD2630" s="37">
        <v>780.20781999999997</v>
      </c>
      <c r="AE2630" s="37">
        <v>60.614660000000001</v>
      </c>
      <c r="AF2630" s="37">
        <v>24.817340000000002</v>
      </c>
      <c r="AG2630" s="37">
        <v>28.14855</v>
      </c>
      <c r="AH2630" s="37">
        <v>767.16619000000003</v>
      </c>
      <c r="AI2630" s="37">
        <v>56280.924429999999</v>
      </c>
      <c r="AJ2630" s="37">
        <v>70.607590000000002</v>
      </c>
      <c r="AK2630" s="37">
        <v>46.005690000000001</v>
      </c>
      <c r="AL2630" s="5">
        <v>80.056950000000001</v>
      </c>
      <c r="AM2630" s="5">
        <v>120.05713</v>
      </c>
      <c r="AN2630" s="5">
        <v>29.121980000000001</v>
      </c>
      <c r="AO2630" s="5">
        <v>30.358219999999999</v>
      </c>
      <c r="AP2630" s="5">
        <v>29.586510000000001</v>
      </c>
      <c r="AQ2630" s="5">
        <v>27.544899999999998</v>
      </c>
      <c r="AR2630" s="5">
        <v>985.75</v>
      </c>
      <c r="AS2630" s="5">
        <v>12.5</v>
      </c>
      <c r="AT2630" s="5">
        <v>16.470590000000001</v>
      </c>
      <c r="AU2630" s="5">
        <v>79</v>
      </c>
      <c r="AV2630" s="5">
        <v>32</v>
      </c>
      <c r="AW2630" s="5">
        <v>5421.1764700000003</v>
      </c>
      <c r="AX2630" s="5">
        <v>22</v>
      </c>
      <c r="AY2630" s="5">
        <v>15.68627</v>
      </c>
      <c r="AZ2630" s="5">
        <v>3.5000000000000003E-2</v>
      </c>
      <c r="BA2630" s="5">
        <v>0</v>
      </c>
      <c r="BB2630" s="5">
        <v>30.244289999999999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15.348000000000001</v>
      </c>
      <c r="I2631" s="37">
        <v>11.347189999999999</v>
      </c>
      <c r="J2631" s="37">
        <v>99.030500000000004</v>
      </c>
      <c r="K2631" s="37">
        <v>4.9652200000000004</v>
      </c>
      <c r="L2631" s="37">
        <v>2.11551</v>
      </c>
      <c r="M2631" s="37">
        <v>0.29411999999999999</v>
      </c>
      <c r="N2631" s="37">
        <v>1.70156</v>
      </c>
      <c r="O2631" s="37">
        <v>49.772559999999999</v>
      </c>
      <c r="P2631" s="37">
        <v>51.474110000000003</v>
      </c>
      <c r="Q2631" s="37">
        <v>102.72272</v>
      </c>
      <c r="R2631" s="37">
        <v>425.23766999999998</v>
      </c>
      <c r="S2631" s="37">
        <v>0.47571999999999998</v>
      </c>
      <c r="T2631" s="37">
        <v>341.45711</v>
      </c>
      <c r="U2631" s="37">
        <v>24.029440000000001</v>
      </c>
      <c r="V2631" s="37">
        <v>0.23654</v>
      </c>
      <c r="W2631" s="37">
        <v>32.041220000000003</v>
      </c>
      <c r="X2631" s="37">
        <v>38.047719999999998</v>
      </c>
      <c r="Y2631" s="37">
        <v>114.51533999999999</v>
      </c>
      <c r="Z2631" s="37">
        <v>54.604460000000003</v>
      </c>
      <c r="AA2631" s="37">
        <v>2.2404899999999999</v>
      </c>
      <c r="AB2631" s="37">
        <v>19.637250000000002</v>
      </c>
      <c r="AC2631" s="37">
        <v>19.71969</v>
      </c>
      <c r="AD2631" s="37">
        <v>847.57664999999997</v>
      </c>
      <c r="AE2631" s="37">
        <v>60.533639999999998</v>
      </c>
      <c r="AF2631" s="37">
        <v>25.253509999999999</v>
      </c>
      <c r="AG2631" s="37">
        <v>28.145479999999999</v>
      </c>
      <c r="AH2631" s="37">
        <v>861.04742999999996</v>
      </c>
      <c r="AI2631" s="37">
        <v>56280.924700000003</v>
      </c>
      <c r="AJ2631" s="37">
        <v>70.608279999999993</v>
      </c>
      <c r="AK2631" s="37">
        <v>46.002000000000002</v>
      </c>
      <c r="AL2631" s="5">
        <v>80.095789999999994</v>
      </c>
      <c r="AM2631" s="5">
        <v>121.16014</v>
      </c>
      <c r="AN2631" s="5">
        <v>29.130949999999999</v>
      </c>
      <c r="AO2631" s="5">
        <v>30.334160000000001</v>
      </c>
      <c r="AP2631" s="5">
        <v>29.57574</v>
      </c>
      <c r="AQ2631" s="5">
        <v>27.531700000000001</v>
      </c>
      <c r="AR2631" s="5">
        <v>762.5</v>
      </c>
      <c r="AS2631" s="5">
        <v>14</v>
      </c>
      <c r="AT2631" s="5">
        <v>18.823530000000002</v>
      </c>
      <c r="AU2631" s="5">
        <v>79</v>
      </c>
      <c r="AV2631" s="5">
        <v>33</v>
      </c>
      <c r="AW2631" s="5">
        <v>9537.2548999999999</v>
      </c>
      <c r="AX2631" s="5">
        <v>38</v>
      </c>
      <c r="AY2631" s="5">
        <v>21.96078</v>
      </c>
      <c r="AZ2631" s="5">
        <v>7.4999999999999997E-2</v>
      </c>
      <c r="BA2631" s="5">
        <v>0.23438000000000001</v>
      </c>
      <c r="BB2631" s="5">
        <v>30.241869999999999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14.346399999999999</v>
      </c>
      <c r="I2632" s="37">
        <v>11.35609</v>
      </c>
      <c r="J2632" s="37">
        <v>99.030500000000004</v>
      </c>
      <c r="K2632" s="37">
        <v>4.9884000000000004</v>
      </c>
      <c r="L2632" s="37">
        <v>2.1030099999999998</v>
      </c>
      <c r="M2632" s="37">
        <v>0.31067</v>
      </c>
      <c r="N2632" s="37">
        <v>1.79061</v>
      </c>
      <c r="O2632" s="37">
        <v>49.672400000000003</v>
      </c>
      <c r="P2632" s="37">
        <v>51.46302</v>
      </c>
      <c r="Q2632" s="37">
        <v>102.20402</v>
      </c>
      <c r="R2632" s="37">
        <v>421.87297000000001</v>
      </c>
      <c r="S2632" s="37">
        <v>0.74965999999999999</v>
      </c>
      <c r="T2632" s="37">
        <v>336.81491999999997</v>
      </c>
      <c r="U2632" s="37">
        <v>24.033570000000001</v>
      </c>
      <c r="V2632" s="37">
        <v>0.26967999999999998</v>
      </c>
      <c r="W2632" s="37">
        <v>32.053879999999999</v>
      </c>
      <c r="X2632" s="37">
        <v>31.89301</v>
      </c>
      <c r="Y2632" s="37">
        <v>112.46510000000001</v>
      </c>
      <c r="Z2632" s="37">
        <v>54.345660000000002</v>
      </c>
      <c r="AA2632" s="37">
        <v>2.1143800000000001</v>
      </c>
      <c r="AB2632" s="37">
        <v>19.659520000000001</v>
      </c>
      <c r="AC2632" s="37">
        <v>19.742190000000001</v>
      </c>
      <c r="AD2632" s="37">
        <v>802.60988999999995</v>
      </c>
      <c r="AE2632" s="37">
        <v>60.323799999999999</v>
      </c>
      <c r="AF2632" s="37">
        <v>25.10397</v>
      </c>
      <c r="AG2632" s="37">
        <v>28.144739999999999</v>
      </c>
      <c r="AH2632" s="37">
        <v>812.31449999999995</v>
      </c>
      <c r="AI2632" s="37">
        <v>56280.9251</v>
      </c>
      <c r="AJ2632" s="37">
        <v>70.685550000000006</v>
      </c>
      <c r="AK2632" s="37">
        <v>45.998350000000002</v>
      </c>
      <c r="AL2632" s="5">
        <v>80.144689999999997</v>
      </c>
      <c r="AM2632" s="5">
        <v>120.21387</v>
      </c>
      <c r="AN2632" s="5">
        <v>29.119219999999999</v>
      </c>
      <c r="AO2632" s="5">
        <v>30.35136</v>
      </c>
      <c r="AP2632" s="5">
        <v>29.577960000000001</v>
      </c>
      <c r="AQ2632" s="5">
        <v>27.52778</v>
      </c>
      <c r="AR2632" s="5">
        <v>856.25</v>
      </c>
      <c r="AS2632" s="5">
        <v>17</v>
      </c>
      <c r="AT2632" s="5">
        <v>16.862749999999998</v>
      </c>
      <c r="AU2632" s="5">
        <v>79</v>
      </c>
      <c r="AV2632" s="5">
        <v>33</v>
      </c>
      <c r="AW2632" s="5">
        <v>8834.5097999999998</v>
      </c>
      <c r="AX2632" s="5">
        <v>33</v>
      </c>
      <c r="AY2632" s="5">
        <v>19.607839999999999</v>
      </c>
      <c r="AZ2632" s="5">
        <v>5.5E-2</v>
      </c>
      <c r="BA2632" s="5">
        <v>0.54688000000000003</v>
      </c>
      <c r="BB2632" s="5">
        <v>30.23893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14.487069999999999</v>
      </c>
      <c r="I2633" s="37">
        <v>11.36598</v>
      </c>
      <c r="J2633" s="37">
        <v>99.030500000000004</v>
      </c>
      <c r="K2633" s="37">
        <v>4.9892000000000003</v>
      </c>
      <c r="L2633" s="37">
        <v>2.0990500000000001</v>
      </c>
      <c r="M2633" s="37">
        <v>0.13578000000000001</v>
      </c>
      <c r="N2633" s="37">
        <v>1.8495999999999999</v>
      </c>
      <c r="O2633" s="37">
        <v>49.596789999999999</v>
      </c>
      <c r="P2633" s="37">
        <v>51.446390000000001</v>
      </c>
      <c r="Q2633" s="37">
        <v>102.50564</v>
      </c>
      <c r="R2633" s="37">
        <v>418.68650000000002</v>
      </c>
      <c r="S2633" s="37">
        <v>0.74950000000000006</v>
      </c>
      <c r="T2633" s="37">
        <v>339.27789999999999</v>
      </c>
      <c r="U2633" s="37">
        <v>24.023859999999999</v>
      </c>
      <c r="V2633" s="37">
        <v>0.24293999999999999</v>
      </c>
      <c r="W2633" s="37">
        <v>32.073329999999999</v>
      </c>
      <c r="X2633" s="37">
        <v>40.562390000000001</v>
      </c>
      <c r="Y2633" s="37">
        <v>113.26366</v>
      </c>
      <c r="Z2633" s="37">
        <v>54.079500000000003</v>
      </c>
      <c r="AA2633" s="37">
        <v>2.1305399999999999</v>
      </c>
      <c r="AB2633" s="37">
        <v>19.670000000000002</v>
      </c>
      <c r="AC2633" s="37">
        <v>19.757930000000002</v>
      </c>
      <c r="AD2633" s="37">
        <v>813.59663999999998</v>
      </c>
      <c r="AE2633" s="37">
        <v>60.141620000000003</v>
      </c>
      <c r="AF2633" s="37">
        <v>25.082419999999999</v>
      </c>
      <c r="AG2633" s="37">
        <v>28.132190000000001</v>
      </c>
      <c r="AH2633" s="37">
        <v>798.76511000000005</v>
      </c>
      <c r="AI2633" s="37">
        <v>56280.925560000003</v>
      </c>
      <c r="AJ2633" s="37">
        <v>70.551410000000004</v>
      </c>
      <c r="AK2633" s="37">
        <v>45.995750000000001</v>
      </c>
      <c r="AL2633" s="5">
        <v>80.052269999999993</v>
      </c>
      <c r="AM2633" s="5">
        <v>120.72402</v>
      </c>
      <c r="AN2633" s="5">
        <v>29.117730000000002</v>
      </c>
      <c r="AO2633" s="5">
        <v>30.372499999999999</v>
      </c>
      <c r="AP2633" s="5">
        <v>29.575469999999999</v>
      </c>
      <c r="AQ2633" s="5">
        <v>27.51163</v>
      </c>
      <c r="AR2633" s="5">
        <v>795.25</v>
      </c>
      <c r="AS2633" s="5">
        <v>16.5</v>
      </c>
      <c r="AT2633" s="5">
        <v>17.64706</v>
      </c>
      <c r="AU2633" s="5">
        <v>79</v>
      </c>
      <c r="AV2633" s="5">
        <v>32</v>
      </c>
      <c r="AW2633" s="5">
        <v>8633.7254900000007</v>
      </c>
      <c r="AX2633" s="5">
        <v>35</v>
      </c>
      <c r="AY2633" s="5">
        <v>21.176469999999998</v>
      </c>
      <c r="AZ2633" s="5">
        <v>0.91500000000000004</v>
      </c>
      <c r="BA2633" s="5">
        <v>0.23438000000000001</v>
      </c>
      <c r="BB2633" s="5">
        <v>30.23235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15.0535</v>
      </c>
      <c r="I2634" s="37">
        <v>11.35807</v>
      </c>
      <c r="J2634" s="37">
        <v>99.030500000000004</v>
      </c>
      <c r="K2634" s="37">
        <v>5.1039199999999996</v>
      </c>
      <c r="L2634" s="37">
        <v>2.0873200000000001</v>
      </c>
      <c r="M2634" s="37">
        <v>0.30081000000000002</v>
      </c>
      <c r="N2634" s="37">
        <v>1.7926200000000001</v>
      </c>
      <c r="O2634" s="37">
        <v>49.556640000000002</v>
      </c>
      <c r="P2634" s="37">
        <v>51.349260000000001</v>
      </c>
      <c r="Q2634" s="37">
        <v>102.26734999999999</v>
      </c>
      <c r="R2634" s="37">
        <v>415.81479000000002</v>
      </c>
      <c r="S2634" s="37">
        <v>0.78746000000000005</v>
      </c>
      <c r="T2634" s="37">
        <v>339.57267999999999</v>
      </c>
      <c r="U2634" s="37">
        <v>24.01999</v>
      </c>
      <c r="V2634" s="37">
        <v>0.26290999999999998</v>
      </c>
      <c r="W2634" s="37">
        <v>32.094340000000003</v>
      </c>
      <c r="X2634" s="37">
        <v>32.734969999999997</v>
      </c>
      <c r="Y2634" s="37">
        <v>117.72197</v>
      </c>
      <c r="Z2634" s="37">
        <v>53.693890000000003</v>
      </c>
      <c r="AA2634" s="37">
        <v>2.1360199999999998</v>
      </c>
      <c r="AB2634" s="37">
        <v>19.696490000000001</v>
      </c>
      <c r="AC2634" s="37">
        <v>19.774660000000001</v>
      </c>
      <c r="AD2634" s="37">
        <v>817.94735000000003</v>
      </c>
      <c r="AE2634" s="37">
        <v>59.994689999999999</v>
      </c>
      <c r="AF2634" s="37">
        <v>24.914529999999999</v>
      </c>
      <c r="AG2634" s="37">
        <v>28.097100000000001</v>
      </c>
      <c r="AH2634" s="37">
        <v>825.70338000000004</v>
      </c>
      <c r="AI2634" s="37">
        <v>56280.926030000002</v>
      </c>
      <c r="AJ2634" s="37">
        <v>70.531819999999996</v>
      </c>
      <c r="AK2634" s="37">
        <v>45.99277</v>
      </c>
      <c r="AL2634" s="5">
        <v>80.019750000000002</v>
      </c>
      <c r="AM2634" s="5">
        <v>120.64534</v>
      </c>
      <c r="AN2634" s="5">
        <v>29.116</v>
      </c>
      <c r="AO2634" s="5">
        <v>30.370239999999999</v>
      </c>
      <c r="AP2634" s="5">
        <v>29.563040000000001</v>
      </c>
      <c r="AQ2634" s="5">
        <v>27.50385</v>
      </c>
      <c r="AR2634" s="5">
        <v>821.75</v>
      </c>
      <c r="AS2634" s="5">
        <v>14</v>
      </c>
      <c r="AT2634" s="5">
        <v>17.64706</v>
      </c>
      <c r="AU2634" s="5">
        <v>79</v>
      </c>
      <c r="AV2634" s="5">
        <v>32</v>
      </c>
      <c r="AW2634" s="5">
        <v>9938.8235299999997</v>
      </c>
      <c r="AX2634" s="5">
        <v>39</v>
      </c>
      <c r="AY2634" s="5">
        <v>20.784310000000001</v>
      </c>
      <c r="AZ2634" s="5">
        <v>0.7</v>
      </c>
      <c r="BA2634" s="5">
        <v>1.92188</v>
      </c>
      <c r="BB2634" s="5">
        <v>30.22645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14.28933</v>
      </c>
      <c r="I2635" s="37">
        <v>11.373889999999999</v>
      </c>
      <c r="J2635" s="37">
        <v>99.030500000000004</v>
      </c>
      <c r="K2635" s="37">
        <v>5.0717600000000003</v>
      </c>
      <c r="L2635" s="37">
        <v>2.0899200000000002</v>
      </c>
      <c r="M2635" s="37">
        <v>0.23263</v>
      </c>
      <c r="N2635" s="37">
        <v>1.7506900000000001</v>
      </c>
      <c r="O2635" s="37">
        <v>49.48827</v>
      </c>
      <c r="P2635" s="37">
        <v>51.238950000000003</v>
      </c>
      <c r="Q2635" s="37">
        <v>101.97584000000001</v>
      </c>
      <c r="R2635" s="37">
        <v>413.06324000000001</v>
      </c>
      <c r="S2635" s="37">
        <v>0.78830999999999996</v>
      </c>
      <c r="T2635" s="37">
        <v>341.56054999999998</v>
      </c>
      <c r="U2635" s="37">
        <v>24.014289999999999</v>
      </c>
      <c r="V2635" s="37">
        <v>0.25351000000000001</v>
      </c>
      <c r="W2635" s="37">
        <v>32.115200000000002</v>
      </c>
      <c r="X2635" s="37">
        <v>36.66283</v>
      </c>
      <c r="Y2635" s="37">
        <v>115.20113000000001</v>
      </c>
      <c r="Z2635" s="37">
        <v>53.138240000000003</v>
      </c>
      <c r="AA2635" s="37">
        <v>2.0663800000000001</v>
      </c>
      <c r="AB2635" s="37">
        <v>19.710249999999998</v>
      </c>
      <c r="AC2635" s="37">
        <v>19.788460000000001</v>
      </c>
      <c r="AD2635" s="37">
        <v>790.95443999999998</v>
      </c>
      <c r="AE2635" s="37">
        <v>59.924590000000002</v>
      </c>
      <c r="AF2635" s="37">
        <v>24.952870000000001</v>
      </c>
      <c r="AG2635" s="37">
        <v>28.081119999999999</v>
      </c>
      <c r="AH2635" s="37">
        <v>792.09303999999997</v>
      </c>
      <c r="AI2635" s="37">
        <v>56280.926509999998</v>
      </c>
      <c r="AJ2635" s="37">
        <v>70.553460000000001</v>
      </c>
      <c r="AK2635" s="37">
        <v>46.000630000000001</v>
      </c>
      <c r="AL2635" s="5">
        <v>79.998670000000004</v>
      </c>
      <c r="AM2635" s="5">
        <v>119.71334</v>
      </c>
      <c r="AN2635" s="5">
        <v>29.109529999999999</v>
      </c>
      <c r="AO2635" s="5">
        <v>30.388850000000001</v>
      </c>
      <c r="AP2635" s="5">
        <v>29.571829999999999</v>
      </c>
      <c r="AQ2635" s="5">
        <v>27.507729999999999</v>
      </c>
      <c r="AR2635" s="5">
        <v>810.75</v>
      </c>
      <c r="AS2635" s="5">
        <v>17</v>
      </c>
      <c r="AT2635" s="5">
        <v>17.254899999999999</v>
      </c>
      <c r="AU2635" s="5">
        <v>79</v>
      </c>
      <c r="AV2635" s="5">
        <v>32</v>
      </c>
      <c r="AW2635" s="5">
        <v>8432.9411799999998</v>
      </c>
      <c r="AX2635" s="5">
        <v>33</v>
      </c>
      <c r="AY2635" s="5">
        <v>20.392160000000001</v>
      </c>
      <c r="AZ2635" s="5">
        <v>0.17499999999999999</v>
      </c>
      <c r="BA2635" s="5">
        <v>0.70313000000000003</v>
      </c>
      <c r="BB2635" s="5">
        <v>30.22946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15.00459</v>
      </c>
      <c r="I2636" s="37">
        <v>11.37092</v>
      </c>
      <c r="J2636" s="37">
        <v>99.029160000000005</v>
      </c>
      <c r="K2636" s="37">
        <v>4.9894299999999996</v>
      </c>
      <c r="L2636" s="37">
        <v>2.10066</v>
      </c>
      <c r="M2636" s="37">
        <v>0.1236</v>
      </c>
      <c r="N2636" s="37">
        <v>1.7160299999999999</v>
      </c>
      <c r="O2636" s="37">
        <v>49.424660000000003</v>
      </c>
      <c r="P2636" s="37">
        <v>51.140689999999999</v>
      </c>
      <c r="Q2636" s="37">
        <v>102.76436</v>
      </c>
      <c r="R2636" s="37">
        <v>410.30083999999999</v>
      </c>
      <c r="S2636" s="37">
        <v>0.78486999999999996</v>
      </c>
      <c r="T2636" s="37">
        <v>341.11270000000002</v>
      </c>
      <c r="U2636" s="37">
        <v>24.010639999999999</v>
      </c>
      <c r="V2636" s="37">
        <v>0.23780999999999999</v>
      </c>
      <c r="W2636" s="37">
        <v>32.128610000000002</v>
      </c>
      <c r="X2636" s="37">
        <v>46.9253</v>
      </c>
      <c r="Y2636" s="37">
        <v>118.75588</v>
      </c>
      <c r="Z2636" s="37">
        <v>52.554180000000002</v>
      </c>
      <c r="AA2636" s="37">
        <v>2.1638899999999999</v>
      </c>
      <c r="AB2636" s="37">
        <v>19.72607</v>
      </c>
      <c r="AC2636" s="37">
        <v>19.794630000000002</v>
      </c>
      <c r="AD2636" s="37">
        <v>826.05758000000003</v>
      </c>
      <c r="AE2636" s="37">
        <v>59.90531</v>
      </c>
      <c r="AF2636" s="37">
        <v>25.075420000000001</v>
      </c>
      <c r="AG2636" s="37">
        <v>28.08887</v>
      </c>
      <c r="AH2636" s="37">
        <v>811.80382999999995</v>
      </c>
      <c r="AI2636" s="37">
        <v>56280.927000000003</v>
      </c>
      <c r="AJ2636" s="37">
        <v>70.490610000000004</v>
      </c>
      <c r="AK2636" s="37">
        <v>45.996540000000003</v>
      </c>
      <c r="AL2636" s="5">
        <v>79.949460000000002</v>
      </c>
      <c r="AM2636" s="5">
        <v>119.22381</v>
      </c>
      <c r="AN2636" s="5">
        <v>29.09947</v>
      </c>
      <c r="AO2636" s="5">
        <v>30.387799999999999</v>
      </c>
      <c r="AP2636" s="5">
        <v>29.571390000000001</v>
      </c>
      <c r="AQ2636" s="5">
        <v>27.51032</v>
      </c>
      <c r="AR2636" s="5">
        <v>791.25</v>
      </c>
      <c r="AS2636" s="5">
        <v>15</v>
      </c>
      <c r="AT2636" s="5">
        <v>18.03922</v>
      </c>
      <c r="AU2636" s="5">
        <v>79</v>
      </c>
      <c r="AV2636" s="5">
        <v>32</v>
      </c>
      <c r="AW2636" s="5">
        <v>9637.6470599999993</v>
      </c>
      <c r="AX2636" s="5">
        <v>40</v>
      </c>
      <c r="AY2636" s="5">
        <v>21.176469999999998</v>
      </c>
      <c r="AZ2636" s="5">
        <v>0.875</v>
      </c>
      <c r="BA2636" s="5">
        <v>7.8130000000000005E-2</v>
      </c>
      <c r="BB2636" s="5">
        <v>30.229780000000002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15.37851</v>
      </c>
      <c r="I2637" s="37">
        <v>11.39466</v>
      </c>
      <c r="J2637" s="37">
        <v>99.027850000000001</v>
      </c>
      <c r="K2637" s="37">
        <v>4.9115900000000003</v>
      </c>
      <c r="L2637" s="37">
        <v>2.1166299999999998</v>
      </c>
      <c r="M2637" s="37">
        <v>0.32357000000000002</v>
      </c>
      <c r="N2637" s="37">
        <v>1.72997</v>
      </c>
      <c r="O2637" s="37">
        <v>49.350729999999999</v>
      </c>
      <c r="P2637" s="37">
        <v>51.080710000000003</v>
      </c>
      <c r="Q2637" s="37">
        <v>103.71899000000001</v>
      </c>
      <c r="R2637" s="37">
        <v>407.72248999999999</v>
      </c>
      <c r="S2637" s="37">
        <v>0.95726999999999995</v>
      </c>
      <c r="T2637" s="37">
        <v>339.92014999999998</v>
      </c>
      <c r="U2637" s="37">
        <v>23.996759999999998</v>
      </c>
      <c r="V2637" s="37">
        <v>7.9670000000000005E-2</v>
      </c>
      <c r="W2637" s="37">
        <v>32.150410000000001</v>
      </c>
      <c r="X2637" s="37">
        <v>71.312600000000003</v>
      </c>
      <c r="Y2637" s="37">
        <v>130.25362000000001</v>
      </c>
      <c r="Z2637" s="37">
        <v>51.994309999999999</v>
      </c>
      <c r="AA2637" s="37">
        <v>3.17788</v>
      </c>
      <c r="AB2637" s="37">
        <v>19.74248</v>
      </c>
      <c r="AC2637" s="37">
        <v>19.814160000000001</v>
      </c>
      <c r="AD2637" s="37">
        <v>1208.13004</v>
      </c>
      <c r="AE2637" s="37">
        <v>59.96461</v>
      </c>
      <c r="AF2637" s="37">
        <v>25.26633</v>
      </c>
      <c r="AG2637" s="37">
        <v>28.112369999999999</v>
      </c>
      <c r="AH2637" s="37">
        <v>1203.2902099999999</v>
      </c>
      <c r="AI2637" s="37">
        <v>56280.927479999998</v>
      </c>
      <c r="AJ2637" s="37">
        <v>70.303920000000005</v>
      </c>
      <c r="AK2637" s="37">
        <v>45.994619999999998</v>
      </c>
      <c r="AL2637" s="5">
        <v>79.975819999999999</v>
      </c>
      <c r="AM2637" s="5">
        <v>120.68598</v>
      </c>
      <c r="AN2637" s="5">
        <v>29.09732</v>
      </c>
      <c r="AO2637" s="5">
        <v>30.391639999999999</v>
      </c>
      <c r="AP2637" s="5">
        <v>29.574780000000001</v>
      </c>
      <c r="AQ2637" s="5">
        <v>27.532710000000002</v>
      </c>
      <c r="AR2637" s="5">
        <v>848.25</v>
      </c>
      <c r="AS2637" s="5">
        <v>7.5</v>
      </c>
      <c r="AT2637" s="5">
        <v>21.96078</v>
      </c>
      <c r="AU2637" s="5">
        <v>79</v>
      </c>
      <c r="AV2637" s="5">
        <v>32</v>
      </c>
      <c r="AW2637" s="5">
        <v>14054.901959999999</v>
      </c>
      <c r="AX2637" s="5">
        <v>62</v>
      </c>
      <c r="AY2637" s="5">
        <v>25.882349999999999</v>
      </c>
      <c r="AZ2637" s="5">
        <v>7.4999999999999997E-2</v>
      </c>
      <c r="BA2637" s="5">
        <v>0.625</v>
      </c>
      <c r="BB2637" s="5">
        <v>30.22908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14.938230000000001</v>
      </c>
      <c r="I2638" s="37">
        <v>11.38081</v>
      </c>
      <c r="J2638" s="37">
        <v>99.024079999999998</v>
      </c>
      <c r="K2638" s="37">
        <v>3.7598400000000001</v>
      </c>
      <c r="L2638" s="37">
        <v>2.1114099999999998</v>
      </c>
      <c r="M2638" s="37">
        <v>0.37042999999999998</v>
      </c>
      <c r="N2638" s="37">
        <v>1.6951000000000001</v>
      </c>
      <c r="O2638" s="37">
        <v>49.299619999999997</v>
      </c>
      <c r="P2638" s="37">
        <v>50.994720000000001</v>
      </c>
      <c r="Q2638" s="37">
        <v>104.19918</v>
      </c>
      <c r="R2638" s="37">
        <v>408.19051000000002</v>
      </c>
      <c r="S2638" s="37">
        <v>2.01898</v>
      </c>
      <c r="T2638" s="37">
        <v>333.90935999999999</v>
      </c>
      <c r="U2638" s="37">
        <v>24.02148</v>
      </c>
      <c r="V2638" s="37">
        <v>0.16922999999999999</v>
      </c>
      <c r="W2638" s="37">
        <v>32.177370000000003</v>
      </c>
      <c r="X2638" s="37">
        <v>65.111239999999995</v>
      </c>
      <c r="Y2638" s="37">
        <v>188.00407000000001</v>
      </c>
      <c r="Z2638" s="37">
        <v>51.443249999999999</v>
      </c>
      <c r="AA2638" s="37">
        <v>4.4999599999999997</v>
      </c>
      <c r="AB2638" s="37">
        <v>19.76399</v>
      </c>
      <c r="AC2638" s="37">
        <v>19.827590000000001</v>
      </c>
      <c r="AD2638" s="37">
        <v>1712.2139</v>
      </c>
      <c r="AE2638" s="37">
        <v>59.984070000000003</v>
      </c>
      <c r="AF2638" s="37">
        <v>25.111920000000001</v>
      </c>
      <c r="AG2638" s="37">
        <v>28.13757</v>
      </c>
      <c r="AH2638" s="37">
        <v>1713.0697500000001</v>
      </c>
      <c r="AI2638" s="37">
        <v>56280.928370000001</v>
      </c>
      <c r="AJ2638" s="37">
        <v>70.249309999999994</v>
      </c>
      <c r="AK2638" s="37">
        <v>45.988340000000001</v>
      </c>
      <c r="AL2638" s="5">
        <v>79.958510000000004</v>
      </c>
      <c r="AM2638" s="5">
        <v>120.28288999999999</v>
      </c>
      <c r="AN2638" s="5">
        <v>29.088650000000001</v>
      </c>
      <c r="AO2638" s="5">
        <v>30.4316</v>
      </c>
      <c r="AP2638" s="5">
        <v>29.570679999999999</v>
      </c>
      <c r="AQ2638" s="5">
        <v>27.540610000000001</v>
      </c>
      <c r="AR2638" s="5">
        <v>1285.75</v>
      </c>
      <c r="AS2638" s="5">
        <v>4</v>
      </c>
      <c r="AT2638" s="5">
        <v>24.31373</v>
      </c>
      <c r="AU2638" s="5">
        <v>79</v>
      </c>
      <c r="AV2638" s="5">
        <v>32</v>
      </c>
      <c r="AW2638" s="5">
        <v>18170.980390000001</v>
      </c>
      <c r="AX2638" s="5">
        <v>69</v>
      </c>
      <c r="AY2638" s="5">
        <v>27.843139999999998</v>
      </c>
      <c r="AZ2638" s="5">
        <v>3.5000000000000003E-2</v>
      </c>
      <c r="BA2638" s="5">
        <v>1.09375</v>
      </c>
      <c r="BB2638" s="5">
        <v>30.22589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14.00916</v>
      </c>
      <c r="I2639" s="37">
        <v>11.399609999999999</v>
      </c>
      <c r="J2639" s="37">
        <v>99.02561</v>
      </c>
      <c r="K2639" s="37">
        <v>1.3766499999999999</v>
      </c>
      <c r="L2639" s="37">
        <v>2.0983200000000002</v>
      </c>
      <c r="M2639" s="37">
        <v>0.57160999999999995</v>
      </c>
      <c r="N2639" s="37">
        <v>1.7025699999999999</v>
      </c>
      <c r="O2639" s="37">
        <v>49.36054</v>
      </c>
      <c r="P2639" s="37">
        <v>51.063110000000002</v>
      </c>
      <c r="Q2639" s="37">
        <v>104.25530000000001</v>
      </c>
      <c r="R2639" s="37">
        <v>410.92903000000001</v>
      </c>
      <c r="S2639" s="37">
        <v>2.9349799999999999</v>
      </c>
      <c r="T2639" s="37">
        <v>341.80705999999998</v>
      </c>
      <c r="U2639" s="37">
        <v>24.013179999999998</v>
      </c>
      <c r="V2639" s="37">
        <v>0.28882000000000002</v>
      </c>
      <c r="W2639" s="37">
        <v>32.188589999999998</v>
      </c>
      <c r="X2639" s="37">
        <v>58.956110000000002</v>
      </c>
      <c r="Y2639" s="37">
        <v>244.30311</v>
      </c>
      <c r="Z2639" s="37">
        <v>50.81174</v>
      </c>
      <c r="AA2639" s="37">
        <v>5.5542400000000001</v>
      </c>
      <c r="AB2639" s="37">
        <v>19.762540000000001</v>
      </c>
      <c r="AC2639" s="37">
        <v>19.844909999999999</v>
      </c>
      <c r="AD2639" s="37">
        <v>2123.63078</v>
      </c>
      <c r="AE2639" s="37">
        <v>59.907580000000003</v>
      </c>
      <c r="AF2639" s="37">
        <v>25.046710000000001</v>
      </c>
      <c r="AG2639" s="37">
        <v>28.146139999999999</v>
      </c>
      <c r="AH2639" s="37">
        <v>2125.2875399999998</v>
      </c>
      <c r="AI2639" s="37">
        <v>56280.929929999998</v>
      </c>
      <c r="AJ2639" s="37">
        <v>70.386150000000001</v>
      </c>
      <c r="AK2639" s="37">
        <v>45.989890000000003</v>
      </c>
      <c r="AL2639" s="5">
        <v>79.976050000000001</v>
      </c>
      <c r="AM2639" s="5">
        <v>120.70032</v>
      </c>
      <c r="AN2639" s="5">
        <v>29.053319999999999</v>
      </c>
      <c r="AO2639" s="5">
        <v>30.570640000000001</v>
      </c>
      <c r="AP2639" s="5">
        <v>29.55922</v>
      </c>
      <c r="AQ2639" s="5">
        <v>27.532509999999998</v>
      </c>
      <c r="AR2639" s="5">
        <v>1795.25</v>
      </c>
      <c r="AS2639" s="5">
        <v>20</v>
      </c>
      <c r="AT2639" s="5">
        <v>24.705880000000001</v>
      </c>
      <c r="AU2639" s="5">
        <v>79</v>
      </c>
      <c r="AV2639" s="5">
        <v>32</v>
      </c>
      <c r="AW2639" s="5">
        <v>15460.392159999999</v>
      </c>
      <c r="AX2639" s="5">
        <v>59</v>
      </c>
      <c r="AY2639" s="5">
        <v>28.235289999999999</v>
      </c>
      <c r="AZ2639" s="5">
        <v>7.4999999999999997E-2</v>
      </c>
      <c r="BA2639" s="5">
        <v>1.64063</v>
      </c>
      <c r="BB2639" s="5">
        <v>30.234919999999999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14.27103</v>
      </c>
      <c r="I2640" s="37">
        <v>11.41048</v>
      </c>
      <c r="J2640" s="37">
        <v>99.027649999999994</v>
      </c>
      <c r="K2640" s="37">
        <v>1.40612</v>
      </c>
      <c r="L2640" s="37">
        <v>2.08</v>
      </c>
      <c r="M2640" s="37">
        <v>0.56593000000000004</v>
      </c>
      <c r="N2640" s="37">
        <v>1.69869</v>
      </c>
      <c r="O2640" s="37">
        <v>49.537109999999998</v>
      </c>
      <c r="P2640" s="37">
        <v>51.235799999999998</v>
      </c>
      <c r="Q2640" s="37">
        <v>104.69947999999999</v>
      </c>
      <c r="R2640" s="37">
        <v>414.54131000000001</v>
      </c>
      <c r="S2640" s="37">
        <v>3.7042000000000002</v>
      </c>
      <c r="T2640" s="37">
        <v>341.42615999999998</v>
      </c>
      <c r="U2640" s="37">
        <v>24.00628</v>
      </c>
      <c r="V2640" s="37">
        <v>0.19047</v>
      </c>
      <c r="W2640" s="37">
        <v>32.191859999999998</v>
      </c>
      <c r="X2640" s="37">
        <v>66.599040000000002</v>
      </c>
      <c r="Y2640" s="37">
        <v>289.71472</v>
      </c>
      <c r="Z2640" s="37">
        <v>50.304079999999999</v>
      </c>
      <c r="AA2640" s="37">
        <v>6.6444700000000001</v>
      </c>
      <c r="AB2640" s="37">
        <v>19.78613</v>
      </c>
      <c r="AC2640" s="37">
        <v>19.8658</v>
      </c>
      <c r="AD2640" s="37">
        <v>2561.94731</v>
      </c>
      <c r="AE2640" s="37">
        <v>59.807899999999997</v>
      </c>
      <c r="AF2640" s="37">
        <v>24.944839999999999</v>
      </c>
      <c r="AG2640" s="37">
        <v>28.159749999999999</v>
      </c>
      <c r="AH2640" s="37">
        <v>2561.5955199999999</v>
      </c>
      <c r="AI2640" s="37">
        <v>56280.931980000001</v>
      </c>
      <c r="AJ2640" s="37">
        <v>70.534670000000006</v>
      </c>
      <c r="AK2640" s="37">
        <v>45.982819999999997</v>
      </c>
      <c r="AL2640" s="5">
        <v>80.010159999999999</v>
      </c>
      <c r="AM2640" s="5">
        <v>120.84350999999999</v>
      </c>
      <c r="AN2640" s="5">
        <v>29.02337</v>
      </c>
      <c r="AO2640" s="5">
        <v>30.703959999999999</v>
      </c>
      <c r="AP2640" s="5">
        <v>29.557559999999999</v>
      </c>
      <c r="AQ2640" s="5">
        <v>27.536560000000001</v>
      </c>
      <c r="AR2640" s="5">
        <v>2196</v>
      </c>
      <c r="AS2640" s="5">
        <v>23</v>
      </c>
      <c r="AT2640" s="5">
        <v>26.66667</v>
      </c>
      <c r="AU2640" s="5">
        <v>79</v>
      </c>
      <c r="AV2640" s="5">
        <v>32</v>
      </c>
      <c r="AW2640" s="5">
        <v>15560.784309999999</v>
      </c>
      <c r="AX2640" s="5">
        <v>61</v>
      </c>
      <c r="AY2640" s="5">
        <v>30.196079999999998</v>
      </c>
      <c r="AZ2640" s="5">
        <v>0.85499999999999998</v>
      </c>
      <c r="BA2640" s="5">
        <v>0.85938000000000003</v>
      </c>
      <c r="BB2640" s="5">
        <v>30.2469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14.53105</v>
      </c>
      <c r="I2641" s="37">
        <v>11.400589999999999</v>
      </c>
      <c r="J2641" s="37">
        <v>99.030680000000004</v>
      </c>
      <c r="K2641" s="37">
        <v>5.7464700000000004</v>
      </c>
      <c r="L2641" s="37">
        <v>2.0981399999999999</v>
      </c>
      <c r="M2641" s="37">
        <v>0.69244000000000006</v>
      </c>
      <c r="N2641" s="37">
        <v>1.9219200000000001</v>
      </c>
      <c r="O2641" s="37">
        <v>49.604219999999998</v>
      </c>
      <c r="P2641" s="37">
        <v>51.526139999999998</v>
      </c>
      <c r="Q2641" s="37">
        <v>105.51407</v>
      </c>
      <c r="R2641" s="37">
        <v>420.32098999999999</v>
      </c>
      <c r="S2641" s="37">
        <v>4.3862100000000002</v>
      </c>
      <c r="T2641" s="37">
        <v>342.85762999999997</v>
      </c>
      <c r="U2641" s="37">
        <v>24.013870000000001</v>
      </c>
      <c r="V2641" s="37">
        <v>0.10952000000000001</v>
      </c>
      <c r="W2641" s="37">
        <v>32.165349999999997</v>
      </c>
      <c r="X2641" s="37">
        <v>65.415300000000002</v>
      </c>
      <c r="Y2641" s="37">
        <v>298.07585999999998</v>
      </c>
      <c r="Z2641" s="37">
        <v>50.944890000000001</v>
      </c>
      <c r="AA2641" s="37">
        <v>7.8684099999999999</v>
      </c>
      <c r="AB2641" s="37">
        <v>19.803139999999999</v>
      </c>
      <c r="AC2641" s="37">
        <v>19.887329999999999</v>
      </c>
      <c r="AD2641" s="37">
        <v>3006.52864</v>
      </c>
      <c r="AE2641" s="37">
        <v>59.733750000000001</v>
      </c>
      <c r="AF2641" s="37">
        <v>25.045639999999999</v>
      </c>
      <c r="AG2641" s="37">
        <v>28.141069999999999</v>
      </c>
      <c r="AH2641" s="37">
        <v>3005.6870899999999</v>
      </c>
      <c r="AI2641" s="37">
        <v>56280.93447</v>
      </c>
      <c r="AJ2641" s="37">
        <v>71.090100000000007</v>
      </c>
      <c r="AK2641" s="37">
        <v>45.97869</v>
      </c>
      <c r="AL2641" s="5">
        <v>79.531649999999999</v>
      </c>
      <c r="AM2641" s="5">
        <v>121.5766</v>
      </c>
      <c r="AN2641" s="5">
        <v>29.03586</v>
      </c>
      <c r="AO2641" s="5">
        <v>30.73264</v>
      </c>
      <c r="AP2641" s="5">
        <v>29.553989999999999</v>
      </c>
      <c r="AQ2641" s="5">
        <v>27.536079999999998</v>
      </c>
      <c r="AR2641" s="5">
        <v>2632.75</v>
      </c>
      <c r="AS2641" s="5">
        <v>25.5</v>
      </c>
      <c r="AT2641" s="5">
        <v>27.843139999999998</v>
      </c>
      <c r="AU2641" s="5">
        <v>79</v>
      </c>
      <c r="AV2641" s="5">
        <v>32</v>
      </c>
      <c r="AW2641" s="5">
        <v>15661.17647</v>
      </c>
      <c r="AX2641" s="5">
        <v>61</v>
      </c>
      <c r="AY2641" s="5">
        <v>30.98039</v>
      </c>
      <c r="AZ2641" s="5">
        <v>0.85499999999999998</v>
      </c>
      <c r="BA2641" s="5">
        <v>0.23438000000000001</v>
      </c>
      <c r="BB2641" s="5">
        <v>30.24456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14.258459999999999</v>
      </c>
      <c r="I2642" s="37">
        <v>11.403560000000001</v>
      </c>
      <c r="J2642" s="37">
        <v>99.028049999999993</v>
      </c>
      <c r="K2642" s="37">
        <v>3.12975</v>
      </c>
      <c r="L2642" s="37">
        <v>2.0971899999999999</v>
      </c>
      <c r="M2642" s="37">
        <v>0.64951000000000003</v>
      </c>
      <c r="N2642" s="37">
        <v>2.3636300000000001</v>
      </c>
      <c r="O2642" s="37">
        <v>49.453760000000003</v>
      </c>
      <c r="P2642" s="37">
        <v>51.817399999999999</v>
      </c>
      <c r="Q2642" s="37">
        <v>105.09559</v>
      </c>
      <c r="R2642" s="37">
        <v>428.63691</v>
      </c>
      <c r="S2642" s="37">
        <v>5.0411000000000001</v>
      </c>
      <c r="T2642" s="37">
        <v>339.70925999999997</v>
      </c>
      <c r="U2642" s="37">
        <v>24.001359999999998</v>
      </c>
      <c r="V2642" s="37">
        <v>7.0489999999999997E-2</v>
      </c>
      <c r="W2642" s="37">
        <v>32.129669999999997</v>
      </c>
      <c r="X2642" s="37">
        <v>62.11159</v>
      </c>
      <c r="Y2642" s="37">
        <v>305.08699999999999</v>
      </c>
      <c r="Z2642" s="37">
        <v>52.07808</v>
      </c>
      <c r="AA2642" s="37">
        <v>9.0217899999999993</v>
      </c>
      <c r="AB2642" s="37">
        <v>19.83013</v>
      </c>
      <c r="AC2642" s="37">
        <v>19.902239999999999</v>
      </c>
      <c r="AD2642" s="37">
        <v>3448.1899699999999</v>
      </c>
      <c r="AE2642" s="37">
        <v>59.585749999999997</v>
      </c>
      <c r="AF2642" s="37">
        <v>25.034500000000001</v>
      </c>
      <c r="AG2642" s="37">
        <v>28.10633</v>
      </c>
      <c r="AH2642" s="37">
        <v>3447.4092900000001</v>
      </c>
      <c r="AI2642" s="37">
        <v>56280.937389999999</v>
      </c>
      <c r="AJ2642" s="37">
        <v>70.588049999999996</v>
      </c>
      <c r="AK2642" s="37">
        <v>45.981459999999998</v>
      </c>
      <c r="AL2642" s="5">
        <v>79.955889999999997</v>
      </c>
      <c r="AM2642" s="5">
        <v>121.09779</v>
      </c>
      <c r="AN2642" s="5">
        <v>29.047440000000002</v>
      </c>
      <c r="AO2642" s="5">
        <v>30.845210000000002</v>
      </c>
      <c r="AP2642" s="5">
        <v>29.544280000000001</v>
      </c>
      <c r="AQ2642" s="5">
        <v>27.54</v>
      </c>
      <c r="AR2642" s="5">
        <v>3073.25</v>
      </c>
      <c r="AS2642" s="5">
        <v>28</v>
      </c>
      <c r="AT2642" s="5">
        <v>29.01961</v>
      </c>
      <c r="AU2642" s="5">
        <v>79</v>
      </c>
      <c r="AV2642" s="5">
        <v>32</v>
      </c>
      <c r="AW2642" s="5">
        <v>15661.17647</v>
      </c>
      <c r="AX2642" s="5">
        <v>62</v>
      </c>
      <c r="AY2642" s="5">
        <v>31.764710000000001</v>
      </c>
      <c r="AZ2642" s="5">
        <v>0.60499999999999998</v>
      </c>
      <c r="BA2642" s="5">
        <v>1.53125</v>
      </c>
      <c r="BB2642" s="5">
        <v>30.247589999999999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14.083209999999999</v>
      </c>
      <c r="I2643" s="37">
        <v>11.39664</v>
      </c>
      <c r="J2643" s="37">
        <v>99.028819999999996</v>
      </c>
      <c r="K2643" s="37">
        <v>1.4924200000000001</v>
      </c>
      <c r="L2643" s="37">
        <v>2.0964200000000002</v>
      </c>
      <c r="M2643" s="37">
        <v>0.66607000000000005</v>
      </c>
      <c r="N2643" s="37">
        <v>2.7614999999999998</v>
      </c>
      <c r="O2643" s="37">
        <v>49.317279999999997</v>
      </c>
      <c r="P2643" s="37">
        <v>52.078780000000002</v>
      </c>
      <c r="Q2643" s="37">
        <v>105.514</v>
      </c>
      <c r="R2643" s="37">
        <v>438.62475999999998</v>
      </c>
      <c r="S2643" s="37">
        <v>5.9061500000000002</v>
      </c>
      <c r="T2643" s="37">
        <v>340.83037000000002</v>
      </c>
      <c r="U2643" s="37">
        <v>24.007480000000001</v>
      </c>
      <c r="V2643" s="37">
        <v>-1.8799999999999999E-3</v>
      </c>
      <c r="W2643" s="37">
        <v>32.086970000000001</v>
      </c>
      <c r="X2643" s="37">
        <v>69.763260000000002</v>
      </c>
      <c r="Y2643" s="37">
        <v>310.68803000000003</v>
      </c>
      <c r="Z2643" s="37">
        <v>52.9636</v>
      </c>
      <c r="AA2643" s="37">
        <v>10.15372</v>
      </c>
      <c r="AB2643" s="37">
        <v>19.840900000000001</v>
      </c>
      <c r="AC2643" s="37">
        <v>19.918579999999999</v>
      </c>
      <c r="AD2643" s="37">
        <v>3881.37048</v>
      </c>
      <c r="AE2643" s="37">
        <v>59.359690000000001</v>
      </c>
      <c r="AF2643" s="37">
        <v>24.855989999999998</v>
      </c>
      <c r="AG2643" s="37">
        <v>28.067979999999999</v>
      </c>
      <c r="AH2643" s="37">
        <v>3879.73135</v>
      </c>
      <c r="AI2643" s="37">
        <v>56280.940750000002</v>
      </c>
      <c r="AJ2643" s="37">
        <v>70.463819999999998</v>
      </c>
      <c r="AK2643" s="37">
        <v>45.979579999999999</v>
      </c>
      <c r="AL2643" s="5">
        <v>80.099260000000001</v>
      </c>
      <c r="AM2643" s="5">
        <v>121.49664</v>
      </c>
      <c r="AN2643" s="5">
        <v>29.023510000000002</v>
      </c>
      <c r="AO2643" s="5">
        <v>30.931750000000001</v>
      </c>
      <c r="AP2643" s="5">
        <v>29.545809999999999</v>
      </c>
      <c r="AQ2643" s="5">
        <v>27.534120000000001</v>
      </c>
      <c r="AR2643" s="5">
        <v>3521</v>
      </c>
      <c r="AS2643" s="5">
        <v>29</v>
      </c>
      <c r="AT2643" s="5">
        <v>30.98039</v>
      </c>
      <c r="AU2643" s="5">
        <v>79</v>
      </c>
      <c r="AV2643" s="5">
        <v>32</v>
      </c>
      <c r="AW2643" s="5">
        <v>16363.92157</v>
      </c>
      <c r="AX2643" s="5">
        <v>65</v>
      </c>
      <c r="AY2643" s="5">
        <v>32.941180000000003</v>
      </c>
      <c r="AZ2643" s="5">
        <v>0.83499999999999996</v>
      </c>
      <c r="BA2643" s="5">
        <v>1.53125</v>
      </c>
      <c r="BB2643" s="5">
        <v>30.251850000000001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14.18853</v>
      </c>
      <c r="I2644" s="37">
        <v>11.40455</v>
      </c>
      <c r="J2644" s="37">
        <v>99.025810000000007</v>
      </c>
      <c r="K2644" s="37">
        <v>0.97524999999999995</v>
      </c>
      <c r="L2644" s="37">
        <v>2.0964100000000001</v>
      </c>
      <c r="M2644" s="37">
        <v>0.43531999999999998</v>
      </c>
      <c r="N2644" s="37">
        <v>3.0783700000000001</v>
      </c>
      <c r="O2644" s="37">
        <v>49.185740000000003</v>
      </c>
      <c r="P2644" s="37">
        <v>52.264099999999999</v>
      </c>
      <c r="Q2644" s="37">
        <v>103.96093</v>
      </c>
      <c r="R2644" s="37">
        <v>450.07807000000003</v>
      </c>
      <c r="S2644" s="37">
        <v>6.7618299999999998</v>
      </c>
      <c r="T2644" s="37">
        <v>339.82882000000001</v>
      </c>
      <c r="U2644" s="37">
        <v>24.012509999999999</v>
      </c>
      <c r="V2644" s="37">
        <v>3.9460000000000002E-2</v>
      </c>
      <c r="W2644" s="37">
        <v>32.019089999999998</v>
      </c>
      <c r="X2644" s="37">
        <v>46.195610000000002</v>
      </c>
      <c r="Y2644" s="37">
        <v>316.30579999999998</v>
      </c>
      <c r="Z2644" s="37">
        <v>53.580150000000003</v>
      </c>
      <c r="AA2644" s="37">
        <v>11.188499999999999</v>
      </c>
      <c r="AB2644" s="37">
        <v>19.850259999999999</v>
      </c>
      <c r="AC2644" s="37">
        <v>19.934899999999999</v>
      </c>
      <c r="AD2644" s="37">
        <v>4271.9136799999997</v>
      </c>
      <c r="AE2644" s="37">
        <v>59.39452</v>
      </c>
      <c r="AF2644" s="37">
        <v>25.02345</v>
      </c>
      <c r="AG2644" s="37">
        <v>28.05949</v>
      </c>
      <c r="AH2644" s="37">
        <v>4266.7282500000001</v>
      </c>
      <c r="AI2644" s="37">
        <v>56280.944649999998</v>
      </c>
      <c r="AJ2644" s="37">
        <v>70.514870000000002</v>
      </c>
      <c r="AK2644" s="37">
        <v>45.973129999999998</v>
      </c>
      <c r="AL2644" s="5">
        <v>80.102400000000003</v>
      </c>
      <c r="AM2644" s="5">
        <v>120.23587999999999</v>
      </c>
      <c r="AN2644" s="5">
        <v>28.979700000000001</v>
      </c>
      <c r="AO2644" s="5">
        <v>30.980889999999999</v>
      </c>
      <c r="AP2644" s="5">
        <v>29.55247</v>
      </c>
      <c r="AQ2644" s="5">
        <v>27.527460000000001</v>
      </c>
      <c r="AR2644" s="5">
        <v>3955.25</v>
      </c>
      <c r="AS2644" s="5">
        <v>29</v>
      </c>
      <c r="AT2644" s="5">
        <v>32.549019999999999</v>
      </c>
      <c r="AU2644" s="5">
        <v>79</v>
      </c>
      <c r="AV2644" s="5">
        <v>31</v>
      </c>
      <c r="AW2644" s="5">
        <v>16765.4902</v>
      </c>
      <c r="AX2644" s="5">
        <v>66</v>
      </c>
      <c r="AY2644" s="5">
        <v>34.117649999999998</v>
      </c>
      <c r="AZ2644" s="5">
        <v>0.85499999999999998</v>
      </c>
      <c r="BA2644" s="5">
        <v>1.21875</v>
      </c>
      <c r="BB2644" s="5">
        <v>30.276399999999999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14.29909</v>
      </c>
      <c r="I2645" s="37">
        <v>11.398619999999999</v>
      </c>
      <c r="J2645" s="37">
        <v>99.02758</v>
      </c>
      <c r="K2645" s="37">
        <v>4.2460100000000001</v>
      </c>
      <c r="L2645" s="37">
        <v>2.0879699999999999</v>
      </c>
      <c r="M2645" s="37">
        <v>0.30427999999999999</v>
      </c>
      <c r="N2645" s="37">
        <v>3.2995999999999999</v>
      </c>
      <c r="O2645" s="37">
        <v>49.115250000000003</v>
      </c>
      <c r="P2645" s="37">
        <v>52.414850000000001</v>
      </c>
      <c r="Q2645" s="37">
        <v>103.92627</v>
      </c>
      <c r="R2645" s="37">
        <v>460.77498000000003</v>
      </c>
      <c r="S2645" s="37">
        <v>6.6233300000000002</v>
      </c>
      <c r="T2645" s="37">
        <v>340.73147</v>
      </c>
      <c r="U2645" s="37">
        <v>23.992909999999998</v>
      </c>
      <c r="V2645" s="37">
        <v>0.29627999999999999</v>
      </c>
      <c r="W2645" s="37">
        <v>31.96332</v>
      </c>
      <c r="X2645" s="37">
        <v>37.095869999999998</v>
      </c>
      <c r="Y2645" s="37">
        <v>317.24002000000002</v>
      </c>
      <c r="Z2645" s="37">
        <v>54.051090000000002</v>
      </c>
      <c r="AA2645" s="37">
        <v>11.23222</v>
      </c>
      <c r="AB2645" s="37">
        <v>19.86767</v>
      </c>
      <c r="AC2645" s="37">
        <v>19.950050000000001</v>
      </c>
      <c r="AD2645" s="37">
        <v>4303.3537299999998</v>
      </c>
      <c r="AE2645" s="37">
        <v>59.533459999999998</v>
      </c>
      <c r="AF2645" s="37">
        <v>24.867170000000002</v>
      </c>
      <c r="AG2645" s="37">
        <v>28.04166</v>
      </c>
      <c r="AH2645" s="37">
        <v>4298.5480500000003</v>
      </c>
      <c r="AI2645" s="37">
        <v>56280.948940000002</v>
      </c>
      <c r="AJ2645" s="37">
        <v>70.273309999999995</v>
      </c>
      <c r="AK2645" s="37">
        <v>45.965870000000002</v>
      </c>
      <c r="AL2645" s="5">
        <v>80.449349999999995</v>
      </c>
      <c r="AM2645" s="5">
        <v>119.38831999999999</v>
      </c>
      <c r="AN2645" s="5">
        <v>28.93703</v>
      </c>
      <c r="AO2645" s="5">
        <v>31.047999999999998</v>
      </c>
      <c r="AP2645" s="5">
        <v>29.546199999999999</v>
      </c>
      <c r="AQ2645" s="5">
        <v>27.530560000000001</v>
      </c>
      <c r="AR2645" s="5">
        <v>4289.75</v>
      </c>
      <c r="AS2645" s="5">
        <v>35.5</v>
      </c>
      <c r="AT2645" s="5">
        <v>27.058820000000001</v>
      </c>
      <c r="AU2645" s="5">
        <v>79</v>
      </c>
      <c r="AV2645" s="5">
        <v>31</v>
      </c>
      <c r="AW2645" s="5">
        <v>11545.098040000001</v>
      </c>
      <c r="AX2645" s="5">
        <v>43</v>
      </c>
      <c r="AY2645" s="5">
        <v>30.196079999999998</v>
      </c>
      <c r="AZ2645" s="5">
        <v>0.875</v>
      </c>
      <c r="BA2645" s="5">
        <v>0.4375</v>
      </c>
      <c r="BB2645" s="5">
        <v>30.278179999999999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14.48315</v>
      </c>
      <c r="I2646" s="37">
        <v>11.39565</v>
      </c>
      <c r="J2646" s="37">
        <v>99.02722</v>
      </c>
      <c r="K2646" s="37">
        <v>1.7432000000000001</v>
      </c>
      <c r="L2646" s="37">
        <v>2.0982500000000002</v>
      </c>
      <c r="M2646" s="37">
        <v>0.14426</v>
      </c>
      <c r="N2646" s="37">
        <v>3.5756199999999998</v>
      </c>
      <c r="O2646" s="37">
        <v>49.055909999999997</v>
      </c>
      <c r="P2646" s="37">
        <v>52.631520000000002</v>
      </c>
      <c r="Q2646" s="37">
        <v>104.30853999999999</v>
      </c>
      <c r="R2646" s="37">
        <v>467.22584999999998</v>
      </c>
      <c r="S2646" s="37">
        <v>5.0810399999999998</v>
      </c>
      <c r="T2646" s="37">
        <v>340.07373999999999</v>
      </c>
      <c r="U2646" s="37">
        <v>23.97467</v>
      </c>
      <c r="V2646" s="37">
        <v>0.24277000000000001</v>
      </c>
      <c r="W2646" s="37">
        <v>31.926649999999999</v>
      </c>
      <c r="X2646" s="37">
        <v>44.088940000000001</v>
      </c>
      <c r="Y2646" s="37">
        <v>316.80527999999998</v>
      </c>
      <c r="Z2646" s="37">
        <v>54.427039999999998</v>
      </c>
      <c r="AA2646" s="37">
        <v>11.27083</v>
      </c>
      <c r="AB2646" s="37">
        <v>19.887979999999999</v>
      </c>
      <c r="AC2646" s="37">
        <v>19.959800000000001</v>
      </c>
      <c r="AD2646" s="37">
        <v>4297.9876700000004</v>
      </c>
      <c r="AE2646" s="37">
        <v>59.77769</v>
      </c>
      <c r="AF2646" s="37">
        <v>25.044910000000002</v>
      </c>
      <c r="AG2646" s="37">
        <v>28.02291</v>
      </c>
      <c r="AH2646" s="37">
        <v>4294.0969299999997</v>
      </c>
      <c r="AI2646" s="37">
        <v>56280.952469999997</v>
      </c>
      <c r="AJ2646" s="37">
        <v>70.845709999999997</v>
      </c>
      <c r="AK2646" s="37">
        <v>45.959620000000001</v>
      </c>
      <c r="AL2646" s="5">
        <v>79.82938</v>
      </c>
      <c r="AM2646" s="5">
        <v>120.75721</v>
      </c>
      <c r="AN2646" s="5">
        <v>28.90701</v>
      </c>
      <c r="AO2646" s="5">
        <v>31.029260000000001</v>
      </c>
      <c r="AP2646" s="5">
        <v>29.558209999999999</v>
      </c>
      <c r="AQ2646" s="5">
        <v>27.53228</v>
      </c>
      <c r="AR2646" s="5">
        <v>4295.25</v>
      </c>
      <c r="AS2646" s="5">
        <v>38.5</v>
      </c>
      <c r="AT2646" s="5">
        <v>25.882349999999999</v>
      </c>
      <c r="AU2646" s="5">
        <v>79</v>
      </c>
      <c r="AV2646" s="5">
        <v>31</v>
      </c>
      <c r="AW2646" s="5">
        <v>9738.0392200000006</v>
      </c>
      <c r="AX2646" s="5">
        <v>38</v>
      </c>
      <c r="AY2646" s="5">
        <v>29.411760000000001</v>
      </c>
      <c r="AZ2646" s="5">
        <v>0.875</v>
      </c>
      <c r="BA2646" s="5">
        <v>0.35937999999999998</v>
      </c>
      <c r="BB2646" s="5">
        <v>30.290939999999999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15.42267</v>
      </c>
      <c r="I2647" s="37">
        <v>11.37884</v>
      </c>
      <c r="J2647" s="37">
        <v>99.02167</v>
      </c>
      <c r="K2647" s="37">
        <v>1.2447699999999999</v>
      </c>
      <c r="L2647" s="37">
        <v>2.0945999999999998</v>
      </c>
      <c r="M2647" s="37">
        <v>0.20558999999999999</v>
      </c>
      <c r="N2647" s="37">
        <v>3.6890900000000002</v>
      </c>
      <c r="O2647" s="37">
        <v>48.966360000000002</v>
      </c>
      <c r="P2647" s="37">
        <v>52.655450000000002</v>
      </c>
      <c r="Q2647" s="37">
        <v>104.61237</v>
      </c>
      <c r="R2647" s="37">
        <v>472.57832000000002</v>
      </c>
      <c r="S2647" s="37">
        <v>4.5131399999999999</v>
      </c>
      <c r="T2647" s="37">
        <v>340.94645000000003</v>
      </c>
      <c r="U2647" s="37">
        <v>23.988379999999999</v>
      </c>
      <c r="V2647" s="37">
        <v>0.25544</v>
      </c>
      <c r="W2647" s="37">
        <v>31.910679999999999</v>
      </c>
      <c r="X2647" s="37">
        <v>44.223529999999997</v>
      </c>
      <c r="Y2647" s="37">
        <v>315.47302000000002</v>
      </c>
      <c r="Z2647" s="37">
        <v>54.73124</v>
      </c>
      <c r="AA2647" s="37">
        <v>11.219950000000001</v>
      </c>
      <c r="AB2647" s="37">
        <v>19.906680000000001</v>
      </c>
      <c r="AC2647" s="37">
        <v>19.983180000000001</v>
      </c>
      <c r="AD2647" s="37">
        <v>4285.9433399999998</v>
      </c>
      <c r="AE2647" s="37">
        <v>60.00479</v>
      </c>
      <c r="AF2647" s="37">
        <v>25.00178</v>
      </c>
      <c r="AG2647" s="37">
        <v>28.00423</v>
      </c>
      <c r="AH2647" s="37">
        <v>4280.8351899999998</v>
      </c>
      <c r="AI2647" s="37">
        <v>56280.955300000001</v>
      </c>
      <c r="AJ2647" s="37">
        <v>70.648340000000005</v>
      </c>
      <c r="AK2647" s="37">
        <v>45.958869999999997</v>
      </c>
      <c r="AL2647" s="5">
        <v>80.08278</v>
      </c>
      <c r="AM2647" s="5">
        <v>121.01237999999999</v>
      </c>
      <c r="AN2647" s="5">
        <v>28.883030000000002</v>
      </c>
      <c r="AO2647" s="5">
        <v>30.951799999999999</v>
      </c>
      <c r="AP2647" s="5">
        <v>29.561219999999999</v>
      </c>
      <c r="AQ2647" s="5">
        <v>27.54044</v>
      </c>
      <c r="AR2647" s="5">
        <v>4310</v>
      </c>
      <c r="AS2647" s="5">
        <v>36</v>
      </c>
      <c r="AT2647" s="5">
        <v>26.274509999999999</v>
      </c>
      <c r="AU2647" s="5">
        <v>79</v>
      </c>
      <c r="AV2647" s="5">
        <v>31</v>
      </c>
      <c r="AW2647" s="5">
        <v>10942.7451</v>
      </c>
      <c r="AX2647" s="5">
        <v>42</v>
      </c>
      <c r="AY2647" s="5">
        <v>29.01961</v>
      </c>
      <c r="AZ2647" s="5">
        <v>0.78</v>
      </c>
      <c r="BA2647" s="5">
        <v>1.14063</v>
      </c>
      <c r="BB2647" s="5">
        <v>30.28425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14.599460000000001</v>
      </c>
      <c r="I2648" s="37">
        <v>11.364000000000001</v>
      </c>
      <c r="J2648" s="37">
        <v>99.027339999999995</v>
      </c>
      <c r="K2648" s="37">
        <v>0.65912000000000004</v>
      </c>
      <c r="L2648" s="37">
        <v>2.08317</v>
      </c>
      <c r="M2648" s="37">
        <v>0.16370999999999999</v>
      </c>
      <c r="N2648" s="37">
        <v>3.7663199999999999</v>
      </c>
      <c r="O2648" s="37">
        <v>48.923439999999999</v>
      </c>
      <c r="P2648" s="37">
        <v>52.689749999999997</v>
      </c>
      <c r="Q2648" s="37">
        <v>104.19052000000001</v>
      </c>
      <c r="R2648" s="37">
        <v>477.20810999999998</v>
      </c>
      <c r="S2648" s="37">
        <v>4.3773900000000001</v>
      </c>
      <c r="T2648" s="37">
        <v>341.28912000000003</v>
      </c>
      <c r="U2648" s="37">
        <v>23.998000000000001</v>
      </c>
      <c r="V2648" s="37">
        <v>0.23837</v>
      </c>
      <c r="W2648" s="37">
        <v>31.89293</v>
      </c>
      <c r="X2648" s="37">
        <v>42.185949999999998</v>
      </c>
      <c r="Y2648" s="37">
        <v>314.46237000000002</v>
      </c>
      <c r="Z2648" s="37">
        <v>54.953969999999998</v>
      </c>
      <c r="AA2648" s="37">
        <v>11.20133</v>
      </c>
      <c r="AB2648" s="37">
        <v>19.921890000000001</v>
      </c>
      <c r="AC2648" s="37">
        <v>20.00459</v>
      </c>
      <c r="AD2648" s="37">
        <v>4301.3816399999996</v>
      </c>
      <c r="AE2648" s="37">
        <v>60.242440000000002</v>
      </c>
      <c r="AF2648" s="37">
        <v>24.754470000000001</v>
      </c>
      <c r="AG2648" s="37">
        <v>28</v>
      </c>
      <c r="AH2648" s="37">
        <v>4296.3271100000002</v>
      </c>
      <c r="AI2648" s="37">
        <v>56280.957979999999</v>
      </c>
      <c r="AJ2648" s="37">
        <v>70.374399999999994</v>
      </c>
      <c r="AK2648" s="37">
        <v>45.95346</v>
      </c>
      <c r="AL2648" s="5">
        <v>79.610839999999996</v>
      </c>
      <c r="AM2648" s="5">
        <v>120.55889999999999</v>
      </c>
      <c r="AN2648" s="5">
        <v>28.867159999999998</v>
      </c>
      <c r="AO2648" s="5">
        <v>30.893219999999999</v>
      </c>
      <c r="AP2648" s="5">
        <v>29.5627</v>
      </c>
      <c r="AQ2648" s="5">
        <v>27.544229999999999</v>
      </c>
      <c r="AR2648" s="5">
        <v>4289.75</v>
      </c>
      <c r="AS2648" s="5">
        <v>35.5</v>
      </c>
      <c r="AT2648" s="5">
        <v>27.450980000000001</v>
      </c>
      <c r="AU2648" s="5">
        <v>79</v>
      </c>
      <c r="AV2648" s="5">
        <v>31</v>
      </c>
      <c r="AW2648" s="5">
        <v>11444.70588</v>
      </c>
      <c r="AX2648" s="5">
        <v>45</v>
      </c>
      <c r="AY2648" s="5">
        <v>30.588239999999999</v>
      </c>
      <c r="AZ2648" s="5">
        <v>7.4999999999999997E-2</v>
      </c>
      <c r="BA2648" s="5">
        <v>0.90625</v>
      </c>
      <c r="BB2648" s="5">
        <v>30.282229999999998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14.83581</v>
      </c>
      <c r="I2649" s="37">
        <v>11.37785</v>
      </c>
      <c r="J2649" s="37">
        <v>99.023240000000001</v>
      </c>
      <c r="K2649" s="37">
        <v>0.30936999999999998</v>
      </c>
      <c r="L2649" s="37">
        <v>2.1045799999999999</v>
      </c>
      <c r="M2649" s="37">
        <v>0.13746</v>
      </c>
      <c r="N2649" s="37">
        <v>3.5568399999999998</v>
      </c>
      <c r="O2649" s="37">
        <v>49.048299999999998</v>
      </c>
      <c r="P2649" s="37">
        <v>52.605150000000002</v>
      </c>
      <c r="Q2649" s="37">
        <v>104.41179</v>
      </c>
      <c r="R2649" s="37">
        <v>481.46409</v>
      </c>
      <c r="S2649" s="37">
        <v>4.3544299999999998</v>
      </c>
      <c r="T2649" s="37">
        <v>339.84800999999999</v>
      </c>
      <c r="U2649" s="37">
        <v>23.99972</v>
      </c>
      <c r="V2649" s="37">
        <v>0.21665000000000001</v>
      </c>
      <c r="W2649" s="37">
        <v>31.87612</v>
      </c>
      <c r="X2649" s="37">
        <v>43.208080000000002</v>
      </c>
      <c r="Y2649" s="37">
        <v>315.13994000000002</v>
      </c>
      <c r="Z2649" s="37">
        <v>55.133020000000002</v>
      </c>
      <c r="AA2649" s="37">
        <v>11.314410000000001</v>
      </c>
      <c r="AB2649" s="37">
        <v>19.938960000000002</v>
      </c>
      <c r="AC2649" s="37">
        <v>20.02187</v>
      </c>
      <c r="AD2649" s="37">
        <v>4300.8415000000005</v>
      </c>
      <c r="AE2649" s="37">
        <v>60.379739999999998</v>
      </c>
      <c r="AF2649" s="37">
        <v>25.123470000000001</v>
      </c>
      <c r="AG2649" s="37">
        <v>27.991700000000002</v>
      </c>
      <c r="AH2649" s="37">
        <v>4298.6545900000001</v>
      </c>
      <c r="AI2649" s="37">
        <v>56280.960659999997</v>
      </c>
      <c r="AJ2649" s="37">
        <v>71.083299999999994</v>
      </c>
      <c r="AK2649" s="37">
        <v>45.948079999999997</v>
      </c>
      <c r="AL2649" s="5">
        <v>79.705389999999994</v>
      </c>
      <c r="AM2649" s="5">
        <v>121.17061</v>
      </c>
      <c r="AN2649" s="5">
        <v>28.846589999999999</v>
      </c>
      <c r="AO2649" s="5">
        <v>30.820049999999998</v>
      </c>
      <c r="AP2649" s="5">
        <v>29.55941</v>
      </c>
      <c r="AQ2649" s="5">
        <v>27.547450000000001</v>
      </c>
      <c r="AR2649" s="5">
        <v>4289.75</v>
      </c>
      <c r="AS2649" s="5">
        <v>37.5</v>
      </c>
      <c r="AT2649" s="5">
        <v>26.66667</v>
      </c>
      <c r="AU2649" s="5">
        <v>79</v>
      </c>
      <c r="AV2649" s="5">
        <v>31</v>
      </c>
      <c r="AW2649" s="5">
        <v>10240</v>
      </c>
      <c r="AX2649" s="5">
        <v>40</v>
      </c>
      <c r="AY2649" s="5">
        <v>29.803920000000002</v>
      </c>
      <c r="AZ2649" s="5">
        <v>9.5000000000000001E-2</v>
      </c>
      <c r="BA2649" s="5">
        <v>0.82813000000000003</v>
      </c>
      <c r="BB2649" s="5">
        <v>30.273029999999999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14.84029</v>
      </c>
      <c r="I2650" s="37">
        <v>11.374879999999999</v>
      </c>
      <c r="J2650" s="37">
        <v>99.027079999999998</v>
      </c>
      <c r="K2650" s="37">
        <v>0.55528999999999995</v>
      </c>
      <c r="L2650" s="37">
        <v>2.1039099999999999</v>
      </c>
      <c r="M2650" s="37">
        <v>0.16743</v>
      </c>
      <c r="N2650" s="37">
        <v>3.3491499999999998</v>
      </c>
      <c r="O2650" s="37">
        <v>49.276179999999997</v>
      </c>
      <c r="P2650" s="37">
        <v>52.625329999999998</v>
      </c>
      <c r="Q2650" s="37">
        <v>104.20560999999999</v>
      </c>
      <c r="R2650" s="37">
        <v>485.67982000000001</v>
      </c>
      <c r="S2650" s="37">
        <v>4.3956200000000001</v>
      </c>
      <c r="T2650" s="37">
        <v>343.28313000000003</v>
      </c>
      <c r="U2650" s="37">
        <v>23.99335</v>
      </c>
      <c r="V2650" s="37">
        <v>0.29707</v>
      </c>
      <c r="W2650" s="37">
        <v>31.86336</v>
      </c>
      <c r="X2650" s="37">
        <v>39.235469999999999</v>
      </c>
      <c r="Y2650" s="37">
        <v>314.46931000000001</v>
      </c>
      <c r="Z2650" s="37">
        <v>55.263280000000002</v>
      </c>
      <c r="AA2650" s="37">
        <v>11.271129999999999</v>
      </c>
      <c r="AB2650" s="37">
        <v>19.958639999999999</v>
      </c>
      <c r="AC2650" s="37">
        <v>20.03838</v>
      </c>
      <c r="AD2650" s="37">
        <v>4285.5135</v>
      </c>
      <c r="AE2650" s="37">
        <v>60.667560000000002</v>
      </c>
      <c r="AF2650" s="37">
        <v>25.032589999999999</v>
      </c>
      <c r="AG2650" s="37">
        <v>28.00433</v>
      </c>
      <c r="AH2650" s="37">
        <v>4280.7577700000002</v>
      </c>
      <c r="AI2650" s="37">
        <v>56280.963329999999</v>
      </c>
      <c r="AJ2650" s="37">
        <v>70.85445</v>
      </c>
      <c r="AK2650" s="37">
        <v>45.952370000000002</v>
      </c>
      <c r="AL2650" s="5">
        <v>80.043030000000002</v>
      </c>
      <c r="AM2650" s="5">
        <v>119.84345</v>
      </c>
      <c r="AN2650" s="5">
        <v>28.828309999999998</v>
      </c>
      <c r="AO2650" s="5">
        <v>30.75891</v>
      </c>
      <c r="AP2650" s="5">
        <v>29.561530000000001</v>
      </c>
      <c r="AQ2650" s="5">
        <v>27.560970000000001</v>
      </c>
      <c r="AR2650" s="5">
        <v>4304.5</v>
      </c>
      <c r="AS2650" s="5">
        <v>36</v>
      </c>
      <c r="AT2650" s="5">
        <v>27.058820000000001</v>
      </c>
      <c r="AU2650" s="5">
        <v>79</v>
      </c>
      <c r="AV2650" s="5">
        <v>31</v>
      </c>
      <c r="AW2650" s="5">
        <v>10842.352940000001</v>
      </c>
      <c r="AX2650" s="5">
        <v>42</v>
      </c>
      <c r="AY2650" s="5">
        <v>30.196079999999998</v>
      </c>
      <c r="AZ2650" s="5">
        <v>0.625</v>
      </c>
      <c r="BA2650" s="5">
        <v>1.0625</v>
      </c>
      <c r="BB2650" s="5">
        <v>30.268160000000002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13.757999999999999</v>
      </c>
      <c r="I2651" s="37">
        <v>11.362019999999999</v>
      </c>
      <c r="J2651" s="37">
        <v>99.024370000000005</v>
      </c>
      <c r="K2651" s="37">
        <v>0.41558</v>
      </c>
      <c r="L2651" s="37">
        <v>2.0854699999999999</v>
      </c>
      <c r="M2651" s="37">
        <v>0.11533</v>
      </c>
      <c r="N2651" s="37">
        <v>3.3745400000000001</v>
      </c>
      <c r="O2651" s="37">
        <v>49.381120000000003</v>
      </c>
      <c r="P2651" s="37">
        <v>52.755659999999999</v>
      </c>
      <c r="Q2651" s="37">
        <v>103.48796</v>
      </c>
      <c r="R2651" s="37">
        <v>489.38283999999999</v>
      </c>
      <c r="S2651" s="37">
        <v>4.2693700000000003</v>
      </c>
      <c r="T2651" s="37">
        <v>342.19920000000002</v>
      </c>
      <c r="U2651" s="37">
        <v>23.98208</v>
      </c>
      <c r="V2651" s="37">
        <v>0.30802000000000002</v>
      </c>
      <c r="W2651" s="37">
        <v>31.843959999999999</v>
      </c>
      <c r="X2651" s="37">
        <v>29.294530000000002</v>
      </c>
      <c r="Y2651" s="37">
        <v>314.93108999999998</v>
      </c>
      <c r="Z2651" s="37">
        <v>55.35727</v>
      </c>
      <c r="AA2651" s="37">
        <v>11.196770000000001</v>
      </c>
      <c r="AB2651" s="37">
        <v>19.975989999999999</v>
      </c>
      <c r="AC2651" s="37">
        <v>20.055779999999999</v>
      </c>
      <c r="AD2651" s="37">
        <v>4292.7066999999997</v>
      </c>
      <c r="AE2651" s="37">
        <v>60.825620000000001</v>
      </c>
      <c r="AF2651" s="37">
        <v>24.893550000000001</v>
      </c>
      <c r="AG2651" s="37">
        <v>27.987200000000001</v>
      </c>
      <c r="AH2651" s="37">
        <v>4287.1450299999997</v>
      </c>
      <c r="AI2651" s="37">
        <v>56280.965960000001</v>
      </c>
      <c r="AJ2651" s="37">
        <v>71.02337</v>
      </c>
      <c r="AK2651" s="37">
        <v>45.95429</v>
      </c>
      <c r="AL2651" s="5">
        <v>80.302890000000005</v>
      </c>
      <c r="AM2651" s="5">
        <v>119.30114</v>
      </c>
      <c r="AN2651" s="5">
        <v>28.817640000000001</v>
      </c>
      <c r="AO2651" s="5">
        <v>30.700579999999999</v>
      </c>
      <c r="AP2651" s="5">
        <v>29.560079999999999</v>
      </c>
      <c r="AQ2651" s="5">
        <v>27.556740000000001</v>
      </c>
      <c r="AR2651" s="5">
        <v>4285</v>
      </c>
      <c r="AS2651" s="5">
        <v>36</v>
      </c>
      <c r="AT2651" s="5">
        <v>27.450980000000001</v>
      </c>
      <c r="AU2651" s="5">
        <v>79</v>
      </c>
      <c r="AV2651" s="5">
        <v>31</v>
      </c>
      <c r="AW2651" s="5">
        <v>11043.13725</v>
      </c>
      <c r="AX2651" s="5">
        <v>43</v>
      </c>
      <c r="AY2651" s="5">
        <v>30.588239999999999</v>
      </c>
      <c r="AZ2651" s="5">
        <v>7.4999999999999997E-2</v>
      </c>
      <c r="BA2651" s="5">
        <v>0.82813000000000003</v>
      </c>
      <c r="BB2651" s="5">
        <v>30.25853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14.68805</v>
      </c>
      <c r="I2652" s="37">
        <v>11.349170000000001</v>
      </c>
      <c r="J2652" s="37">
        <v>99.02543</v>
      </c>
      <c r="K2652" s="37">
        <v>1.0666800000000001</v>
      </c>
      <c r="L2652" s="37">
        <v>2.0903999999999998</v>
      </c>
      <c r="M2652" s="37">
        <v>9.9919999999999995E-2</v>
      </c>
      <c r="N2652" s="37">
        <v>3.6271900000000001</v>
      </c>
      <c r="O2652" s="37">
        <v>49.267009999999999</v>
      </c>
      <c r="P2652" s="37">
        <v>52.894210000000001</v>
      </c>
      <c r="Q2652" s="37">
        <v>102.00752</v>
      </c>
      <c r="R2652" s="37">
        <v>491.62988000000001</v>
      </c>
      <c r="S2652" s="37">
        <v>3.87914</v>
      </c>
      <c r="T2652" s="37">
        <v>340.02836000000002</v>
      </c>
      <c r="U2652" s="37">
        <v>23.976680000000002</v>
      </c>
      <c r="V2652" s="37">
        <v>0.53734000000000004</v>
      </c>
      <c r="W2652" s="37">
        <v>31.833950000000002</v>
      </c>
      <c r="X2652" s="37">
        <v>16.758959999999998</v>
      </c>
      <c r="Y2652" s="37">
        <v>311.43862000000001</v>
      </c>
      <c r="Z2652" s="37">
        <v>55.430950000000003</v>
      </c>
      <c r="AA2652" s="37">
        <v>10.32841</v>
      </c>
      <c r="AB2652" s="37">
        <v>19.986499999999999</v>
      </c>
      <c r="AC2652" s="37">
        <v>20.074480000000001</v>
      </c>
      <c r="AD2652" s="37">
        <v>3945.9062800000002</v>
      </c>
      <c r="AE2652" s="37">
        <v>60.926650000000002</v>
      </c>
      <c r="AF2652" s="37">
        <v>24.953199999999999</v>
      </c>
      <c r="AG2652" s="37">
        <v>27.984249999999999</v>
      </c>
      <c r="AH2652" s="37">
        <v>3941.1315500000001</v>
      </c>
      <c r="AI2652" s="37">
        <v>56280.968589999997</v>
      </c>
      <c r="AJ2652" s="37">
        <v>70.453680000000006</v>
      </c>
      <c r="AK2652" s="37">
        <v>45.940300000000001</v>
      </c>
      <c r="AL2652" s="5">
        <v>80.11533</v>
      </c>
      <c r="AM2652" s="5">
        <v>119.68352</v>
      </c>
      <c r="AN2652" s="5">
        <v>28.808260000000001</v>
      </c>
      <c r="AO2652" s="5">
        <v>30.655639999999998</v>
      </c>
      <c r="AP2652" s="5">
        <v>29.555070000000001</v>
      </c>
      <c r="AQ2652" s="5">
        <v>27.546530000000001</v>
      </c>
      <c r="AR2652" s="5">
        <v>4251.5</v>
      </c>
      <c r="AS2652" s="5">
        <v>37.5</v>
      </c>
      <c r="AT2652" s="5">
        <v>21.568629999999999</v>
      </c>
      <c r="AU2652" s="5">
        <v>79</v>
      </c>
      <c r="AV2652" s="5">
        <v>31</v>
      </c>
      <c r="AW2652" s="5">
        <v>6023.5294100000001</v>
      </c>
      <c r="AX2652" s="5">
        <v>23</v>
      </c>
      <c r="AY2652" s="5">
        <v>25.098040000000001</v>
      </c>
      <c r="AZ2652" s="5">
        <v>0.93500000000000005</v>
      </c>
      <c r="BA2652" s="5">
        <v>0.35937999999999998</v>
      </c>
      <c r="BB2652" s="5">
        <v>30.252610000000001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14.61875</v>
      </c>
      <c r="I2653" s="37">
        <v>11.340260000000001</v>
      </c>
      <c r="J2653" s="37">
        <v>99.023600000000002</v>
      </c>
      <c r="K2653" s="37">
        <v>1.35555</v>
      </c>
      <c r="L2653" s="37">
        <v>2.0897399999999999</v>
      </c>
      <c r="M2653" s="37">
        <v>4.1750000000000002E-2</v>
      </c>
      <c r="N2653" s="37">
        <v>3.6737600000000001</v>
      </c>
      <c r="O2653" s="37">
        <v>49.224179999999997</v>
      </c>
      <c r="P2653" s="37">
        <v>52.897930000000002</v>
      </c>
      <c r="Q2653" s="37">
        <v>102.18414</v>
      </c>
      <c r="R2653" s="37">
        <v>488.00632000000002</v>
      </c>
      <c r="S2653" s="37">
        <v>2.2597499999999999</v>
      </c>
      <c r="T2653" s="37">
        <v>340.76668000000001</v>
      </c>
      <c r="U2653" s="37">
        <v>23.99689</v>
      </c>
      <c r="V2653" s="37">
        <v>0.56871000000000005</v>
      </c>
      <c r="W2653" s="37">
        <v>31.825299999999999</v>
      </c>
      <c r="X2653" s="37">
        <v>13.23291</v>
      </c>
      <c r="Y2653" s="37">
        <v>305.90888000000001</v>
      </c>
      <c r="Z2653" s="37">
        <v>55.502299999999998</v>
      </c>
      <c r="AA2653" s="37">
        <v>9.2178699999999996</v>
      </c>
      <c r="AB2653" s="37">
        <v>20.01098</v>
      </c>
      <c r="AC2653" s="37">
        <v>20.08811</v>
      </c>
      <c r="AD2653" s="37">
        <v>3522.9795199999999</v>
      </c>
      <c r="AE2653" s="37">
        <v>61.076900000000002</v>
      </c>
      <c r="AF2653" s="37">
        <v>24.943159999999999</v>
      </c>
      <c r="AG2653" s="37">
        <v>27.989640000000001</v>
      </c>
      <c r="AH2653" s="37">
        <v>3513.05251</v>
      </c>
      <c r="AI2653" s="37">
        <v>56280.970410000002</v>
      </c>
      <c r="AJ2653" s="37">
        <v>70.573629999999994</v>
      </c>
      <c r="AK2653" s="37">
        <v>45.943750000000001</v>
      </c>
      <c r="AL2653" s="5">
        <v>80.109350000000006</v>
      </c>
      <c r="AM2653" s="5">
        <v>120.12976999999999</v>
      </c>
      <c r="AN2653" s="5">
        <v>28.792459999999998</v>
      </c>
      <c r="AO2653" s="5">
        <v>30.645029999999998</v>
      </c>
      <c r="AP2653" s="5">
        <v>29.571750000000002</v>
      </c>
      <c r="AQ2653" s="5">
        <v>27.539200000000001</v>
      </c>
      <c r="AR2653" s="5">
        <v>3873.25</v>
      </c>
      <c r="AS2653" s="5">
        <v>31.5</v>
      </c>
      <c r="AT2653" s="5">
        <v>18.823530000000002</v>
      </c>
      <c r="AU2653" s="5">
        <v>79</v>
      </c>
      <c r="AV2653" s="5">
        <v>31</v>
      </c>
      <c r="AW2653" s="5">
        <v>4216.4705899999999</v>
      </c>
      <c r="AX2653" s="5">
        <v>16</v>
      </c>
      <c r="AY2653" s="5">
        <v>21.96078</v>
      </c>
      <c r="AZ2653" s="5">
        <v>0.82</v>
      </c>
      <c r="BA2653" s="5">
        <v>0.125</v>
      </c>
      <c r="BB2653" s="5">
        <v>30.262309999999999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17.251380000000001</v>
      </c>
      <c r="I2654" s="37">
        <v>11.352130000000001</v>
      </c>
      <c r="J2654" s="37">
        <v>99.027379999999994</v>
      </c>
      <c r="K2654" s="37">
        <v>2.99288</v>
      </c>
      <c r="L2654" s="37">
        <v>2.09226</v>
      </c>
      <c r="M2654" s="37">
        <v>-2.1600000000000001E-2</v>
      </c>
      <c r="N2654" s="37">
        <v>3.57308</v>
      </c>
      <c r="O2654" s="37">
        <v>49.203809999999997</v>
      </c>
      <c r="P2654" s="37">
        <v>52.776899999999998</v>
      </c>
      <c r="Q2654" s="37">
        <v>101.33364</v>
      </c>
      <c r="R2654" s="37">
        <v>479.95116000000002</v>
      </c>
      <c r="S2654" s="37">
        <v>1.24648</v>
      </c>
      <c r="T2654" s="37">
        <v>343.05495999999999</v>
      </c>
      <c r="U2654" s="37">
        <v>23.99436</v>
      </c>
      <c r="V2654" s="37">
        <v>0.19802</v>
      </c>
      <c r="W2654" s="37">
        <v>31.8338</v>
      </c>
      <c r="X2654" s="37">
        <v>12.52134</v>
      </c>
      <c r="Y2654" s="37">
        <v>298.69256000000001</v>
      </c>
      <c r="Z2654" s="37">
        <v>55.555300000000003</v>
      </c>
      <c r="AA2654" s="37">
        <v>8.0573300000000003</v>
      </c>
      <c r="AB2654" s="37">
        <v>20.030989999999999</v>
      </c>
      <c r="AC2654" s="37">
        <v>20.117570000000001</v>
      </c>
      <c r="AD2654" s="37">
        <v>3074.0493700000002</v>
      </c>
      <c r="AE2654" s="37">
        <v>61.14472</v>
      </c>
      <c r="AF2654" s="37">
        <v>24.975010000000001</v>
      </c>
      <c r="AG2654" s="37">
        <v>28.005790000000001</v>
      </c>
      <c r="AH2654" s="37">
        <v>3067.8579100000002</v>
      </c>
      <c r="AI2654" s="37">
        <v>56280.971409999998</v>
      </c>
      <c r="AJ2654" s="37">
        <v>70.952759999999998</v>
      </c>
      <c r="AK2654" s="37">
        <v>45.938540000000003</v>
      </c>
      <c r="AL2654" s="5">
        <v>80.101489999999998</v>
      </c>
      <c r="AM2654" s="5">
        <v>120.60921</v>
      </c>
      <c r="AN2654" s="5">
        <v>28.831</v>
      </c>
      <c r="AO2654" s="5">
        <v>30.585650000000001</v>
      </c>
      <c r="AP2654" s="5">
        <v>29.565930000000002</v>
      </c>
      <c r="AQ2654" s="5">
        <v>27.529879999999999</v>
      </c>
      <c r="AR2654" s="5">
        <v>3442.75</v>
      </c>
      <c r="AS2654" s="5">
        <v>30.5</v>
      </c>
      <c r="AT2654" s="5">
        <v>16.862749999999998</v>
      </c>
      <c r="AU2654" s="5">
        <v>79</v>
      </c>
      <c r="AV2654" s="5">
        <v>31</v>
      </c>
      <c r="AW2654" s="5">
        <v>3312.9411799999998</v>
      </c>
      <c r="AX2654" s="5">
        <v>13</v>
      </c>
      <c r="AY2654" s="5">
        <v>19.607839999999999</v>
      </c>
      <c r="AZ2654" s="5">
        <v>0.41</v>
      </c>
      <c r="BA2654" s="5">
        <v>0.59375</v>
      </c>
      <c r="BB2654" s="5">
        <v>30.259370000000001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21.003730000000001</v>
      </c>
      <c r="I2655" s="37">
        <v>11.34125</v>
      </c>
      <c r="J2655" s="37">
        <v>99.025059999999996</v>
      </c>
      <c r="K2655" s="37">
        <v>5.0102500000000001</v>
      </c>
      <c r="L2655" s="37">
        <v>2.0905300000000002</v>
      </c>
      <c r="M2655" s="37">
        <v>9.3149999999999997E-2</v>
      </c>
      <c r="N2655" s="37">
        <v>3.2862200000000001</v>
      </c>
      <c r="O2655" s="37">
        <v>49.23639</v>
      </c>
      <c r="P2655" s="37">
        <v>52.52261</v>
      </c>
      <c r="Q2655" s="37">
        <v>101.79822</v>
      </c>
      <c r="R2655" s="37">
        <v>469.80664000000002</v>
      </c>
      <c r="S2655" s="37">
        <v>0.42619000000000001</v>
      </c>
      <c r="T2655" s="37">
        <v>342.94675000000001</v>
      </c>
      <c r="U2655" s="37">
        <v>24.00346</v>
      </c>
      <c r="V2655" s="37">
        <v>8.5709999999999995E-2</v>
      </c>
      <c r="W2655" s="37">
        <v>31.84639</v>
      </c>
      <c r="X2655" s="37">
        <v>12.64371</v>
      </c>
      <c r="Y2655" s="37">
        <v>289.15051</v>
      </c>
      <c r="Z2655" s="37">
        <v>55.562660000000001</v>
      </c>
      <c r="AA2655" s="37">
        <v>6.8726099999999999</v>
      </c>
      <c r="AB2655" s="37">
        <v>20.04888</v>
      </c>
      <c r="AC2655" s="37">
        <v>20.132280000000002</v>
      </c>
      <c r="AD2655" s="37">
        <v>2623.2498500000002</v>
      </c>
      <c r="AE2655" s="37">
        <v>61.035209999999999</v>
      </c>
      <c r="AF2655" s="37">
        <v>24.89424</v>
      </c>
      <c r="AG2655" s="37">
        <v>28.043199999999999</v>
      </c>
      <c r="AH2655" s="37">
        <v>2618.4984300000001</v>
      </c>
      <c r="AI2655" s="37">
        <v>56280.971890000001</v>
      </c>
      <c r="AJ2655" s="37">
        <v>71.055970000000002</v>
      </c>
      <c r="AK2655" s="37">
        <v>45.938920000000003</v>
      </c>
      <c r="AL2655" s="5">
        <v>80.060140000000004</v>
      </c>
      <c r="AM2655" s="5">
        <v>119.55485</v>
      </c>
      <c r="AN2655" s="5">
        <v>28.902090000000001</v>
      </c>
      <c r="AO2655" s="5">
        <v>30.51624</v>
      </c>
      <c r="AP2655" s="5">
        <v>29.563870000000001</v>
      </c>
      <c r="AQ2655" s="5">
        <v>27.529979999999998</v>
      </c>
      <c r="AR2655" s="5">
        <v>2994.5</v>
      </c>
      <c r="AS2655" s="5">
        <v>24</v>
      </c>
      <c r="AT2655" s="5">
        <v>16.078430000000001</v>
      </c>
      <c r="AU2655" s="5">
        <v>79</v>
      </c>
      <c r="AV2655" s="5">
        <v>31</v>
      </c>
      <c r="AW2655" s="5">
        <v>3011.7647099999999</v>
      </c>
      <c r="AX2655" s="5">
        <v>11</v>
      </c>
      <c r="AY2655" s="5">
        <v>18.431370000000001</v>
      </c>
      <c r="AZ2655" s="5">
        <v>0</v>
      </c>
      <c r="BA2655" s="5">
        <v>0</v>
      </c>
      <c r="BB2655" s="5">
        <v>30.259429999999998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20.999400000000001</v>
      </c>
      <c r="I2656" s="37">
        <v>11.3284</v>
      </c>
      <c r="J2656" s="37">
        <v>99.023809999999997</v>
      </c>
      <c r="K2656" s="37">
        <v>0.85080999999999996</v>
      </c>
      <c r="L2656" s="37">
        <v>2.0855199999999998</v>
      </c>
      <c r="M2656" s="37">
        <v>7.782E-2</v>
      </c>
      <c r="N2656" s="37">
        <v>2.9275699999999998</v>
      </c>
      <c r="O2656" s="37">
        <v>49.268070000000002</v>
      </c>
      <c r="P2656" s="37">
        <v>52.195639999999997</v>
      </c>
      <c r="Q2656" s="37">
        <v>101.80547</v>
      </c>
      <c r="R2656" s="37">
        <v>460.03147999999999</v>
      </c>
      <c r="S2656" s="37">
        <v>5.8560000000000001E-2</v>
      </c>
      <c r="T2656" s="37">
        <v>342.15692000000001</v>
      </c>
      <c r="U2656" s="37">
        <v>24.01238</v>
      </c>
      <c r="V2656" s="37">
        <v>0.16697000000000001</v>
      </c>
      <c r="W2656" s="37">
        <v>31.843610000000002</v>
      </c>
      <c r="X2656" s="37">
        <v>12.6233</v>
      </c>
      <c r="Y2656" s="37">
        <v>266.03935000000001</v>
      </c>
      <c r="Z2656" s="37">
        <v>55.526530000000001</v>
      </c>
      <c r="AA2656" s="37">
        <v>5.7181199999999999</v>
      </c>
      <c r="AB2656" s="37">
        <v>20.064150000000001</v>
      </c>
      <c r="AC2656" s="37">
        <v>20.150980000000001</v>
      </c>
      <c r="AD2656" s="37">
        <v>2187.19661</v>
      </c>
      <c r="AE2656" s="37">
        <v>60.849769999999999</v>
      </c>
      <c r="AF2656" s="37">
        <v>24.894690000000001</v>
      </c>
      <c r="AG2656" s="37">
        <v>28.049959999999999</v>
      </c>
      <c r="AH2656" s="37">
        <v>2182.6826599999999</v>
      </c>
      <c r="AI2656" s="37">
        <v>56280.971989999998</v>
      </c>
      <c r="AJ2656" s="37">
        <v>70.338880000000003</v>
      </c>
      <c r="AK2656" s="37">
        <v>45.939149999999998</v>
      </c>
      <c r="AL2656" s="5">
        <v>80.117469999999997</v>
      </c>
      <c r="AM2656" s="5">
        <v>119.76993</v>
      </c>
      <c r="AN2656" s="5">
        <v>28.982009999999999</v>
      </c>
      <c r="AO2656" s="5">
        <v>30.468820000000001</v>
      </c>
      <c r="AP2656" s="5">
        <v>29.564430000000002</v>
      </c>
      <c r="AQ2656" s="5">
        <v>27.52007</v>
      </c>
      <c r="AR2656" s="5">
        <v>2545.25</v>
      </c>
      <c r="AS2656" s="5">
        <v>23.5</v>
      </c>
      <c r="AT2656" s="5">
        <v>16.078430000000001</v>
      </c>
      <c r="AU2656" s="5">
        <v>79</v>
      </c>
      <c r="AV2656" s="5">
        <v>32</v>
      </c>
      <c r="AW2656" s="5">
        <v>3112.1568600000001</v>
      </c>
      <c r="AX2656" s="5">
        <v>12</v>
      </c>
      <c r="AY2656" s="5">
        <v>16.862749999999998</v>
      </c>
      <c r="AZ2656" s="5">
        <v>0</v>
      </c>
      <c r="BA2656" s="5">
        <v>0</v>
      </c>
      <c r="BB2656" s="5">
        <v>30.25544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19.212070000000001</v>
      </c>
      <c r="I2657" s="37">
        <v>11.33433</v>
      </c>
      <c r="J2657" s="37">
        <v>99.022080000000003</v>
      </c>
      <c r="K2657" s="37">
        <v>0.59821000000000002</v>
      </c>
      <c r="L2657" s="37">
        <v>2.0833200000000001</v>
      </c>
      <c r="M2657" s="37">
        <v>2.9000000000000001E-2</v>
      </c>
      <c r="N2657" s="37">
        <v>2.6440000000000001</v>
      </c>
      <c r="O2657" s="37">
        <v>49.301110000000001</v>
      </c>
      <c r="P2657" s="37">
        <v>51.94511</v>
      </c>
      <c r="Q2657" s="37">
        <v>101.92377999999999</v>
      </c>
      <c r="R2657" s="37">
        <v>450.92919000000001</v>
      </c>
      <c r="S2657" s="37">
        <v>0.17746999999999999</v>
      </c>
      <c r="T2657" s="37">
        <v>340.30178999999998</v>
      </c>
      <c r="U2657" s="37">
        <v>23.998329999999999</v>
      </c>
      <c r="V2657" s="37">
        <v>0.15887000000000001</v>
      </c>
      <c r="W2657" s="37">
        <v>31.871880000000001</v>
      </c>
      <c r="X2657" s="37">
        <v>14.802020000000001</v>
      </c>
      <c r="Y2657" s="37">
        <v>218.82172</v>
      </c>
      <c r="Z2657" s="37">
        <v>55.460329999999999</v>
      </c>
      <c r="AA2657" s="37">
        <v>4.6712300000000004</v>
      </c>
      <c r="AB2657" s="37">
        <v>20.083300000000001</v>
      </c>
      <c r="AC2657" s="37">
        <v>20.16188</v>
      </c>
      <c r="AD2657" s="37">
        <v>1788.31628</v>
      </c>
      <c r="AE2657" s="37">
        <v>60.840179999999997</v>
      </c>
      <c r="AF2657" s="37">
        <v>24.866379999999999</v>
      </c>
      <c r="AG2657" s="37">
        <v>28.100580000000001</v>
      </c>
      <c r="AH2657" s="37">
        <v>1783.86013</v>
      </c>
      <c r="AI2657" s="37">
        <v>56280.972009999998</v>
      </c>
      <c r="AJ2657" s="37">
        <v>70.714269999999999</v>
      </c>
      <c r="AK2657" s="37">
        <v>45.932670000000002</v>
      </c>
      <c r="AL2657" s="5">
        <v>80.06156</v>
      </c>
      <c r="AM2657" s="5">
        <v>120.08753</v>
      </c>
      <c r="AN2657" s="5">
        <v>29.03098</v>
      </c>
      <c r="AO2657" s="5">
        <v>30.43751</v>
      </c>
      <c r="AP2657" s="5">
        <v>29.57281</v>
      </c>
      <c r="AQ2657" s="5">
        <v>27.51671</v>
      </c>
      <c r="AR2657" s="5">
        <v>2115.5</v>
      </c>
      <c r="AS2657" s="5">
        <v>18.5</v>
      </c>
      <c r="AT2657" s="5">
        <v>16.470590000000001</v>
      </c>
      <c r="AU2657" s="5">
        <v>79</v>
      </c>
      <c r="AV2657" s="5">
        <v>32</v>
      </c>
      <c r="AW2657" s="5">
        <v>3413.3333299999999</v>
      </c>
      <c r="AX2657" s="5">
        <v>14</v>
      </c>
      <c r="AY2657" s="5">
        <v>15.294119999999999</v>
      </c>
      <c r="AZ2657" s="5">
        <v>1.4999999999999999E-2</v>
      </c>
      <c r="BA2657" s="5">
        <v>0</v>
      </c>
      <c r="BB2657" s="5">
        <v>30.24971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14.055949999999999</v>
      </c>
      <c r="I2658" s="37">
        <v>11.3284</v>
      </c>
      <c r="J2658" s="37">
        <v>99.023619999999994</v>
      </c>
      <c r="K2658" s="37">
        <v>2.6464400000000001</v>
      </c>
      <c r="L2658" s="37">
        <v>2.0856300000000001</v>
      </c>
      <c r="M2658" s="37">
        <v>7.2300000000000003E-3</v>
      </c>
      <c r="N2658" s="37">
        <v>2.39995</v>
      </c>
      <c r="O2658" s="37">
        <v>49.33408</v>
      </c>
      <c r="P2658" s="37">
        <v>51.734029999999997</v>
      </c>
      <c r="Q2658" s="37">
        <v>102.18066</v>
      </c>
      <c r="R2658" s="37">
        <v>443.18849999999998</v>
      </c>
      <c r="S2658" s="37">
        <v>0.50112000000000001</v>
      </c>
      <c r="T2658" s="37">
        <v>342.83219000000003</v>
      </c>
      <c r="U2658" s="37">
        <v>23.993200000000002</v>
      </c>
      <c r="V2658" s="37">
        <v>0.18523999999999999</v>
      </c>
      <c r="W2658" s="37">
        <v>31.916340000000002</v>
      </c>
      <c r="X2658" s="37">
        <v>17.672689999999999</v>
      </c>
      <c r="Y2658" s="37">
        <v>172.44662</v>
      </c>
      <c r="Z2658" s="37">
        <v>55.335720000000002</v>
      </c>
      <c r="AA2658" s="37">
        <v>3.6760899999999999</v>
      </c>
      <c r="AB2658" s="37">
        <v>20.100069999999999</v>
      </c>
      <c r="AC2658" s="37">
        <v>20.182860000000002</v>
      </c>
      <c r="AD2658" s="37">
        <v>1405.91986</v>
      </c>
      <c r="AE2658" s="37">
        <v>60.943210000000001</v>
      </c>
      <c r="AF2658" s="37">
        <v>24.895140000000001</v>
      </c>
      <c r="AG2658" s="37">
        <v>28.129760000000001</v>
      </c>
      <c r="AH2658" s="37">
        <v>1402.8989200000001</v>
      </c>
      <c r="AI2658" s="37">
        <v>56280.972249999999</v>
      </c>
      <c r="AJ2658" s="37">
        <v>70.928600000000003</v>
      </c>
      <c r="AK2658" s="37">
        <v>45.93844</v>
      </c>
      <c r="AL2658" s="5">
        <v>80.137259999999998</v>
      </c>
      <c r="AM2658" s="5">
        <v>119.3165</v>
      </c>
      <c r="AN2658" s="5">
        <v>29.064609999999998</v>
      </c>
      <c r="AO2658" s="5">
        <v>30.39198</v>
      </c>
      <c r="AP2658" s="5">
        <v>29.564499999999999</v>
      </c>
      <c r="AQ2658" s="5">
        <v>27.534469999999999</v>
      </c>
      <c r="AR2658" s="5">
        <v>1719.5</v>
      </c>
      <c r="AS2658" s="5">
        <v>14</v>
      </c>
      <c r="AT2658" s="5">
        <v>16.470590000000001</v>
      </c>
      <c r="AU2658" s="5">
        <v>79</v>
      </c>
      <c r="AV2658" s="5">
        <v>32</v>
      </c>
      <c r="AW2658" s="5">
        <v>4015.6862700000001</v>
      </c>
      <c r="AX2658" s="5">
        <v>15</v>
      </c>
      <c r="AY2658" s="5">
        <v>15.294119999999999</v>
      </c>
      <c r="AZ2658" s="5">
        <v>0.875</v>
      </c>
      <c r="BA2658" s="5">
        <v>1.92188</v>
      </c>
      <c r="BB2658" s="5">
        <v>30.254750000000001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16.28819</v>
      </c>
      <c r="I2659" s="37">
        <v>11.33136</v>
      </c>
      <c r="J2659" s="37">
        <v>99.025779999999997</v>
      </c>
      <c r="K2659" s="37">
        <v>3.3912100000000001</v>
      </c>
      <c r="L2659" s="37">
        <v>2.08568</v>
      </c>
      <c r="M2659" s="37">
        <v>-6.4649999999999999E-2</v>
      </c>
      <c r="N2659" s="37">
        <v>2.2018900000000001</v>
      </c>
      <c r="O2659" s="37">
        <v>49.421759999999999</v>
      </c>
      <c r="P2659" s="37">
        <v>51.623649999999998</v>
      </c>
      <c r="Q2659" s="37">
        <v>102.41347</v>
      </c>
      <c r="R2659" s="37">
        <v>435.72964999999999</v>
      </c>
      <c r="S2659" s="37">
        <v>0.53815000000000002</v>
      </c>
      <c r="T2659" s="37">
        <v>341.85005999999998</v>
      </c>
      <c r="U2659" s="37">
        <v>23.992999999999999</v>
      </c>
      <c r="V2659" s="37">
        <v>0.27252999999999999</v>
      </c>
      <c r="W2659" s="37">
        <v>31.94716</v>
      </c>
      <c r="X2659" s="37">
        <v>22.455570000000002</v>
      </c>
      <c r="Y2659" s="37">
        <v>133.20124999999999</v>
      </c>
      <c r="Z2659" s="37">
        <v>55.183799999999998</v>
      </c>
      <c r="AA2659" s="37">
        <v>2.7785299999999999</v>
      </c>
      <c r="AB2659" s="37">
        <v>20.114139999999999</v>
      </c>
      <c r="AC2659" s="37">
        <v>20.199280000000002</v>
      </c>
      <c r="AD2659" s="37">
        <v>1060.3289199999999</v>
      </c>
      <c r="AE2659" s="37">
        <v>60.736910000000002</v>
      </c>
      <c r="AF2659" s="37">
        <v>24.895440000000001</v>
      </c>
      <c r="AG2659" s="37">
        <v>28.130019999999998</v>
      </c>
      <c r="AH2659" s="37">
        <v>1057.60563</v>
      </c>
      <c r="AI2659" s="37">
        <v>56280.972580000001</v>
      </c>
      <c r="AJ2659" s="37">
        <v>70.780249999999995</v>
      </c>
      <c r="AK2659" s="37">
        <v>45.933860000000003</v>
      </c>
      <c r="AL2659" s="5">
        <v>80.022049999999993</v>
      </c>
      <c r="AM2659" s="5">
        <v>120.47708</v>
      </c>
      <c r="AN2659" s="5">
        <v>29.093869999999999</v>
      </c>
      <c r="AO2659" s="5">
        <v>30.391649999999998</v>
      </c>
      <c r="AP2659" s="5">
        <v>29.572669999999999</v>
      </c>
      <c r="AQ2659" s="5">
        <v>27.547750000000001</v>
      </c>
      <c r="AR2659" s="5">
        <v>1347.5</v>
      </c>
      <c r="AS2659" s="5">
        <v>17</v>
      </c>
      <c r="AT2659" s="5">
        <v>16.470590000000001</v>
      </c>
      <c r="AU2659" s="5">
        <v>79</v>
      </c>
      <c r="AV2659" s="5">
        <v>32</v>
      </c>
      <c r="AW2659" s="5">
        <v>4517.6470600000002</v>
      </c>
      <c r="AX2659" s="5">
        <v>18</v>
      </c>
      <c r="AY2659" s="5">
        <v>15.294119999999999</v>
      </c>
      <c r="AZ2659" s="5">
        <v>0.48499999999999999</v>
      </c>
      <c r="BA2659" s="5">
        <v>1.6875</v>
      </c>
      <c r="BB2659" s="5">
        <v>30.24972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15.68558</v>
      </c>
      <c r="I2660" s="37">
        <v>11.324439999999999</v>
      </c>
      <c r="J2660" s="37">
        <v>99.027360000000002</v>
      </c>
      <c r="K2660" s="37">
        <v>4.47187</v>
      </c>
      <c r="L2660" s="37">
        <v>2.08385</v>
      </c>
      <c r="M2660" s="37">
        <v>-1.31E-3</v>
      </c>
      <c r="N2660" s="37">
        <v>1.8346899999999999</v>
      </c>
      <c r="O2660" s="37">
        <v>49.687869999999997</v>
      </c>
      <c r="P2660" s="37">
        <v>51.522559999999999</v>
      </c>
      <c r="Q2660" s="37">
        <v>101.9053</v>
      </c>
      <c r="R2660" s="37">
        <v>429.67214999999999</v>
      </c>
      <c r="S2660" s="37">
        <v>0.51873000000000002</v>
      </c>
      <c r="T2660" s="37">
        <v>339.36957000000001</v>
      </c>
      <c r="U2660" s="37">
        <v>23.979179999999999</v>
      </c>
      <c r="V2660" s="37">
        <v>0.30469000000000002</v>
      </c>
      <c r="W2660" s="37">
        <v>31.969639999999998</v>
      </c>
      <c r="X2660" s="37">
        <v>29.13045</v>
      </c>
      <c r="Y2660" s="37">
        <v>108.37791</v>
      </c>
      <c r="Z2660" s="37">
        <v>54.96105</v>
      </c>
      <c r="AA2660" s="37">
        <v>2.0506000000000002</v>
      </c>
      <c r="AB2660" s="37">
        <v>20.128309999999999</v>
      </c>
      <c r="AC2660" s="37">
        <v>20.210260000000002</v>
      </c>
      <c r="AD2660" s="37">
        <v>784.55222000000003</v>
      </c>
      <c r="AE2660" s="37">
        <v>60.611649999999997</v>
      </c>
      <c r="AF2660" s="37">
        <v>24.852340000000002</v>
      </c>
      <c r="AG2660" s="37">
        <v>28.121729999999999</v>
      </c>
      <c r="AH2660" s="37">
        <v>776.39017000000001</v>
      </c>
      <c r="AI2660" s="37">
        <v>56280.972900000001</v>
      </c>
      <c r="AJ2660" s="37">
        <v>70.885279999999995</v>
      </c>
      <c r="AK2660" s="37">
        <v>45.936990000000002</v>
      </c>
      <c r="AL2660" s="5">
        <v>79.988690000000005</v>
      </c>
      <c r="AM2660" s="5">
        <v>120.91477</v>
      </c>
      <c r="AN2660" s="5">
        <v>29.113309999999998</v>
      </c>
      <c r="AO2660" s="5">
        <v>30.37875</v>
      </c>
      <c r="AP2660" s="5">
        <v>29.569900000000001</v>
      </c>
      <c r="AQ2660" s="5">
        <v>27.544779999999999</v>
      </c>
      <c r="AR2660" s="5">
        <v>1005.25</v>
      </c>
      <c r="AS2660" s="5">
        <v>13</v>
      </c>
      <c r="AT2660" s="5">
        <v>16.078430000000001</v>
      </c>
      <c r="AU2660" s="5">
        <v>79</v>
      </c>
      <c r="AV2660" s="5">
        <v>32</v>
      </c>
      <c r="AW2660" s="5">
        <v>5320.78431</v>
      </c>
      <c r="AX2660" s="5">
        <v>21</v>
      </c>
      <c r="AY2660" s="5">
        <v>15.68627</v>
      </c>
      <c r="AZ2660" s="5">
        <v>5.5E-2</v>
      </c>
      <c r="BA2660" s="5">
        <v>7.8130000000000005E-2</v>
      </c>
      <c r="BB2660" s="5">
        <v>30.242709999999999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15.21452</v>
      </c>
      <c r="I2661" s="37">
        <v>11.3284</v>
      </c>
      <c r="J2661" s="37">
        <v>99.029290000000003</v>
      </c>
      <c r="K2661" s="37">
        <v>4.9787299999999997</v>
      </c>
      <c r="L2661" s="37">
        <v>2.1155599999999999</v>
      </c>
      <c r="M2661" s="37">
        <v>0.20416000000000001</v>
      </c>
      <c r="N2661" s="37">
        <v>1.6748099999999999</v>
      </c>
      <c r="O2661" s="37">
        <v>49.834429999999998</v>
      </c>
      <c r="P2661" s="37">
        <v>51.509239999999998</v>
      </c>
      <c r="Q2661" s="37">
        <v>102.75579999999999</v>
      </c>
      <c r="R2661" s="37">
        <v>425.18662</v>
      </c>
      <c r="S2661" s="37">
        <v>0.55105000000000004</v>
      </c>
      <c r="T2661" s="37">
        <v>342.13959</v>
      </c>
      <c r="U2661" s="37">
        <v>23.964379999999998</v>
      </c>
      <c r="V2661" s="37">
        <v>0.22969999999999999</v>
      </c>
      <c r="W2661" s="37">
        <v>31.998370000000001</v>
      </c>
      <c r="X2661" s="37">
        <v>40.819049999999997</v>
      </c>
      <c r="Y2661" s="37">
        <v>116.03079</v>
      </c>
      <c r="Z2661" s="37">
        <v>54.656779999999998</v>
      </c>
      <c r="AA2661" s="37">
        <v>2.2042700000000002</v>
      </c>
      <c r="AB2661" s="37">
        <v>20.137650000000001</v>
      </c>
      <c r="AC2661" s="37">
        <v>20.221019999999999</v>
      </c>
      <c r="AD2661" s="37">
        <v>835.04638999999997</v>
      </c>
      <c r="AE2661" s="37">
        <v>60.592219999999998</v>
      </c>
      <c r="AF2661" s="37">
        <v>25.25234</v>
      </c>
      <c r="AG2661" s="37">
        <v>28.108830000000001</v>
      </c>
      <c r="AH2661" s="37">
        <v>834.02606000000003</v>
      </c>
      <c r="AI2661" s="37">
        <v>56280.973209999996</v>
      </c>
      <c r="AJ2661" s="37">
        <v>70.704260000000005</v>
      </c>
      <c r="AK2661" s="37">
        <v>45.927010000000003</v>
      </c>
      <c r="AL2661" s="5">
        <v>80.021619999999999</v>
      </c>
      <c r="AM2661" s="5">
        <v>119.65867</v>
      </c>
      <c r="AN2661" s="5">
        <v>29.125350000000001</v>
      </c>
      <c r="AO2661" s="5">
        <v>30.356190000000002</v>
      </c>
      <c r="AP2661" s="5">
        <v>29.57779</v>
      </c>
      <c r="AQ2661" s="5">
        <v>27.53417</v>
      </c>
      <c r="AR2661" s="5">
        <v>760.75</v>
      </c>
      <c r="AS2661" s="5">
        <v>12</v>
      </c>
      <c r="AT2661" s="5">
        <v>18.431370000000001</v>
      </c>
      <c r="AU2661" s="5">
        <v>79</v>
      </c>
      <c r="AV2661" s="5">
        <v>33</v>
      </c>
      <c r="AW2661" s="5">
        <v>8131.7647100000004</v>
      </c>
      <c r="AX2661" s="5">
        <v>34</v>
      </c>
      <c r="AY2661" s="5">
        <v>21.568629999999999</v>
      </c>
      <c r="AZ2661" s="5">
        <v>7.4999999999999997E-2</v>
      </c>
      <c r="BA2661" s="5">
        <v>0.3125</v>
      </c>
      <c r="BB2661" s="5">
        <v>30.246500000000001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14.35031</v>
      </c>
      <c r="I2662" s="37">
        <v>11.34125</v>
      </c>
      <c r="J2662" s="37">
        <v>99.026660000000007</v>
      </c>
      <c r="K2662" s="37">
        <v>4.98569</v>
      </c>
      <c r="L2662" s="37">
        <v>2.0922399999999999</v>
      </c>
      <c r="M2662" s="37">
        <v>8.7580000000000005E-2</v>
      </c>
      <c r="N2662" s="37">
        <v>1.8311599999999999</v>
      </c>
      <c r="O2662" s="37">
        <v>49.721939999999996</v>
      </c>
      <c r="P2662" s="37">
        <v>51.553109999999997</v>
      </c>
      <c r="Q2662" s="37">
        <v>102.24985</v>
      </c>
      <c r="R2662" s="37">
        <v>421.74621999999999</v>
      </c>
      <c r="S2662" s="37">
        <v>0.83474000000000004</v>
      </c>
      <c r="T2662" s="37">
        <v>336.93162000000001</v>
      </c>
      <c r="U2662" s="37">
        <v>23.967289999999998</v>
      </c>
      <c r="V2662" s="37">
        <v>0.27451999999999999</v>
      </c>
      <c r="W2662" s="37">
        <v>32.02758</v>
      </c>
      <c r="X2662" s="37">
        <v>30.946480000000001</v>
      </c>
      <c r="Y2662" s="37">
        <v>114.71456000000001</v>
      </c>
      <c r="Z2662" s="37">
        <v>54.388379999999998</v>
      </c>
      <c r="AA2662" s="37">
        <v>2.1191800000000001</v>
      </c>
      <c r="AB2662" s="37">
        <v>20.161280000000001</v>
      </c>
      <c r="AC2662" s="37">
        <v>20.245180000000001</v>
      </c>
      <c r="AD2662" s="37">
        <v>809.87620000000004</v>
      </c>
      <c r="AE2662" s="37">
        <v>60.54036</v>
      </c>
      <c r="AF2662" s="37">
        <v>24.97512</v>
      </c>
      <c r="AG2662" s="37">
        <v>28.097919999999998</v>
      </c>
      <c r="AH2662" s="37">
        <v>798.15855999999997</v>
      </c>
      <c r="AI2662" s="37">
        <v>56280.973639999997</v>
      </c>
      <c r="AJ2662" s="37">
        <v>70.681910000000002</v>
      </c>
      <c r="AK2662" s="37">
        <v>45.935519999999997</v>
      </c>
      <c r="AL2662" s="5">
        <v>80.029330000000002</v>
      </c>
      <c r="AM2662" s="5">
        <v>120.85048999999999</v>
      </c>
      <c r="AN2662" s="5">
        <v>29.127199999999998</v>
      </c>
      <c r="AO2662" s="5">
        <v>30.363900000000001</v>
      </c>
      <c r="AP2662" s="5">
        <v>29.577470000000002</v>
      </c>
      <c r="AQ2662" s="5">
        <v>27.551739999999999</v>
      </c>
      <c r="AR2662" s="5">
        <v>847.5</v>
      </c>
      <c r="AS2662" s="5">
        <v>15.5</v>
      </c>
      <c r="AT2662" s="5">
        <v>16.862749999999998</v>
      </c>
      <c r="AU2662" s="5">
        <v>79</v>
      </c>
      <c r="AV2662" s="5">
        <v>33</v>
      </c>
      <c r="AW2662" s="5">
        <v>9236.0784299999996</v>
      </c>
      <c r="AX2662" s="5">
        <v>36</v>
      </c>
      <c r="AY2662" s="5">
        <v>20</v>
      </c>
      <c r="AZ2662" s="5">
        <v>5.5E-2</v>
      </c>
      <c r="BA2662" s="5">
        <v>0.54688000000000003</v>
      </c>
      <c r="BB2662" s="5">
        <v>30.23556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14.268420000000001</v>
      </c>
      <c r="I2663" s="37">
        <v>11.33235</v>
      </c>
      <c r="J2663" s="37">
        <v>99.028229999999994</v>
      </c>
      <c r="K2663" s="37">
        <v>4.9972200000000004</v>
      </c>
      <c r="L2663" s="37">
        <v>2.09822</v>
      </c>
      <c r="M2663" s="37">
        <v>0.32724999999999999</v>
      </c>
      <c r="N2663" s="37">
        <v>1.8642300000000001</v>
      </c>
      <c r="O2663" s="37">
        <v>49.653559999999999</v>
      </c>
      <c r="P2663" s="37">
        <v>51.517800000000001</v>
      </c>
      <c r="Q2663" s="37">
        <v>102.05282</v>
      </c>
      <c r="R2663" s="37">
        <v>418.53014000000002</v>
      </c>
      <c r="S2663" s="37">
        <v>0.81852000000000003</v>
      </c>
      <c r="T2663" s="37">
        <v>339.96361000000002</v>
      </c>
      <c r="U2663" s="37">
        <v>23.978639999999999</v>
      </c>
      <c r="V2663" s="37">
        <v>0.24184</v>
      </c>
      <c r="W2663" s="37">
        <v>32.038490000000003</v>
      </c>
      <c r="X2663" s="37">
        <v>40.96734</v>
      </c>
      <c r="Y2663" s="37">
        <v>110.31950999999999</v>
      </c>
      <c r="Z2663" s="37">
        <v>54.136980000000001</v>
      </c>
      <c r="AA2663" s="37">
        <v>2.0839799999999999</v>
      </c>
      <c r="AB2663" s="37">
        <v>20.169640000000001</v>
      </c>
      <c r="AC2663" s="37">
        <v>20.255710000000001</v>
      </c>
      <c r="AD2663" s="37">
        <v>795.42048</v>
      </c>
      <c r="AE2663" s="37">
        <v>60.395800000000001</v>
      </c>
      <c r="AF2663" s="37">
        <v>25.043330000000001</v>
      </c>
      <c r="AG2663" s="37">
        <v>28.0672</v>
      </c>
      <c r="AH2663" s="37">
        <v>812.66819999999996</v>
      </c>
      <c r="AI2663" s="37">
        <v>56280.974170000001</v>
      </c>
      <c r="AJ2663" s="37">
        <v>70.663359999999997</v>
      </c>
      <c r="AK2663" s="37">
        <v>45.935299999999998</v>
      </c>
      <c r="AL2663" s="5">
        <v>80.033609999999996</v>
      </c>
      <c r="AM2663" s="5">
        <v>121.30904</v>
      </c>
      <c r="AN2663" s="5">
        <v>29.116579999999999</v>
      </c>
      <c r="AO2663" s="5">
        <v>30.37377</v>
      </c>
      <c r="AP2663" s="5">
        <v>29.566579999999998</v>
      </c>
      <c r="AQ2663" s="5">
        <v>27.560890000000001</v>
      </c>
      <c r="AR2663" s="5">
        <v>794.5</v>
      </c>
      <c r="AS2663" s="5">
        <v>17</v>
      </c>
      <c r="AT2663" s="5">
        <v>17.254899999999999</v>
      </c>
      <c r="AU2663" s="5">
        <v>79</v>
      </c>
      <c r="AV2663" s="5">
        <v>32</v>
      </c>
      <c r="AW2663" s="5">
        <v>8031.37255</v>
      </c>
      <c r="AX2663" s="5">
        <v>33</v>
      </c>
      <c r="AY2663" s="5">
        <v>20.392160000000001</v>
      </c>
      <c r="AZ2663" s="5">
        <v>0.93500000000000005</v>
      </c>
      <c r="BA2663" s="5">
        <v>0.3125</v>
      </c>
      <c r="BB2663" s="5">
        <v>30.233470000000001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15.14664</v>
      </c>
      <c r="I2664" s="37">
        <v>11.339270000000001</v>
      </c>
      <c r="J2664" s="37">
        <v>99.028949999999995</v>
      </c>
      <c r="K2664" s="37">
        <v>4.9982499999999996</v>
      </c>
      <c r="L2664" s="37">
        <v>2.0964999999999998</v>
      </c>
      <c r="M2664" s="37">
        <v>0.23183999999999999</v>
      </c>
      <c r="N2664" s="37">
        <v>1.8315300000000001</v>
      </c>
      <c r="O2664" s="37">
        <v>49.584699999999998</v>
      </c>
      <c r="P2664" s="37">
        <v>51.416220000000003</v>
      </c>
      <c r="Q2664" s="37">
        <v>102.32702999999999</v>
      </c>
      <c r="R2664" s="37">
        <v>415.53579999999999</v>
      </c>
      <c r="S2664" s="37">
        <v>0.78151999999999999</v>
      </c>
      <c r="T2664" s="37">
        <v>337.23108000000002</v>
      </c>
      <c r="U2664" s="37">
        <v>23.962810000000001</v>
      </c>
      <c r="V2664" s="37">
        <v>0.26590999999999998</v>
      </c>
      <c r="W2664" s="37">
        <v>32.052210000000002</v>
      </c>
      <c r="X2664" s="37">
        <v>32.680929999999996</v>
      </c>
      <c r="Y2664" s="37">
        <v>114.44125</v>
      </c>
      <c r="Z2664" s="37">
        <v>53.806890000000003</v>
      </c>
      <c r="AA2664" s="37">
        <v>2.1436600000000001</v>
      </c>
      <c r="AB2664" s="37">
        <v>20.17258</v>
      </c>
      <c r="AC2664" s="37">
        <v>20.25497</v>
      </c>
      <c r="AD2664" s="37">
        <v>817.16896999999994</v>
      </c>
      <c r="AE2664" s="37">
        <v>60.248269999999998</v>
      </c>
      <c r="AF2664" s="37">
        <v>25.02535</v>
      </c>
      <c r="AG2664" s="37">
        <v>28.057829999999999</v>
      </c>
      <c r="AH2664" s="37">
        <v>823.07403999999997</v>
      </c>
      <c r="AI2664" s="37">
        <v>56280.974649999996</v>
      </c>
      <c r="AJ2664" s="37">
        <v>70.754760000000005</v>
      </c>
      <c r="AK2664" s="37">
        <v>45.924329999999998</v>
      </c>
      <c r="AL2664" s="5">
        <v>80.046210000000002</v>
      </c>
      <c r="AM2664" s="5">
        <v>121.34486</v>
      </c>
      <c r="AN2664" s="5">
        <v>29.10623</v>
      </c>
      <c r="AO2664" s="5">
        <v>30.37341</v>
      </c>
      <c r="AP2664" s="5">
        <v>29.560300000000002</v>
      </c>
      <c r="AQ2664" s="5">
        <v>27.560770000000002</v>
      </c>
      <c r="AR2664" s="5">
        <v>808.5</v>
      </c>
      <c r="AS2664" s="5">
        <v>13</v>
      </c>
      <c r="AT2664" s="5">
        <v>17.64706</v>
      </c>
      <c r="AU2664" s="5">
        <v>79</v>
      </c>
      <c r="AV2664" s="5">
        <v>32</v>
      </c>
      <c r="AW2664" s="5">
        <v>10440.784309999999</v>
      </c>
      <c r="AX2664" s="5">
        <v>41</v>
      </c>
      <c r="AY2664" s="5">
        <v>21.176469999999998</v>
      </c>
      <c r="AZ2664" s="5">
        <v>0.78</v>
      </c>
      <c r="BA2664" s="5">
        <v>0</v>
      </c>
      <c r="BB2664" s="5">
        <v>30.23114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14.189159999999999</v>
      </c>
      <c r="I2665" s="37">
        <v>11.335319999999999</v>
      </c>
      <c r="J2665" s="37">
        <v>99.027339999999995</v>
      </c>
      <c r="K2665" s="37">
        <v>5.1453100000000003</v>
      </c>
      <c r="L2665" s="37">
        <v>2.0939700000000001</v>
      </c>
      <c r="M2665" s="37">
        <v>0.18115000000000001</v>
      </c>
      <c r="N2665" s="37">
        <v>1.7130399999999999</v>
      </c>
      <c r="O2665" s="37">
        <v>49.564120000000003</v>
      </c>
      <c r="P2665" s="37">
        <v>51.277160000000002</v>
      </c>
      <c r="Q2665" s="37">
        <v>101.93653999999999</v>
      </c>
      <c r="R2665" s="37">
        <v>412.75758000000002</v>
      </c>
      <c r="S2665" s="37">
        <v>0.83033000000000001</v>
      </c>
      <c r="T2665" s="37">
        <v>341.10190999999998</v>
      </c>
      <c r="U2665" s="37">
        <v>23.953189999999999</v>
      </c>
      <c r="V2665" s="37">
        <v>0.25601000000000002</v>
      </c>
      <c r="W2665" s="37">
        <v>32.075670000000002</v>
      </c>
      <c r="X2665" s="37">
        <v>37.26708</v>
      </c>
      <c r="Y2665" s="37">
        <v>111.91728999999999</v>
      </c>
      <c r="Z2665" s="37">
        <v>53.347799999999999</v>
      </c>
      <c r="AA2665" s="37">
        <v>2.0495700000000001</v>
      </c>
      <c r="AB2665" s="37">
        <v>20.185749999999999</v>
      </c>
      <c r="AC2665" s="37">
        <v>20.264489999999999</v>
      </c>
      <c r="AD2665" s="37">
        <v>783.12594000000001</v>
      </c>
      <c r="AE2665" s="37">
        <v>60.112560000000002</v>
      </c>
      <c r="AF2665" s="37">
        <v>24.966200000000001</v>
      </c>
      <c r="AG2665" s="37">
        <v>28.060390000000002</v>
      </c>
      <c r="AH2665" s="37">
        <v>783.22631000000001</v>
      </c>
      <c r="AI2665" s="37">
        <v>56280.975140000002</v>
      </c>
      <c r="AJ2665" s="37">
        <v>70.666229999999999</v>
      </c>
      <c r="AK2665" s="37">
        <v>45.923000000000002</v>
      </c>
      <c r="AL2665" s="5">
        <v>80.024519999999995</v>
      </c>
      <c r="AM2665" s="5">
        <v>120.68101</v>
      </c>
      <c r="AN2665" s="5">
        <v>29.097670000000001</v>
      </c>
      <c r="AO2665" s="5">
        <v>30.382020000000001</v>
      </c>
      <c r="AP2665" s="5">
        <v>29.56438</v>
      </c>
      <c r="AQ2665" s="5">
        <v>27.560449999999999</v>
      </c>
      <c r="AR2665" s="5">
        <v>810.75</v>
      </c>
      <c r="AS2665" s="5">
        <v>17.5</v>
      </c>
      <c r="AT2665" s="5">
        <v>17.254899999999999</v>
      </c>
      <c r="AU2665" s="5">
        <v>79</v>
      </c>
      <c r="AV2665" s="5">
        <v>32</v>
      </c>
      <c r="AW2665" s="5">
        <v>8232.1568599999991</v>
      </c>
      <c r="AX2665" s="5">
        <v>32</v>
      </c>
      <c r="AY2665" s="5">
        <v>20.392160000000001</v>
      </c>
      <c r="AZ2665" s="5">
        <v>0.115</v>
      </c>
      <c r="BA2665" s="5">
        <v>0.70313000000000003</v>
      </c>
      <c r="BB2665" s="5">
        <v>30.234459999999999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14.928750000000001</v>
      </c>
      <c r="I2666" s="37">
        <v>11.337300000000001</v>
      </c>
      <c r="J2666" s="37">
        <v>99.006140000000002</v>
      </c>
      <c r="K2666" s="37">
        <v>4.9999000000000002</v>
      </c>
      <c r="L2666" s="37">
        <v>2.1048</v>
      </c>
      <c r="M2666" s="37">
        <v>8.7319999999999995E-2</v>
      </c>
      <c r="N2666" s="37">
        <v>1.75728</v>
      </c>
      <c r="O2666" s="37">
        <v>49.48433</v>
      </c>
      <c r="P2666" s="37">
        <v>51.241610000000001</v>
      </c>
      <c r="Q2666" s="37">
        <v>102.63077</v>
      </c>
      <c r="R2666" s="37">
        <v>409.92894000000001</v>
      </c>
      <c r="S2666" s="37">
        <v>0.82501999999999998</v>
      </c>
      <c r="T2666" s="37">
        <v>342.10453000000001</v>
      </c>
      <c r="U2666" s="37">
        <v>23.981390000000001</v>
      </c>
      <c r="V2666" s="37">
        <v>0.24736</v>
      </c>
      <c r="W2666" s="37">
        <v>32.094619999999999</v>
      </c>
      <c r="X2666" s="37">
        <v>43.296190000000003</v>
      </c>
      <c r="Y2666" s="37">
        <v>114.00224</v>
      </c>
      <c r="Z2666" s="37">
        <v>52.793230000000001</v>
      </c>
      <c r="AA2666" s="37">
        <v>2.1549700000000001</v>
      </c>
      <c r="AB2666" s="37">
        <v>20.202909999999999</v>
      </c>
      <c r="AC2666" s="37">
        <v>20.28171</v>
      </c>
      <c r="AD2666" s="37">
        <v>820.28940999999998</v>
      </c>
      <c r="AE2666" s="37">
        <v>60.12603</v>
      </c>
      <c r="AF2666" s="37">
        <v>25.124780000000001</v>
      </c>
      <c r="AG2666" s="37">
        <v>28.05658</v>
      </c>
      <c r="AH2666" s="37">
        <v>806.16305</v>
      </c>
      <c r="AI2666" s="37">
        <v>56280.975639999997</v>
      </c>
      <c r="AJ2666" s="37">
        <v>70.677859999999995</v>
      </c>
      <c r="AK2666" s="37">
        <v>45.921219999999998</v>
      </c>
      <c r="AL2666" s="5">
        <v>79.985280000000003</v>
      </c>
      <c r="AM2666" s="5">
        <v>119.55847</v>
      </c>
      <c r="AN2666" s="5">
        <v>29.112459999999999</v>
      </c>
      <c r="AO2666" s="5">
        <v>30.38259</v>
      </c>
      <c r="AP2666" s="5">
        <v>29.55978</v>
      </c>
      <c r="AQ2666" s="5">
        <v>27.55817</v>
      </c>
      <c r="AR2666" s="5">
        <v>787.5</v>
      </c>
      <c r="AS2666" s="5">
        <v>14.5</v>
      </c>
      <c r="AT2666" s="5">
        <v>18.03922</v>
      </c>
      <c r="AU2666" s="5">
        <v>79</v>
      </c>
      <c r="AV2666" s="5">
        <v>32</v>
      </c>
      <c r="AW2666" s="5">
        <v>9838.4313700000002</v>
      </c>
      <c r="AX2666" s="5">
        <v>40</v>
      </c>
      <c r="AY2666" s="5">
        <v>21.568629999999999</v>
      </c>
      <c r="AZ2666" s="5">
        <v>0.91500000000000004</v>
      </c>
      <c r="BA2666" s="5">
        <v>0.15625</v>
      </c>
      <c r="BB2666" s="5">
        <v>30.213930000000001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15.50257</v>
      </c>
      <c r="I2667" s="37">
        <v>11.348179999999999</v>
      </c>
      <c r="J2667" s="37">
        <v>99.024039999999999</v>
      </c>
      <c r="K2667" s="37">
        <v>4.9828799999999998</v>
      </c>
      <c r="L2667" s="37">
        <v>2.1148799999999999</v>
      </c>
      <c r="M2667" s="37">
        <v>0.33748</v>
      </c>
      <c r="N2667" s="37">
        <v>1.71027</v>
      </c>
      <c r="O2667" s="37">
        <v>49.405099999999997</v>
      </c>
      <c r="P2667" s="37">
        <v>51.115369999999999</v>
      </c>
      <c r="Q2667" s="37">
        <v>103.90146</v>
      </c>
      <c r="R2667" s="37">
        <v>407.27548000000002</v>
      </c>
      <c r="S2667" s="37">
        <v>0.96845000000000003</v>
      </c>
      <c r="T2667" s="37">
        <v>339.93664999999999</v>
      </c>
      <c r="U2667" s="37">
        <v>23.958480000000002</v>
      </c>
      <c r="V2667" s="37">
        <v>8.2470000000000002E-2</v>
      </c>
      <c r="W2667" s="37">
        <v>32.098199999999999</v>
      </c>
      <c r="X2667" s="37">
        <v>77.027860000000004</v>
      </c>
      <c r="Y2667" s="37">
        <v>129.23283000000001</v>
      </c>
      <c r="Z2667" s="37">
        <v>52.246830000000003</v>
      </c>
      <c r="AA2667" s="37">
        <v>3.0306000000000002</v>
      </c>
      <c r="AB2667" s="37">
        <v>20.194759999999999</v>
      </c>
      <c r="AC2667" s="37">
        <v>20.278600000000001</v>
      </c>
      <c r="AD2667" s="37">
        <v>1153.3790799999999</v>
      </c>
      <c r="AE2667" s="37">
        <v>60.133980000000001</v>
      </c>
      <c r="AF2667" s="37">
        <v>25.244330000000001</v>
      </c>
      <c r="AG2667" s="37">
        <v>28.067319999999999</v>
      </c>
      <c r="AH2667" s="37">
        <v>1164.7337</v>
      </c>
      <c r="AI2667" s="37">
        <v>56280.976159999998</v>
      </c>
      <c r="AJ2667" s="37">
        <v>70.631649999999993</v>
      </c>
      <c r="AK2667" s="37">
        <v>45.917529999999999</v>
      </c>
      <c r="AL2667" s="5">
        <v>79.892560000000003</v>
      </c>
      <c r="AM2667" s="5">
        <v>119.69502</v>
      </c>
      <c r="AN2667" s="5">
        <v>29.094580000000001</v>
      </c>
      <c r="AO2667" s="5">
        <v>30.375450000000001</v>
      </c>
      <c r="AP2667" s="5">
        <v>29.553090000000001</v>
      </c>
      <c r="AQ2667" s="5">
        <v>27.563289999999999</v>
      </c>
      <c r="AR2667" s="5">
        <v>830.25</v>
      </c>
      <c r="AS2667" s="5">
        <v>13.5</v>
      </c>
      <c r="AT2667" s="5">
        <v>21.176469999999998</v>
      </c>
      <c r="AU2667" s="5">
        <v>79</v>
      </c>
      <c r="AV2667" s="5">
        <v>32</v>
      </c>
      <c r="AW2667" s="5">
        <v>12549.019609999999</v>
      </c>
      <c r="AX2667" s="5">
        <v>52</v>
      </c>
      <c r="AY2667" s="5">
        <v>25.490200000000002</v>
      </c>
      <c r="AZ2667" s="5">
        <v>0.155</v>
      </c>
      <c r="BA2667" s="5">
        <v>0.625</v>
      </c>
      <c r="BB2667" s="5">
        <v>30.221350000000001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14.67549</v>
      </c>
      <c r="I2668" s="37">
        <v>11.35708</v>
      </c>
      <c r="J2668" s="37">
        <v>99.007769999999994</v>
      </c>
      <c r="K2668" s="37">
        <v>3.9297800000000001</v>
      </c>
      <c r="L2668" s="37">
        <v>2.1130399999999998</v>
      </c>
      <c r="M2668" s="37">
        <v>0.45123999999999997</v>
      </c>
      <c r="N2668" s="37">
        <v>1.7400899999999999</v>
      </c>
      <c r="O2668" s="37">
        <v>49.313490000000002</v>
      </c>
      <c r="P2668" s="37">
        <v>51.053579999999997</v>
      </c>
      <c r="Q2668" s="37">
        <v>104.03948</v>
      </c>
      <c r="R2668" s="37">
        <v>407.74171999999999</v>
      </c>
      <c r="S2668" s="37">
        <v>1.9079299999999999</v>
      </c>
      <c r="T2668" s="37">
        <v>332.02751000000001</v>
      </c>
      <c r="U2668" s="37">
        <v>23.961010000000002</v>
      </c>
      <c r="V2668" s="37">
        <v>0.13472999999999999</v>
      </c>
      <c r="W2668" s="37">
        <v>32.12115</v>
      </c>
      <c r="X2668" s="37">
        <v>59.036850000000001</v>
      </c>
      <c r="Y2668" s="37">
        <v>183.37008</v>
      </c>
      <c r="Z2668" s="37">
        <v>51.719560000000001</v>
      </c>
      <c r="AA2668" s="37">
        <v>4.41228</v>
      </c>
      <c r="AB2668" s="37">
        <v>20.205120000000001</v>
      </c>
      <c r="AC2668" s="37">
        <v>20.288070000000001</v>
      </c>
      <c r="AD2668" s="37">
        <v>1677.10635</v>
      </c>
      <c r="AE2668" s="37">
        <v>60.164940000000001</v>
      </c>
      <c r="AF2668" s="37">
        <v>25.223610000000001</v>
      </c>
      <c r="AG2668" s="37">
        <v>28.07817</v>
      </c>
      <c r="AH2668" s="37">
        <v>1680.7122899999999</v>
      </c>
      <c r="AI2668" s="37">
        <v>56280.977010000002</v>
      </c>
      <c r="AJ2668" s="37">
        <v>70.604230000000001</v>
      </c>
      <c r="AK2668" s="37">
        <v>45.919960000000003</v>
      </c>
      <c r="AL2668" s="5">
        <v>79.86909</v>
      </c>
      <c r="AM2668" s="5">
        <v>119.36762</v>
      </c>
      <c r="AN2668" s="5">
        <v>29.07986</v>
      </c>
      <c r="AO2668" s="5">
        <v>30.419599999999999</v>
      </c>
      <c r="AP2668" s="5">
        <v>29.554549999999999</v>
      </c>
      <c r="AQ2668" s="5">
        <v>27.564879999999999</v>
      </c>
      <c r="AR2668" s="5">
        <v>1232</v>
      </c>
      <c r="AS2668" s="5">
        <v>2.5</v>
      </c>
      <c r="AT2668" s="5">
        <v>25.098040000000001</v>
      </c>
      <c r="AU2668" s="5">
        <v>79</v>
      </c>
      <c r="AV2668" s="5">
        <v>32</v>
      </c>
      <c r="AW2668" s="5">
        <v>18873.725490000001</v>
      </c>
      <c r="AX2668" s="5">
        <v>74</v>
      </c>
      <c r="AY2668" s="5">
        <v>28.62745</v>
      </c>
      <c r="AZ2668" s="5">
        <v>5.5E-2</v>
      </c>
      <c r="BA2668" s="5">
        <v>1.09375</v>
      </c>
      <c r="BB2668" s="5">
        <v>30.224329999999998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14.154999999999999</v>
      </c>
      <c r="I2669" s="37">
        <v>11.362019999999999</v>
      </c>
      <c r="J2669" s="37">
        <v>99.027600000000007</v>
      </c>
      <c r="K2669" s="37">
        <v>1.3901300000000001</v>
      </c>
      <c r="L2669" s="37">
        <v>2.1013299999999999</v>
      </c>
      <c r="M2669" s="37">
        <v>0.38721</v>
      </c>
      <c r="N2669" s="37">
        <v>1.72716</v>
      </c>
      <c r="O2669" s="37">
        <v>49.357990000000001</v>
      </c>
      <c r="P2669" s="37">
        <v>51.085149999999999</v>
      </c>
      <c r="Q2669" s="37">
        <v>104.20321</v>
      </c>
      <c r="R2669" s="37">
        <v>410.60750999999999</v>
      </c>
      <c r="S2669" s="37">
        <v>2.8223500000000001</v>
      </c>
      <c r="T2669" s="37">
        <v>339.93110000000001</v>
      </c>
      <c r="U2669" s="37">
        <v>23.968599999999999</v>
      </c>
      <c r="V2669" s="37">
        <v>0.28710999999999998</v>
      </c>
      <c r="W2669" s="37">
        <v>32.151820000000001</v>
      </c>
      <c r="X2669" s="37">
        <v>59.501989999999999</v>
      </c>
      <c r="Y2669" s="37">
        <v>237.42787000000001</v>
      </c>
      <c r="Z2669" s="37">
        <v>51.031109999999998</v>
      </c>
      <c r="AA2669" s="37">
        <v>5.4423599999999999</v>
      </c>
      <c r="AB2669" s="37">
        <v>20.213059999999999</v>
      </c>
      <c r="AC2669" s="37">
        <v>20.29204</v>
      </c>
      <c r="AD2669" s="37">
        <v>2079.0755899999999</v>
      </c>
      <c r="AE2669" s="37">
        <v>60.086469999999998</v>
      </c>
      <c r="AF2669" s="37">
        <v>25.083449999999999</v>
      </c>
      <c r="AG2669" s="37">
        <v>28.092860000000002</v>
      </c>
      <c r="AH2669" s="37">
        <v>2076.2712200000001</v>
      </c>
      <c r="AI2669" s="37">
        <v>56280.97853</v>
      </c>
      <c r="AJ2669" s="37">
        <v>70.632329999999996</v>
      </c>
      <c r="AK2669" s="37">
        <v>45.915239999999997</v>
      </c>
      <c r="AL2669" s="5">
        <v>79.923940000000002</v>
      </c>
      <c r="AM2669" s="5">
        <v>120.70075</v>
      </c>
      <c r="AN2669" s="5">
        <v>29.05968</v>
      </c>
      <c r="AO2669" s="5">
        <v>30.56024</v>
      </c>
      <c r="AP2669" s="5">
        <v>29.551380000000002</v>
      </c>
      <c r="AQ2669" s="5">
        <v>27.5703</v>
      </c>
      <c r="AR2669" s="5">
        <v>1750.75</v>
      </c>
      <c r="AS2669" s="5">
        <v>20.5</v>
      </c>
      <c r="AT2669" s="5">
        <v>24.31373</v>
      </c>
      <c r="AU2669" s="5">
        <v>79</v>
      </c>
      <c r="AV2669" s="5">
        <v>32</v>
      </c>
      <c r="AW2669" s="5">
        <v>14858.039220000001</v>
      </c>
      <c r="AX2669" s="5">
        <v>57</v>
      </c>
      <c r="AY2669" s="5">
        <v>27.843139999999998</v>
      </c>
      <c r="AZ2669" s="5">
        <v>9.5000000000000001E-2</v>
      </c>
      <c r="BA2669" s="5">
        <v>1.5625</v>
      </c>
      <c r="BB2669" s="5">
        <v>30.23921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14.388780000000001</v>
      </c>
      <c r="I2670" s="37">
        <v>11.351139999999999</v>
      </c>
      <c r="J2670" s="37">
        <v>99.027180000000001</v>
      </c>
      <c r="K2670" s="37">
        <v>0.89354</v>
      </c>
      <c r="L2670" s="37">
        <v>2.0916899999999998</v>
      </c>
      <c r="M2670" s="37">
        <v>0.48300999999999999</v>
      </c>
      <c r="N2670" s="37">
        <v>1.72326</v>
      </c>
      <c r="O2670" s="37">
        <v>49.536940000000001</v>
      </c>
      <c r="P2670" s="37">
        <v>51.260199999999998</v>
      </c>
      <c r="Q2670" s="37">
        <v>104.58013</v>
      </c>
      <c r="R2670" s="37">
        <v>413.97237999999999</v>
      </c>
      <c r="S2670" s="37">
        <v>3.50942</v>
      </c>
      <c r="T2670" s="37">
        <v>341.14746000000002</v>
      </c>
      <c r="U2670" s="37">
        <v>23.977129999999999</v>
      </c>
      <c r="V2670" s="37">
        <v>0.1908</v>
      </c>
      <c r="W2670" s="37">
        <v>32.159030000000001</v>
      </c>
      <c r="X2670" s="37">
        <v>62.90775</v>
      </c>
      <c r="Y2670" s="37">
        <v>287.42309999999998</v>
      </c>
      <c r="Z2670" s="37">
        <v>50.398249999999997</v>
      </c>
      <c r="AA2670" s="37">
        <v>6.5798300000000003</v>
      </c>
      <c r="AB2670" s="37">
        <v>20.208449999999999</v>
      </c>
      <c r="AC2670" s="37">
        <v>20.29449</v>
      </c>
      <c r="AD2670" s="37">
        <v>2523.2579700000001</v>
      </c>
      <c r="AE2670" s="37">
        <v>59.929699999999997</v>
      </c>
      <c r="AF2670" s="37">
        <v>24.83419</v>
      </c>
      <c r="AG2670" s="37">
        <v>28.092839999999999</v>
      </c>
      <c r="AH2670" s="37">
        <v>2522.8912799999998</v>
      </c>
      <c r="AI2670" s="37">
        <v>56280.980470000002</v>
      </c>
      <c r="AJ2670" s="37">
        <v>70.705780000000004</v>
      </c>
      <c r="AK2670" s="37">
        <v>45.911560000000001</v>
      </c>
      <c r="AL2670" s="5">
        <v>79.932640000000006</v>
      </c>
      <c r="AM2670" s="5">
        <v>121.42104</v>
      </c>
      <c r="AN2670" s="5">
        <v>29.035399999999999</v>
      </c>
      <c r="AO2670" s="5">
        <v>30.70045</v>
      </c>
      <c r="AP2670" s="5">
        <v>29.54842</v>
      </c>
      <c r="AQ2670" s="5">
        <v>27.575890000000001</v>
      </c>
      <c r="AR2670" s="5">
        <v>2150.75</v>
      </c>
      <c r="AS2670" s="5">
        <v>23</v>
      </c>
      <c r="AT2670" s="5">
        <v>26.274509999999999</v>
      </c>
      <c r="AU2670" s="5">
        <v>79</v>
      </c>
      <c r="AV2670" s="5">
        <v>32</v>
      </c>
      <c r="AW2670" s="5">
        <v>15560.784309999999</v>
      </c>
      <c r="AX2670" s="5">
        <v>60</v>
      </c>
      <c r="AY2670" s="5">
        <v>29.803920000000002</v>
      </c>
      <c r="AZ2670" s="5">
        <v>0.875</v>
      </c>
      <c r="BA2670" s="5">
        <v>0.78125</v>
      </c>
      <c r="BB2670" s="5">
        <v>30.245349999999998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14.56256</v>
      </c>
      <c r="I2671" s="37">
        <v>11.363009999999999</v>
      </c>
      <c r="J2671" s="37">
        <v>99.027810000000002</v>
      </c>
      <c r="K2671" s="37">
        <v>5.4593299999999996</v>
      </c>
      <c r="L2671" s="37">
        <v>2.0971299999999999</v>
      </c>
      <c r="M2671" s="37">
        <v>0.71538000000000002</v>
      </c>
      <c r="N2671" s="37">
        <v>1.8639300000000001</v>
      </c>
      <c r="O2671" s="37">
        <v>49.62632</v>
      </c>
      <c r="P2671" s="37">
        <v>51.490250000000003</v>
      </c>
      <c r="Q2671" s="37">
        <v>104.89848000000001</v>
      </c>
      <c r="R2671" s="37">
        <v>419.54503999999997</v>
      </c>
      <c r="S2671" s="37">
        <v>4.2324999999999999</v>
      </c>
      <c r="T2671" s="37">
        <v>340.96552000000003</v>
      </c>
      <c r="U2671" s="37">
        <v>23.981619999999999</v>
      </c>
      <c r="V2671" s="37">
        <v>0.10723000000000001</v>
      </c>
      <c r="W2671" s="37">
        <v>32.13608</v>
      </c>
      <c r="X2671" s="37">
        <v>60.993740000000003</v>
      </c>
      <c r="Y2671" s="37">
        <v>297.61470000000003</v>
      </c>
      <c r="Z2671" s="37">
        <v>50.895919999999997</v>
      </c>
      <c r="AA2671" s="37">
        <v>7.7476000000000003</v>
      </c>
      <c r="AB2671" s="37">
        <v>20.203299999999999</v>
      </c>
      <c r="AC2671" s="37">
        <v>20.297640000000001</v>
      </c>
      <c r="AD2671" s="37">
        <v>2962.2482399999999</v>
      </c>
      <c r="AE2671" s="37">
        <v>59.776319999999998</v>
      </c>
      <c r="AF2671" s="37">
        <v>25.033639999999998</v>
      </c>
      <c r="AG2671" s="37">
        <v>28.090330000000002</v>
      </c>
      <c r="AH2671" s="37">
        <v>2961.2632400000002</v>
      </c>
      <c r="AI2671" s="37">
        <v>56280.98287</v>
      </c>
      <c r="AJ2671" s="37">
        <v>70.154219999999995</v>
      </c>
      <c r="AK2671" s="37">
        <v>45.911630000000002</v>
      </c>
      <c r="AL2671" s="5">
        <v>80.068619999999996</v>
      </c>
      <c r="AM2671" s="5">
        <v>120.89503999999999</v>
      </c>
      <c r="AN2671" s="5">
        <v>29.042639999999999</v>
      </c>
      <c r="AO2671" s="5">
        <v>30.74409</v>
      </c>
      <c r="AP2671" s="5">
        <v>29.55076</v>
      </c>
      <c r="AQ2671" s="5">
        <v>27.576720000000002</v>
      </c>
      <c r="AR2671" s="5">
        <v>2594.5</v>
      </c>
      <c r="AS2671" s="5">
        <v>25</v>
      </c>
      <c r="AT2671" s="5">
        <v>27.450980000000001</v>
      </c>
      <c r="AU2671" s="5">
        <v>79</v>
      </c>
      <c r="AV2671" s="5">
        <v>32</v>
      </c>
      <c r="AW2671" s="5">
        <v>15560.784309999999</v>
      </c>
      <c r="AX2671" s="5">
        <v>61</v>
      </c>
      <c r="AY2671" s="5">
        <v>30.98039</v>
      </c>
      <c r="AZ2671" s="5">
        <v>0.83499999999999996</v>
      </c>
      <c r="BA2671" s="5">
        <v>0.23438000000000001</v>
      </c>
      <c r="BB2671" s="5">
        <v>30.254829999999998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14.29651</v>
      </c>
      <c r="I2672" s="37">
        <v>11.36697</v>
      </c>
      <c r="J2672" s="37">
        <v>99.029480000000007</v>
      </c>
      <c r="K2672" s="37">
        <v>3.5690599999999999</v>
      </c>
      <c r="L2672" s="37">
        <v>2.0897299999999999</v>
      </c>
      <c r="M2672" s="37">
        <v>0.69016999999999995</v>
      </c>
      <c r="N2672" s="37">
        <v>2.37704</v>
      </c>
      <c r="O2672" s="37">
        <v>49.486159999999998</v>
      </c>
      <c r="P2672" s="37">
        <v>51.863199999999999</v>
      </c>
      <c r="Q2672" s="37">
        <v>104.86032</v>
      </c>
      <c r="R2672" s="37">
        <v>427.50738000000001</v>
      </c>
      <c r="S2672" s="37">
        <v>4.9265499999999998</v>
      </c>
      <c r="T2672" s="37">
        <v>340.56864999999999</v>
      </c>
      <c r="U2672" s="37">
        <v>23.983889999999999</v>
      </c>
      <c r="V2672" s="37">
        <v>8.5120000000000001E-2</v>
      </c>
      <c r="W2672" s="37">
        <v>32.101759999999999</v>
      </c>
      <c r="X2672" s="37">
        <v>66.811149999999998</v>
      </c>
      <c r="Y2672" s="37">
        <v>304.29637000000002</v>
      </c>
      <c r="Z2672" s="37">
        <v>51.98695</v>
      </c>
      <c r="AA2672" s="37">
        <v>8.8862100000000002</v>
      </c>
      <c r="AB2672" s="37">
        <v>20.202369999999998</v>
      </c>
      <c r="AC2672" s="37">
        <v>20.29316</v>
      </c>
      <c r="AD2672" s="37">
        <v>3408.4165800000001</v>
      </c>
      <c r="AE2672" s="37">
        <v>59.695500000000003</v>
      </c>
      <c r="AF2672" s="37">
        <v>25.017119999999998</v>
      </c>
      <c r="AG2672" s="37">
        <v>28.099879999999999</v>
      </c>
      <c r="AH2672" s="37">
        <v>3406.7980400000001</v>
      </c>
      <c r="AI2672" s="37">
        <v>56280.985679999998</v>
      </c>
      <c r="AJ2672" s="37">
        <v>70.062489999999997</v>
      </c>
      <c r="AK2672" s="37">
        <v>45.911760000000001</v>
      </c>
      <c r="AL2672" s="5">
        <v>80.420289999999994</v>
      </c>
      <c r="AM2672" s="5">
        <v>119.99451999999999</v>
      </c>
      <c r="AN2672" s="5">
        <v>29.049340000000001</v>
      </c>
      <c r="AO2672" s="5">
        <v>30.849630000000001</v>
      </c>
      <c r="AP2672" s="5">
        <v>29.54598</v>
      </c>
      <c r="AQ2672" s="5">
        <v>27.577760000000001</v>
      </c>
      <c r="AR2672" s="5">
        <v>3035.75</v>
      </c>
      <c r="AS2672" s="5">
        <v>28</v>
      </c>
      <c r="AT2672" s="5">
        <v>29.01961</v>
      </c>
      <c r="AU2672" s="5">
        <v>79</v>
      </c>
      <c r="AV2672" s="5">
        <v>32</v>
      </c>
      <c r="AW2672" s="5">
        <v>15661.17647</v>
      </c>
      <c r="AX2672" s="5">
        <v>60</v>
      </c>
      <c r="AY2672" s="5">
        <v>31.764710000000001</v>
      </c>
      <c r="AZ2672" s="5">
        <v>0.505</v>
      </c>
      <c r="BA2672" s="5">
        <v>1.53125</v>
      </c>
      <c r="BB2672" s="5">
        <v>30.25142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14.42423</v>
      </c>
      <c r="I2673" s="37">
        <v>11.350149999999999</v>
      </c>
      <c r="J2673" s="37">
        <v>99.023899999999998</v>
      </c>
      <c r="K2673" s="37">
        <v>1.19998</v>
      </c>
      <c r="L2673" s="37">
        <v>2.0905200000000002</v>
      </c>
      <c r="M2673" s="37">
        <v>0.66400000000000003</v>
      </c>
      <c r="N2673" s="37">
        <v>2.8037299999999998</v>
      </c>
      <c r="O2673" s="37">
        <v>49.314169999999997</v>
      </c>
      <c r="P2673" s="37">
        <v>52.117899999999999</v>
      </c>
      <c r="Q2673" s="37">
        <v>105.54293</v>
      </c>
      <c r="R2673" s="37">
        <v>437.33805000000001</v>
      </c>
      <c r="S2673" s="37">
        <v>5.7881299999999998</v>
      </c>
      <c r="T2673" s="37">
        <v>339.81903</v>
      </c>
      <c r="U2673" s="37">
        <v>23.98443</v>
      </c>
      <c r="V2673" s="37">
        <v>7.3400000000000002E-3</v>
      </c>
      <c r="W2673" s="37">
        <v>32.049320000000002</v>
      </c>
      <c r="X2673" s="37">
        <v>69.052710000000005</v>
      </c>
      <c r="Y2673" s="37">
        <v>309.48757999999998</v>
      </c>
      <c r="Z2673" s="37">
        <v>52.887819999999998</v>
      </c>
      <c r="AA2673" s="37">
        <v>10.02821</v>
      </c>
      <c r="AB2673" s="37">
        <v>20.180060000000001</v>
      </c>
      <c r="AC2673" s="37">
        <v>20.277550000000002</v>
      </c>
      <c r="AD2673" s="37">
        <v>3844.3128999999999</v>
      </c>
      <c r="AE2673" s="37">
        <v>59.498980000000003</v>
      </c>
      <c r="AF2673" s="37">
        <v>24.952750000000002</v>
      </c>
      <c r="AG2673" s="37">
        <v>28.076149999999998</v>
      </c>
      <c r="AH2673" s="37">
        <v>3841.8382200000001</v>
      </c>
      <c r="AI2673" s="37">
        <v>56280.988980000002</v>
      </c>
      <c r="AJ2673" s="37">
        <v>70.410229999999999</v>
      </c>
      <c r="AK2673" s="37">
        <v>45.902459999999998</v>
      </c>
      <c r="AL2673" s="5">
        <v>80.110529999999997</v>
      </c>
      <c r="AM2673" s="5">
        <v>120.04618000000001</v>
      </c>
      <c r="AN2673" s="5">
        <v>29.021799999999999</v>
      </c>
      <c r="AO2673" s="5">
        <v>30.953900000000001</v>
      </c>
      <c r="AP2673" s="5">
        <v>29.54982</v>
      </c>
      <c r="AQ2673" s="5">
        <v>27.571179999999998</v>
      </c>
      <c r="AR2673" s="5">
        <v>3478</v>
      </c>
      <c r="AS2673" s="5">
        <v>29</v>
      </c>
      <c r="AT2673" s="5">
        <v>30.588239999999999</v>
      </c>
      <c r="AU2673" s="5">
        <v>79</v>
      </c>
      <c r="AV2673" s="5">
        <v>32</v>
      </c>
      <c r="AW2673" s="5">
        <v>16062.7451</v>
      </c>
      <c r="AX2673" s="5">
        <v>62</v>
      </c>
      <c r="AY2673" s="5">
        <v>32.941180000000003</v>
      </c>
      <c r="AZ2673" s="5">
        <v>0.83499999999999996</v>
      </c>
      <c r="BA2673" s="5">
        <v>1.53125</v>
      </c>
      <c r="BB2673" s="5">
        <v>30.260259999999999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13.958920000000001</v>
      </c>
      <c r="I2674" s="37">
        <v>11.339270000000001</v>
      </c>
      <c r="J2674" s="37">
        <v>99.052660000000003</v>
      </c>
      <c r="K2674" s="37">
        <v>0.64700999999999997</v>
      </c>
      <c r="L2674" s="37">
        <v>2.0930499999999999</v>
      </c>
      <c r="M2674" s="37">
        <v>0.49038999999999999</v>
      </c>
      <c r="N2674" s="37">
        <v>3.0646599999999999</v>
      </c>
      <c r="O2674" s="37">
        <v>49.205800000000004</v>
      </c>
      <c r="P2674" s="37">
        <v>52.270449999999997</v>
      </c>
      <c r="Q2674" s="37">
        <v>104.32492999999999</v>
      </c>
      <c r="R2674" s="37">
        <v>448.58188000000001</v>
      </c>
      <c r="S2674" s="37">
        <v>6.6101700000000001</v>
      </c>
      <c r="T2674" s="37">
        <v>339.03244999999998</v>
      </c>
      <c r="U2674" s="37">
        <v>23.976600000000001</v>
      </c>
      <c r="V2674" s="37">
        <v>1.15E-2</v>
      </c>
      <c r="W2674" s="37">
        <v>32.001559999999998</v>
      </c>
      <c r="X2674" s="37">
        <v>50.868929999999999</v>
      </c>
      <c r="Y2674" s="37">
        <v>315.09291000000002</v>
      </c>
      <c r="Z2674" s="37">
        <v>53.540550000000003</v>
      </c>
      <c r="AA2674" s="37">
        <v>11.10952</v>
      </c>
      <c r="AB2674" s="37">
        <v>20.17126</v>
      </c>
      <c r="AC2674" s="37">
        <v>20.26596</v>
      </c>
      <c r="AD2674" s="37">
        <v>4249.6842999999999</v>
      </c>
      <c r="AE2674" s="37">
        <v>59.433630000000001</v>
      </c>
      <c r="AF2674" s="37">
        <v>24.981030000000001</v>
      </c>
      <c r="AG2674" s="37">
        <v>28.05198</v>
      </c>
      <c r="AH2674" s="37">
        <v>4245.14311</v>
      </c>
      <c r="AI2674" s="37">
        <v>56280.992810000003</v>
      </c>
      <c r="AJ2674" s="37">
        <v>70.651309999999995</v>
      </c>
      <c r="AK2674" s="37">
        <v>45.901229999999998</v>
      </c>
      <c r="AL2674" s="5">
        <v>79.993970000000004</v>
      </c>
      <c r="AM2674" s="5">
        <v>119.14855</v>
      </c>
      <c r="AN2674" s="5">
        <v>28.990459999999999</v>
      </c>
      <c r="AO2674" s="5">
        <v>30.999849999999999</v>
      </c>
      <c r="AP2674" s="5">
        <v>29.542649999999998</v>
      </c>
      <c r="AQ2674" s="5">
        <v>27.568549999999998</v>
      </c>
      <c r="AR2674" s="5">
        <v>3917.75</v>
      </c>
      <c r="AS2674" s="5">
        <v>29</v>
      </c>
      <c r="AT2674" s="5">
        <v>32.156860000000002</v>
      </c>
      <c r="AU2674" s="5">
        <v>79</v>
      </c>
      <c r="AV2674" s="5">
        <v>31</v>
      </c>
      <c r="AW2674" s="5">
        <v>16865.88235</v>
      </c>
      <c r="AX2674" s="5">
        <v>66</v>
      </c>
      <c r="AY2674" s="5">
        <v>33.725490000000001</v>
      </c>
      <c r="AZ2674" s="5">
        <v>0.85499999999999998</v>
      </c>
      <c r="BA2674" s="5">
        <v>1.21875</v>
      </c>
      <c r="BB2674" s="5">
        <v>30.264019999999999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14.552479999999999</v>
      </c>
      <c r="I2675" s="37">
        <v>11.35807</v>
      </c>
      <c r="J2675" s="37">
        <v>99.024360000000001</v>
      </c>
      <c r="K2675" s="37">
        <v>4.0813499999999996</v>
      </c>
      <c r="L2675" s="37">
        <v>2.0922000000000001</v>
      </c>
      <c r="M2675" s="37">
        <v>0.29298000000000002</v>
      </c>
      <c r="N2675" s="37">
        <v>3.2708599999999999</v>
      </c>
      <c r="O2675" s="37">
        <v>49.134999999999998</v>
      </c>
      <c r="P2675" s="37">
        <v>52.405850000000001</v>
      </c>
      <c r="Q2675" s="37">
        <v>103.85229</v>
      </c>
      <c r="R2675" s="37">
        <v>459.32691</v>
      </c>
      <c r="S2675" s="37">
        <v>6.7546999999999997</v>
      </c>
      <c r="T2675" s="37">
        <v>340.44254999999998</v>
      </c>
      <c r="U2675" s="37">
        <v>23.966439999999999</v>
      </c>
      <c r="V2675" s="37">
        <v>0.30979000000000001</v>
      </c>
      <c r="W2675" s="37">
        <v>31.94276</v>
      </c>
      <c r="X2675" s="37">
        <v>41.564590000000003</v>
      </c>
      <c r="Y2675" s="37">
        <v>317.95735999999999</v>
      </c>
      <c r="Z2675" s="37">
        <v>54.006700000000002</v>
      </c>
      <c r="AA2675" s="37">
        <v>11.21528</v>
      </c>
      <c r="AB2675" s="37">
        <v>20.147539999999999</v>
      </c>
      <c r="AC2675" s="37">
        <v>20.25478</v>
      </c>
      <c r="AD2675" s="37">
        <v>4288.0307700000003</v>
      </c>
      <c r="AE2675" s="37">
        <v>59.682960000000001</v>
      </c>
      <c r="AF2675" s="37">
        <v>24.90212</v>
      </c>
      <c r="AG2675" s="37">
        <v>28.023209999999999</v>
      </c>
      <c r="AH2675" s="37">
        <v>4284.9333200000001</v>
      </c>
      <c r="AI2675" s="37">
        <v>56280.997080000001</v>
      </c>
      <c r="AJ2675" s="37">
        <v>70.684529999999995</v>
      </c>
      <c r="AK2675" s="37">
        <v>45.899380000000001</v>
      </c>
      <c r="AL2675" s="5">
        <v>80.011229999999998</v>
      </c>
      <c r="AM2675" s="5">
        <v>119.33583</v>
      </c>
      <c r="AN2675" s="5">
        <v>28.936170000000001</v>
      </c>
      <c r="AO2675" s="5">
        <v>31.081569999999999</v>
      </c>
      <c r="AP2675" s="5">
        <v>29.547709999999999</v>
      </c>
      <c r="AQ2675" s="5">
        <v>27.578600000000002</v>
      </c>
      <c r="AR2675" s="5">
        <v>4270.25</v>
      </c>
      <c r="AS2675" s="5">
        <v>35.5</v>
      </c>
      <c r="AT2675" s="5">
        <v>27.058820000000001</v>
      </c>
      <c r="AU2675" s="5">
        <v>79</v>
      </c>
      <c r="AV2675" s="5">
        <v>31</v>
      </c>
      <c r="AW2675" s="5">
        <v>11444.70588</v>
      </c>
      <c r="AX2675" s="5">
        <v>44</v>
      </c>
      <c r="AY2675" s="5">
        <v>30.196079999999998</v>
      </c>
      <c r="AZ2675" s="5">
        <v>0.95499999999999996</v>
      </c>
      <c r="BA2675" s="5">
        <v>0.75</v>
      </c>
      <c r="BB2675" s="5">
        <v>30.285150000000002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14.80031</v>
      </c>
      <c r="I2676" s="37">
        <v>11.347189999999999</v>
      </c>
      <c r="J2676" s="37">
        <v>99.028459999999995</v>
      </c>
      <c r="K2676" s="37">
        <v>2.1908400000000001</v>
      </c>
      <c r="L2676" s="37">
        <v>2.0946199999999999</v>
      </c>
      <c r="M2676" s="37">
        <v>0.22908000000000001</v>
      </c>
      <c r="N2676" s="37">
        <v>3.5754000000000001</v>
      </c>
      <c r="O2676" s="37">
        <v>49.065959999999997</v>
      </c>
      <c r="P2676" s="37">
        <v>52.641359999999999</v>
      </c>
      <c r="Q2676" s="37">
        <v>104.1108</v>
      </c>
      <c r="R2676" s="37">
        <v>465.92306000000002</v>
      </c>
      <c r="S2676" s="37">
        <v>5.2194500000000001</v>
      </c>
      <c r="T2676" s="37">
        <v>340.14344999999997</v>
      </c>
      <c r="U2676" s="37">
        <v>23.9482</v>
      </c>
      <c r="V2676" s="37">
        <v>0.27215</v>
      </c>
      <c r="W2676" s="37">
        <v>31.91151</v>
      </c>
      <c r="X2676" s="37">
        <v>39.704160000000002</v>
      </c>
      <c r="Y2676" s="37">
        <v>316.18448000000001</v>
      </c>
      <c r="Z2676" s="37">
        <v>54.395629999999997</v>
      </c>
      <c r="AA2676" s="37">
        <v>11.21636</v>
      </c>
      <c r="AB2676" s="37">
        <v>20.130420000000001</v>
      </c>
      <c r="AC2676" s="37">
        <v>20.243760000000002</v>
      </c>
      <c r="AD2676" s="37">
        <v>4283.93595</v>
      </c>
      <c r="AE2676" s="37">
        <v>59.868969999999997</v>
      </c>
      <c r="AF2676" s="37">
        <v>25.004490000000001</v>
      </c>
      <c r="AG2676" s="37">
        <v>28.01417</v>
      </c>
      <c r="AH2676" s="37">
        <v>4278.2250299999996</v>
      </c>
      <c r="AI2676" s="37">
        <v>56281.00071</v>
      </c>
      <c r="AJ2676" s="37">
        <v>70.772400000000005</v>
      </c>
      <c r="AK2676" s="37">
        <v>45.889319999999998</v>
      </c>
      <c r="AL2676" s="5">
        <v>79.922740000000005</v>
      </c>
      <c r="AM2676" s="5">
        <v>119.36633999999999</v>
      </c>
      <c r="AN2676" s="5">
        <v>28.918520000000001</v>
      </c>
      <c r="AO2676" s="5">
        <v>31.065580000000001</v>
      </c>
      <c r="AP2676" s="5">
        <v>29.552</v>
      </c>
      <c r="AQ2676" s="5">
        <v>27.589099999999998</v>
      </c>
      <c r="AR2676" s="5">
        <v>4285</v>
      </c>
      <c r="AS2676" s="5">
        <v>37.5</v>
      </c>
      <c r="AT2676" s="5">
        <v>26.66667</v>
      </c>
      <c r="AU2676" s="5">
        <v>79</v>
      </c>
      <c r="AV2676" s="5">
        <v>31</v>
      </c>
      <c r="AW2676" s="5">
        <v>10139.607840000001</v>
      </c>
      <c r="AX2676" s="5">
        <v>40</v>
      </c>
      <c r="AY2676" s="5">
        <v>29.803920000000002</v>
      </c>
      <c r="AZ2676" s="5">
        <v>0.28999999999999998</v>
      </c>
      <c r="BA2676" s="5">
        <v>0.67188000000000003</v>
      </c>
      <c r="BB2676" s="5">
        <v>30.28792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14.35496</v>
      </c>
      <c r="I2677" s="37">
        <v>11.33334</v>
      </c>
      <c r="J2677" s="37">
        <v>99.026110000000003</v>
      </c>
      <c r="K2677" s="37">
        <v>0.68454999999999999</v>
      </c>
      <c r="L2677" s="37">
        <v>2.09043</v>
      </c>
      <c r="M2677" s="37">
        <v>0.12184</v>
      </c>
      <c r="N2677" s="37">
        <v>3.6979600000000001</v>
      </c>
      <c r="O2677" s="37">
        <v>49.010350000000003</v>
      </c>
      <c r="P2677" s="37">
        <v>52.708300000000001</v>
      </c>
      <c r="Q2677" s="37">
        <v>103.92865</v>
      </c>
      <c r="R2677" s="37">
        <v>471.24552999999997</v>
      </c>
      <c r="S2677" s="37">
        <v>4.4819300000000002</v>
      </c>
      <c r="T2677" s="37">
        <v>340.46870000000001</v>
      </c>
      <c r="U2677" s="37">
        <v>23.950749999999999</v>
      </c>
      <c r="V2677" s="37">
        <v>0.23452999999999999</v>
      </c>
      <c r="W2677" s="37">
        <v>31.88287</v>
      </c>
      <c r="X2677" s="37">
        <v>39.143079999999998</v>
      </c>
      <c r="Y2677" s="37">
        <v>316.30653000000001</v>
      </c>
      <c r="Z2677" s="37">
        <v>54.700980000000001</v>
      </c>
      <c r="AA2677" s="37">
        <v>11.221640000000001</v>
      </c>
      <c r="AB2677" s="37">
        <v>20.113969999999998</v>
      </c>
      <c r="AC2677" s="37">
        <v>20.223109999999998</v>
      </c>
      <c r="AD2677" s="37">
        <v>4294.3075600000002</v>
      </c>
      <c r="AE2677" s="37">
        <v>60.070360000000001</v>
      </c>
      <c r="AF2677" s="37">
        <v>25.115919999999999</v>
      </c>
      <c r="AG2677" s="37">
        <v>28.02262</v>
      </c>
      <c r="AH2677" s="37">
        <v>4290.25875</v>
      </c>
      <c r="AI2677" s="37">
        <v>56281.003579999997</v>
      </c>
      <c r="AJ2677" s="37">
        <v>70.753100000000003</v>
      </c>
      <c r="AK2677" s="37">
        <v>45.88635</v>
      </c>
      <c r="AL2677" s="5">
        <v>79.924080000000004</v>
      </c>
      <c r="AM2677" s="5">
        <v>119.26388</v>
      </c>
      <c r="AN2677" s="5">
        <v>28.88993</v>
      </c>
      <c r="AO2677" s="5">
        <v>31.002829999999999</v>
      </c>
      <c r="AP2677" s="5">
        <v>29.55733</v>
      </c>
      <c r="AQ2677" s="5">
        <v>27.592079999999999</v>
      </c>
      <c r="AR2677" s="5">
        <v>4280.25</v>
      </c>
      <c r="AS2677" s="5">
        <v>36.5</v>
      </c>
      <c r="AT2677" s="5">
        <v>26.66667</v>
      </c>
      <c r="AU2677" s="5">
        <v>79</v>
      </c>
      <c r="AV2677" s="5">
        <v>31</v>
      </c>
      <c r="AW2677" s="5">
        <v>10541.17647</v>
      </c>
      <c r="AX2677" s="5">
        <v>41</v>
      </c>
      <c r="AY2677" s="5">
        <v>30.196079999999998</v>
      </c>
      <c r="AZ2677" s="5">
        <v>9.5000000000000001E-2</v>
      </c>
      <c r="BA2677" s="5">
        <v>0.90625</v>
      </c>
      <c r="BB2677" s="5">
        <v>30.278230000000001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14.22955</v>
      </c>
      <c r="I2678" s="37">
        <v>11.335319999999999</v>
      </c>
      <c r="J2678" s="37">
        <v>99.027079999999998</v>
      </c>
      <c r="K2678" s="37">
        <v>0.33987000000000001</v>
      </c>
      <c r="L2678" s="37">
        <v>2.0905800000000001</v>
      </c>
      <c r="M2678" s="37">
        <v>0.20926</v>
      </c>
      <c r="N2678" s="37">
        <v>3.6899600000000001</v>
      </c>
      <c r="O2678" s="37">
        <v>48.98612</v>
      </c>
      <c r="P2678" s="37">
        <v>52.676079999999999</v>
      </c>
      <c r="Q2678" s="37">
        <v>104.18514</v>
      </c>
      <c r="R2678" s="37">
        <v>476.07355999999999</v>
      </c>
      <c r="S2678" s="37">
        <v>4.3685200000000002</v>
      </c>
      <c r="T2678" s="37">
        <v>340.16311999999999</v>
      </c>
      <c r="U2678" s="37">
        <v>23.965869999999999</v>
      </c>
      <c r="V2678" s="37">
        <v>0.22026000000000001</v>
      </c>
      <c r="W2678" s="37">
        <v>31.866330000000001</v>
      </c>
      <c r="X2678" s="37">
        <v>40.719000000000001</v>
      </c>
      <c r="Y2678" s="37">
        <v>315.07778000000002</v>
      </c>
      <c r="Z2678" s="37">
        <v>54.914859999999997</v>
      </c>
      <c r="AA2678" s="37">
        <v>11.23427</v>
      </c>
      <c r="AB2678" s="37">
        <v>20.086849999999998</v>
      </c>
      <c r="AC2678" s="37">
        <v>20.20898</v>
      </c>
      <c r="AD2678" s="37">
        <v>4299.3446299999996</v>
      </c>
      <c r="AE2678" s="37">
        <v>60.250599999999999</v>
      </c>
      <c r="AF2678" s="37">
        <v>24.954239999999999</v>
      </c>
      <c r="AG2678" s="37">
        <v>28.024470000000001</v>
      </c>
      <c r="AH2678" s="37">
        <v>4294.8284899999999</v>
      </c>
      <c r="AI2678" s="37">
        <v>56281.006280000001</v>
      </c>
      <c r="AJ2678" s="37">
        <v>70.635130000000004</v>
      </c>
      <c r="AK2678" s="37">
        <v>45.885350000000003</v>
      </c>
      <c r="AL2678" s="5">
        <v>79.949759999999998</v>
      </c>
      <c r="AM2678" s="5">
        <v>120.41372</v>
      </c>
      <c r="AN2678" s="5">
        <v>28.868120000000001</v>
      </c>
      <c r="AO2678" s="5">
        <v>30.946280000000002</v>
      </c>
      <c r="AP2678" s="5">
        <v>29.555230000000002</v>
      </c>
      <c r="AQ2678" s="5">
        <v>27.58954</v>
      </c>
      <c r="AR2678" s="5">
        <v>4295.25</v>
      </c>
      <c r="AS2678" s="5">
        <v>37</v>
      </c>
      <c r="AT2678" s="5">
        <v>25.882349999999999</v>
      </c>
      <c r="AU2678" s="5">
        <v>79</v>
      </c>
      <c r="AV2678" s="5">
        <v>31</v>
      </c>
      <c r="AW2678" s="5">
        <v>10139.607840000001</v>
      </c>
      <c r="AX2678" s="5">
        <v>40</v>
      </c>
      <c r="AY2678" s="5">
        <v>29.411760000000001</v>
      </c>
      <c r="AZ2678" s="5">
        <v>0.875</v>
      </c>
      <c r="BA2678" s="5">
        <v>0.4375</v>
      </c>
      <c r="BB2678" s="5">
        <v>30.283560000000001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14.460929999999999</v>
      </c>
      <c r="I2679" s="37">
        <v>11.339270000000001</v>
      </c>
      <c r="J2679" s="37">
        <v>99.024760000000001</v>
      </c>
      <c r="K2679" s="37">
        <v>0.43335000000000001</v>
      </c>
      <c r="L2679" s="37">
        <v>2.0915599999999999</v>
      </c>
      <c r="M2679" s="37">
        <v>0.13946</v>
      </c>
      <c r="N2679" s="37">
        <v>3.5732499999999998</v>
      </c>
      <c r="O2679" s="37">
        <v>49.079590000000003</v>
      </c>
      <c r="P2679" s="37">
        <v>52.652850000000001</v>
      </c>
      <c r="Q2679" s="37">
        <v>104.12729</v>
      </c>
      <c r="R2679" s="37">
        <v>480.45497999999998</v>
      </c>
      <c r="S2679" s="37">
        <v>4.3772399999999996</v>
      </c>
      <c r="T2679" s="37">
        <v>340.04563000000002</v>
      </c>
      <c r="U2679" s="37">
        <v>23.96508</v>
      </c>
      <c r="V2679" s="37">
        <v>0.26371</v>
      </c>
      <c r="W2679" s="37">
        <v>31.844329999999999</v>
      </c>
      <c r="X2679" s="37">
        <v>38.74145</v>
      </c>
      <c r="Y2679" s="37">
        <v>315.24759</v>
      </c>
      <c r="Z2679" s="37">
        <v>55.11815</v>
      </c>
      <c r="AA2679" s="37">
        <v>11.21771</v>
      </c>
      <c r="AB2679" s="37">
        <v>20.063199999999998</v>
      </c>
      <c r="AC2679" s="37">
        <v>20.1768</v>
      </c>
      <c r="AD2679" s="37">
        <v>4289.3915100000004</v>
      </c>
      <c r="AE2679" s="37">
        <v>60.438989999999997</v>
      </c>
      <c r="AF2679" s="37">
        <v>24.96611</v>
      </c>
      <c r="AG2679" s="37">
        <v>28.047640000000001</v>
      </c>
      <c r="AH2679" s="37">
        <v>4285.4901499999996</v>
      </c>
      <c r="AI2679" s="37">
        <v>56281.008950000003</v>
      </c>
      <c r="AJ2679" s="37">
        <v>70.813720000000004</v>
      </c>
      <c r="AK2679" s="37">
        <v>45.882689999999997</v>
      </c>
      <c r="AL2679" s="5">
        <v>80.063770000000005</v>
      </c>
      <c r="AM2679" s="5">
        <v>119.76997</v>
      </c>
      <c r="AN2679" s="5">
        <v>28.853739999999998</v>
      </c>
      <c r="AO2679" s="5">
        <v>30.895379999999999</v>
      </c>
      <c r="AP2679" s="5">
        <v>29.559709999999999</v>
      </c>
      <c r="AQ2679" s="5">
        <v>27.570589999999999</v>
      </c>
      <c r="AR2679" s="5">
        <v>4295.25</v>
      </c>
      <c r="AS2679" s="5">
        <v>36.5</v>
      </c>
      <c r="AT2679" s="5">
        <v>26.66667</v>
      </c>
      <c r="AU2679" s="5">
        <v>79</v>
      </c>
      <c r="AV2679" s="5">
        <v>31</v>
      </c>
      <c r="AW2679" s="5">
        <v>10541.17647</v>
      </c>
      <c r="AX2679" s="5">
        <v>41</v>
      </c>
      <c r="AY2679" s="5">
        <v>30.196079999999998</v>
      </c>
      <c r="AZ2679" s="5">
        <v>0.37</v>
      </c>
      <c r="BA2679" s="5">
        <v>0.28125</v>
      </c>
      <c r="BB2679" s="5">
        <v>30.28182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13.91089</v>
      </c>
      <c r="I2680" s="37">
        <v>11.31851</v>
      </c>
      <c r="J2680" s="37">
        <v>99.023619999999994</v>
      </c>
      <c r="K2680" s="37">
        <v>0.66625999999999996</v>
      </c>
      <c r="L2680" s="37">
        <v>2.1000299999999998</v>
      </c>
      <c r="M2680" s="37">
        <v>0.18784000000000001</v>
      </c>
      <c r="N2680" s="37">
        <v>3.4171800000000001</v>
      </c>
      <c r="O2680" s="37">
        <v>49.272370000000002</v>
      </c>
      <c r="P2680" s="37">
        <v>52.68956</v>
      </c>
      <c r="Q2680" s="37">
        <v>103.95659000000001</v>
      </c>
      <c r="R2680" s="37">
        <v>484.21460999999999</v>
      </c>
      <c r="S2680" s="37">
        <v>4.23658</v>
      </c>
      <c r="T2680" s="37">
        <v>343.21483000000001</v>
      </c>
      <c r="U2680" s="37">
        <v>23.978120000000001</v>
      </c>
      <c r="V2680" s="37">
        <v>0.21379999999999999</v>
      </c>
      <c r="W2680" s="37">
        <v>31.839590000000001</v>
      </c>
      <c r="X2680" s="37">
        <v>38.624209999999998</v>
      </c>
      <c r="Y2680" s="37">
        <v>314.53967</v>
      </c>
      <c r="Z2680" s="37">
        <v>55.269550000000002</v>
      </c>
      <c r="AA2680" s="37">
        <v>11.302680000000001</v>
      </c>
      <c r="AB2680" s="37">
        <v>20.024619999999999</v>
      </c>
      <c r="AC2680" s="37">
        <v>20.146570000000001</v>
      </c>
      <c r="AD2680" s="37">
        <v>4305.36427</v>
      </c>
      <c r="AE2680" s="37">
        <v>60.64846</v>
      </c>
      <c r="AF2680" s="37">
        <v>24.907889999999998</v>
      </c>
      <c r="AG2680" s="37">
        <v>28.053190000000001</v>
      </c>
      <c r="AH2680" s="37">
        <v>4300.67454</v>
      </c>
      <c r="AI2680" s="37">
        <v>56281.011599999998</v>
      </c>
      <c r="AJ2680" s="37">
        <v>69.807289999999995</v>
      </c>
      <c r="AK2680" s="37">
        <v>45.878810000000001</v>
      </c>
      <c r="AL2680" s="5">
        <v>80.294179999999997</v>
      </c>
      <c r="AM2680" s="5">
        <v>120.19381</v>
      </c>
      <c r="AN2680" s="5">
        <v>28.834129999999998</v>
      </c>
      <c r="AO2680" s="5">
        <v>30.837959999999999</v>
      </c>
      <c r="AP2680" s="5">
        <v>29.55386</v>
      </c>
      <c r="AQ2680" s="5">
        <v>27.571429999999999</v>
      </c>
      <c r="AR2680" s="5">
        <v>4275.75</v>
      </c>
      <c r="AS2680" s="5">
        <v>38.5</v>
      </c>
      <c r="AT2680" s="5">
        <v>26.274509999999999</v>
      </c>
      <c r="AU2680" s="5">
        <v>79</v>
      </c>
      <c r="AV2680" s="5">
        <v>31</v>
      </c>
      <c r="AW2680" s="5">
        <v>9537.2548999999999</v>
      </c>
      <c r="AX2680" s="5">
        <v>38</v>
      </c>
      <c r="AY2680" s="5">
        <v>29.411760000000001</v>
      </c>
      <c r="AZ2680" s="5">
        <v>0.28999999999999998</v>
      </c>
      <c r="BA2680" s="5">
        <v>0.67188000000000003</v>
      </c>
      <c r="BB2680" s="5">
        <v>30.274000000000001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14.24732</v>
      </c>
      <c r="I2681" s="37">
        <v>11.29279</v>
      </c>
      <c r="J2681" s="37">
        <v>99.027990000000003</v>
      </c>
      <c r="K2681" s="37">
        <v>0.25433</v>
      </c>
      <c r="L2681" s="37">
        <v>2.0874000000000001</v>
      </c>
      <c r="M2681" s="37">
        <v>0.10949</v>
      </c>
      <c r="N2681" s="37">
        <v>3.3620899999999998</v>
      </c>
      <c r="O2681" s="37">
        <v>49.409230000000001</v>
      </c>
      <c r="P2681" s="37">
        <v>52.771320000000003</v>
      </c>
      <c r="Q2681" s="37">
        <v>104.01484000000001</v>
      </c>
      <c r="R2681" s="37">
        <v>488.01900000000001</v>
      </c>
      <c r="S2681" s="37">
        <v>4.3779000000000003</v>
      </c>
      <c r="T2681" s="37">
        <v>340.71895999999998</v>
      </c>
      <c r="U2681" s="37">
        <v>23.993870000000001</v>
      </c>
      <c r="V2681" s="37">
        <v>0.28727000000000003</v>
      </c>
      <c r="W2681" s="37">
        <v>31.832409999999999</v>
      </c>
      <c r="X2681" s="37">
        <v>34.190620000000003</v>
      </c>
      <c r="Y2681" s="37">
        <v>314.31644</v>
      </c>
      <c r="Z2681" s="37">
        <v>55.382620000000003</v>
      </c>
      <c r="AA2681" s="37">
        <v>11.18342</v>
      </c>
      <c r="AB2681" s="37">
        <v>19.99352</v>
      </c>
      <c r="AC2681" s="37">
        <v>20.117840000000001</v>
      </c>
      <c r="AD2681" s="37">
        <v>4284.7552999999998</v>
      </c>
      <c r="AE2681" s="37">
        <v>60.822330000000001</v>
      </c>
      <c r="AF2681" s="37">
        <v>24.915369999999999</v>
      </c>
      <c r="AG2681" s="37">
        <v>28.054290000000002</v>
      </c>
      <c r="AH2681" s="37">
        <v>4279.6433900000002</v>
      </c>
      <c r="AI2681" s="37">
        <v>56281.01425</v>
      </c>
      <c r="AJ2681" s="37">
        <v>70.925380000000004</v>
      </c>
      <c r="AK2681" s="37">
        <v>45.877090000000003</v>
      </c>
      <c r="AL2681" s="5">
        <v>79.89949</v>
      </c>
      <c r="AM2681" s="5">
        <v>121.28585</v>
      </c>
      <c r="AN2681" s="5">
        <v>28.830359999999999</v>
      </c>
      <c r="AO2681" s="5">
        <v>30.789090000000002</v>
      </c>
      <c r="AP2681" s="5">
        <v>29.566600000000001</v>
      </c>
      <c r="AQ2681" s="5">
        <v>27.574190000000002</v>
      </c>
      <c r="AR2681" s="5">
        <v>4300</v>
      </c>
      <c r="AS2681" s="5">
        <v>37.5</v>
      </c>
      <c r="AT2681" s="5">
        <v>26.274509999999999</v>
      </c>
      <c r="AU2681" s="5">
        <v>79</v>
      </c>
      <c r="AV2681" s="5">
        <v>31</v>
      </c>
      <c r="AW2681" s="5">
        <v>9838.4313700000002</v>
      </c>
      <c r="AX2681" s="5">
        <v>39</v>
      </c>
      <c r="AY2681" s="5">
        <v>29.411760000000001</v>
      </c>
      <c r="AZ2681" s="5">
        <v>0.875</v>
      </c>
      <c r="BA2681" s="5">
        <v>0.4375</v>
      </c>
      <c r="BB2681" s="5">
        <v>30.278400000000001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14.90471</v>
      </c>
      <c r="I2682" s="37">
        <v>11.29081</v>
      </c>
      <c r="J2682" s="37">
        <v>99.024169999999998</v>
      </c>
      <c r="K2682" s="37">
        <v>0.47059000000000001</v>
      </c>
      <c r="L2682" s="37">
        <v>2.0887600000000002</v>
      </c>
      <c r="M2682" s="37">
        <v>0.15382999999999999</v>
      </c>
      <c r="N2682" s="37">
        <v>3.58961</v>
      </c>
      <c r="O2682" s="37">
        <v>49.319420000000001</v>
      </c>
      <c r="P2682" s="37">
        <v>52.909019999999998</v>
      </c>
      <c r="Q2682" s="37">
        <v>101.98636999999999</v>
      </c>
      <c r="R2682" s="37">
        <v>490.7106</v>
      </c>
      <c r="S2682" s="37">
        <v>3.9412099999999999</v>
      </c>
      <c r="T2682" s="37">
        <v>342.62714</v>
      </c>
      <c r="U2682" s="37">
        <v>23.994150000000001</v>
      </c>
      <c r="V2682" s="37">
        <v>0.53578000000000003</v>
      </c>
      <c r="W2682" s="37">
        <v>31.820789999999999</v>
      </c>
      <c r="X2682" s="37">
        <v>19.103529999999999</v>
      </c>
      <c r="Y2682" s="37">
        <v>310.66771</v>
      </c>
      <c r="Z2682" s="37">
        <v>55.474670000000003</v>
      </c>
      <c r="AA2682" s="37">
        <v>10.402620000000001</v>
      </c>
      <c r="AB2682" s="37">
        <v>19.96557</v>
      </c>
      <c r="AC2682" s="37">
        <v>20.09273</v>
      </c>
      <c r="AD2682" s="37">
        <v>3978.72534</v>
      </c>
      <c r="AE2682" s="37">
        <v>60.932810000000003</v>
      </c>
      <c r="AF2682" s="37">
        <v>24.924299999999999</v>
      </c>
      <c r="AG2682" s="37">
        <v>28.069130000000001</v>
      </c>
      <c r="AH2682" s="37">
        <v>3967.6941000000002</v>
      </c>
      <c r="AI2682" s="37">
        <v>56281.016889999999</v>
      </c>
      <c r="AJ2682" s="37">
        <v>70.814710000000005</v>
      </c>
      <c r="AK2682" s="37">
        <v>45.882629999999999</v>
      </c>
      <c r="AL2682" s="5">
        <v>80.083539999999999</v>
      </c>
      <c r="AM2682" s="5">
        <v>120.59281</v>
      </c>
      <c r="AN2682" s="5">
        <v>28.813230000000001</v>
      </c>
      <c r="AO2682" s="5">
        <v>30.736149999999999</v>
      </c>
      <c r="AP2682" s="5">
        <v>29.561610000000002</v>
      </c>
      <c r="AQ2682" s="5">
        <v>27.568719999999999</v>
      </c>
      <c r="AR2682" s="5">
        <v>4260.75</v>
      </c>
      <c r="AS2682" s="5">
        <v>41.5</v>
      </c>
      <c r="AT2682" s="5">
        <v>22.35294</v>
      </c>
      <c r="AU2682" s="5">
        <v>79</v>
      </c>
      <c r="AV2682" s="5">
        <v>31</v>
      </c>
      <c r="AW2682" s="5">
        <v>7027.4509799999996</v>
      </c>
      <c r="AX2682" s="5">
        <v>27</v>
      </c>
      <c r="AY2682" s="5">
        <v>25.882349999999999</v>
      </c>
      <c r="AZ2682" s="5">
        <v>0.93500000000000005</v>
      </c>
      <c r="BA2682" s="5">
        <v>0.4375</v>
      </c>
      <c r="BB2682" s="5">
        <v>30.264150000000001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15.266579999999999</v>
      </c>
      <c r="I2683" s="37">
        <v>11.3096</v>
      </c>
      <c r="J2683" s="37">
        <v>99.028809999999993</v>
      </c>
      <c r="K2683" s="37">
        <v>1.0780099999999999</v>
      </c>
      <c r="L2683" s="37">
        <v>2.0897899999999998</v>
      </c>
      <c r="M2683" s="37">
        <v>2.4299999999999999E-2</v>
      </c>
      <c r="N2683" s="37">
        <v>3.7453699999999999</v>
      </c>
      <c r="O2683" s="37">
        <v>49.226460000000003</v>
      </c>
      <c r="P2683" s="37">
        <v>52.971829999999997</v>
      </c>
      <c r="Q2683" s="37">
        <v>102.20489999999999</v>
      </c>
      <c r="R2683" s="37">
        <v>487.80137000000002</v>
      </c>
      <c r="S2683" s="37">
        <v>2.3716400000000002</v>
      </c>
      <c r="T2683" s="37">
        <v>340.36655999999999</v>
      </c>
      <c r="U2683" s="37">
        <v>23.985230000000001</v>
      </c>
      <c r="V2683" s="37">
        <v>0.57442000000000004</v>
      </c>
      <c r="W2683" s="37">
        <v>31.807320000000001</v>
      </c>
      <c r="X2683" s="37">
        <v>13.886609999999999</v>
      </c>
      <c r="Y2683" s="37">
        <v>305.26756</v>
      </c>
      <c r="Z2683" s="37">
        <v>55.534669999999998</v>
      </c>
      <c r="AA2683" s="37">
        <v>9.3172099999999993</v>
      </c>
      <c r="AB2683" s="37">
        <v>19.924689999999998</v>
      </c>
      <c r="AC2683" s="37">
        <v>20.060960000000001</v>
      </c>
      <c r="AD2683" s="37">
        <v>3559.5171399999999</v>
      </c>
      <c r="AE2683" s="37">
        <v>61.008629999999997</v>
      </c>
      <c r="AF2683" s="37">
        <v>24.947320000000001</v>
      </c>
      <c r="AG2683" s="37">
        <v>28.06709</v>
      </c>
      <c r="AH2683" s="37">
        <v>3556.3222099999998</v>
      </c>
      <c r="AI2683" s="37">
        <v>56281.018790000002</v>
      </c>
      <c r="AJ2683" s="37">
        <v>70.737920000000003</v>
      </c>
      <c r="AK2683" s="37">
        <v>45.866</v>
      </c>
      <c r="AL2683" s="5">
        <v>80.253110000000007</v>
      </c>
      <c r="AM2683" s="5">
        <v>119.18572</v>
      </c>
      <c r="AN2683" s="5">
        <v>28.799880000000002</v>
      </c>
      <c r="AO2683" s="5">
        <v>30.693180000000002</v>
      </c>
      <c r="AP2683" s="5">
        <v>29.556760000000001</v>
      </c>
      <c r="AQ2683" s="5">
        <v>27.5579</v>
      </c>
      <c r="AR2683" s="5">
        <v>3906.25</v>
      </c>
      <c r="AS2683" s="5">
        <v>32</v>
      </c>
      <c r="AT2683" s="5">
        <v>19.215689999999999</v>
      </c>
      <c r="AU2683" s="5">
        <v>79</v>
      </c>
      <c r="AV2683" s="5">
        <v>31</v>
      </c>
      <c r="AW2683" s="5">
        <v>4216.4705899999999</v>
      </c>
      <c r="AX2683" s="5">
        <v>17</v>
      </c>
      <c r="AY2683" s="5">
        <v>22.35294</v>
      </c>
      <c r="AZ2683" s="5">
        <v>0.91500000000000004</v>
      </c>
      <c r="BA2683" s="5">
        <v>0.28125</v>
      </c>
      <c r="BB2683" s="5">
        <v>30.270379999999999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21.001729999999998</v>
      </c>
      <c r="I2684" s="37">
        <v>11.289820000000001</v>
      </c>
      <c r="J2684" s="37">
        <v>99.02758</v>
      </c>
      <c r="K2684" s="37">
        <v>2.8370899999999999</v>
      </c>
      <c r="L2684" s="37">
        <v>2.0922999999999998</v>
      </c>
      <c r="M2684" s="37">
        <v>2.248E-2</v>
      </c>
      <c r="N2684" s="37">
        <v>3.6119400000000002</v>
      </c>
      <c r="O2684" s="37">
        <v>49.237650000000002</v>
      </c>
      <c r="P2684" s="37">
        <v>52.849589999999999</v>
      </c>
      <c r="Q2684" s="37">
        <v>101.21234</v>
      </c>
      <c r="R2684" s="37">
        <v>480.01175999999998</v>
      </c>
      <c r="S2684" s="37">
        <v>1.1963299999999999</v>
      </c>
      <c r="T2684" s="37">
        <v>342.66543000000001</v>
      </c>
      <c r="U2684" s="37">
        <v>23.99211</v>
      </c>
      <c r="V2684" s="37">
        <v>0.22777</v>
      </c>
      <c r="W2684" s="37">
        <v>31.81832</v>
      </c>
      <c r="X2684" s="37">
        <v>13.921099999999999</v>
      </c>
      <c r="Y2684" s="37">
        <v>298.39621</v>
      </c>
      <c r="Z2684" s="37">
        <v>55.578009999999999</v>
      </c>
      <c r="AA2684" s="37">
        <v>8.1313600000000008</v>
      </c>
      <c r="AB2684" s="37">
        <v>19.886500000000002</v>
      </c>
      <c r="AC2684" s="37">
        <v>20.01896</v>
      </c>
      <c r="AD2684" s="37">
        <v>3102.0601499999998</v>
      </c>
      <c r="AE2684" s="37">
        <v>61.101170000000003</v>
      </c>
      <c r="AF2684" s="37">
        <v>24.974329999999998</v>
      </c>
      <c r="AG2684" s="37">
        <v>28.080749999999998</v>
      </c>
      <c r="AH2684" s="37">
        <v>3097.1918500000002</v>
      </c>
      <c r="AI2684" s="37">
        <v>56281.019809999998</v>
      </c>
      <c r="AJ2684" s="37">
        <v>70.856880000000004</v>
      </c>
      <c r="AK2684" s="37">
        <v>45.85942</v>
      </c>
      <c r="AL2684" s="5">
        <v>79.998329999999996</v>
      </c>
      <c r="AM2684" s="5">
        <v>119.85379</v>
      </c>
      <c r="AN2684" s="5">
        <v>28.824929999999998</v>
      </c>
      <c r="AO2684" s="5">
        <v>30.639559999999999</v>
      </c>
      <c r="AP2684" s="5">
        <v>29.55959</v>
      </c>
      <c r="AQ2684" s="5">
        <v>27.57123</v>
      </c>
      <c r="AR2684" s="5">
        <v>3491.25</v>
      </c>
      <c r="AS2684" s="5">
        <v>30.5</v>
      </c>
      <c r="AT2684" s="5">
        <v>17.254899999999999</v>
      </c>
      <c r="AU2684" s="5">
        <v>79</v>
      </c>
      <c r="AV2684" s="5">
        <v>31</v>
      </c>
      <c r="AW2684" s="5">
        <v>3413.3333299999999</v>
      </c>
      <c r="AX2684" s="5">
        <v>13</v>
      </c>
      <c r="AY2684" s="5">
        <v>20.392160000000001</v>
      </c>
      <c r="AZ2684" s="5">
        <v>0.33</v>
      </c>
      <c r="BA2684" s="5">
        <v>0</v>
      </c>
      <c r="BB2684" s="5">
        <v>30.257580000000001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21.002130000000001</v>
      </c>
      <c r="I2685" s="37">
        <v>11.297739999999999</v>
      </c>
      <c r="J2685" s="37">
        <v>99.038120000000006</v>
      </c>
      <c r="K2685" s="37">
        <v>5.0757000000000003</v>
      </c>
      <c r="L2685" s="37">
        <v>2.09226</v>
      </c>
      <c r="M2685" s="37">
        <v>6.9720000000000004E-2</v>
      </c>
      <c r="N2685" s="37">
        <v>3.3195199999999998</v>
      </c>
      <c r="O2685" s="37">
        <v>49.255549999999999</v>
      </c>
      <c r="P2685" s="37">
        <v>52.575069999999997</v>
      </c>
      <c r="Q2685" s="37">
        <v>101.59832</v>
      </c>
      <c r="R2685" s="37">
        <v>469.82328000000001</v>
      </c>
      <c r="S2685" s="37">
        <v>0.33621000000000001</v>
      </c>
      <c r="T2685" s="37">
        <v>342.15712000000002</v>
      </c>
      <c r="U2685" s="37">
        <v>24.022120000000001</v>
      </c>
      <c r="V2685" s="37">
        <v>8.1420000000000006E-2</v>
      </c>
      <c r="W2685" s="37">
        <v>31.82884</v>
      </c>
      <c r="X2685" s="37">
        <v>11.70289</v>
      </c>
      <c r="Y2685" s="37">
        <v>289.75880999999998</v>
      </c>
      <c r="Z2685" s="37">
        <v>55.587440000000001</v>
      </c>
      <c r="AA2685" s="37">
        <v>6.9538900000000003</v>
      </c>
      <c r="AB2685" s="37">
        <v>19.852869999999999</v>
      </c>
      <c r="AC2685" s="37">
        <v>19.991849999999999</v>
      </c>
      <c r="AD2685" s="37">
        <v>2652.2552000000001</v>
      </c>
      <c r="AE2685" s="37">
        <v>60.948230000000002</v>
      </c>
      <c r="AF2685" s="37">
        <v>24.881229999999999</v>
      </c>
      <c r="AG2685" s="37">
        <v>28.112719999999999</v>
      </c>
      <c r="AH2685" s="37">
        <v>2646.68887</v>
      </c>
      <c r="AI2685" s="37">
        <v>56281.020239999998</v>
      </c>
      <c r="AJ2685" s="37">
        <v>70.592690000000005</v>
      </c>
      <c r="AK2685" s="37">
        <v>45.867890000000003</v>
      </c>
      <c r="AL2685" s="5">
        <v>80.000749999999996</v>
      </c>
      <c r="AM2685" s="5">
        <v>119.14903</v>
      </c>
      <c r="AN2685" s="5">
        <v>28.912230000000001</v>
      </c>
      <c r="AO2685" s="5">
        <v>30.573509999999999</v>
      </c>
      <c r="AP2685" s="5">
        <v>29.57516</v>
      </c>
      <c r="AQ2685" s="5">
        <v>27.590879999999999</v>
      </c>
      <c r="AR2685" s="5">
        <v>3026.5</v>
      </c>
      <c r="AS2685" s="5">
        <v>28</v>
      </c>
      <c r="AT2685" s="5">
        <v>16.078430000000001</v>
      </c>
      <c r="AU2685" s="5">
        <v>79</v>
      </c>
      <c r="AV2685" s="5">
        <v>31</v>
      </c>
      <c r="AW2685" s="5">
        <v>3112.1568600000001</v>
      </c>
      <c r="AX2685" s="5">
        <v>12</v>
      </c>
      <c r="AY2685" s="5">
        <v>18.823530000000002</v>
      </c>
      <c r="AZ2685" s="5">
        <v>0</v>
      </c>
      <c r="BA2685" s="5">
        <v>0</v>
      </c>
      <c r="BB2685" s="5">
        <v>30.266929999999999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21.002929999999999</v>
      </c>
      <c r="I2686" s="37">
        <v>11.297739999999999</v>
      </c>
      <c r="J2686" s="37">
        <v>99.029430000000005</v>
      </c>
      <c r="K2686" s="37">
        <v>1.1870400000000001</v>
      </c>
      <c r="L2686" s="37">
        <v>2.09572</v>
      </c>
      <c r="M2686" s="37">
        <v>-5.3499999999999997E-3</v>
      </c>
      <c r="N2686" s="37">
        <v>2.9937100000000001</v>
      </c>
      <c r="O2686" s="37">
        <v>49.2926</v>
      </c>
      <c r="P2686" s="37">
        <v>52.28631</v>
      </c>
      <c r="Q2686" s="37">
        <v>101.79600000000001</v>
      </c>
      <c r="R2686" s="37">
        <v>460.12513000000001</v>
      </c>
      <c r="S2686" s="37">
        <v>4.1450000000000001E-2</v>
      </c>
      <c r="T2686" s="37">
        <v>345.15273999999999</v>
      </c>
      <c r="U2686" s="37">
        <v>24.019390000000001</v>
      </c>
      <c r="V2686" s="37">
        <v>0.16639999999999999</v>
      </c>
      <c r="W2686" s="37">
        <v>31.814550000000001</v>
      </c>
      <c r="X2686" s="37">
        <v>12.57113</v>
      </c>
      <c r="Y2686" s="37">
        <v>268.01416</v>
      </c>
      <c r="Z2686" s="37">
        <v>55.56259</v>
      </c>
      <c r="AA2686" s="37">
        <v>5.82186</v>
      </c>
      <c r="AB2686" s="37">
        <v>19.811610000000002</v>
      </c>
      <c r="AC2686" s="37">
        <v>19.955539999999999</v>
      </c>
      <c r="AD2686" s="37">
        <v>2216.1893399999999</v>
      </c>
      <c r="AE2686" s="37">
        <v>60.563209999999998</v>
      </c>
      <c r="AF2686" s="37">
        <v>25.0168</v>
      </c>
      <c r="AG2686" s="37">
        <v>28.125019999999999</v>
      </c>
      <c r="AH2686" s="37">
        <v>2210.31484</v>
      </c>
      <c r="AI2686" s="37">
        <v>56281.02031</v>
      </c>
      <c r="AJ2686" s="37">
        <v>70.919179999999997</v>
      </c>
      <c r="AK2686" s="37">
        <v>45.865560000000002</v>
      </c>
      <c r="AL2686" s="5">
        <v>79.856719999999996</v>
      </c>
      <c r="AM2686" s="5">
        <v>120.67204</v>
      </c>
      <c r="AN2686" s="5">
        <v>28.981390000000001</v>
      </c>
      <c r="AO2686" s="5">
        <v>30.522480000000002</v>
      </c>
      <c r="AP2686" s="5">
        <v>29.556319999999999</v>
      </c>
      <c r="AQ2686" s="5">
        <v>27.604220000000002</v>
      </c>
      <c r="AR2686" s="5">
        <v>2576.5</v>
      </c>
      <c r="AS2686" s="5">
        <v>23.5</v>
      </c>
      <c r="AT2686" s="5">
        <v>16.078430000000001</v>
      </c>
      <c r="AU2686" s="5">
        <v>79</v>
      </c>
      <c r="AV2686" s="5">
        <v>32</v>
      </c>
      <c r="AW2686" s="5">
        <v>3112.1568600000001</v>
      </c>
      <c r="AX2686" s="5">
        <v>12</v>
      </c>
      <c r="AY2686" s="5">
        <v>17.254899999999999</v>
      </c>
      <c r="AZ2686" s="5">
        <v>1.4999999999999999E-2</v>
      </c>
      <c r="BA2686" s="5">
        <v>0</v>
      </c>
      <c r="BB2686" s="5">
        <v>30.25947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20.26155</v>
      </c>
      <c r="I2687" s="37">
        <v>11.31653</v>
      </c>
      <c r="J2687" s="37">
        <v>99.026030000000006</v>
      </c>
      <c r="K2687" s="37">
        <v>0.61080999999999996</v>
      </c>
      <c r="L2687" s="37">
        <v>2.0838199999999998</v>
      </c>
      <c r="M2687" s="37">
        <v>-7.1559999999999999E-2</v>
      </c>
      <c r="N2687" s="37">
        <v>2.6949100000000001</v>
      </c>
      <c r="O2687" s="37">
        <v>49.33802</v>
      </c>
      <c r="P2687" s="37">
        <v>52.032940000000004</v>
      </c>
      <c r="Q2687" s="37">
        <v>102.02006</v>
      </c>
      <c r="R2687" s="37">
        <v>450.94387</v>
      </c>
      <c r="S2687" s="37">
        <v>0.14537</v>
      </c>
      <c r="T2687" s="37">
        <v>341.45083</v>
      </c>
      <c r="U2687" s="37">
        <v>24.01437</v>
      </c>
      <c r="V2687" s="37">
        <v>0.16072</v>
      </c>
      <c r="W2687" s="37">
        <v>31.841660000000001</v>
      </c>
      <c r="X2687" s="37">
        <v>16.084910000000001</v>
      </c>
      <c r="Y2687" s="37">
        <v>222.04268999999999</v>
      </c>
      <c r="Z2687" s="37">
        <v>55.50123</v>
      </c>
      <c r="AA2687" s="37">
        <v>4.7420999999999998</v>
      </c>
      <c r="AB2687" s="37">
        <v>19.77402</v>
      </c>
      <c r="AC2687" s="37">
        <v>19.914300000000001</v>
      </c>
      <c r="AD2687" s="37">
        <v>1814.58124</v>
      </c>
      <c r="AE2687" s="37">
        <v>60.528149999999997</v>
      </c>
      <c r="AF2687" s="37">
        <v>24.954999999999998</v>
      </c>
      <c r="AG2687" s="37">
        <v>28.119119999999999</v>
      </c>
      <c r="AH2687" s="37">
        <v>1812.9256</v>
      </c>
      <c r="AI2687" s="37">
        <v>56281.020320000003</v>
      </c>
      <c r="AJ2687" s="37">
        <v>70.784459999999996</v>
      </c>
      <c r="AK2687" s="37">
        <v>45.857660000000003</v>
      </c>
      <c r="AL2687" s="5">
        <v>79.915120000000002</v>
      </c>
      <c r="AM2687" s="5">
        <v>120.4649</v>
      </c>
      <c r="AN2687" s="5">
        <v>29.02918</v>
      </c>
      <c r="AO2687" s="5">
        <v>30.481089999999998</v>
      </c>
      <c r="AP2687" s="5">
        <v>29.570219999999999</v>
      </c>
      <c r="AQ2687" s="5">
        <v>27.598330000000001</v>
      </c>
      <c r="AR2687" s="5">
        <v>2150</v>
      </c>
      <c r="AS2687" s="5">
        <v>19</v>
      </c>
      <c r="AT2687" s="5">
        <v>16.470590000000001</v>
      </c>
      <c r="AU2687" s="5">
        <v>79</v>
      </c>
      <c r="AV2687" s="5">
        <v>32</v>
      </c>
      <c r="AW2687" s="5">
        <v>3413.3333299999999</v>
      </c>
      <c r="AX2687" s="5">
        <v>13</v>
      </c>
      <c r="AY2687" s="5">
        <v>15.68627</v>
      </c>
      <c r="AZ2687" s="5">
        <v>1.4999999999999999E-2</v>
      </c>
      <c r="BA2687" s="5">
        <v>0</v>
      </c>
      <c r="BB2687" s="5">
        <v>30.254850000000001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14.062099999999999</v>
      </c>
      <c r="I2688" s="37">
        <v>11.289820000000001</v>
      </c>
      <c r="J2688" s="37">
        <v>99.024280000000005</v>
      </c>
      <c r="K2688" s="37">
        <v>2.5276200000000002</v>
      </c>
      <c r="L2688" s="37">
        <v>2.0897700000000001</v>
      </c>
      <c r="M2688" s="37">
        <v>-1.251E-2</v>
      </c>
      <c r="N2688" s="37">
        <v>2.4761899999999999</v>
      </c>
      <c r="O2688" s="37">
        <v>49.314959999999999</v>
      </c>
      <c r="P2688" s="37">
        <v>51.791159999999998</v>
      </c>
      <c r="Q2688" s="37">
        <v>102.12976</v>
      </c>
      <c r="R2688" s="37">
        <v>443.20524999999998</v>
      </c>
      <c r="S2688" s="37">
        <v>0.44935000000000003</v>
      </c>
      <c r="T2688" s="37">
        <v>342.56531999999999</v>
      </c>
      <c r="U2688" s="37">
        <v>24.020790000000002</v>
      </c>
      <c r="V2688" s="37">
        <v>0.18176</v>
      </c>
      <c r="W2688" s="37">
        <v>31.878550000000001</v>
      </c>
      <c r="X2688" s="37">
        <v>16.725529999999999</v>
      </c>
      <c r="Y2688" s="37">
        <v>176.85328999999999</v>
      </c>
      <c r="Z2688" s="37">
        <v>55.375860000000003</v>
      </c>
      <c r="AA2688" s="37">
        <v>3.75753</v>
      </c>
      <c r="AB2688" s="37">
        <v>19.728909999999999</v>
      </c>
      <c r="AC2688" s="37">
        <v>19.869060000000001</v>
      </c>
      <c r="AD2688" s="37">
        <v>1438.4458500000001</v>
      </c>
      <c r="AE2688" s="37">
        <v>60.584099999999999</v>
      </c>
      <c r="AF2688" s="37">
        <v>24.94482</v>
      </c>
      <c r="AG2688" s="37">
        <v>28.115189999999998</v>
      </c>
      <c r="AH2688" s="37">
        <v>1437.0689299999999</v>
      </c>
      <c r="AI2688" s="37">
        <v>56281.020530000002</v>
      </c>
      <c r="AJ2688" s="37">
        <v>70.636560000000003</v>
      </c>
      <c r="AK2688" s="37">
        <v>45.848439999999997</v>
      </c>
      <c r="AL2688" s="5">
        <v>79.960269999999994</v>
      </c>
      <c r="AM2688" s="5">
        <v>120.97319</v>
      </c>
      <c r="AN2688" s="5">
        <v>29.06521</v>
      </c>
      <c r="AO2688" s="5">
        <v>30.444240000000001</v>
      </c>
      <c r="AP2688" s="5">
        <v>29.568169999999999</v>
      </c>
      <c r="AQ2688" s="5">
        <v>27.58775</v>
      </c>
      <c r="AR2688" s="5">
        <v>1747.5</v>
      </c>
      <c r="AS2688" s="5">
        <v>14</v>
      </c>
      <c r="AT2688" s="5">
        <v>16.470590000000001</v>
      </c>
      <c r="AU2688" s="5">
        <v>79</v>
      </c>
      <c r="AV2688" s="5">
        <v>32</v>
      </c>
      <c r="AW2688" s="5">
        <v>3915.29412</v>
      </c>
      <c r="AX2688" s="5">
        <v>16</v>
      </c>
      <c r="AY2688" s="5">
        <v>15.294119999999999</v>
      </c>
      <c r="AZ2688" s="5">
        <v>0.85499999999999998</v>
      </c>
      <c r="BA2688" s="5">
        <v>1.84375</v>
      </c>
      <c r="BB2688" s="5">
        <v>30.257670000000001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16.009930000000001</v>
      </c>
      <c r="I2689" s="37">
        <v>11.32741</v>
      </c>
      <c r="J2689" s="37">
        <v>99.026210000000006</v>
      </c>
      <c r="K2689" s="37">
        <v>3.4153500000000001</v>
      </c>
      <c r="L2689" s="37">
        <v>2.0873300000000001</v>
      </c>
      <c r="M2689" s="37">
        <v>-7.7640000000000001E-2</v>
      </c>
      <c r="N2689" s="37">
        <v>2.25563</v>
      </c>
      <c r="O2689" s="37">
        <v>49.402290000000001</v>
      </c>
      <c r="P2689" s="37">
        <v>51.657919999999997</v>
      </c>
      <c r="Q2689" s="37">
        <v>102.74439</v>
      </c>
      <c r="R2689" s="37">
        <v>435.91152</v>
      </c>
      <c r="S2689" s="37">
        <v>0.50846000000000002</v>
      </c>
      <c r="T2689" s="37">
        <v>342.03771</v>
      </c>
      <c r="U2689" s="37">
        <v>24.022960000000001</v>
      </c>
      <c r="V2689" s="37">
        <v>0.26162999999999997</v>
      </c>
      <c r="W2689" s="37">
        <v>31.923449999999999</v>
      </c>
      <c r="X2689" s="37">
        <v>22.876840000000001</v>
      </c>
      <c r="Y2689" s="37">
        <v>136.69851</v>
      </c>
      <c r="Z2689" s="37">
        <v>55.221260000000001</v>
      </c>
      <c r="AA2689" s="37">
        <v>2.8400099999999999</v>
      </c>
      <c r="AB2689" s="37">
        <v>19.698720000000002</v>
      </c>
      <c r="AC2689" s="37">
        <v>19.84093</v>
      </c>
      <c r="AD2689" s="37">
        <v>1088.4777300000001</v>
      </c>
      <c r="AE2689" s="37">
        <v>60.49821</v>
      </c>
      <c r="AF2689" s="37">
        <v>24.91563</v>
      </c>
      <c r="AG2689" s="37">
        <v>28.114619999999999</v>
      </c>
      <c r="AH2689" s="37">
        <v>1083.1347699999999</v>
      </c>
      <c r="AI2689" s="37">
        <v>56281.020839999997</v>
      </c>
      <c r="AJ2689" s="37">
        <v>70.680390000000003</v>
      </c>
      <c r="AK2689" s="37">
        <v>45.857709999999997</v>
      </c>
      <c r="AL2689" s="5">
        <v>79.905879999999996</v>
      </c>
      <c r="AM2689" s="5">
        <v>120.71195</v>
      </c>
      <c r="AN2689" s="5">
        <v>29.097300000000001</v>
      </c>
      <c r="AO2689" s="5">
        <v>30.418340000000001</v>
      </c>
      <c r="AP2689" s="5">
        <v>29.568909999999999</v>
      </c>
      <c r="AQ2689" s="5">
        <v>27.594139999999999</v>
      </c>
      <c r="AR2689" s="5">
        <v>1376.5</v>
      </c>
      <c r="AS2689" s="5">
        <v>17</v>
      </c>
      <c r="AT2689" s="5">
        <v>16.862749999999998</v>
      </c>
      <c r="AU2689" s="5">
        <v>79</v>
      </c>
      <c r="AV2689" s="5">
        <v>32</v>
      </c>
      <c r="AW2689" s="5">
        <v>4417.2548999999999</v>
      </c>
      <c r="AX2689" s="5">
        <v>18</v>
      </c>
      <c r="AY2689" s="5">
        <v>15.294119999999999</v>
      </c>
      <c r="AZ2689" s="5">
        <v>0.66</v>
      </c>
      <c r="BA2689" s="5">
        <v>1.6875</v>
      </c>
      <c r="BB2689" s="5">
        <v>30.249310000000001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15.51446</v>
      </c>
      <c r="I2690" s="37">
        <v>11.3096</v>
      </c>
      <c r="J2690" s="37">
        <v>99.026700000000005</v>
      </c>
      <c r="K2690" s="37">
        <v>4.5747099999999996</v>
      </c>
      <c r="L2690" s="37">
        <v>2.0814300000000001</v>
      </c>
      <c r="M2690" s="37">
        <v>0.16569</v>
      </c>
      <c r="N2690" s="37">
        <v>1.8348800000000001</v>
      </c>
      <c r="O2690" s="37">
        <v>49.678649999999998</v>
      </c>
      <c r="P2690" s="37">
        <v>51.51352</v>
      </c>
      <c r="Q2690" s="37">
        <v>101.84627999999999</v>
      </c>
      <c r="R2690" s="37">
        <v>429.72832</v>
      </c>
      <c r="S2690" s="37">
        <v>0.47294000000000003</v>
      </c>
      <c r="T2690" s="37">
        <v>341.65638000000001</v>
      </c>
      <c r="U2690" s="37">
        <v>24.02176</v>
      </c>
      <c r="V2690" s="37">
        <v>0.30570999999999998</v>
      </c>
      <c r="W2690" s="37">
        <v>31.946490000000001</v>
      </c>
      <c r="X2690" s="37">
        <v>26.36863</v>
      </c>
      <c r="Y2690" s="37">
        <v>110.93321</v>
      </c>
      <c r="Z2690" s="37">
        <v>54.998779999999996</v>
      </c>
      <c r="AA2690" s="37">
        <v>2.09415</v>
      </c>
      <c r="AB2690" s="37">
        <v>19.65821</v>
      </c>
      <c r="AC2690" s="37">
        <v>19.79599</v>
      </c>
      <c r="AD2690" s="37">
        <v>800.86027999999999</v>
      </c>
      <c r="AE2690" s="37">
        <v>60.352139999999999</v>
      </c>
      <c r="AF2690" s="37">
        <v>24.826779999999999</v>
      </c>
      <c r="AG2690" s="37">
        <v>28.10538</v>
      </c>
      <c r="AH2690" s="37">
        <v>794.85306000000003</v>
      </c>
      <c r="AI2690" s="37">
        <v>56281.021139999997</v>
      </c>
      <c r="AJ2690" s="37">
        <v>70.61609</v>
      </c>
      <c r="AK2690" s="37">
        <v>45.848779999999998</v>
      </c>
      <c r="AL2690" s="5">
        <v>79.903959999999998</v>
      </c>
      <c r="AM2690" s="5">
        <v>120.25269</v>
      </c>
      <c r="AN2690" s="5">
        <v>29.12219</v>
      </c>
      <c r="AO2690" s="5">
        <v>30.41255</v>
      </c>
      <c r="AP2690" s="5">
        <v>29.580559999999998</v>
      </c>
      <c r="AQ2690" s="5">
        <v>27.593699999999998</v>
      </c>
      <c r="AR2690" s="5">
        <v>1032.75</v>
      </c>
      <c r="AS2690" s="5">
        <v>13</v>
      </c>
      <c r="AT2690" s="5">
        <v>16.470590000000001</v>
      </c>
      <c r="AU2690" s="5">
        <v>79</v>
      </c>
      <c r="AV2690" s="5">
        <v>32</v>
      </c>
      <c r="AW2690" s="5">
        <v>5220.3921600000003</v>
      </c>
      <c r="AX2690" s="5">
        <v>20</v>
      </c>
      <c r="AY2690" s="5">
        <v>15.294119999999999</v>
      </c>
      <c r="AZ2690" s="5">
        <v>5.5E-2</v>
      </c>
      <c r="BA2690" s="5">
        <v>0</v>
      </c>
      <c r="BB2690" s="5">
        <v>30.25169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15.10685</v>
      </c>
      <c r="I2691" s="37">
        <v>11.31949</v>
      </c>
      <c r="J2691" s="37">
        <v>99.022890000000004</v>
      </c>
      <c r="K2691" s="37">
        <v>4.99343</v>
      </c>
      <c r="L2691" s="37">
        <v>2.11802</v>
      </c>
      <c r="M2691" s="37">
        <v>0.31952999999999998</v>
      </c>
      <c r="N2691" s="37">
        <v>1.6833400000000001</v>
      </c>
      <c r="O2691" s="37">
        <v>49.824309999999997</v>
      </c>
      <c r="P2691" s="37">
        <v>51.507649999999998</v>
      </c>
      <c r="Q2691" s="37">
        <v>102.69007999999999</v>
      </c>
      <c r="R2691" s="37">
        <v>425.22973000000002</v>
      </c>
      <c r="S2691" s="37">
        <v>0.49287999999999998</v>
      </c>
      <c r="T2691" s="37">
        <v>341.55425000000002</v>
      </c>
      <c r="U2691" s="37">
        <v>24.030110000000001</v>
      </c>
      <c r="V2691" s="37">
        <v>0.22520000000000001</v>
      </c>
      <c r="W2691" s="37">
        <v>31.97822</v>
      </c>
      <c r="X2691" s="37">
        <v>42.319189999999999</v>
      </c>
      <c r="Y2691" s="37">
        <v>117.64319</v>
      </c>
      <c r="Z2691" s="37">
        <v>54.710079999999998</v>
      </c>
      <c r="AA2691" s="37">
        <v>2.1783299999999999</v>
      </c>
      <c r="AB2691" s="37">
        <v>19.617509999999999</v>
      </c>
      <c r="AC2691" s="37">
        <v>19.762560000000001</v>
      </c>
      <c r="AD2691" s="37">
        <v>823.92223999999999</v>
      </c>
      <c r="AE2691" s="37">
        <v>60.244990000000001</v>
      </c>
      <c r="AF2691" s="37">
        <v>25.28126</v>
      </c>
      <c r="AG2691" s="37">
        <v>28.104299999999999</v>
      </c>
      <c r="AH2691" s="37">
        <v>838.34508000000005</v>
      </c>
      <c r="AI2691" s="37">
        <v>56281.021419999997</v>
      </c>
      <c r="AJ2691" s="37">
        <v>70.770079999999993</v>
      </c>
      <c r="AK2691" s="37">
        <v>45.849490000000003</v>
      </c>
      <c r="AL2691" s="5">
        <v>80.001819999999995</v>
      </c>
      <c r="AM2691" s="5">
        <v>119.31977999999999</v>
      </c>
      <c r="AN2691" s="5">
        <v>29.129639999999998</v>
      </c>
      <c r="AO2691" s="5">
        <v>30.37941</v>
      </c>
      <c r="AP2691" s="5">
        <v>29.565709999999999</v>
      </c>
      <c r="AQ2691" s="5">
        <v>27.58081</v>
      </c>
      <c r="AR2691" s="5">
        <v>770.25</v>
      </c>
      <c r="AS2691" s="5">
        <v>12</v>
      </c>
      <c r="AT2691" s="5">
        <v>18.03922</v>
      </c>
      <c r="AU2691" s="5">
        <v>79</v>
      </c>
      <c r="AV2691" s="5">
        <v>32</v>
      </c>
      <c r="AW2691" s="5">
        <v>7629.8039200000003</v>
      </c>
      <c r="AX2691" s="5">
        <v>32</v>
      </c>
      <c r="AY2691" s="5">
        <v>21.568629999999999</v>
      </c>
      <c r="AZ2691" s="5">
        <v>7.4999999999999997E-2</v>
      </c>
      <c r="BA2691" s="5">
        <v>0.23438000000000001</v>
      </c>
      <c r="BB2691" s="5">
        <v>30.248529999999999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14.78265</v>
      </c>
      <c r="I2692" s="37">
        <v>11.310589999999999</v>
      </c>
      <c r="J2692" s="37">
        <v>99.027500000000003</v>
      </c>
      <c r="K2692" s="37">
        <v>4.9555800000000003</v>
      </c>
      <c r="L2692" s="37">
        <v>2.0863100000000001</v>
      </c>
      <c r="M2692" s="37">
        <v>0.18484999999999999</v>
      </c>
      <c r="N2692" s="37">
        <v>1.8464</v>
      </c>
      <c r="O2692" s="37">
        <v>49.715530000000001</v>
      </c>
      <c r="P2692" s="37">
        <v>51.561920000000001</v>
      </c>
      <c r="Q2692" s="37">
        <v>102.33685</v>
      </c>
      <c r="R2692" s="37">
        <v>421.73154</v>
      </c>
      <c r="S2692" s="37">
        <v>0.76934999999999998</v>
      </c>
      <c r="T2692" s="37">
        <v>338.36763000000002</v>
      </c>
      <c r="U2692" s="37">
        <v>24.023289999999999</v>
      </c>
      <c r="V2692" s="37">
        <v>0.27248</v>
      </c>
      <c r="W2692" s="37">
        <v>31.996780000000001</v>
      </c>
      <c r="X2692" s="37">
        <v>31.223669999999998</v>
      </c>
      <c r="Y2692" s="37">
        <v>113.43407000000001</v>
      </c>
      <c r="Z2692" s="37">
        <v>54.436639999999997</v>
      </c>
      <c r="AA2692" s="37">
        <v>2.1382500000000002</v>
      </c>
      <c r="AB2692" s="37">
        <v>19.58746</v>
      </c>
      <c r="AC2692" s="37">
        <v>19.727650000000001</v>
      </c>
      <c r="AD2692" s="37">
        <v>818.89967999999999</v>
      </c>
      <c r="AE2692" s="37">
        <v>60.240099999999998</v>
      </c>
      <c r="AF2692" s="37">
        <v>24.925039999999999</v>
      </c>
      <c r="AG2692" s="37">
        <v>28.1007</v>
      </c>
      <c r="AH2692" s="37">
        <v>813.23284999999998</v>
      </c>
      <c r="AI2692" s="37">
        <v>56281.021820000002</v>
      </c>
      <c r="AJ2692" s="37">
        <v>70.623909999999995</v>
      </c>
      <c r="AK2692" s="37">
        <v>45.842790000000001</v>
      </c>
      <c r="AL2692" s="5">
        <v>80.057929999999999</v>
      </c>
      <c r="AM2692" s="5">
        <v>119.46908000000001</v>
      </c>
      <c r="AN2692" s="5">
        <v>29.124949999999998</v>
      </c>
      <c r="AO2692" s="5">
        <v>30.395389999999999</v>
      </c>
      <c r="AP2692" s="5">
        <v>29.576720000000002</v>
      </c>
      <c r="AQ2692" s="5">
        <v>27.579339999999998</v>
      </c>
      <c r="AR2692" s="5">
        <v>842</v>
      </c>
      <c r="AS2692" s="5">
        <v>13.5</v>
      </c>
      <c r="AT2692" s="5">
        <v>17.254899999999999</v>
      </c>
      <c r="AU2692" s="5">
        <v>79</v>
      </c>
      <c r="AV2692" s="5">
        <v>33</v>
      </c>
      <c r="AW2692" s="5">
        <v>10240</v>
      </c>
      <c r="AX2692" s="5">
        <v>38</v>
      </c>
      <c r="AY2692" s="5">
        <v>20</v>
      </c>
      <c r="AZ2692" s="5">
        <v>5.5E-2</v>
      </c>
      <c r="BA2692" s="5">
        <v>0.54688000000000003</v>
      </c>
      <c r="BB2692" s="5">
        <v>30.248760000000001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14.22242</v>
      </c>
      <c r="I2693" s="37">
        <v>11.32938</v>
      </c>
      <c r="J2693" s="37">
        <v>99.027519999999996</v>
      </c>
      <c r="K2693" s="37">
        <v>4.99688</v>
      </c>
      <c r="L2693" s="37">
        <v>2.10473</v>
      </c>
      <c r="M2693" s="37">
        <v>0.25600000000000001</v>
      </c>
      <c r="N2693" s="37">
        <v>1.88876</v>
      </c>
      <c r="O2693" s="37">
        <v>49.630890000000001</v>
      </c>
      <c r="P2693" s="37">
        <v>51.519649999999999</v>
      </c>
      <c r="Q2693" s="37">
        <v>101.87665</v>
      </c>
      <c r="R2693" s="37">
        <v>418.57114000000001</v>
      </c>
      <c r="S2693" s="37">
        <v>0.72008000000000005</v>
      </c>
      <c r="T2693" s="37">
        <v>342.88243</v>
      </c>
      <c r="U2693" s="37">
        <v>24.01839</v>
      </c>
      <c r="V2693" s="37">
        <v>0.24149999999999999</v>
      </c>
      <c r="W2693" s="37">
        <v>32.03031</v>
      </c>
      <c r="X2693" s="37">
        <v>41.546280000000003</v>
      </c>
      <c r="Y2693" s="37">
        <v>110.06824</v>
      </c>
      <c r="Z2693" s="37">
        <v>54.203670000000002</v>
      </c>
      <c r="AA2693" s="37">
        <v>2.0789900000000001</v>
      </c>
      <c r="AB2693" s="37">
        <v>19.55566</v>
      </c>
      <c r="AC2693" s="37">
        <v>19.69744</v>
      </c>
      <c r="AD2693" s="37">
        <v>790.04182000000003</v>
      </c>
      <c r="AE2693" s="37">
        <v>60.247900000000001</v>
      </c>
      <c r="AF2693" s="37">
        <v>25.121829999999999</v>
      </c>
      <c r="AG2693" s="37">
        <v>28.11037</v>
      </c>
      <c r="AH2693" s="37">
        <v>805.02806999999996</v>
      </c>
      <c r="AI2693" s="37">
        <v>56281.022279999997</v>
      </c>
      <c r="AJ2693" s="37">
        <v>70.667090000000002</v>
      </c>
      <c r="AK2693" s="37">
        <v>45.848329999999997</v>
      </c>
      <c r="AL2693" s="5">
        <v>80.03152</v>
      </c>
      <c r="AM2693" s="5">
        <v>120.17919999999999</v>
      </c>
      <c r="AN2693" s="5">
        <v>29.127669999999998</v>
      </c>
      <c r="AO2693" s="5">
        <v>30.41245</v>
      </c>
      <c r="AP2693" s="5">
        <v>29.562709999999999</v>
      </c>
      <c r="AQ2693" s="5">
        <v>27.590209999999999</v>
      </c>
      <c r="AR2693" s="5">
        <v>803.75</v>
      </c>
      <c r="AS2693" s="5">
        <v>18</v>
      </c>
      <c r="AT2693" s="5">
        <v>16.862749999999998</v>
      </c>
      <c r="AU2693" s="5">
        <v>79</v>
      </c>
      <c r="AV2693" s="5">
        <v>32</v>
      </c>
      <c r="AW2693" s="5">
        <v>7830.58824</v>
      </c>
      <c r="AX2693" s="5">
        <v>31</v>
      </c>
      <c r="AY2693" s="5">
        <v>20.392160000000001</v>
      </c>
      <c r="AZ2693" s="5">
        <v>0.91500000000000004</v>
      </c>
      <c r="BA2693" s="5">
        <v>0.3125</v>
      </c>
      <c r="BB2693" s="5">
        <v>30.23704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15.2903</v>
      </c>
      <c r="I2694" s="37">
        <v>11.348179999999999</v>
      </c>
      <c r="J2694" s="37">
        <v>99.024000000000001</v>
      </c>
      <c r="K2694" s="37">
        <v>4.9980200000000004</v>
      </c>
      <c r="L2694" s="37">
        <v>2.0888300000000002</v>
      </c>
      <c r="M2694" s="37">
        <v>0.12717000000000001</v>
      </c>
      <c r="N2694" s="37">
        <v>1.7979000000000001</v>
      </c>
      <c r="O2694" s="37">
        <v>49.583770000000001</v>
      </c>
      <c r="P2694" s="37">
        <v>51.38167</v>
      </c>
      <c r="Q2694" s="37">
        <v>102.45243000000001</v>
      </c>
      <c r="R2694" s="37">
        <v>415.53494999999998</v>
      </c>
      <c r="S2694" s="37">
        <v>0.75026999999999999</v>
      </c>
      <c r="T2694" s="37">
        <v>339.04005000000001</v>
      </c>
      <c r="U2694" s="37">
        <v>23.99905</v>
      </c>
      <c r="V2694" s="37">
        <v>0.26127</v>
      </c>
      <c r="W2694" s="37">
        <v>32.037410000000001</v>
      </c>
      <c r="X2694" s="37">
        <v>34.589039999999997</v>
      </c>
      <c r="Y2694" s="37">
        <v>113.02264</v>
      </c>
      <c r="Z2694" s="37">
        <v>53.870539999999998</v>
      </c>
      <c r="AA2694" s="37">
        <v>2.14377</v>
      </c>
      <c r="AB2694" s="37">
        <v>19.51408</v>
      </c>
      <c r="AC2694" s="37">
        <v>19.6539</v>
      </c>
      <c r="AD2694" s="37">
        <v>821.13144</v>
      </c>
      <c r="AE2694" s="37">
        <v>60.155000000000001</v>
      </c>
      <c r="AF2694" s="37">
        <v>24.97457</v>
      </c>
      <c r="AG2694" s="37">
        <v>28.105250000000002</v>
      </c>
      <c r="AH2694" s="37">
        <v>812.66749000000004</v>
      </c>
      <c r="AI2694" s="37">
        <v>56281.022720000001</v>
      </c>
      <c r="AJ2694" s="37">
        <v>70.688159999999996</v>
      </c>
      <c r="AK2694" s="37">
        <v>45.829450000000001</v>
      </c>
      <c r="AL2694" s="5">
        <v>80.010480000000001</v>
      </c>
      <c r="AM2694" s="5">
        <v>120.19334000000001</v>
      </c>
      <c r="AN2694" s="5">
        <v>29.114419999999999</v>
      </c>
      <c r="AO2694" s="5">
        <v>30.420010000000001</v>
      </c>
      <c r="AP2694" s="5">
        <v>29.553439999999998</v>
      </c>
      <c r="AQ2694" s="5">
        <v>27.593109999999999</v>
      </c>
      <c r="AR2694" s="5">
        <v>800.75</v>
      </c>
      <c r="AS2694" s="5">
        <v>13</v>
      </c>
      <c r="AT2694" s="5">
        <v>18.431370000000001</v>
      </c>
      <c r="AU2694" s="5">
        <v>79</v>
      </c>
      <c r="AV2694" s="5">
        <v>32</v>
      </c>
      <c r="AW2694" s="5">
        <v>10741.960779999999</v>
      </c>
      <c r="AX2694" s="5">
        <v>41</v>
      </c>
      <c r="AY2694" s="5">
        <v>21.568629999999999</v>
      </c>
      <c r="AZ2694" s="5">
        <v>0.8</v>
      </c>
      <c r="BA2694" s="5">
        <v>0</v>
      </c>
      <c r="BB2694" s="5">
        <v>30.235199999999999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14.24211</v>
      </c>
      <c r="I2695" s="37">
        <v>11.3551</v>
      </c>
      <c r="J2695" s="37">
        <v>99.028800000000004</v>
      </c>
      <c r="K2695" s="37">
        <v>5.1456400000000002</v>
      </c>
      <c r="L2695" s="37">
        <v>2.0857700000000001</v>
      </c>
      <c r="M2695" s="37">
        <v>0.29193000000000002</v>
      </c>
      <c r="N2695" s="37">
        <v>1.7477499999999999</v>
      </c>
      <c r="O2695" s="37">
        <v>49.55312</v>
      </c>
      <c r="P2695" s="37">
        <v>51.300870000000003</v>
      </c>
      <c r="Q2695" s="37">
        <v>102.05611</v>
      </c>
      <c r="R2695" s="37">
        <v>412.71721000000002</v>
      </c>
      <c r="S2695" s="37">
        <v>0.74324999999999997</v>
      </c>
      <c r="T2695" s="37">
        <v>341.88319000000001</v>
      </c>
      <c r="U2695" s="37">
        <v>24.029450000000001</v>
      </c>
      <c r="V2695" s="37">
        <v>0.25455</v>
      </c>
      <c r="W2695" s="37">
        <v>32.05838</v>
      </c>
      <c r="X2695" s="37">
        <v>35.533360000000002</v>
      </c>
      <c r="Y2695" s="37">
        <v>112.71556</v>
      </c>
      <c r="Z2695" s="37">
        <v>53.418709999999997</v>
      </c>
      <c r="AA2695" s="37">
        <v>2.0585300000000002</v>
      </c>
      <c r="AB2695" s="37">
        <v>19.488499999999998</v>
      </c>
      <c r="AC2695" s="37">
        <v>19.626390000000001</v>
      </c>
      <c r="AD2695" s="37">
        <v>789.03340000000003</v>
      </c>
      <c r="AE2695" s="37">
        <v>60.104889999999997</v>
      </c>
      <c r="AF2695" s="37">
        <v>24.896350000000002</v>
      </c>
      <c r="AG2695" s="37">
        <v>28.123650000000001</v>
      </c>
      <c r="AH2695" s="37">
        <v>799.29778999999996</v>
      </c>
      <c r="AI2695" s="37">
        <v>56281.02319</v>
      </c>
      <c r="AJ2695" s="37">
        <v>70.582160000000002</v>
      </c>
      <c r="AK2695" s="37">
        <v>45.834040000000002</v>
      </c>
      <c r="AL2695" s="5">
        <v>80.001459999999994</v>
      </c>
      <c r="AM2695" s="5">
        <v>119.89169</v>
      </c>
      <c r="AN2695" s="5">
        <v>29.119820000000001</v>
      </c>
      <c r="AO2695" s="5">
        <v>30.4419</v>
      </c>
      <c r="AP2695" s="5">
        <v>29.55687</v>
      </c>
      <c r="AQ2695" s="5">
        <v>27.613900000000001</v>
      </c>
      <c r="AR2695" s="5">
        <v>812.5</v>
      </c>
      <c r="AS2695" s="5">
        <v>17</v>
      </c>
      <c r="AT2695" s="5">
        <v>17.254899999999999</v>
      </c>
      <c r="AU2695" s="5">
        <v>79</v>
      </c>
      <c r="AV2695" s="5">
        <v>32</v>
      </c>
      <c r="AW2695" s="5">
        <v>8332.5490200000004</v>
      </c>
      <c r="AX2695" s="5">
        <v>33</v>
      </c>
      <c r="AY2695" s="5">
        <v>20.392160000000001</v>
      </c>
      <c r="AZ2695" s="5">
        <v>0.115</v>
      </c>
      <c r="BA2695" s="5">
        <v>0.70313000000000003</v>
      </c>
      <c r="BB2695" s="5">
        <v>30.237880000000001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14.810219999999999</v>
      </c>
      <c r="I2696" s="37">
        <v>11.340260000000001</v>
      </c>
      <c r="J2696" s="37">
        <v>99.028989999999993</v>
      </c>
      <c r="K2696" s="37">
        <v>4.9898600000000002</v>
      </c>
      <c r="L2696" s="37">
        <v>2.09653</v>
      </c>
      <c r="M2696" s="37">
        <v>9.1670000000000001E-2</v>
      </c>
      <c r="N2696" s="37">
        <v>1.7367300000000001</v>
      </c>
      <c r="O2696" s="37">
        <v>49.469880000000003</v>
      </c>
      <c r="P2696" s="37">
        <v>51.206609999999998</v>
      </c>
      <c r="Q2696" s="37">
        <v>102.50190000000001</v>
      </c>
      <c r="R2696" s="37">
        <v>409.86793999999998</v>
      </c>
      <c r="S2696" s="37">
        <v>0.78108</v>
      </c>
      <c r="T2696" s="37">
        <v>344.28933000000001</v>
      </c>
      <c r="U2696" s="37">
        <v>24.03668</v>
      </c>
      <c r="V2696" s="37">
        <v>0.24315000000000001</v>
      </c>
      <c r="W2696" s="37">
        <v>32.087040000000002</v>
      </c>
      <c r="X2696" s="37">
        <v>40.058439999999997</v>
      </c>
      <c r="Y2696" s="37">
        <v>113.52696</v>
      </c>
      <c r="Z2696" s="37">
        <v>52.833329999999997</v>
      </c>
      <c r="AA2696" s="37">
        <v>2.1436199999999999</v>
      </c>
      <c r="AB2696" s="37">
        <v>19.460159999999998</v>
      </c>
      <c r="AC2696" s="37">
        <v>19.598739999999999</v>
      </c>
      <c r="AD2696" s="37">
        <v>818.99485000000004</v>
      </c>
      <c r="AE2696" s="37">
        <v>60.144829999999999</v>
      </c>
      <c r="AF2696" s="37">
        <v>25.02356</v>
      </c>
      <c r="AG2696" s="37">
        <v>28.12781</v>
      </c>
      <c r="AH2696" s="37">
        <v>802.28367000000003</v>
      </c>
      <c r="AI2696" s="37">
        <v>56281.023650000003</v>
      </c>
      <c r="AJ2696" s="37">
        <v>70.601550000000003</v>
      </c>
      <c r="AK2696" s="37">
        <v>45.829270000000001</v>
      </c>
      <c r="AL2696" s="5">
        <v>80.105050000000006</v>
      </c>
      <c r="AM2696" s="5">
        <v>119.25597</v>
      </c>
      <c r="AN2696" s="5">
        <v>29.116070000000001</v>
      </c>
      <c r="AO2696" s="5">
        <v>30.448920000000001</v>
      </c>
      <c r="AP2696" s="5">
        <v>29.552379999999999</v>
      </c>
      <c r="AQ2696" s="5">
        <v>27.617899999999999</v>
      </c>
      <c r="AR2696" s="5">
        <v>787.5</v>
      </c>
      <c r="AS2696" s="5">
        <v>15.5</v>
      </c>
      <c r="AT2696" s="5">
        <v>17.64706</v>
      </c>
      <c r="AU2696" s="5">
        <v>79</v>
      </c>
      <c r="AV2696" s="5">
        <v>32</v>
      </c>
      <c r="AW2696" s="5">
        <v>9236.0784299999996</v>
      </c>
      <c r="AX2696" s="5">
        <v>36</v>
      </c>
      <c r="AY2696" s="5">
        <v>21.176469999999998</v>
      </c>
      <c r="AZ2696" s="5">
        <v>0.89500000000000002</v>
      </c>
      <c r="BA2696" s="5">
        <v>0.15625</v>
      </c>
      <c r="BB2696" s="5">
        <v>30.230650000000001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15.419980000000001</v>
      </c>
      <c r="I2697" s="37">
        <v>11.33235</v>
      </c>
      <c r="J2697" s="37">
        <v>99.023849999999996</v>
      </c>
      <c r="K2697" s="37">
        <v>4.9245299999999999</v>
      </c>
      <c r="L2697" s="37">
        <v>2.1090100000000001</v>
      </c>
      <c r="M2697" s="37">
        <v>0.4592</v>
      </c>
      <c r="N2697" s="37">
        <v>1.7423299999999999</v>
      </c>
      <c r="O2697" s="37">
        <v>49.397410000000001</v>
      </c>
      <c r="P2697" s="37">
        <v>51.139749999999999</v>
      </c>
      <c r="Q2697" s="37">
        <v>104.25244000000001</v>
      </c>
      <c r="R2697" s="37">
        <v>407.12813999999997</v>
      </c>
      <c r="S2697" s="37">
        <v>0.89205999999999996</v>
      </c>
      <c r="T2697" s="37">
        <v>344.06479999999999</v>
      </c>
      <c r="U2697" s="37">
        <v>24.027660000000001</v>
      </c>
      <c r="V2697" s="37">
        <v>8.9730000000000004E-2</v>
      </c>
      <c r="W2697" s="37">
        <v>32.098300000000002</v>
      </c>
      <c r="X2697" s="37">
        <v>72.306319999999999</v>
      </c>
      <c r="Y2697" s="37">
        <v>126.40465</v>
      </c>
      <c r="Z2697" s="37">
        <v>52.29222</v>
      </c>
      <c r="AA2697" s="37">
        <v>2.9702799999999998</v>
      </c>
      <c r="AB2697" s="37">
        <v>19.427890000000001</v>
      </c>
      <c r="AC2697" s="37">
        <v>19.56175</v>
      </c>
      <c r="AD2697" s="37">
        <v>1134.1113</v>
      </c>
      <c r="AE2697" s="37">
        <v>60.176549999999999</v>
      </c>
      <c r="AF2697" s="37">
        <v>25.06561</v>
      </c>
      <c r="AG2697" s="37">
        <v>28.14462</v>
      </c>
      <c r="AH2697" s="37">
        <v>1133.17669</v>
      </c>
      <c r="AI2697" s="37">
        <v>56281.024149999997</v>
      </c>
      <c r="AJ2697" s="37">
        <v>70.684240000000003</v>
      </c>
      <c r="AK2697" s="37">
        <v>45.821620000000003</v>
      </c>
      <c r="AL2697" s="5">
        <v>79.979079999999996</v>
      </c>
      <c r="AM2697" s="5">
        <v>119.16114</v>
      </c>
      <c r="AN2697" s="5">
        <v>29.107500000000002</v>
      </c>
      <c r="AO2697" s="5">
        <v>30.453690000000002</v>
      </c>
      <c r="AP2697" s="5">
        <v>29.554880000000001</v>
      </c>
      <c r="AQ2697" s="5">
        <v>27.61167</v>
      </c>
      <c r="AR2697" s="5">
        <v>827.25</v>
      </c>
      <c r="AS2697" s="5">
        <v>13.5</v>
      </c>
      <c r="AT2697" s="5">
        <v>20.392160000000001</v>
      </c>
      <c r="AU2697" s="5">
        <v>79</v>
      </c>
      <c r="AV2697" s="5">
        <v>32</v>
      </c>
      <c r="AW2697" s="5">
        <v>11545.098040000001</v>
      </c>
      <c r="AX2697" s="5">
        <v>48</v>
      </c>
      <c r="AY2697" s="5">
        <v>24.31373</v>
      </c>
      <c r="AZ2697" s="5">
        <v>0.17499999999999999</v>
      </c>
      <c r="BA2697" s="5">
        <v>0.54688000000000003</v>
      </c>
      <c r="BB2697" s="5">
        <v>30.234210000000001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14.85567</v>
      </c>
      <c r="I2698" s="37">
        <v>11.34521</v>
      </c>
      <c r="J2698" s="37">
        <v>99.030169999999998</v>
      </c>
      <c r="K2698" s="37">
        <v>4.1249700000000002</v>
      </c>
      <c r="L2698" s="37">
        <v>2.0982799999999999</v>
      </c>
      <c r="M2698" s="37">
        <v>0.56345000000000001</v>
      </c>
      <c r="N2698" s="37">
        <v>1.73322</v>
      </c>
      <c r="O2698" s="37">
        <v>49.3127</v>
      </c>
      <c r="P2698" s="37">
        <v>51.045929999999998</v>
      </c>
      <c r="Q2698" s="37">
        <v>104.72539999999999</v>
      </c>
      <c r="R2698" s="37">
        <v>407.07893999999999</v>
      </c>
      <c r="S2698" s="37">
        <v>1.7965100000000001</v>
      </c>
      <c r="T2698" s="37">
        <v>330.51369999999997</v>
      </c>
      <c r="U2698" s="37">
        <v>24.00807</v>
      </c>
      <c r="V2698" s="37">
        <v>0.12833</v>
      </c>
      <c r="W2698" s="37">
        <v>32.131639999999997</v>
      </c>
      <c r="X2698" s="37">
        <v>66.932280000000006</v>
      </c>
      <c r="Y2698" s="37">
        <v>177.5615</v>
      </c>
      <c r="Z2698" s="37">
        <v>51.759869999999999</v>
      </c>
      <c r="AA2698" s="37">
        <v>4.2873099999999997</v>
      </c>
      <c r="AB2698" s="37">
        <v>19.40448</v>
      </c>
      <c r="AC2698" s="37">
        <v>19.52872</v>
      </c>
      <c r="AD2698" s="37">
        <v>1641.6918599999999</v>
      </c>
      <c r="AE2698" s="37">
        <v>60.129660000000001</v>
      </c>
      <c r="AF2698" s="37">
        <v>25.045089999999998</v>
      </c>
      <c r="AG2698" s="37">
        <v>28.146519999999999</v>
      </c>
      <c r="AH2698" s="37">
        <v>1647.5323599999999</v>
      </c>
      <c r="AI2698" s="37">
        <v>56281.024949999999</v>
      </c>
      <c r="AJ2698" s="37">
        <v>70.632320000000007</v>
      </c>
      <c r="AK2698" s="37">
        <v>45.828589999999998</v>
      </c>
      <c r="AL2698" s="5">
        <v>79.921220000000005</v>
      </c>
      <c r="AM2698" s="5">
        <v>119.1443</v>
      </c>
      <c r="AN2698" s="5">
        <v>29.088660000000001</v>
      </c>
      <c r="AO2698" s="5">
        <v>30.491440000000001</v>
      </c>
      <c r="AP2698" s="5">
        <v>29.544160000000002</v>
      </c>
      <c r="AQ2698" s="5">
        <v>27.607669999999999</v>
      </c>
      <c r="AR2698" s="5">
        <v>1207.75</v>
      </c>
      <c r="AS2698" s="5">
        <v>2.5</v>
      </c>
      <c r="AT2698" s="5">
        <v>24.31373</v>
      </c>
      <c r="AU2698" s="5">
        <v>79</v>
      </c>
      <c r="AV2698" s="5">
        <v>32</v>
      </c>
      <c r="AW2698" s="5">
        <v>18371.764709999999</v>
      </c>
      <c r="AX2698" s="5">
        <v>70</v>
      </c>
      <c r="AY2698" s="5">
        <v>27.843139999999998</v>
      </c>
      <c r="AZ2698" s="5">
        <v>5.5E-2</v>
      </c>
      <c r="BA2698" s="5">
        <v>1.01563</v>
      </c>
      <c r="BB2698" s="5">
        <v>30.232610000000001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13.97072</v>
      </c>
      <c r="I2699" s="37">
        <v>11.35708</v>
      </c>
      <c r="J2699" s="37">
        <v>99.026989999999998</v>
      </c>
      <c r="K2699" s="37">
        <v>1.4918100000000001</v>
      </c>
      <c r="L2699" s="37">
        <v>2.0830299999999999</v>
      </c>
      <c r="M2699" s="37">
        <v>0.43620999999999999</v>
      </c>
      <c r="N2699" s="37">
        <v>1.7671300000000001</v>
      </c>
      <c r="O2699" s="37">
        <v>49.318010000000001</v>
      </c>
      <c r="P2699" s="37">
        <v>51.085140000000003</v>
      </c>
      <c r="Q2699" s="37">
        <v>104.35936</v>
      </c>
      <c r="R2699" s="37">
        <v>409.67917999999997</v>
      </c>
      <c r="S2699" s="37">
        <v>2.7511800000000002</v>
      </c>
      <c r="T2699" s="37">
        <v>337.74921999999998</v>
      </c>
      <c r="U2699" s="37">
        <v>24.008849999999999</v>
      </c>
      <c r="V2699" s="37">
        <v>0.29560999999999998</v>
      </c>
      <c r="W2699" s="37">
        <v>32.151820000000001</v>
      </c>
      <c r="X2699" s="37">
        <v>63.742899999999999</v>
      </c>
      <c r="Y2699" s="37">
        <v>234.91569999999999</v>
      </c>
      <c r="Z2699" s="37">
        <v>51.102960000000003</v>
      </c>
      <c r="AA2699" s="37">
        <v>5.3364200000000004</v>
      </c>
      <c r="AB2699" s="37">
        <v>19.38392</v>
      </c>
      <c r="AC2699" s="37">
        <v>19.506710000000002</v>
      </c>
      <c r="AD2699" s="37">
        <v>2055.5031199999999</v>
      </c>
      <c r="AE2699" s="37">
        <v>60.097769999999997</v>
      </c>
      <c r="AF2699" s="37">
        <v>25.02328</v>
      </c>
      <c r="AG2699" s="37">
        <v>28.14396</v>
      </c>
      <c r="AH2699" s="37">
        <v>2055.05897</v>
      </c>
      <c r="AI2699" s="37">
        <v>56281.026409999999</v>
      </c>
      <c r="AJ2699" s="37">
        <v>70.272170000000003</v>
      </c>
      <c r="AK2699" s="37">
        <v>45.828310000000002</v>
      </c>
      <c r="AL2699" s="5">
        <v>80.042119999999997</v>
      </c>
      <c r="AM2699" s="5">
        <v>120.04609000000001</v>
      </c>
      <c r="AN2699" s="5">
        <v>29.06898</v>
      </c>
      <c r="AO2699" s="5">
        <v>30.61279</v>
      </c>
      <c r="AP2699" s="5">
        <v>29.549289999999999</v>
      </c>
      <c r="AQ2699" s="5">
        <v>27.613890000000001</v>
      </c>
      <c r="AR2699" s="5">
        <v>1720.25</v>
      </c>
      <c r="AS2699" s="5">
        <v>19.5</v>
      </c>
      <c r="AT2699" s="5">
        <v>24.705880000000001</v>
      </c>
      <c r="AU2699" s="5">
        <v>79</v>
      </c>
      <c r="AV2699" s="5">
        <v>32</v>
      </c>
      <c r="AW2699" s="5">
        <v>15861.960779999999</v>
      </c>
      <c r="AX2699" s="5">
        <v>63</v>
      </c>
      <c r="AY2699" s="5">
        <v>27.843139999999998</v>
      </c>
      <c r="AZ2699" s="5">
        <v>5.5E-2</v>
      </c>
      <c r="BA2699" s="5">
        <v>1.48438</v>
      </c>
      <c r="BB2699" s="5">
        <v>30.245920000000002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14.277760000000001</v>
      </c>
      <c r="I2700" s="37">
        <v>11.35807</v>
      </c>
      <c r="J2700" s="37">
        <v>99.022999999999996</v>
      </c>
      <c r="K2700" s="37">
        <v>0.78127000000000002</v>
      </c>
      <c r="L2700" s="37">
        <v>2.0947300000000002</v>
      </c>
      <c r="M2700" s="37">
        <v>0.53578000000000003</v>
      </c>
      <c r="N2700" s="37">
        <v>1.71445</v>
      </c>
      <c r="O2700" s="37">
        <v>49.51314</v>
      </c>
      <c r="P2700" s="37">
        <v>51.227589999999999</v>
      </c>
      <c r="Q2700" s="37">
        <v>104.77936</v>
      </c>
      <c r="R2700" s="37">
        <v>413.00966</v>
      </c>
      <c r="S2700" s="37">
        <v>3.4087100000000001</v>
      </c>
      <c r="T2700" s="37">
        <v>340.98752999999999</v>
      </c>
      <c r="U2700" s="37">
        <v>24.024249999999999</v>
      </c>
      <c r="V2700" s="37">
        <v>0.19238</v>
      </c>
      <c r="W2700" s="37">
        <v>32.148499999999999</v>
      </c>
      <c r="X2700" s="37">
        <v>56.940980000000003</v>
      </c>
      <c r="Y2700" s="37">
        <v>285.70515999999998</v>
      </c>
      <c r="Z2700" s="37">
        <v>50.441029999999998</v>
      </c>
      <c r="AA2700" s="37">
        <v>6.5257399999999999</v>
      </c>
      <c r="AB2700" s="37">
        <v>19.366409999999998</v>
      </c>
      <c r="AC2700" s="37">
        <v>19.4907</v>
      </c>
      <c r="AD2700" s="37">
        <v>2498.6228700000001</v>
      </c>
      <c r="AE2700" s="37">
        <v>59.941459999999999</v>
      </c>
      <c r="AF2700" s="37">
        <v>25.00273</v>
      </c>
      <c r="AG2700" s="37">
        <v>28.124700000000001</v>
      </c>
      <c r="AH2700" s="37">
        <v>2498.7378899999999</v>
      </c>
      <c r="AI2700" s="37">
        <v>56281.028310000002</v>
      </c>
      <c r="AJ2700" s="37">
        <v>70.154020000000003</v>
      </c>
      <c r="AK2700" s="37">
        <v>45.824210000000001</v>
      </c>
      <c r="AL2700" s="5">
        <v>79.949640000000002</v>
      </c>
      <c r="AM2700" s="5">
        <v>121.25363</v>
      </c>
      <c r="AN2700" s="5">
        <v>29.044260000000001</v>
      </c>
      <c r="AO2700" s="5">
        <v>30.76707</v>
      </c>
      <c r="AP2700" s="5">
        <v>29.545570000000001</v>
      </c>
      <c r="AQ2700" s="5">
        <v>27.611160000000002</v>
      </c>
      <c r="AR2700" s="5">
        <v>2124</v>
      </c>
      <c r="AS2700" s="5">
        <v>23</v>
      </c>
      <c r="AT2700" s="5">
        <v>26.274509999999999</v>
      </c>
      <c r="AU2700" s="5">
        <v>79</v>
      </c>
      <c r="AV2700" s="5">
        <v>32</v>
      </c>
      <c r="AW2700" s="5">
        <v>15159.215690000001</v>
      </c>
      <c r="AX2700" s="5">
        <v>59</v>
      </c>
      <c r="AY2700" s="5">
        <v>29.803920000000002</v>
      </c>
      <c r="AZ2700" s="5">
        <v>0.875</v>
      </c>
      <c r="BA2700" s="5">
        <v>0.85938000000000003</v>
      </c>
      <c r="BB2700" s="5">
        <v>30.258890000000001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14.537660000000001</v>
      </c>
      <c r="I2701" s="37">
        <v>11.386749999999999</v>
      </c>
      <c r="J2701" s="37">
        <v>99.038430000000005</v>
      </c>
      <c r="K2701" s="37">
        <v>5.34924</v>
      </c>
      <c r="L2701" s="37">
        <v>2.0905100000000001</v>
      </c>
      <c r="M2701" s="37">
        <v>0.66052999999999995</v>
      </c>
      <c r="N2701" s="37">
        <v>1.8466</v>
      </c>
      <c r="O2701" s="37">
        <v>49.612160000000003</v>
      </c>
      <c r="P2701" s="37">
        <v>51.458759999999998</v>
      </c>
      <c r="Q2701" s="37">
        <v>105.20005999999999</v>
      </c>
      <c r="R2701" s="37">
        <v>418.44817</v>
      </c>
      <c r="S2701" s="37">
        <v>4.1553599999999999</v>
      </c>
      <c r="T2701" s="37">
        <v>339.58411000000001</v>
      </c>
      <c r="U2701" s="37">
        <v>24.0427</v>
      </c>
      <c r="V2701" s="37">
        <v>0.10376000000000001</v>
      </c>
      <c r="W2701" s="37">
        <v>32.126539999999999</v>
      </c>
      <c r="X2701" s="37">
        <v>59.766669999999998</v>
      </c>
      <c r="Y2701" s="37">
        <v>296.59244999999999</v>
      </c>
      <c r="Z2701" s="37">
        <v>50.859110000000001</v>
      </c>
      <c r="AA2701" s="37">
        <v>7.6647400000000001</v>
      </c>
      <c r="AB2701" s="37">
        <v>19.34338</v>
      </c>
      <c r="AC2701" s="37">
        <v>19.464200000000002</v>
      </c>
      <c r="AD2701" s="37">
        <v>2933.1527799999999</v>
      </c>
      <c r="AE2701" s="37">
        <v>59.729689999999998</v>
      </c>
      <c r="AF2701" s="37">
        <v>24.95365</v>
      </c>
      <c r="AG2701" s="37">
        <v>28.119689999999999</v>
      </c>
      <c r="AH2701" s="37">
        <v>2932.2773200000001</v>
      </c>
      <c r="AI2701" s="37">
        <v>56281.030659999997</v>
      </c>
      <c r="AJ2701" s="37">
        <v>70.790130000000005</v>
      </c>
      <c r="AK2701" s="37">
        <v>45.816290000000002</v>
      </c>
      <c r="AL2701" s="5">
        <v>80.085390000000004</v>
      </c>
      <c r="AM2701" s="5">
        <v>121.24977</v>
      </c>
      <c r="AN2701" s="5">
        <v>29.045629999999999</v>
      </c>
      <c r="AO2701" s="5">
        <v>30.799700000000001</v>
      </c>
      <c r="AP2701" s="5">
        <v>29.53247</v>
      </c>
      <c r="AQ2701" s="5">
        <v>27.614789999999999</v>
      </c>
      <c r="AR2701" s="5">
        <v>2569.5</v>
      </c>
      <c r="AS2701" s="5">
        <v>25</v>
      </c>
      <c r="AT2701" s="5">
        <v>27.450980000000001</v>
      </c>
      <c r="AU2701" s="5">
        <v>79</v>
      </c>
      <c r="AV2701" s="5">
        <v>32</v>
      </c>
      <c r="AW2701" s="5">
        <v>15259.607840000001</v>
      </c>
      <c r="AX2701" s="5">
        <v>60</v>
      </c>
      <c r="AY2701" s="5">
        <v>30.588239999999999</v>
      </c>
      <c r="AZ2701" s="5">
        <v>0.85499999999999998</v>
      </c>
      <c r="BA2701" s="5">
        <v>0.23438000000000001</v>
      </c>
      <c r="BB2701" s="5">
        <v>30.25582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14.41086</v>
      </c>
      <c r="I2702" s="37">
        <v>11.40752</v>
      </c>
      <c r="J2702" s="37">
        <v>99.027569999999997</v>
      </c>
      <c r="K2702" s="37">
        <v>3.8983300000000001</v>
      </c>
      <c r="L2702" s="37">
        <v>2.1005799999999999</v>
      </c>
      <c r="M2702" s="37">
        <v>0.68974000000000002</v>
      </c>
      <c r="N2702" s="37">
        <v>2.2949199999999998</v>
      </c>
      <c r="O2702" s="37">
        <v>49.460380000000001</v>
      </c>
      <c r="P2702" s="37">
        <v>51.755299999999998</v>
      </c>
      <c r="Q2702" s="37">
        <v>104.97338000000001</v>
      </c>
      <c r="R2702" s="37">
        <v>426.41046</v>
      </c>
      <c r="S2702" s="37">
        <v>4.8663100000000004</v>
      </c>
      <c r="T2702" s="37">
        <v>339.43907999999999</v>
      </c>
      <c r="U2702" s="37">
        <v>24.04421</v>
      </c>
      <c r="V2702" s="37">
        <v>9.6369999999999997E-2</v>
      </c>
      <c r="W2702" s="37">
        <v>32.09883</v>
      </c>
      <c r="X2702" s="37">
        <v>64.550229999999999</v>
      </c>
      <c r="Y2702" s="37">
        <v>303.7749</v>
      </c>
      <c r="Z2702" s="37">
        <v>51.935879999999997</v>
      </c>
      <c r="AA2702" s="37">
        <v>8.84605</v>
      </c>
      <c r="AB2702" s="37">
        <v>19.325859999999999</v>
      </c>
      <c r="AC2702" s="37">
        <v>19.443549999999998</v>
      </c>
      <c r="AD2702" s="37">
        <v>3369.00119</v>
      </c>
      <c r="AE2702" s="37">
        <v>59.609699999999997</v>
      </c>
      <c r="AF2702" s="37">
        <v>25.073779999999999</v>
      </c>
      <c r="AG2702" s="37">
        <v>28.090409999999999</v>
      </c>
      <c r="AH2702" s="37">
        <v>3367.0468999999998</v>
      </c>
      <c r="AI2702" s="37">
        <v>56281.033450000003</v>
      </c>
      <c r="AJ2702" s="37">
        <v>70.45599</v>
      </c>
      <c r="AK2702" s="37">
        <v>45.819499999999998</v>
      </c>
      <c r="AL2702" s="5">
        <v>80.114009999999993</v>
      </c>
      <c r="AM2702" s="5">
        <v>121.39463000000001</v>
      </c>
      <c r="AN2702" s="5">
        <v>29.053249999999998</v>
      </c>
      <c r="AO2702" s="5">
        <v>30.910039999999999</v>
      </c>
      <c r="AP2702" s="5">
        <v>29.537230000000001</v>
      </c>
      <c r="AQ2702" s="5">
        <v>27.605239999999998</v>
      </c>
      <c r="AR2702" s="5">
        <v>3011.5</v>
      </c>
      <c r="AS2702" s="5">
        <v>28</v>
      </c>
      <c r="AT2702" s="5">
        <v>29.01961</v>
      </c>
      <c r="AU2702" s="5">
        <v>79</v>
      </c>
      <c r="AV2702" s="5">
        <v>32</v>
      </c>
      <c r="AW2702" s="5">
        <v>15661.17647</v>
      </c>
      <c r="AX2702" s="5">
        <v>61</v>
      </c>
      <c r="AY2702" s="5">
        <v>31.764710000000001</v>
      </c>
      <c r="AZ2702" s="5">
        <v>0.625</v>
      </c>
      <c r="BA2702" s="5">
        <v>1.60938</v>
      </c>
      <c r="BB2702" s="5">
        <v>30.260870000000001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14.42131</v>
      </c>
      <c r="I2703" s="37">
        <v>11.37982</v>
      </c>
      <c r="J2703" s="37">
        <v>99.025199999999998</v>
      </c>
      <c r="K2703" s="37">
        <v>1.2934300000000001</v>
      </c>
      <c r="L2703" s="37">
        <v>2.0971299999999999</v>
      </c>
      <c r="M2703" s="37">
        <v>0.63217999999999996</v>
      </c>
      <c r="N2703" s="37">
        <v>2.7080000000000002</v>
      </c>
      <c r="O2703" s="37">
        <v>49.299860000000002</v>
      </c>
      <c r="P2703" s="37">
        <v>52.007860000000001</v>
      </c>
      <c r="Q2703" s="37">
        <v>105.55459999999999</v>
      </c>
      <c r="R2703" s="37">
        <v>436.27722</v>
      </c>
      <c r="S2703" s="37">
        <v>5.7198799999999999</v>
      </c>
      <c r="T2703" s="37">
        <v>339.39211</v>
      </c>
      <c r="U2703" s="37">
        <v>24.053149999999999</v>
      </c>
      <c r="V2703" s="37">
        <v>9.4299999999999991E-3</v>
      </c>
      <c r="W2703" s="37">
        <v>32.054540000000003</v>
      </c>
      <c r="X2703" s="37">
        <v>64.174700000000001</v>
      </c>
      <c r="Y2703" s="37">
        <v>309.14001999999999</v>
      </c>
      <c r="Z2703" s="37">
        <v>52.867780000000003</v>
      </c>
      <c r="AA2703" s="37">
        <v>9.9828299999999999</v>
      </c>
      <c r="AB2703" s="37">
        <v>19.314129999999999</v>
      </c>
      <c r="AC2703" s="37">
        <v>19.435479999999998</v>
      </c>
      <c r="AD2703" s="37">
        <v>3814.8770800000002</v>
      </c>
      <c r="AE2703" s="37">
        <v>59.405479999999997</v>
      </c>
      <c r="AF2703" s="37">
        <v>25.03246</v>
      </c>
      <c r="AG2703" s="37">
        <v>28.0852</v>
      </c>
      <c r="AH2703" s="37">
        <v>3812.1846700000001</v>
      </c>
      <c r="AI2703" s="37">
        <v>56281.03671</v>
      </c>
      <c r="AJ2703" s="37">
        <v>70.212400000000002</v>
      </c>
      <c r="AK2703" s="37">
        <v>45.804200000000002</v>
      </c>
      <c r="AL2703" s="5">
        <v>80.30189</v>
      </c>
      <c r="AM2703" s="5">
        <v>120.79295999999999</v>
      </c>
      <c r="AN2703" s="5">
        <v>29.038080000000001</v>
      </c>
      <c r="AO2703" s="5">
        <v>31.017800000000001</v>
      </c>
      <c r="AP2703" s="5">
        <v>29.545030000000001</v>
      </c>
      <c r="AQ2703" s="5">
        <v>27.60322</v>
      </c>
      <c r="AR2703" s="5">
        <v>3446</v>
      </c>
      <c r="AS2703" s="5">
        <v>29</v>
      </c>
      <c r="AT2703" s="5">
        <v>30.98039</v>
      </c>
      <c r="AU2703" s="5">
        <v>79</v>
      </c>
      <c r="AV2703" s="5">
        <v>32</v>
      </c>
      <c r="AW2703" s="5">
        <v>16163.13725</v>
      </c>
      <c r="AX2703" s="5">
        <v>64</v>
      </c>
      <c r="AY2703" s="5">
        <v>32.941180000000003</v>
      </c>
      <c r="AZ2703" s="5">
        <v>0.8</v>
      </c>
      <c r="BA2703" s="5">
        <v>1.53125</v>
      </c>
      <c r="BB2703" s="5">
        <v>30.27018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14.22176</v>
      </c>
      <c r="I2704" s="37">
        <v>11.401579999999999</v>
      </c>
      <c r="J2704" s="37">
        <v>99.028970000000001</v>
      </c>
      <c r="K2704" s="37">
        <v>0.73018000000000005</v>
      </c>
      <c r="L2704" s="37">
        <v>2.0918199999999998</v>
      </c>
      <c r="M2704" s="37">
        <v>0.58787999999999996</v>
      </c>
      <c r="N2704" s="37">
        <v>3.0308000000000002</v>
      </c>
      <c r="O2704" s="37">
        <v>49.2029</v>
      </c>
      <c r="P2704" s="37">
        <v>52.233699999999999</v>
      </c>
      <c r="Q2704" s="37">
        <v>105.20923000000001</v>
      </c>
      <c r="R2704" s="37">
        <v>447.65884999999997</v>
      </c>
      <c r="S2704" s="37">
        <v>6.55844</v>
      </c>
      <c r="T2704" s="37">
        <v>337.80142000000001</v>
      </c>
      <c r="U2704" s="37">
        <v>24.054410000000001</v>
      </c>
      <c r="V2704" s="37">
        <v>-2.2409999999999999E-2</v>
      </c>
      <c r="W2704" s="37">
        <v>32.000250000000001</v>
      </c>
      <c r="X2704" s="37">
        <v>60.548479999999998</v>
      </c>
      <c r="Y2704" s="37">
        <v>314.85462999999999</v>
      </c>
      <c r="Z2704" s="37">
        <v>53.516680000000001</v>
      </c>
      <c r="AA2704" s="37">
        <v>11.06742</v>
      </c>
      <c r="AB2704" s="37">
        <v>19.310030000000001</v>
      </c>
      <c r="AC2704" s="37">
        <v>19.42521</v>
      </c>
      <c r="AD2704" s="37">
        <v>4232.6432500000001</v>
      </c>
      <c r="AE2704" s="37">
        <v>59.376060000000003</v>
      </c>
      <c r="AF2704" s="37">
        <v>24.969280000000001</v>
      </c>
      <c r="AG2704" s="37">
        <v>28.07235</v>
      </c>
      <c r="AH2704" s="37">
        <v>4229.0084200000001</v>
      </c>
      <c r="AI2704" s="37">
        <v>56281.040500000003</v>
      </c>
      <c r="AJ2704" s="37">
        <v>70.541600000000003</v>
      </c>
      <c r="AK2704" s="37">
        <v>45.803220000000003</v>
      </c>
      <c r="AL2704" s="5">
        <v>80.120549999999994</v>
      </c>
      <c r="AM2704" s="5">
        <v>120.93433</v>
      </c>
      <c r="AN2704" s="5">
        <v>29.004090000000001</v>
      </c>
      <c r="AO2704" s="5">
        <v>31.066269999999999</v>
      </c>
      <c r="AP2704" s="5">
        <v>29.537669999999999</v>
      </c>
      <c r="AQ2704" s="5">
        <v>27.58222</v>
      </c>
      <c r="AR2704" s="5">
        <v>3885.75</v>
      </c>
      <c r="AS2704" s="5">
        <v>29</v>
      </c>
      <c r="AT2704" s="5">
        <v>31.764710000000001</v>
      </c>
      <c r="AU2704" s="5">
        <v>79</v>
      </c>
      <c r="AV2704" s="5">
        <v>31</v>
      </c>
      <c r="AW2704" s="5">
        <v>16765.4902</v>
      </c>
      <c r="AX2704" s="5">
        <v>64</v>
      </c>
      <c r="AY2704" s="5">
        <v>33.725490000000001</v>
      </c>
      <c r="AZ2704" s="5">
        <v>0.7</v>
      </c>
      <c r="BA2704" s="5">
        <v>1.14063</v>
      </c>
      <c r="BB2704" s="5">
        <v>30.271629999999998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14.361520000000001</v>
      </c>
      <c r="I2705" s="37">
        <v>11.386749999999999</v>
      </c>
      <c r="J2705" s="37">
        <v>99.029949999999999</v>
      </c>
      <c r="K2705" s="37">
        <v>4.3743400000000001</v>
      </c>
      <c r="L2705" s="37">
        <v>2.10406</v>
      </c>
      <c r="M2705" s="37">
        <v>0.25683</v>
      </c>
      <c r="N2705" s="37">
        <v>3.24519</v>
      </c>
      <c r="O2705" s="37">
        <v>49.12979</v>
      </c>
      <c r="P2705" s="37">
        <v>52.374989999999997</v>
      </c>
      <c r="Q2705" s="37">
        <v>103.65307</v>
      </c>
      <c r="R2705" s="37">
        <v>458.81401</v>
      </c>
      <c r="S2705" s="37">
        <v>6.9098800000000002</v>
      </c>
      <c r="T2705" s="37">
        <v>342.69472000000002</v>
      </c>
      <c r="U2705" s="37">
        <v>24.031179999999999</v>
      </c>
      <c r="V2705" s="37">
        <v>0.31691999999999998</v>
      </c>
      <c r="W2705" s="37">
        <v>31.942250000000001</v>
      </c>
      <c r="X2705" s="37">
        <v>36.853580000000001</v>
      </c>
      <c r="Y2705" s="37">
        <v>317.18982</v>
      </c>
      <c r="Z2705" s="37">
        <v>53.996729999999999</v>
      </c>
      <c r="AA2705" s="37">
        <v>11.28636</v>
      </c>
      <c r="AB2705" s="37">
        <v>19.298760000000001</v>
      </c>
      <c r="AC2705" s="37">
        <v>19.42022</v>
      </c>
      <c r="AD2705" s="37">
        <v>4291.2614999999996</v>
      </c>
      <c r="AE2705" s="37">
        <v>59.570610000000002</v>
      </c>
      <c r="AF2705" s="37">
        <v>25.115400000000001</v>
      </c>
      <c r="AG2705" s="37">
        <v>28.076229999999999</v>
      </c>
      <c r="AH2705" s="37">
        <v>4286.4482799999996</v>
      </c>
      <c r="AI2705" s="37">
        <v>56281.04479</v>
      </c>
      <c r="AJ2705" s="37">
        <v>70.644869999999997</v>
      </c>
      <c r="AK2705" s="37">
        <v>45.797449999999998</v>
      </c>
      <c r="AL2705" s="5">
        <v>79.927319999999995</v>
      </c>
      <c r="AM2705" s="5">
        <v>121.49545999999999</v>
      </c>
      <c r="AN2705" s="5">
        <v>28.964960000000001</v>
      </c>
      <c r="AO2705" s="5">
        <v>31.132180000000002</v>
      </c>
      <c r="AP2705" s="5">
        <v>29.546600000000002</v>
      </c>
      <c r="AQ2705" s="5">
        <v>27.570509999999999</v>
      </c>
      <c r="AR2705" s="5">
        <v>4275.75</v>
      </c>
      <c r="AS2705" s="5">
        <v>33.5</v>
      </c>
      <c r="AT2705" s="5">
        <v>27.450980000000001</v>
      </c>
      <c r="AU2705" s="5">
        <v>79</v>
      </c>
      <c r="AV2705" s="5">
        <v>31</v>
      </c>
      <c r="AW2705" s="5">
        <v>12247.843140000001</v>
      </c>
      <c r="AX2705" s="5">
        <v>46</v>
      </c>
      <c r="AY2705" s="5">
        <v>30.588239999999999</v>
      </c>
      <c r="AZ2705" s="5">
        <v>0.93500000000000005</v>
      </c>
      <c r="BA2705" s="5">
        <v>0.75</v>
      </c>
      <c r="BB2705" s="5">
        <v>30.291620000000002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14.116110000000001</v>
      </c>
      <c r="I2706" s="37">
        <v>11.37092</v>
      </c>
      <c r="J2706" s="37">
        <v>99.025260000000003</v>
      </c>
      <c r="K2706" s="37">
        <v>1.6957899999999999</v>
      </c>
      <c r="L2706" s="37">
        <v>2.0839099999999999</v>
      </c>
      <c r="M2706" s="37">
        <v>0.27915000000000001</v>
      </c>
      <c r="N2706" s="37">
        <v>3.5264199999999999</v>
      </c>
      <c r="O2706" s="37">
        <v>49.077300000000001</v>
      </c>
      <c r="P2706" s="37">
        <v>52.603720000000003</v>
      </c>
      <c r="Q2706" s="37">
        <v>103.92103</v>
      </c>
      <c r="R2706" s="37">
        <v>465.47496999999998</v>
      </c>
      <c r="S2706" s="37">
        <v>5.23569</v>
      </c>
      <c r="T2706" s="37">
        <v>340.93051000000003</v>
      </c>
      <c r="U2706" s="37">
        <v>24.022629999999999</v>
      </c>
      <c r="V2706" s="37">
        <v>0.23332</v>
      </c>
      <c r="W2706" s="37">
        <v>31.909120000000001</v>
      </c>
      <c r="X2706" s="37">
        <v>38.22157</v>
      </c>
      <c r="Y2706" s="37">
        <v>316.70193999999998</v>
      </c>
      <c r="Z2706" s="37">
        <v>54.371760000000002</v>
      </c>
      <c r="AA2706" s="37">
        <v>11.227130000000001</v>
      </c>
      <c r="AB2706" s="37">
        <v>19.295670000000001</v>
      </c>
      <c r="AC2706" s="37">
        <v>19.405110000000001</v>
      </c>
      <c r="AD2706" s="37">
        <v>4309.79817</v>
      </c>
      <c r="AE2706" s="37">
        <v>59.779209999999999</v>
      </c>
      <c r="AF2706" s="37">
        <v>24.875229999999998</v>
      </c>
      <c r="AG2706" s="37">
        <v>28.061050000000002</v>
      </c>
      <c r="AH2706" s="37">
        <v>4304.8848799999996</v>
      </c>
      <c r="AI2706" s="37">
        <v>56281.048490000001</v>
      </c>
      <c r="AJ2706" s="37">
        <v>70.993269999999995</v>
      </c>
      <c r="AK2706" s="37">
        <v>45.785850000000003</v>
      </c>
      <c r="AL2706" s="5">
        <v>80.176699999999997</v>
      </c>
      <c r="AM2706" s="5">
        <v>120.75528</v>
      </c>
      <c r="AN2706" s="5">
        <v>28.925709999999999</v>
      </c>
      <c r="AO2706" s="5">
        <v>31.12002</v>
      </c>
      <c r="AP2706" s="5">
        <v>29.549720000000001</v>
      </c>
      <c r="AQ2706" s="5">
        <v>27.56596</v>
      </c>
      <c r="AR2706" s="5">
        <v>4275.75</v>
      </c>
      <c r="AS2706" s="5">
        <v>37.5</v>
      </c>
      <c r="AT2706" s="5">
        <v>26.66667</v>
      </c>
      <c r="AU2706" s="5">
        <v>79</v>
      </c>
      <c r="AV2706" s="5">
        <v>31</v>
      </c>
      <c r="AW2706" s="5">
        <v>10240</v>
      </c>
      <c r="AX2706" s="5">
        <v>41</v>
      </c>
      <c r="AY2706" s="5">
        <v>29.803920000000002</v>
      </c>
      <c r="AZ2706" s="5">
        <v>0.56499999999999995</v>
      </c>
      <c r="BA2706" s="5">
        <v>0.125</v>
      </c>
      <c r="BB2706" s="5">
        <v>30.294440000000002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14.396559999999999</v>
      </c>
      <c r="I2707" s="37">
        <v>11.387740000000001</v>
      </c>
      <c r="J2707" s="37">
        <v>99.025559999999999</v>
      </c>
      <c r="K2707" s="37">
        <v>0.63429999999999997</v>
      </c>
      <c r="L2707" s="37">
        <v>2.10425</v>
      </c>
      <c r="M2707" s="37">
        <v>0.17801</v>
      </c>
      <c r="N2707" s="37">
        <v>3.63679</v>
      </c>
      <c r="O2707" s="37">
        <v>49.03201</v>
      </c>
      <c r="P2707" s="37">
        <v>52.668799999999997</v>
      </c>
      <c r="Q2707" s="37">
        <v>104.28491</v>
      </c>
      <c r="R2707" s="37">
        <v>470.92153000000002</v>
      </c>
      <c r="S2707" s="37">
        <v>4.5101800000000001</v>
      </c>
      <c r="T2707" s="37">
        <v>341.34125999999998</v>
      </c>
      <c r="U2707" s="37">
        <v>24.03389</v>
      </c>
      <c r="V2707" s="37">
        <v>0.20585000000000001</v>
      </c>
      <c r="W2707" s="37">
        <v>31.88954</v>
      </c>
      <c r="X2707" s="37">
        <v>45.262630000000001</v>
      </c>
      <c r="Y2707" s="37">
        <v>315.74785000000003</v>
      </c>
      <c r="Z2707" s="37">
        <v>54.686900000000001</v>
      </c>
      <c r="AA2707" s="37">
        <v>11.32138</v>
      </c>
      <c r="AB2707" s="37">
        <v>19.30856</v>
      </c>
      <c r="AC2707" s="37">
        <v>19.415420000000001</v>
      </c>
      <c r="AD2707" s="37">
        <v>4305.3378000000002</v>
      </c>
      <c r="AE2707" s="37">
        <v>59.945990000000002</v>
      </c>
      <c r="AF2707" s="37">
        <v>25.128499999999999</v>
      </c>
      <c r="AG2707" s="37">
        <v>28.06908</v>
      </c>
      <c r="AH2707" s="37">
        <v>4299.65391</v>
      </c>
      <c r="AI2707" s="37">
        <v>56281.051399999997</v>
      </c>
      <c r="AJ2707" s="37">
        <v>70.206029999999998</v>
      </c>
      <c r="AK2707" s="37">
        <v>45.788330000000002</v>
      </c>
      <c r="AL2707" s="5">
        <v>79.748729999999995</v>
      </c>
      <c r="AM2707" s="5">
        <v>120.35195</v>
      </c>
      <c r="AN2707" s="5">
        <v>28.910430000000002</v>
      </c>
      <c r="AO2707" s="5">
        <v>31.04824</v>
      </c>
      <c r="AP2707" s="5">
        <v>29.548259999999999</v>
      </c>
      <c r="AQ2707" s="5">
        <v>27.57321</v>
      </c>
      <c r="AR2707" s="5">
        <v>4295.25</v>
      </c>
      <c r="AS2707" s="5">
        <v>39.5</v>
      </c>
      <c r="AT2707" s="5">
        <v>25.490200000000002</v>
      </c>
      <c r="AU2707" s="5">
        <v>79</v>
      </c>
      <c r="AV2707" s="5">
        <v>31</v>
      </c>
      <c r="AW2707" s="5">
        <v>9035.2941200000005</v>
      </c>
      <c r="AX2707" s="5">
        <v>36</v>
      </c>
      <c r="AY2707" s="5">
        <v>29.01961</v>
      </c>
      <c r="AZ2707" s="5">
        <v>0.93500000000000005</v>
      </c>
      <c r="BA2707" s="5">
        <v>0.51563000000000003</v>
      </c>
      <c r="BB2707" s="5">
        <v>30.29814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14.63442</v>
      </c>
      <c r="I2708" s="37">
        <v>11.3729</v>
      </c>
      <c r="J2708" s="37">
        <v>99.025009999999995</v>
      </c>
      <c r="K2708" s="37">
        <v>0.64251999999999998</v>
      </c>
      <c r="L2708" s="37">
        <v>2.0915499999999998</v>
      </c>
      <c r="M2708" s="37">
        <v>0.17415</v>
      </c>
      <c r="N2708" s="37">
        <v>3.6536599999999999</v>
      </c>
      <c r="O2708" s="37">
        <v>48.960769999999997</v>
      </c>
      <c r="P2708" s="37">
        <v>52.614429999999999</v>
      </c>
      <c r="Q2708" s="37">
        <v>104.38437</v>
      </c>
      <c r="R2708" s="37">
        <v>475.81709999999998</v>
      </c>
      <c r="S2708" s="37">
        <v>4.3959700000000002</v>
      </c>
      <c r="T2708" s="37">
        <v>341.6465</v>
      </c>
      <c r="U2708" s="37">
        <v>24.038229999999999</v>
      </c>
      <c r="V2708" s="37">
        <v>0.24559</v>
      </c>
      <c r="W2708" s="37">
        <v>31.870039999999999</v>
      </c>
      <c r="X2708" s="37">
        <v>43.297220000000003</v>
      </c>
      <c r="Y2708" s="37">
        <v>315.36347000000001</v>
      </c>
      <c r="Z2708" s="37">
        <v>54.923830000000002</v>
      </c>
      <c r="AA2708" s="37">
        <v>11.22007</v>
      </c>
      <c r="AB2708" s="37">
        <v>19.309239999999999</v>
      </c>
      <c r="AC2708" s="37">
        <v>19.416409999999999</v>
      </c>
      <c r="AD2708" s="37">
        <v>4292.0581499999998</v>
      </c>
      <c r="AE2708" s="37">
        <v>60.174280000000003</v>
      </c>
      <c r="AF2708" s="37">
        <v>24.965679999999999</v>
      </c>
      <c r="AG2708" s="37">
        <v>28.080670000000001</v>
      </c>
      <c r="AH2708" s="37">
        <v>4286.9198800000004</v>
      </c>
      <c r="AI2708" s="37">
        <v>56281.054100000001</v>
      </c>
      <c r="AJ2708" s="37">
        <v>70.718850000000003</v>
      </c>
      <c r="AK2708" s="37">
        <v>45.782089999999997</v>
      </c>
      <c r="AL2708" s="5">
        <v>80.170869999999994</v>
      </c>
      <c r="AM2708" s="5">
        <v>118.90443</v>
      </c>
      <c r="AN2708" s="5">
        <v>28.889430000000001</v>
      </c>
      <c r="AO2708" s="5">
        <v>30.981960000000001</v>
      </c>
      <c r="AP2708" s="5">
        <v>29.548380000000002</v>
      </c>
      <c r="AQ2708" s="5">
        <v>27.570550000000001</v>
      </c>
      <c r="AR2708" s="5">
        <v>4310</v>
      </c>
      <c r="AS2708" s="5">
        <v>38</v>
      </c>
      <c r="AT2708" s="5">
        <v>26.274509999999999</v>
      </c>
      <c r="AU2708" s="5">
        <v>79</v>
      </c>
      <c r="AV2708" s="5">
        <v>31</v>
      </c>
      <c r="AW2708" s="5">
        <v>10039.215690000001</v>
      </c>
      <c r="AX2708" s="5">
        <v>39</v>
      </c>
      <c r="AY2708" s="5">
        <v>29.411760000000001</v>
      </c>
      <c r="AZ2708" s="5">
        <v>0.93500000000000005</v>
      </c>
      <c r="BA2708" s="5">
        <v>0.59375</v>
      </c>
      <c r="BB2708" s="5">
        <v>30.295829999999999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14.478160000000001</v>
      </c>
      <c r="I2709" s="37">
        <v>11.364990000000001</v>
      </c>
      <c r="J2709" s="37">
        <v>99.023939999999996</v>
      </c>
      <c r="K2709" s="37">
        <v>0.46800999999999998</v>
      </c>
      <c r="L2709" s="37">
        <v>2.0794899999999998</v>
      </c>
      <c r="M2709" s="37">
        <v>9.8500000000000004E-2</v>
      </c>
      <c r="N2709" s="37">
        <v>3.5897999999999999</v>
      </c>
      <c r="O2709" s="37">
        <v>49.072600000000001</v>
      </c>
      <c r="P2709" s="37">
        <v>52.662390000000002</v>
      </c>
      <c r="Q2709" s="37">
        <v>104.20162000000001</v>
      </c>
      <c r="R2709" s="37">
        <v>480.29795000000001</v>
      </c>
      <c r="S2709" s="37">
        <v>4.3485699999999996</v>
      </c>
      <c r="T2709" s="37">
        <v>342.04217</v>
      </c>
      <c r="U2709" s="37">
        <v>24.043970000000002</v>
      </c>
      <c r="V2709" s="37">
        <v>0.25877</v>
      </c>
      <c r="W2709" s="37">
        <v>31.856729999999999</v>
      </c>
      <c r="X2709" s="37">
        <v>39.037529999999997</v>
      </c>
      <c r="Y2709" s="37">
        <v>315.38148999999999</v>
      </c>
      <c r="Z2709" s="37">
        <v>55.114429999999999</v>
      </c>
      <c r="AA2709" s="37">
        <v>11.169919999999999</v>
      </c>
      <c r="AB2709" s="37">
        <v>19.317329999999998</v>
      </c>
      <c r="AC2709" s="37">
        <v>19.42436</v>
      </c>
      <c r="AD2709" s="37">
        <v>4296.2928899999997</v>
      </c>
      <c r="AE2709" s="37">
        <v>60.345570000000002</v>
      </c>
      <c r="AF2709" s="37">
        <v>24.89339</v>
      </c>
      <c r="AG2709" s="37">
        <v>28.093050000000002</v>
      </c>
      <c r="AH2709" s="37">
        <v>4292.8064100000001</v>
      </c>
      <c r="AI2709" s="37">
        <v>56281.056750000003</v>
      </c>
      <c r="AJ2709" s="37">
        <v>71.368939999999995</v>
      </c>
      <c r="AK2709" s="37">
        <v>45.774709999999999</v>
      </c>
      <c r="AL2709" s="5">
        <v>80.228139999999996</v>
      </c>
      <c r="AM2709" s="5">
        <v>120.67362</v>
      </c>
      <c r="AN2709" s="5">
        <v>28.873349999999999</v>
      </c>
      <c r="AO2709" s="5">
        <v>30.920549999999999</v>
      </c>
      <c r="AP2709" s="5">
        <v>29.544589999999999</v>
      </c>
      <c r="AQ2709" s="5">
        <v>27.57095</v>
      </c>
      <c r="AR2709" s="5">
        <v>4300</v>
      </c>
      <c r="AS2709" s="5">
        <v>36</v>
      </c>
      <c r="AT2709" s="5">
        <v>27.058820000000001</v>
      </c>
      <c r="AU2709" s="5">
        <v>79</v>
      </c>
      <c r="AV2709" s="5">
        <v>31</v>
      </c>
      <c r="AW2709" s="5">
        <v>10942.7451</v>
      </c>
      <c r="AX2709" s="5">
        <v>43</v>
      </c>
      <c r="AY2709" s="5">
        <v>30.588239999999999</v>
      </c>
      <c r="AZ2709" s="5">
        <v>0.155</v>
      </c>
      <c r="BA2709" s="5">
        <v>0.98438000000000003</v>
      </c>
      <c r="BB2709" s="5">
        <v>30.285060000000001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13.89587</v>
      </c>
      <c r="I2710" s="37">
        <v>11.36993</v>
      </c>
      <c r="J2710" s="37">
        <v>99.025649999999999</v>
      </c>
      <c r="K2710" s="37">
        <v>0.55601</v>
      </c>
      <c r="L2710" s="37">
        <v>2.1064099999999999</v>
      </c>
      <c r="M2710" s="37">
        <v>0.20469999999999999</v>
      </c>
      <c r="N2710" s="37">
        <v>3.39452</v>
      </c>
      <c r="O2710" s="37">
        <v>49.278939999999999</v>
      </c>
      <c r="P2710" s="37">
        <v>52.673459999999999</v>
      </c>
      <c r="Q2710" s="37">
        <v>103.96787999999999</v>
      </c>
      <c r="R2710" s="37">
        <v>484.30657000000002</v>
      </c>
      <c r="S2710" s="37">
        <v>4.3017300000000001</v>
      </c>
      <c r="T2710" s="37">
        <v>341.31211000000002</v>
      </c>
      <c r="U2710" s="37">
        <v>24.031590000000001</v>
      </c>
      <c r="V2710" s="37">
        <v>0.22369</v>
      </c>
      <c r="W2710" s="37">
        <v>31.842400000000001</v>
      </c>
      <c r="X2710" s="37">
        <v>40.029690000000002</v>
      </c>
      <c r="Y2710" s="37">
        <v>314.90293000000003</v>
      </c>
      <c r="Z2710" s="37">
        <v>55.267029999999998</v>
      </c>
      <c r="AA2710" s="37">
        <v>11.34606</v>
      </c>
      <c r="AB2710" s="37">
        <v>19.33419</v>
      </c>
      <c r="AC2710" s="37">
        <v>19.427569999999999</v>
      </c>
      <c r="AD2710" s="37">
        <v>4309.1231600000001</v>
      </c>
      <c r="AE2710" s="37">
        <v>60.491779999999999</v>
      </c>
      <c r="AF2710" s="37">
        <v>25.14564</v>
      </c>
      <c r="AG2710" s="37">
        <v>28.090299999999999</v>
      </c>
      <c r="AH2710" s="37">
        <v>4303.4047300000002</v>
      </c>
      <c r="AI2710" s="37">
        <v>56281.059410000002</v>
      </c>
      <c r="AJ2710" s="37">
        <v>70.836299999999994</v>
      </c>
      <c r="AK2710" s="37">
        <v>45.768380000000001</v>
      </c>
      <c r="AL2710" s="5">
        <v>80.081779999999995</v>
      </c>
      <c r="AM2710" s="5">
        <v>121.27694</v>
      </c>
      <c r="AN2710" s="5">
        <v>28.852250000000002</v>
      </c>
      <c r="AO2710" s="5">
        <v>30.85528</v>
      </c>
      <c r="AP2710" s="5">
        <v>29.551189999999998</v>
      </c>
      <c r="AQ2710" s="5">
        <v>27.57441</v>
      </c>
      <c r="AR2710" s="5">
        <v>4285</v>
      </c>
      <c r="AS2710" s="5">
        <v>38.5</v>
      </c>
      <c r="AT2710" s="5">
        <v>26.274509999999999</v>
      </c>
      <c r="AU2710" s="5">
        <v>79</v>
      </c>
      <c r="AV2710" s="5">
        <v>31</v>
      </c>
      <c r="AW2710" s="5">
        <v>9838.4313700000002</v>
      </c>
      <c r="AX2710" s="5">
        <v>38</v>
      </c>
      <c r="AY2710" s="5">
        <v>29.803920000000002</v>
      </c>
      <c r="AZ2710" s="5">
        <v>0.17499999999999999</v>
      </c>
      <c r="BA2710" s="5">
        <v>0.75</v>
      </c>
      <c r="BB2710" s="5">
        <v>30.280740000000002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14.382479999999999</v>
      </c>
      <c r="I2711" s="37">
        <v>11.374879999999999</v>
      </c>
      <c r="J2711" s="37">
        <v>99.024079999999998</v>
      </c>
      <c r="K2711" s="37">
        <v>0.32179999999999997</v>
      </c>
      <c r="L2711" s="37">
        <v>2.0924299999999998</v>
      </c>
      <c r="M2711" s="37">
        <v>0.15328</v>
      </c>
      <c r="N2711" s="37">
        <v>3.3740100000000002</v>
      </c>
      <c r="O2711" s="37">
        <v>49.436059999999998</v>
      </c>
      <c r="P2711" s="37">
        <v>52.810070000000003</v>
      </c>
      <c r="Q2711" s="37">
        <v>104.12242999999999</v>
      </c>
      <c r="R2711" s="37">
        <v>488.28208999999998</v>
      </c>
      <c r="S2711" s="37">
        <v>4.3954500000000003</v>
      </c>
      <c r="T2711" s="37">
        <v>340.62707</v>
      </c>
      <c r="U2711" s="37">
        <v>24.045490000000001</v>
      </c>
      <c r="V2711" s="37">
        <v>0.27022000000000002</v>
      </c>
      <c r="W2711" s="37">
        <v>31.843489999999999</v>
      </c>
      <c r="X2711" s="37">
        <v>35.669400000000003</v>
      </c>
      <c r="Y2711" s="37">
        <v>314.01691</v>
      </c>
      <c r="Z2711" s="37">
        <v>55.369030000000002</v>
      </c>
      <c r="AA2711" s="37">
        <v>11.26276</v>
      </c>
      <c r="AB2711" s="37">
        <v>19.351109999999998</v>
      </c>
      <c r="AC2711" s="37">
        <v>19.44885</v>
      </c>
      <c r="AD2711" s="37">
        <v>4306.0632299999997</v>
      </c>
      <c r="AE2711" s="37">
        <v>60.767659999999999</v>
      </c>
      <c r="AF2711" s="37">
        <v>24.974250000000001</v>
      </c>
      <c r="AG2711" s="37">
        <v>28.10276</v>
      </c>
      <c r="AH2711" s="37">
        <v>4299.0473599999996</v>
      </c>
      <c r="AI2711" s="37">
        <v>56281.062089999999</v>
      </c>
      <c r="AJ2711" s="37">
        <v>69.45899</v>
      </c>
      <c r="AK2711" s="37">
        <v>45.766350000000003</v>
      </c>
      <c r="AL2711" s="5">
        <v>79.991500000000002</v>
      </c>
      <c r="AM2711" s="5">
        <v>121.23945000000001</v>
      </c>
      <c r="AN2711" s="5">
        <v>28.84816</v>
      </c>
      <c r="AO2711" s="5">
        <v>30.800850000000001</v>
      </c>
      <c r="AP2711" s="5">
        <v>29.551380000000002</v>
      </c>
      <c r="AQ2711" s="5">
        <v>27.569140000000001</v>
      </c>
      <c r="AR2711" s="5">
        <v>4310</v>
      </c>
      <c r="AS2711" s="5">
        <v>37.5</v>
      </c>
      <c r="AT2711" s="5">
        <v>26.274509999999999</v>
      </c>
      <c r="AU2711" s="5">
        <v>79</v>
      </c>
      <c r="AV2711" s="5">
        <v>31</v>
      </c>
      <c r="AW2711" s="5">
        <v>10139.607840000001</v>
      </c>
      <c r="AX2711" s="5">
        <v>40</v>
      </c>
      <c r="AY2711" s="5">
        <v>29.803920000000002</v>
      </c>
      <c r="AZ2711" s="5">
        <v>0.83499999999999996</v>
      </c>
      <c r="BA2711" s="5">
        <v>0.4375</v>
      </c>
      <c r="BB2711" s="5">
        <v>30.28275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15.37083</v>
      </c>
      <c r="I2712" s="37">
        <v>11.363009999999999</v>
      </c>
      <c r="J2712" s="37">
        <v>99.0227</v>
      </c>
      <c r="K2712" s="37">
        <v>0.58072999999999997</v>
      </c>
      <c r="L2712" s="37">
        <v>2.0872600000000001</v>
      </c>
      <c r="M2712" s="37">
        <v>7.8630000000000005E-2</v>
      </c>
      <c r="N2712" s="37">
        <v>3.68451</v>
      </c>
      <c r="O2712" s="37">
        <v>49.309359999999998</v>
      </c>
      <c r="P2712" s="37">
        <v>52.993870000000001</v>
      </c>
      <c r="Q2712" s="37">
        <v>101.83515</v>
      </c>
      <c r="R2712" s="37">
        <v>491.22732000000002</v>
      </c>
      <c r="S2712" s="37">
        <v>4.0380399999999996</v>
      </c>
      <c r="T2712" s="37">
        <v>341.70857000000001</v>
      </c>
      <c r="U2712" s="37">
        <v>24.062090000000001</v>
      </c>
      <c r="V2712" s="37">
        <v>0.53749000000000002</v>
      </c>
      <c r="W2712" s="37">
        <v>31.821480000000001</v>
      </c>
      <c r="X2712" s="37">
        <v>17.377790000000001</v>
      </c>
      <c r="Y2712" s="37">
        <v>311.79664000000002</v>
      </c>
      <c r="Z2712" s="37">
        <v>55.450029999999998</v>
      </c>
      <c r="AA2712" s="37">
        <v>10.48441</v>
      </c>
      <c r="AB2712" s="37">
        <v>19.359529999999999</v>
      </c>
      <c r="AC2712" s="37">
        <v>19.466850000000001</v>
      </c>
      <c r="AD2712" s="37">
        <v>4012.1066000000001</v>
      </c>
      <c r="AE2712" s="37">
        <v>60.974609999999998</v>
      </c>
      <c r="AF2712" s="37">
        <v>24.894480000000001</v>
      </c>
      <c r="AG2712" s="37">
        <v>28.096969999999999</v>
      </c>
      <c r="AH2712" s="37">
        <v>4008.5070599999999</v>
      </c>
      <c r="AI2712" s="37">
        <v>56281.064749999998</v>
      </c>
      <c r="AJ2712" s="37">
        <v>70.729830000000007</v>
      </c>
      <c r="AK2712" s="37">
        <v>45.75929</v>
      </c>
      <c r="AL2712" s="5">
        <v>80.224699999999999</v>
      </c>
      <c r="AM2712" s="5">
        <v>120.37698</v>
      </c>
      <c r="AN2712" s="5">
        <v>28.830719999999999</v>
      </c>
      <c r="AO2712" s="5">
        <v>30.741440000000001</v>
      </c>
      <c r="AP2712" s="5">
        <v>29.562059999999999</v>
      </c>
      <c r="AQ2712" s="5">
        <v>27.560479999999998</v>
      </c>
      <c r="AR2712" s="5">
        <v>4289.75</v>
      </c>
      <c r="AS2712" s="5">
        <v>41.5</v>
      </c>
      <c r="AT2712" s="5">
        <v>22.745100000000001</v>
      </c>
      <c r="AU2712" s="5">
        <v>79</v>
      </c>
      <c r="AV2712" s="5">
        <v>31</v>
      </c>
      <c r="AW2712" s="5">
        <v>7830.58824</v>
      </c>
      <c r="AX2712" s="5">
        <v>27</v>
      </c>
      <c r="AY2712" s="5">
        <v>26.274509999999999</v>
      </c>
      <c r="AZ2712" s="5">
        <v>0.89500000000000002</v>
      </c>
      <c r="BA2712" s="5">
        <v>0.28125</v>
      </c>
      <c r="BB2712" s="5">
        <v>30.27674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15.0318</v>
      </c>
      <c r="I2713" s="37">
        <v>11.36697</v>
      </c>
      <c r="J2713" s="37">
        <v>99.023989999999998</v>
      </c>
      <c r="K2713" s="37">
        <v>0.94599</v>
      </c>
      <c r="L2713" s="37">
        <v>2.0916600000000001</v>
      </c>
      <c r="M2713" s="37">
        <v>0.11276</v>
      </c>
      <c r="N2713" s="37">
        <v>3.71543</v>
      </c>
      <c r="O2713" s="37">
        <v>49.25065</v>
      </c>
      <c r="P2713" s="37">
        <v>52.966079999999998</v>
      </c>
      <c r="Q2713" s="37">
        <v>102.57156999999999</v>
      </c>
      <c r="R2713" s="37">
        <v>488.37491</v>
      </c>
      <c r="S2713" s="37">
        <v>2.4349799999999999</v>
      </c>
      <c r="T2713" s="37">
        <v>341.97717999999998</v>
      </c>
      <c r="U2713" s="37">
        <v>24.076350000000001</v>
      </c>
      <c r="V2713" s="37">
        <v>0.56940000000000002</v>
      </c>
      <c r="W2713" s="37">
        <v>31.827580000000001</v>
      </c>
      <c r="X2713" s="37">
        <v>15.224170000000001</v>
      </c>
      <c r="Y2713" s="37">
        <v>305.72156999999999</v>
      </c>
      <c r="Z2713" s="37">
        <v>55.514530000000001</v>
      </c>
      <c r="AA2713" s="37">
        <v>9.4052799999999994</v>
      </c>
      <c r="AB2713" s="37">
        <v>19.37574</v>
      </c>
      <c r="AC2713" s="37">
        <v>19.475860000000001</v>
      </c>
      <c r="AD2713" s="37">
        <v>3591.6618199999998</v>
      </c>
      <c r="AE2713" s="37">
        <v>60.988149999999997</v>
      </c>
      <c r="AF2713" s="37">
        <v>24.966609999999999</v>
      </c>
      <c r="AG2713" s="37">
        <v>28.087039999999998</v>
      </c>
      <c r="AH2713" s="37">
        <v>3581.28458</v>
      </c>
      <c r="AI2713" s="37">
        <v>56281.066700000003</v>
      </c>
      <c r="AJ2713" s="37">
        <v>71.662030000000001</v>
      </c>
      <c r="AK2713" s="37">
        <v>45.756729999999997</v>
      </c>
      <c r="AL2713" s="5">
        <v>79.776970000000006</v>
      </c>
      <c r="AM2713" s="5">
        <v>121.0806</v>
      </c>
      <c r="AN2713" s="5">
        <v>28.817979999999999</v>
      </c>
      <c r="AO2713" s="5">
        <v>30.696670000000001</v>
      </c>
      <c r="AP2713" s="5">
        <v>29.551459999999999</v>
      </c>
      <c r="AQ2713" s="5">
        <v>27.550270000000001</v>
      </c>
      <c r="AR2713" s="5">
        <v>3939</v>
      </c>
      <c r="AS2713" s="5">
        <v>32</v>
      </c>
      <c r="AT2713" s="5">
        <v>19.215689999999999</v>
      </c>
      <c r="AU2713" s="5">
        <v>79</v>
      </c>
      <c r="AV2713" s="5">
        <v>31</v>
      </c>
      <c r="AW2713" s="5">
        <v>4216.4705899999999</v>
      </c>
      <c r="AX2713" s="5">
        <v>16</v>
      </c>
      <c r="AY2713" s="5">
        <v>22.35294</v>
      </c>
      <c r="AZ2713" s="5">
        <v>0.89500000000000002</v>
      </c>
      <c r="BA2713" s="5">
        <v>0.125</v>
      </c>
      <c r="BB2713" s="5">
        <v>30.273119999999999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21.00197</v>
      </c>
      <c r="I2714" s="37">
        <v>11.362019999999999</v>
      </c>
      <c r="J2714" s="37">
        <v>99.026110000000003</v>
      </c>
      <c r="K2714" s="37">
        <v>2.7049699999999999</v>
      </c>
      <c r="L2714" s="37">
        <v>2.08962</v>
      </c>
      <c r="M2714" s="37">
        <v>6.2850000000000003E-2</v>
      </c>
      <c r="N2714" s="37">
        <v>3.5847699999999998</v>
      </c>
      <c r="O2714" s="37">
        <v>49.221939999999996</v>
      </c>
      <c r="P2714" s="37">
        <v>52.806710000000002</v>
      </c>
      <c r="Q2714" s="37">
        <v>101.35543</v>
      </c>
      <c r="R2714" s="37">
        <v>480.70882999999998</v>
      </c>
      <c r="S2714" s="37">
        <v>1.2586299999999999</v>
      </c>
      <c r="T2714" s="37">
        <v>341.93270999999999</v>
      </c>
      <c r="U2714" s="37">
        <v>24.072330000000001</v>
      </c>
      <c r="V2714" s="37">
        <v>0.26588000000000001</v>
      </c>
      <c r="W2714" s="37">
        <v>31.829940000000001</v>
      </c>
      <c r="X2714" s="37">
        <v>13.4193</v>
      </c>
      <c r="Y2714" s="37">
        <v>299.63837000000001</v>
      </c>
      <c r="Z2714" s="37">
        <v>55.562910000000002</v>
      </c>
      <c r="AA2714" s="37">
        <v>8.2161600000000004</v>
      </c>
      <c r="AB2714" s="37">
        <v>19.38336</v>
      </c>
      <c r="AC2714" s="37">
        <v>19.487210000000001</v>
      </c>
      <c r="AD2714" s="37">
        <v>3138.7773999999999</v>
      </c>
      <c r="AE2714" s="37">
        <v>60.986069999999998</v>
      </c>
      <c r="AF2714" s="37">
        <v>24.967549999999999</v>
      </c>
      <c r="AG2714" s="37">
        <v>28.082439999999998</v>
      </c>
      <c r="AH2714" s="37">
        <v>3132.70921</v>
      </c>
      <c r="AI2714" s="37">
        <v>56281.067750000002</v>
      </c>
      <c r="AJ2714" s="37">
        <v>70.31277</v>
      </c>
      <c r="AK2714" s="37">
        <v>45.751249999999999</v>
      </c>
      <c r="AL2714" s="5">
        <v>80.156959999999998</v>
      </c>
      <c r="AM2714" s="5">
        <v>120.28332</v>
      </c>
      <c r="AN2714" s="5">
        <v>28.84815</v>
      </c>
      <c r="AO2714" s="5">
        <v>30.63646</v>
      </c>
      <c r="AP2714" s="5">
        <v>29.556329999999999</v>
      </c>
      <c r="AQ2714" s="5">
        <v>27.53614</v>
      </c>
      <c r="AR2714" s="5">
        <v>3507.75</v>
      </c>
      <c r="AS2714" s="5">
        <v>30.5</v>
      </c>
      <c r="AT2714" s="5">
        <v>17.254899999999999</v>
      </c>
      <c r="AU2714" s="5">
        <v>79</v>
      </c>
      <c r="AV2714" s="5">
        <v>31</v>
      </c>
      <c r="AW2714" s="5">
        <v>3513.7254899999998</v>
      </c>
      <c r="AX2714" s="5">
        <v>13</v>
      </c>
      <c r="AY2714" s="5">
        <v>20.392160000000001</v>
      </c>
      <c r="AZ2714" s="5">
        <v>0.505</v>
      </c>
      <c r="BA2714" s="5">
        <v>0.67188000000000003</v>
      </c>
      <c r="BB2714" s="5">
        <v>30.26783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21.001940000000001</v>
      </c>
      <c r="I2715" s="37">
        <v>11.35609</v>
      </c>
      <c r="J2715" s="37">
        <v>99.026129999999995</v>
      </c>
      <c r="K2715" s="37">
        <v>4.9498800000000003</v>
      </c>
      <c r="L2715" s="37">
        <v>2.0904500000000001</v>
      </c>
      <c r="M2715" s="37">
        <v>7.4910000000000004E-2</v>
      </c>
      <c r="N2715" s="37">
        <v>3.3237999999999999</v>
      </c>
      <c r="O2715" s="37">
        <v>49.248370000000001</v>
      </c>
      <c r="P2715" s="37">
        <v>52.57217</v>
      </c>
      <c r="Q2715" s="37">
        <v>101.8998</v>
      </c>
      <c r="R2715" s="37">
        <v>470.47140999999999</v>
      </c>
      <c r="S2715" s="37">
        <v>0.39937</v>
      </c>
      <c r="T2715" s="37">
        <v>341.43083999999999</v>
      </c>
      <c r="U2715" s="37">
        <v>24.07047</v>
      </c>
      <c r="V2715" s="37">
        <v>8.1930000000000003E-2</v>
      </c>
      <c r="W2715" s="37">
        <v>31.838190000000001</v>
      </c>
      <c r="X2715" s="37">
        <v>11.688610000000001</v>
      </c>
      <c r="Y2715" s="37">
        <v>290.24711000000002</v>
      </c>
      <c r="Z2715" s="37">
        <v>55.569279999999999</v>
      </c>
      <c r="AA2715" s="37">
        <v>7.0395300000000001</v>
      </c>
      <c r="AB2715" s="37">
        <v>19.398230000000002</v>
      </c>
      <c r="AC2715" s="37">
        <v>19.495190000000001</v>
      </c>
      <c r="AD2715" s="37">
        <v>2687.2719900000002</v>
      </c>
      <c r="AE2715" s="37">
        <v>61.066560000000003</v>
      </c>
      <c r="AF2715" s="37">
        <v>24.95534</v>
      </c>
      <c r="AG2715" s="37">
        <v>28.07619</v>
      </c>
      <c r="AH2715" s="37">
        <v>2681.5243799999998</v>
      </c>
      <c r="AI2715" s="37">
        <v>56281.068229999997</v>
      </c>
      <c r="AJ2715" s="37">
        <v>70.567719999999994</v>
      </c>
      <c r="AK2715" s="37">
        <v>45.74991</v>
      </c>
      <c r="AL2715" s="5">
        <v>80.287970000000001</v>
      </c>
      <c r="AM2715" s="5">
        <v>118.7749</v>
      </c>
      <c r="AN2715" s="5">
        <v>28.916219999999999</v>
      </c>
      <c r="AO2715" s="5">
        <v>30.577649999999998</v>
      </c>
      <c r="AP2715" s="5">
        <v>29.556999999999999</v>
      </c>
      <c r="AQ2715" s="5">
        <v>27.537320000000001</v>
      </c>
      <c r="AR2715" s="5">
        <v>3058.5</v>
      </c>
      <c r="AS2715" s="5">
        <v>28</v>
      </c>
      <c r="AT2715" s="5">
        <v>16.470590000000001</v>
      </c>
      <c r="AU2715" s="5">
        <v>79</v>
      </c>
      <c r="AV2715" s="5">
        <v>31</v>
      </c>
      <c r="AW2715" s="5">
        <v>3212.5490199999999</v>
      </c>
      <c r="AX2715" s="5">
        <v>12</v>
      </c>
      <c r="AY2715" s="5">
        <v>19.215689999999999</v>
      </c>
      <c r="AZ2715" s="5">
        <v>0</v>
      </c>
      <c r="BA2715" s="5">
        <v>0</v>
      </c>
      <c r="BB2715" s="5">
        <v>30.259840000000001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21.001349999999999</v>
      </c>
      <c r="I2716" s="37">
        <v>11.362019999999999</v>
      </c>
      <c r="J2716" s="37">
        <v>99.030550000000005</v>
      </c>
      <c r="K2716" s="37">
        <v>1.4234500000000001</v>
      </c>
      <c r="L2716" s="37">
        <v>2.0929899999999999</v>
      </c>
      <c r="M2716" s="37">
        <v>6.3810000000000006E-2</v>
      </c>
      <c r="N2716" s="37">
        <v>2.9696199999999999</v>
      </c>
      <c r="O2716" s="37">
        <v>49.292659999999998</v>
      </c>
      <c r="P2716" s="37">
        <v>52.262279999999997</v>
      </c>
      <c r="Q2716" s="37">
        <v>101.7587</v>
      </c>
      <c r="R2716" s="37">
        <v>460.84960000000001</v>
      </c>
      <c r="S2716" s="37">
        <v>5.3870000000000001E-2</v>
      </c>
      <c r="T2716" s="37">
        <v>342.77156000000002</v>
      </c>
      <c r="U2716" s="37">
        <v>24.068539999999999</v>
      </c>
      <c r="V2716" s="37">
        <v>0.16422</v>
      </c>
      <c r="W2716" s="37">
        <v>31.8414</v>
      </c>
      <c r="X2716" s="37">
        <v>12.433809999999999</v>
      </c>
      <c r="Y2716" s="37">
        <v>271.21298999999999</v>
      </c>
      <c r="Z2716" s="37">
        <v>55.536029999999997</v>
      </c>
      <c r="AA2716" s="37">
        <v>5.8936999999999999</v>
      </c>
      <c r="AB2716" s="37">
        <v>19.415479999999999</v>
      </c>
      <c r="AC2716" s="37">
        <v>19.511109999999999</v>
      </c>
      <c r="AD2716" s="37">
        <v>2247.20838</v>
      </c>
      <c r="AE2716" s="37">
        <v>60.883850000000002</v>
      </c>
      <c r="AF2716" s="37">
        <v>24.983039999999999</v>
      </c>
      <c r="AG2716" s="37">
        <v>28.0717</v>
      </c>
      <c r="AH2716" s="37">
        <v>2245.5061900000001</v>
      </c>
      <c r="AI2716" s="37">
        <v>56281.068310000002</v>
      </c>
      <c r="AJ2716" s="37">
        <v>70.723579999999998</v>
      </c>
      <c r="AK2716" s="37">
        <v>45.750399999999999</v>
      </c>
      <c r="AL2716" s="5">
        <v>80.082499999999996</v>
      </c>
      <c r="AM2716" s="5">
        <v>118.41418</v>
      </c>
      <c r="AN2716" s="5">
        <v>28.998239999999999</v>
      </c>
      <c r="AO2716" s="5">
        <v>30.51174</v>
      </c>
      <c r="AP2716" s="5">
        <v>29.55283</v>
      </c>
      <c r="AQ2716" s="5">
        <v>27.536470000000001</v>
      </c>
      <c r="AR2716" s="5">
        <v>2607</v>
      </c>
      <c r="AS2716" s="5">
        <v>24</v>
      </c>
      <c r="AT2716" s="5">
        <v>16.078430000000001</v>
      </c>
      <c r="AU2716" s="5">
        <v>79</v>
      </c>
      <c r="AV2716" s="5">
        <v>32</v>
      </c>
      <c r="AW2716" s="5">
        <v>3011.7647099999999</v>
      </c>
      <c r="AX2716" s="5">
        <v>12</v>
      </c>
      <c r="AY2716" s="5">
        <v>17.64706</v>
      </c>
      <c r="AZ2716" s="5">
        <v>0</v>
      </c>
      <c r="BA2716" s="5">
        <v>0</v>
      </c>
      <c r="BB2716" s="5">
        <v>30.25705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20.804320000000001</v>
      </c>
      <c r="I2717" s="37">
        <v>11.374879999999999</v>
      </c>
      <c r="J2717" s="37">
        <v>99.026110000000003</v>
      </c>
      <c r="K2717" s="37">
        <v>0.49058000000000002</v>
      </c>
      <c r="L2717" s="37">
        <v>2.0886800000000001</v>
      </c>
      <c r="M2717" s="37">
        <v>3.7010000000000001E-2</v>
      </c>
      <c r="N2717" s="37">
        <v>2.7391100000000002</v>
      </c>
      <c r="O2717" s="37">
        <v>49.300130000000003</v>
      </c>
      <c r="P2717" s="37">
        <v>52.039239999999999</v>
      </c>
      <c r="Q2717" s="37">
        <v>101.68686</v>
      </c>
      <c r="R2717" s="37">
        <v>451.48671000000002</v>
      </c>
      <c r="S2717" s="37">
        <v>8.4860000000000005E-2</v>
      </c>
      <c r="T2717" s="37">
        <v>340.70645999999999</v>
      </c>
      <c r="U2717" s="37">
        <v>24.063790000000001</v>
      </c>
      <c r="V2717" s="37">
        <v>0.16148000000000001</v>
      </c>
      <c r="W2717" s="37">
        <v>31.863350000000001</v>
      </c>
      <c r="X2717" s="37">
        <v>14.59953</v>
      </c>
      <c r="Y2717" s="37">
        <v>225.17239000000001</v>
      </c>
      <c r="Z2717" s="37">
        <v>55.461979999999997</v>
      </c>
      <c r="AA2717" s="37">
        <v>4.8251200000000001</v>
      </c>
      <c r="AB2717" s="37">
        <v>19.43065</v>
      </c>
      <c r="AC2717" s="37">
        <v>19.5214</v>
      </c>
      <c r="AD2717" s="37">
        <v>1848.1030499999999</v>
      </c>
      <c r="AE2717" s="37">
        <v>60.831539999999997</v>
      </c>
      <c r="AF2717" s="37">
        <v>24.93178</v>
      </c>
      <c r="AG2717" s="37">
        <v>28.07227</v>
      </c>
      <c r="AH2717" s="37">
        <v>1843.1530299999999</v>
      </c>
      <c r="AI2717" s="37">
        <v>56281.068319999998</v>
      </c>
      <c r="AJ2717" s="37">
        <v>70.747060000000005</v>
      </c>
      <c r="AK2717" s="37">
        <v>45.740839999999999</v>
      </c>
      <c r="AL2717" s="5">
        <v>80.029579999999996</v>
      </c>
      <c r="AM2717" s="5">
        <v>119.96829</v>
      </c>
      <c r="AN2717" s="5">
        <v>29.051480000000002</v>
      </c>
      <c r="AO2717" s="5">
        <v>30.485019999999999</v>
      </c>
      <c r="AP2717" s="5">
        <v>29.557759999999998</v>
      </c>
      <c r="AQ2717" s="5">
        <v>27.533860000000001</v>
      </c>
      <c r="AR2717" s="5">
        <v>2178.75</v>
      </c>
      <c r="AS2717" s="5">
        <v>19</v>
      </c>
      <c r="AT2717" s="5">
        <v>16.470590000000001</v>
      </c>
      <c r="AU2717" s="5">
        <v>79</v>
      </c>
      <c r="AV2717" s="5">
        <v>32</v>
      </c>
      <c r="AW2717" s="5">
        <v>3312.9411799999998</v>
      </c>
      <c r="AX2717" s="5">
        <v>13</v>
      </c>
      <c r="AY2717" s="5">
        <v>15.68627</v>
      </c>
      <c r="AZ2717" s="5">
        <v>1.4999999999999999E-2</v>
      </c>
      <c r="BA2717" s="5">
        <v>0</v>
      </c>
      <c r="BB2717" s="5">
        <v>30.25515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14.02356</v>
      </c>
      <c r="I2718" s="37">
        <v>11.36103</v>
      </c>
      <c r="J2718" s="37">
        <v>99.027169999999998</v>
      </c>
      <c r="K2718" s="37">
        <v>2.3668999999999998</v>
      </c>
      <c r="L2718" s="37">
        <v>2.0839300000000001</v>
      </c>
      <c r="M2718" s="37">
        <v>-5.9699999999999996E-3</v>
      </c>
      <c r="N2718" s="37">
        <v>2.4230999999999998</v>
      </c>
      <c r="O2718" s="37">
        <v>49.323239999999998</v>
      </c>
      <c r="P2718" s="37">
        <v>51.746339999999996</v>
      </c>
      <c r="Q2718" s="37">
        <v>102.41983</v>
      </c>
      <c r="R2718" s="37">
        <v>443.59861000000001</v>
      </c>
      <c r="S2718" s="37">
        <v>0.41014</v>
      </c>
      <c r="T2718" s="37">
        <v>342.37117999999998</v>
      </c>
      <c r="U2718" s="37">
        <v>24.081209999999999</v>
      </c>
      <c r="V2718" s="37">
        <v>0.18229999999999999</v>
      </c>
      <c r="W2718" s="37">
        <v>31.895009999999999</v>
      </c>
      <c r="X2718" s="37">
        <v>16.171970000000002</v>
      </c>
      <c r="Y2718" s="37">
        <v>179.36663999999999</v>
      </c>
      <c r="Z2718" s="37">
        <v>55.348269999999999</v>
      </c>
      <c r="AA2718" s="37">
        <v>3.8369</v>
      </c>
      <c r="AB2718" s="37">
        <v>19.456949999999999</v>
      </c>
      <c r="AC2718" s="37">
        <v>19.550550000000001</v>
      </c>
      <c r="AD2718" s="37">
        <v>1467.9585500000001</v>
      </c>
      <c r="AE2718" s="37">
        <v>60.812460000000002</v>
      </c>
      <c r="AF2718" s="37">
        <v>24.8767</v>
      </c>
      <c r="AG2718" s="37">
        <v>28.089759999999998</v>
      </c>
      <c r="AH2718" s="37">
        <v>1463.09809</v>
      </c>
      <c r="AI2718" s="37">
        <v>56281.068489999998</v>
      </c>
      <c r="AJ2718" s="37">
        <v>70.686610000000002</v>
      </c>
      <c r="AK2718" s="37">
        <v>45.734580000000001</v>
      </c>
      <c r="AL2718" s="5">
        <v>80.11224</v>
      </c>
      <c r="AM2718" s="5">
        <v>120.80808</v>
      </c>
      <c r="AN2718" s="5">
        <v>29.087240000000001</v>
      </c>
      <c r="AO2718" s="5">
        <v>30.438009999999998</v>
      </c>
      <c r="AP2718" s="5">
        <v>29.563140000000001</v>
      </c>
      <c r="AQ2718" s="5">
        <v>27.54692</v>
      </c>
      <c r="AR2718" s="5">
        <v>1780.25</v>
      </c>
      <c r="AS2718" s="5">
        <v>14.5</v>
      </c>
      <c r="AT2718" s="5">
        <v>16.470590000000001</v>
      </c>
      <c r="AU2718" s="5">
        <v>79</v>
      </c>
      <c r="AV2718" s="5">
        <v>32</v>
      </c>
      <c r="AW2718" s="5">
        <v>3814.9019600000001</v>
      </c>
      <c r="AX2718" s="5">
        <v>15</v>
      </c>
      <c r="AY2718" s="5">
        <v>15.294119999999999</v>
      </c>
      <c r="AZ2718" s="5">
        <v>0.83499999999999996</v>
      </c>
      <c r="BA2718" s="5">
        <v>1.92188</v>
      </c>
      <c r="BB2718" s="5">
        <v>30.26296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15.97461</v>
      </c>
      <c r="I2719" s="37">
        <v>11.34521</v>
      </c>
      <c r="J2719" s="37">
        <v>99.028570000000002</v>
      </c>
      <c r="K2719" s="37">
        <v>3.3538800000000002</v>
      </c>
      <c r="L2719" s="37">
        <v>2.0847600000000002</v>
      </c>
      <c r="M2719" s="37">
        <v>4.3900000000000002E-2</v>
      </c>
      <c r="N2719" s="37">
        <v>2.2353999999999998</v>
      </c>
      <c r="O2719" s="37">
        <v>49.413849999999996</v>
      </c>
      <c r="P2719" s="37">
        <v>51.649250000000002</v>
      </c>
      <c r="Q2719" s="37">
        <v>102.09493999999999</v>
      </c>
      <c r="R2719" s="37">
        <v>436.39422000000002</v>
      </c>
      <c r="S2719" s="37">
        <v>0.51905999999999997</v>
      </c>
      <c r="T2719" s="37">
        <v>343.17827</v>
      </c>
      <c r="U2719" s="37">
        <v>24.074449999999999</v>
      </c>
      <c r="V2719" s="37">
        <v>0.25692999999999999</v>
      </c>
      <c r="W2719" s="37">
        <v>31.930319999999998</v>
      </c>
      <c r="X2719" s="37">
        <v>19.789870000000001</v>
      </c>
      <c r="Y2719" s="37">
        <v>138.21946</v>
      </c>
      <c r="Z2719" s="37">
        <v>55.204039999999999</v>
      </c>
      <c r="AA2719" s="37">
        <v>2.8868399999999999</v>
      </c>
      <c r="AB2719" s="37">
        <v>19.468710000000002</v>
      </c>
      <c r="AC2719" s="37">
        <v>19.559729999999998</v>
      </c>
      <c r="AD2719" s="37">
        <v>1102.46453</v>
      </c>
      <c r="AE2719" s="37">
        <v>60.725929999999998</v>
      </c>
      <c r="AF2719" s="37">
        <v>24.892320000000002</v>
      </c>
      <c r="AG2719" s="37">
        <v>28.111540000000002</v>
      </c>
      <c r="AH2719" s="37">
        <v>1099.1728700000001</v>
      </c>
      <c r="AI2719" s="37">
        <v>56281.068789999998</v>
      </c>
      <c r="AJ2719" s="37">
        <v>70.74342</v>
      </c>
      <c r="AK2719" s="37">
        <v>45.730269999999997</v>
      </c>
      <c r="AL2719" s="5">
        <v>80.201589999999996</v>
      </c>
      <c r="AM2719" s="5">
        <v>119.63117</v>
      </c>
      <c r="AN2719" s="5">
        <v>29.11786</v>
      </c>
      <c r="AO2719" s="5">
        <v>30.425879999999999</v>
      </c>
      <c r="AP2719" s="5">
        <v>29.55705</v>
      </c>
      <c r="AQ2719" s="5">
        <v>27.550650000000001</v>
      </c>
      <c r="AR2719" s="5">
        <v>1403</v>
      </c>
      <c r="AS2719" s="5">
        <v>17.5</v>
      </c>
      <c r="AT2719" s="5">
        <v>16.470590000000001</v>
      </c>
      <c r="AU2719" s="5">
        <v>79</v>
      </c>
      <c r="AV2719" s="5">
        <v>32</v>
      </c>
      <c r="AW2719" s="5">
        <v>4316.8627500000002</v>
      </c>
      <c r="AX2719" s="5">
        <v>17</v>
      </c>
      <c r="AY2719" s="5">
        <v>15.294119999999999</v>
      </c>
      <c r="AZ2719" s="5">
        <v>0.76</v>
      </c>
      <c r="BA2719" s="5">
        <v>1.6875</v>
      </c>
      <c r="BB2719" s="5">
        <v>30.24822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16.070599999999999</v>
      </c>
      <c r="I2720" s="37">
        <v>11.363009999999999</v>
      </c>
      <c r="J2720" s="37">
        <v>99.030630000000002</v>
      </c>
      <c r="K2720" s="37">
        <v>4.4479800000000003</v>
      </c>
      <c r="L2720" s="37">
        <v>2.0814499999999998</v>
      </c>
      <c r="M2720" s="37">
        <v>-1.4160000000000001E-2</v>
      </c>
      <c r="N2720" s="37">
        <v>1.80779</v>
      </c>
      <c r="O2720" s="37">
        <v>49.718859999999999</v>
      </c>
      <c r="P2720" s="37">
        <v>51.526649999999997</v>
      </c>
      <c r="Q2720" s="37">
        <v>101.55708</v>
      </c>
      <c r="R2720" s="37">
        <v>429.99533000000002</v>
      </c>
      <c r="S2720" s="37">
        <v>0.44806000000000001</v>
      </c>
      <c r="T2720" s="37">
        <v>343.32387999999997</v>
      </c>
      <c r="U2720" s="37">
        <v>24.048559999999998</v>
      </c>
      <c r="V2720" s="37">
        <v>0.31187999999999999</v>
      </c>
      <c r="W2720" s="37">
        <v>31.969180000000001</v>
      </c>
      <c r="X2720" s="37">
        <v>23.876619999999999</v>
      </c>
      <c r="Y2720" s="37">
        <v>109.44129</v>
      </c>
      <c r="Z2720" s="37">
        <v>54.991459999999996</v>
      </c>
      <c r="AA2720" s="37">
        <v>2.1300599999999998</v>
      </c>
      <c r="AB2720" s="37">
        <v>19.48517</v>
      </c>
      <c r="AC2720" s="37">
        <v>19.56484</v>
      </c>
      <c r="AD2720" s="37">
        <v>814.80863999999997</v>
      </c>
      <c r="AE2720" s="37">
        <v>60.680610000000001</v>
      </c>
      <c r="AF2720" s="37">
        <v>24.845490000000002</v>
      </c>
      <c r="AG2720" s="37">
        <v>28.144629999999999</v>
      </c>
      <c r="AH2720" s="37">
        <v>809.86486000000002</v>
      </c>
      <c r="AI2720" s="37">
        <v>56281.069089999997</v>
      </c>
      <c r="AJ2720" s="37">
        <v>70.711749999999995</v>
      </c>
      <c r="AK2720" s="37">
        <v>45.728099999999998</v>
      </c>
      <c r="AL2720" s="5">
        <v>80.102710000000002</v>
      </c>
      <c r="AM2720" s="5">
        <v>119.12787</v>
      </c>
      <c r="AN2720" s="5">
        <v>29.146730000000002</v>
      </c>
      <c r="AO2720" s="5">
        <v>30.399319999999999</v>
      </c>
      <c r="AP2720" s="5">
        <v>29.565940000000001</v>
      </c>
      <c r="AQ2720" s="5">
        <v>27.564150000000001</v>
      </c>
      <c r="AR2720" s="5">
        <v>1051.5</v>
      </c>
      <c r="AS2720" s="5">
        <v>13</v>
      </c>
      <c r="AT2720" s="5">
        <v>16.470590000000001</v>
      </c>
      <c r="AU2720" s="5">
        <v>79</v>
      </c>
      <c r="AV2720" s="5">
        <v>32</v>
      </c>
      <c r="AW2720" s="5">
        <v>5220.3921600000003</v>
      </c>
      <c r="AX2720" s="5">
        <v>20</v>
      </c>
      <c r="AY2720" s="5">
        <v>15.294119999999999</v>
      </c>
      <c r="AZ2720" s="5">
        <v>3.5000000000000003E-2</v>
      </c>
      <c r="BA2720" s="5">
        <v>0</v>
      </c>
      <c r="BB2720" s="5">
        <v>30.253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15.20668</v>
      </c>
      <c r="I2721" s="37">
        <v>11.362019999999999</v>
      </c>
      <c r="J2721" s="37">
        <v>99.026629999999997</v>
      </c>
      <c r="K2721" s="37">
        <v>4.9700100000000003</v>
      </c>
      <c r="L2721" s="37">
        <v>2.1125099999999999</v>
      </c>
      <c r="M2721" s="37">
        <v>0.16405</v>
      </c>
      <c r="N2721" s="37">
        <v>1.6711</v>
      </c>
      <c r="O2721" s="37">
        <v>49.878520000000002</v>
      </c>
      <c r="P2721" s="37">
        <v>51.549619999999997</v>
      </c>
      <c r="Q2721" s="37">
        <v>103.15779000000001</v>
      </c>
      <c r="R2721" s="37">
        <v>425.21861999999999</v>
      </c>
      <c r="S2721" s="37">
        <v>0.49459999999999998</v>
      </c>
      <c r="T2721" s="37">
        <v>339.48369000000002</v>
      </c>
      <c r="U2721" s="37">
        <v>24.04157</v>
      </c>
      <c r="V2721" s="37">
        <v>0.21808</v>
      </c>
      <c r="W2721" s="37">
        <v>31.995550000000001</v>
      </c>
      <c r="X2721" s="37">
        <v>46.660609999999998</v>
      </c>
      <c r="Y2721" s="37">
        <v>115.48711</v>
      </c>
      <c r="Z2721" s="37">
        <v>54.71942</v>
      </c>
      <c r="AA2721" s="37">
        <v>2.1384400000000001</v>
      </c>
      <c r="AB2721" s="37">
        <v>19.491029999999999</v>
      </c>
      <c r="AC2721" s="37">
        <v>19.582270000000001</v>
      </c>
      <c r="AD2721" s="37">
        <v>813.10882000000004</v>
      </c>
      <c r="AE2721" s="37">
        <v>60.698599999999999</v>
      </c>
      <c r="AF2721" s="37">
        <v>25.21405</v>
      </c>
      <c r="AG2721" s="37">
        <v>28.156639999999999</v>
      </c>
      <c r="AH2721" s="37">
        <v>812.82871999999998</v>
      </c>
      <c r="AI2721" s="37">
        <v>56281.069369999997</v>
      </c>
      <c r="AJ2721" s="37">
        <v>70.693399999999997</v>
      </c>
      <c r="AK2721" s="37">
        <v>45.723140000000001</v>
      </c>
      <c r="AL2721" s="5">
        <v>80.040769999999995</v>
      </c>
      <c r="AM2721" s="5">
        <v>118.93089999999999</v>
      </c>
      <c r="AN2721" s="5">
        <v>29.155149999999999</v>
      </c>
      <c r="AO2721" s="5">
        <v>30.366959999999999</v>
      </c>
      <c r="AP2721" s="5">
        <v>29.565359999999998</v>
      </c>
      <c r="AQ2721" s="5">
        <v>27.56645</v>
      </c>
      <c r="AR2721" s="5">
        <v>773.25</v>
      </c>
      <c r="AS2721" s="5">
        <v>5</v>
      </c>
      <c r="AT2721" s="5">
        <v>18.03922</v>
      </c>
      <c r="AU2721" s="5">
        <v>79</v>
      </c>
      <c r="AV2721" s="5">
        <v>32</v>
      </c>
      <c r="AW2721" s="5">
        <v>6927.0588200000002</v>
      </c>
      <c r="AX2721" s="5">
        <v>30</v>
      </c>
      <c r="AY2721" s="5">
        <v>20.784310000000001</v>
      </c>
      <c r="AZ2721" s="5">
        <v>7.4999999999999997E-2</v>
      </c>
      <c r="BA2721" s="5">
        <v>0.15625</v>
      </c>
      <c r="BB2721" s="5">
        <v>30.245909999999999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15.028499999999999</v>
      </c>
      <c r="I2722" s="37">
        <v>11.3729</v>
      </c>
      <c r="J2722" s="37">
        <v>99.023079999999993</v>
      </c>
      <c r="K2722" s="37">
        <v>4.9754500000000004</v>
      </c>
      <c r="L2722" s="37">
        <v>2.0904500000000001</v>
      </c>
      <c r="M2722" s="37">
        <v>0.26186999999999999</v>
      </c>
      <c r="N2722" s="37">
        <v>1.84778</v>
      </c>
      <c r="O2722" s="37">
        <v>49.732320000000001</v>
      </c>
      <c r="P2722" s="37">
        <v>51.580089999999998</v>
      </c>
      <c r="Q2722" s="37">
        <v>102.13932</v>
      </c>
      <c r="R2722" s="37">
        <v>421.63805000000002</v>
      </c>
      <c r="S2722" s="37">
        <v>0.79986000000000002</v>
      </c>
      <c r="T2722" s="37">
        <v>339.59661999999997</v>
      </c>
      <c r="U2722" s="37">
        <v>24.035080000000001</v>
      </c>
      <c r="V2722" s="37">
        <v>0.27514</v>
      </c>
      <c r="W2722" s="37">
        <v>32.013379999999998</v>
      </c>
      <c r="X2722" s="37">
        <v>29.5335</v>
      </c>
      <c r="Y2722" s="37">
        <v>119.72259</v>
      </c>
      <c r="Z2722" s="37">
        <v>54.442509999999999</v>
      </c>
      <c r="AA2722" s="37">
        <v>2.1380599999999998</v>
      </c>
      <c r="AB2722" s="37">
        <v>19.509679999999999</v>
      </c>
      <c r="AC2722" s="37">
        <v>19.59836</v>
      </c>
      <c r="AD2722" s="37">
        <v>816.86014</v>
      </c>
      <c r="AE2722" s="37">
        <v>60.632309999999997</v>
      </c>
      <c r="AF2722" s="37">
        <v>24.952760000000001</v>
      </c>
      <c r="AG2722" s="37">
        <v>28.151250000000001</v>
      </c>
      <c r="AH2722" s="37">
        <v>822.30128999999999</v>
      </c>
      <c r="AI2722" s="37">
        <v>56281.069759999998</v>
      </c>
      <c r="AJ2722" s="37">
        <v>70.663219999999995</v>
      </c>
      <c r="AK2722" s="37">
        <v>45.711039999999997</v>
      </c>
      <c r="AL2722" s="5">
        <v>79.983080000000001</v>
      </c>
      <c r="AM2722" s="5">
        <v>119.49137</v>
      </c>
      <c r="AN2722" s="5">
        <v>29.14789</v>
      </c>
      <c r="AO2722" s="5">
        <v>30.370840000000001</v>
      </c>
      <c r="AP2722" s="5">
        <v>29.571079999999998</v>
      </c>
      <c r="AQ2722" s="5">
        <v>27.566520000000001</v>
      </c>
      <c r="AR2722" s="5">
        <v>824</v>
      </c>
      <c r="AS2722" s="5">
        <v>13.5</v>
      </c>
      <c r="AT2722" s="5">
        <v>17.254899999999999</v>
      </c>
      <c r="AU2722" s="5">
        <v>79</v>
      </c>
      <c r="AV2722" s="5">
        <v>33</v>
      </c>
      <c r="AW2722" s="5">
        <v>10641.56863</v>
      </c>
      <c r="AX2722" s="5">
        <v>39</v>
      </c>
      <c r="AY2722" s="5">
        <v>20.392160000000001</v>
      </c>
      <c r="AZ2722" s="5">
        <v>5.5E-2</v>
      </c>
      <c r="BA2722" s="5">
        <v>0.46875</v>
      </c>
      <c r="BB2722" s="5">
        <v>30.248740000000002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14.145580000000001</v>
      </c>
      <c r="I2723" s="37">
        <v>11.385759999999999</v>
      </c>
      <c r="J2723" s="37">
        <v>99.024879999999996</v>
      </c>
      <c r="K2723" s="37">
        <v>5.0003000000000002</v>
      </c>
      <c r="L2723" s="37">
        <v>2.0927699999999998</v>
      </c>
      <c r="M2723" s="37">
        <v>0.22331000000000001</v>
      </c>
      <c r="N2723" s="37">
        <v>1.9003699999999999</v>
      </c>
      <c r="O2723" s="37">
        <v>49.647820000000003</v>
      </c>
      <c r="P2723" s="37">
        <v>51.548189999999998</v>
      </c>
      <c r="Q2723" s="37">
        <v>102.07118</v>
      </c>
      <c r="R2723" s="37">
        <v>418.40965</v>
      </c>
      <c r="S2723" s="37">
        <v>0.8004</v>
      </c>
      <c r="T2723" s="37">
        <v>341.82778999999999</v>
      </c>
      <c r="U2723" s="37">
        <v>24.019490000000001</v>
      </c>
      <c r="V2723" s="37">
        <v>0.24354000000000001</v>
      </c>
      <c r="W2723" s="37">
        <v>32.040120000000002</v>
      </c>
      <c r="X2723" s="37">
        <v>41.677300000000002</v>
      </c>
      <c r="Y2723" s="37">
        <v>109.36494</v>
      </c>
      <c r="Z2723" s="37">
        <v>54.185049999999997</v>
      </c>
      <c r="AA2723" s="37">
        <v>2.0562499999999999</v>
      </c>
      <c r="AB2723" s="37">
        <v>19.529440000000001</v>
      </c>
      <c r="AC2723" s="37">
        <v>19.613099999999999</v>
      </c>
      <c r="AD2723" s="37">
        <v>786.04091000000005</v>
      </c>
      <c r="AE2723" s="37">
        <v>60.529980000000002</v>
      </c>
      <c r="AF2723" s="37">
        <v>24.980609999999999</v>
      </c>
      <c r="AG2723" s="37">
        <v>28.139220000000002</v>
      </c>
      <c r="AH2723" s="37">
        <v>791.24287000000004</v>
      </c>
      <c r="AI2723" s="37">
        <v>56281.070269999997</v>
      </c>
      <c r="AJ2723" s="37">
        <v>70.637079999999997</v>
      </c>
      <c r="AK2723" s="37">
        <v>45.716720000000002</v>
      </c>
      <c r="AL2723" s="5">
        <v>79.970079999999996</v>
      </c>
      <c r="AM2723" s="5">
        <v>119.14896</v>
      </c>
      <c r="AN2723" s="5">
        <v>29.155480000000001</v>
      </c>
      <c r="AO2723" s="5">
        <v>30.374949999999998</v>
      </c>
      <c r="AP2723" s="5">
        <v>29.564879999999999</v>
      </c>
      <c r="AQ2723" s="5">
        <v>27.574950000000001</v>
      </c>
      <c r="AR2723" s="5">
        <v>801.5</v>
      </c>
      <c r="AS2723" s="5">
        <v>18.5</v>
      </c>
      <c r="AT2723" s="5">
        <v>17.254899999999999</v>
      </c>
      <c r="AU2723" s="5">
        <v>79</v>
      </c>
      <c r="AV2723" s="5">
        <v>32</v>
      </c>
      <c r="AW2723" s="5">
        <v>7629.8039200000003</v>
      </c>
      <c r="AX2723" s="5">
        <v>30</v>
      </c>
      <c r="AY2723" s="5">
        <v>20.392160000000001</v>
      </c>
      <c r="AZ2723" s="5">
        <v>0.89500000000000002</v>
      </c>
      <c r="BA2723" s="5">
        <v>0.3125</v>
      </c>
      <c r="BB2723" s="5">
        <v>30.236630000000002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15.13767</v>
      </c>
      <c r="I2724" s="37">
        <v>11.391690000000001</v>
      </c>
      <c r="J2724" s="37">
        <v>99.030500000000004</v>
      </c>
      <c r="K2724" s="37">
        <v>4.9856499999999997</v>
      </c>
      <c r="L2724" s="37">
        <v>2.0858699999999999</v>
      </c>
      <c r="M2724" s="37">
        <v>7.4459999999999998E-2</v>
      </c>
      <c r="N2724" s="37">
        <v>1.79935</v>
      </c>
      <c r="O2724" s="37">
        <v>49.617240000000002</v>
      </c>
      <c r="P2724" s="37">
        <v>51.416589999999999</v>
      </c>
      <c r="Q2724" s="37">
        <v>102.43792999999999</v>
      </c>
      <c r="R2724" s="37">
        <v>415.30407000000002</v>
      </c>
      <c r="S2724" s="37">
        <v>0.78663000000000005</v>
      </c>
      <c r="T2724" s="37">
        <v>339.23462999999998</v>
      </c>
      <c r="U2724" s="37">
        <v>24.023119999999999</v>
      </c>
      <c r="V2724" s="37">
        <v>0.26285999999999998</v>
      </c>
      <c r="W2724" s="37">
        <v>32.056950000000001</v>
      </c>
      <c r="X2724" s="37">
        <v>35.030230000000003</v>
      </c>
      <c r="Y2724" s="37">
        <v>113.79703000000001</v>
      </c>
      <c r="Z2724" s="37">
        <v>53.878100000000003</v>
      </c>
      <c r="AA2724" s="37">
        <v>2.1303100000000001</v>
      </c>
      <c r="AB2724" s="37">
        <v>19.552129999999998</v>
      </c>
      <c r="AC2724" s="37">
        <v>19.636780000000002</v>
      </c>
      <c r="AD2724" s="37">
        <v>817.16771000000006</v>
      </c>
      <c r="AE2724" s="37">
        <v>60.563569999999999</v>
      </c>
      <c r="AF2724" s="37">
        <v>25.066299999999998</v>
      </c>
      <c r="AG2724" s="37">
        <v>28.13571</v>
      </c>
      <c r="AH2724" s="37">
        <v>801.5095</v>
      </c>
      <c r="AI2724" s="37">
        <v>56281.070749999999</v>
      </c>
      <c r="AJ2724" s="37">
        <v>70.596410000000006</v>
      </c>
      <c r="AK2724" s="37">
        <v>45.720649999999999</v>
      </c>
      <c r="AL2724" s="5">
        <v>79.88194</v>
      </c>
      <c r="AM2724" s="5">
        <v>119.58083000000001</v>
      </c>
      <c r="AN2724" s="5">
        <v>29.152550000000002</v>
      </c>
      <c r="AO2724" s="5">
        <v>30.379200000000001</v>
      </c>
      <c r="AP2724" s="5">
        <v>29.560490000000001</v>
      </c>
      <c r="AQ2724" s="5">
        <v>27.58174</v>
      </c>
      <c r="AR2724" s="5">
        <v>789</v>
      </c>
      <c r="AS2724" s="5">
        <v>13</v>
      </c>
      <c r="AT2724" s="5">
        <v>17.64706</v>
      </c>
      <c r="AU2724" s="5">
        <v>79</v>
      </c>
      <c r="AV2724" s="5">
        <v>32</v>
      </c>
      <c r="AW2724" s="5">
        <v>10741.960779999999</v>
      </c>
      <c r="AX2724" s="5">
        <v>41</v>
      </c>
      <c r="AY2724" s="5">
        <v>21.176469999999998</v>
      </c>
      <c r="AZ2724" s="5">
        <v>0.83499999999999996</v>
      </c>
      <c r="BA2724" s="5">
        <v>0</v>
      </c>
      <c r="BB2724" s="5">
        <v>30.24089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14.24564</v>
      </c>
      <c r="I2725" s="37">
        <v>11.373889999999999</v>
      </c>
      <c r="J2725" s="37">
        <v>99.029359999999997</v>
      </c>
      <c r="K2725" s="37">
        <v>5.1328300000000002</v>
      </c>
      <c r="L2725" s="37">
        <v>2.0873300000000001</v>
      </c>
      <c r="M2725" s="37">
        <v>0.30471999999999999</v>
      </c>
      <c r="N2725" s="37">
        <v>1.7718700000000001</v>
      </c>
      <c r="O2725" s="37">
        <v>49.554879999999997</v>
      </c>
      <c r="P2725" s="37">
        <v>51.326749999999997</v>
      </c>
      <c r="Q2725" s="37">
        <v>101.81768</v>
      </c>
      <c r="R2725" s="37">
        <v>412.52280000000002</v>
      </c>
      <c r="S2725" s="37">
        <v>0.73736999999999997</v>
      </c>
      <c r="T2725" s="37">
        <v>340.85340000000002</v>
      </c>
      <c r="U2725" s="37">
        <v>24.00292</v>
      </c>
      <c r="V2725" s="37">
        <v>0.25833</v>
      </c>
      <c r="W2725" s="37">
        <v>32.063650000000003</v>
      </c>
      <c r="X2725" s="37">
        <v>35.957030000000003</v>
      </c>
      <c r="Y2725" s="37">
        <v>111.76743</v>
      </c>
      <c r="Z2725" s="37">
        <v>53.43826</v>
      </c>
      <c r="AA2725" s="37">
        <v>2.0413999999999999</v>
      </c>
      <c r="AB2725" s="37">
        <v>19.561430000000001</v>
      </c>
      <c r="AC2725" s="37">
        <v>19.643799999999999</v>
      </c>
      <c r="AD2725" s="37">
        <v>782.10743000000002</v>
      </c>
      <c r="AE2725" s="37">
        <v>60.562190000000001</v>
      </c>
      <c r="AF2725" s="37">
        <v>24.916060000000002</v>
      </c>
      <c r="AG2725" s="37">
        <v>28.128959999999999</v>
      </c>
      <c r="AH2725" s="37">
        <v>795.77851999999996</v>
      </c>
      <c r="AI2725" s="37">
        <v>56281.071230000001</v>
      </c>
      <c r="AJ2725" s="37">
        <v>70.599220000000003</v>
      </c>
      <c r="AK2725" s="37">
        <v>45.706949999999999</v>
      </c>
      <c r="AL2725" s="5">
        <v>79.985780000000005</v>
      </c>
      <c r="AM2725" s="5">
        <v>119.39379</v>
      </c>
      <c r="AN2725" s="5">
        <v>29.134930000000001</v>
      </c>
      <c r="AO2725" s="5">
        <v>30.385159999999999</v>
      </c>
      <c r="AP2725" s="5">
        <v>29.549610000000001</v>
      </c>
      <c r="AQ2725" s="5">
        <v>27.571529999999999</v>
      </c>
      <c r="AR2725" s="5">
        <v>809.25</v>
      </c>
      <c r="AS2725" s="5">
        <v>17</v>
      </c>
      <c r="AT2725" s="5">
        <v>17.254899999999999</v>
      </c>
      <c r="AU2725" s="5">
        <v>79</v>
      </c>
      <c r="AV2725" s="5">
        <v>32</v>
      </c>
      <c r="AW2725" s="5">
        <v>8332.5490200000004</v>
      </c>
      <c r="AX2725" s="5">
        <v>33</v>
      </c>
      <c r="AY2725" s="5">
        <v>20.392160000000001</v>
      </c>
      <c r="AZ2725" s="5">
        <v>0.13500000000000001</v>
      </c>
      <c r="BA2725" s="5">
        <v>0.625</v>
      </c>
      <c r="BB2725" s="5">
        <v>30.225460000000002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14.92848</v>
      </c>
      <c r="I2726" s="37">
        <v>11.391690000000001</v>
      </c>
      <c r="J2726" s="37">
        <v>99.024699999999996</v>
      </c>
      <c r="K2726" s="37">
        <v>4.9930399999999997</v>
      </c>
      <c r="L2726" s="37">
        <v>2.0989200000000001</v>
      </c>
      <c r="M2726" s="37">
        <v>0.12227</v>
      </c>
      <c r="N2726" s="37">
        <v>1.75136</v>
      </c>
      <c r="O2726" s="37">
        <v>49.49944</v>
      </c>
      <c r="P2726" s="37">
        <v>51.250810000000001</v>
      </c>
      <c r="Q2726" s="37">
        <v>102.72698</v>
      </c>
      <c r="R2726" s="37">
        <v>409.76391999999998</v>
      </c>
      <c r="S2726" s="37">
        <v>0.72324999999999995</v>
      </c>
      <c r="T2726" s="37">
        <v>340.91180000000003</v>
      </c>
      <c r="U2726" s="37">
        <v>23.997990000000001</v>
      </c>
      <c r="V2726" s="37">
        <v>0.24640000000000001</v>
      </c>
      <c r="W2726" s="37">
        <v>32.09234</v>
      </c>
      <c r="X2726" s="37">
        <v>36.126240000000003</v>
      </c>
      <c r="Y2726" s="37">
        <v>113.51170999999999</v>
      </c>
      <c r="Z2726" s="37">
        <v>52.866790000000002</v>
      </c>
      <c r="AA2726" s="37">
        <v>2.1417199999999998</v>
      </c>
      <c r="AB2726" s="37">
        <v>19.579329999999999</v>
      </c>
      <c r="AC2726" s="37">
        <v>19.658829999999998</v>
      </c>
      <c r="AD2726" s="37">
        <v>816.69439</v>
      </c>
      <c r="AE2726" s="37">
        <v>60.550550000000001</v>
      </c>
      <c r="AF2726" s="37">
        <v>25.054110000000001</v>
      </c>
      <c r="AG2726" s="37">
        <v>28.1371</v>
      </c>
      <c r="AH2726" s="37">
        <v>803.75531000000001</v>
      </c>
      <c r="AI2726" s="37">
        <v>56281.071669999998</v>
      </c>
      <c r="AJ2726" s="37">
        <v>70.514439999999993</v>
      </c>
      <c r="AK2726" s="37">
        <v>45.712910000000001</v>
      </c>
      <c r="AL2726" s="5">
        <v>79.967870000000005</v>
      </c>
      <c r="AM2726" s="5">
        <v>119.06704000000001</v>
      </c>
      <c r="AN2726" s="5">
        <v>29.134270000000001</v>
      </c>
      <c r="AO2726" s="5">
        <v>30.396059999999999</v>
      </c>
      <c r="AP2726" s="5">
        <v>29.555230000000002</v>
      </c>
      <c r="AQ2726" s="5">
        <v>27.567689999999999</v>
      </c>
      <c r="AR2726" s="5">
        <v>783.5</v>
      </c>
      <c r="AS2726" s="5">
        <v>15.5</v>
      </c>
      <c r="AT2726" s="5">
        <v>18.431370000000001</v>
      </c>
      <c r="AU2726" s="5">
        <v>79</v>
      </c>
      <c r="AV2726" s="5">
        <v>32</v>
      </c>
      <c r="AW2726" s="5">
        <v>9436.8627500000002</v>
      </c>
      <c r="AX2726" s="5">
        <v>39</v>
      </c>
      <c r="AY2726" s="5">
        <v>21.568629999999999</v>
      </c>
      <c r="AZ2726" s="5">
        <v>0.89500000000000002</v>
      </c>
      <c r="BA2726" s="5">
        <v>7.8130000000000005E-2</v>
      </c>
      <c r="BB2726" s="5">
        <v>30.234870000000001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15.485290000000001</v>
      </c>
      <c r="I2727" s="37">
        <v>11.389720000000001</v>
      </c>
      <c r="J2727" s="37">
        <v>99.025570000000002</v>
      </c>
      <c r="K2727" s="37">
        <v>4.9035599999999997</v>
      </c>
      <c r="L2727" s="37">
        <v>2.11564</v>
      </c>
      <c r="M2727" s="37">
        <v>0.30107</v>
      </c>
      <c r="N2727" s="37">
        <v>1.7221200000000001</v>
      </c>
      <c r="O2727" s="37">
        <v>49.435639999999999</v>
      </c>
      <c r="P2727" s="37">
        <v>51.157760000000003</v>
      </c>
      <c r="Q2727" s="37">
        <v>103.93694000000001</v>
      </c>
      <c r="R2727" s="37">
        <v>407.12432000000001</v>
      </c>
      <c r="S2727" s="37">
        <v>0.83620000000000005</v>
      </c>
      <c r="T2727" s="37">
        <v>342.74682000000001</v>
      </c>
      <c r="U2727" s="37">
        <v>23.995509999999999</v>
      </c>
      <c r="V2727" s="37">
        <v>8.9529999999999998E-2</v>
      </c>
      <c r="W2727" s="37">
        <v>32.109160000000003</v>
      </c>
      <c r="X2727" s="37">
        <v>76.067700000000002</v>
      </c>
      <c r="Y2727" s="37">
        <v>126.46903</v>
      </c>
      <c r="Z2727" s="37">
        <v>52.289169999999999</v>
      </c>
      <c r="AA2727" s="37">
        <v>2.8377300000000001</v>
      </c>
      <c r="AB2727" s="37">
        <v>19.598939999999999</v>
      </c>
      <c r="AC2727" s="37">
        <v>19.670179999999998</v>
      </c>
      <c r="AD2727" s="37">
        <v>1077.5344700000001</v>
      </c>
      <c r="AE2727" s="37">
        <v>60.494</v>
      </c>
      <c r="AF2727" s="37">
        <v>25.212219999999999</v>
      </c>
      <c r="AG2727" s="37">
        <v>28.123709999999999</v>
      </c>
      <c r="AH2727" s="37">
        <v>1067.7905800000001</v>
      </c>
      <c r="AI2727" s="37">
        <v>56281.07213</v>
      </c>
      <c r="AJ2727" s="37">
        <v>70.568510000000003</v>
      </c>
      <c r="AK2727" s="37">
        <v>45.709350000000001</v>
      </c>
      <c r="AL2727" s="5">
        <v>79.918059999999997</v>
      </c>
      <c r="AM2727" s="5">
        <v>118.71709</v>
      </c>
      <c r="AN2727" s="5">
        <v>29.123239999999999</v>
      </c>
      <c r="AO2727" s="5">
        <v>30.375610000000002</v>
      </c>
      <c r="AP2727" s="5">
        <v>29.550509999999999</v>
      </c>
      <c r="AQ2727" s="5">
        <v>27.563410000000001</v>
      </c>
      <c r="AR2727" s="5">
        <v>816.25</v>
      </c>
      <c r="AS2727" s="5">
        <v>16.5</v>
      </c>
      <c r="AT2727" s="5">
        <v>19.607839999999999</v>
      </c>
      <c r="AU2727" s="5">
        <v>79</v>
      </c>
      <c r="AV2727" s="5">
        <v>32</v>
      </c>
      <c r="AW2727" s="5">
        <v>9135.6862700000001</v>
      </c>
      <c r="AX2727" s="5">
        <v>41</v>
      </c>
      <c r="AY2727" s="5">
        <v>23.137250000000002</v>
      </c>
      <c r="AZ2727" s="5">
        <v>0.13500000000000001</v>
      </c>
      <c r="BA2727" s="5">
        <v>0.54688000000000003</v>
      </c>
      <c r="BB2727" s="5">
        <v>30.232430000000001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15.027419999999999</v>
      </c>
      <c r="I2728" s="37">
        <v>11.403560000000001</v>
      </c>
      <c r="J2728" s="37">
        <v>99.024299999999997</v>
      </c>
      <c r="K2728" s="37">
        <v>4.2533000000000003</v>
      </c>
      <c r="L2728" s="37">
        <v>2.1106500000000001</v>
      </c>
      <c r="M2728" s="37">
        <v>0.39659</v>
      </c>
      <c r="N2728" s="37">
        <v>1.72241</v>
      </c>
      <c r="O2728" s="37">
        <v>49.340800000000002</v>
      </c>
      <c r="P2728" s="37">
        <v>51.063220000000001</v>
      </c>
      <c r="Q2728" s="37">
        <v>104.66079000000001</v>
      </c>
      <c r="R2728" s="37">
        <v>407.00391999999999</v>
      </c>
      <c r="S2728" s="37">
        <v>1.7464599999999999</v>
      </c>
      <c r="T2728" s="37">
        <v>333.02474999999998</v>
      </c>
      <c r="U2728" s="37">
        <v>23.978529999999999</v>
      </c>
      <c r="V2728" s="37">
        <v>9.4149999999999998E-2</v>
      </c>
      <c r="W2728" s="37">
        <v>32.13438</v>
      </c>
      <c r="X2728" s="37">
        <v>71.946889999999996</v>
      </c>
      <c r="Y2728" s="37">
        <v>171.90460999999999</v>
      </c>
      <c r="Z2728" s="37">
        <v>51.747619999999998</v>
      </c>
      <c r="AA2728" s="37">
        <v>4.2131999999999996</v>
      </c>
      <c r="AB2728" s="37">
        <v>19.607790000000001</v>
      </c>
      <c r="AC2728" s="37">
        <v>19.69107</v>
      </c>
      <c r="AD2728" s="37">
        <v>1602.8796199999999</v>
      </c>
      <c r="AE2728" s="37">
        <v>60.394959999999998</v>
      </c>
      <c r="AF2728" s="37">
        <v>25.193750000000001</v>
      </c>
      <c r="AG2728" s="37">
        <v>28.102419999999999</v>
      </c>
      <c r="AH2728" s="37">
        <v>1598.9016999999999</v>
      </c>
      <c r="AI2728" s="37">
        <v>56281.072899999999</v>
      </c>
      <c r="AJ2728" s="37">
        <v>70.536000000000001</v>
      </c>
      <c r="AK2728" s="37">
        <v>45.694490000000002</v>
      </c>
      <c r="AL2728" s="5">
        <v>80.072329999999994</v>
      </c>
      <c r="AM2728" s="5">
        <v>119.99203</v>
      </c>
      <c r="AN2728" s="5">
        <v>29.10746</v>
      </c>
      <c r="AO2728" s="5">
        <v>30.408919999999998</v>
      </c>
      <c r="AP2728" s="5">
        <v>29.541409999999999</v>
      </c>
      <c r="AQ2728" s="5">
        <v>27.558050000000001</v>
      </c>
      <c r="AR2728" s="5">
        <v>1157.75</v>
      </c>
      <c r="AS2728" s="5">
        <v>-1.5</v>
      </c>
      <c r="AT2728" s="5">
        <v>25.098040000000001</v>
      </c>
      <c r="AU2728" s="5">
        <v>79</v>
      </c>
      <c r="AV2728" s="5">
        <v>32</v>
      </c>
      <c r="AW2728" s="5">
        <v>19476.078430000001</v>
      </c>
      <c r="AX2728" s="5">
        <v>77</v>
      </c>
      <c r="AY2728" s="5">
        <v>28.62745</v>
      </c>
      <c r="AZ2728" s="5">
        <v>5.5E-2</v>
      </c>
      <c r="BA2728" s="5">
        <v>1.01563</v>
      </c>
      <c r="BB2728" s="5">
        <v>30.22409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13.758789999999999</v>
      </c>
      <c r="I2729" s="37">
        <v>11.39268</v>
      </c>
      <c r="J2729" s="37">
        <v>99.027360000000002</v>
      </c>
      <c r="K2729" s="37">
        <v>1.4773700000000001</v>
      </c>
      <c r="L2729" s="37">
        <v>2.0907</v>
      </c>
      <c r="M2729" s="37">
        <v>0.50899000000000005</v>
      </c>
      <c r="N2729" s="37">
        <v>1.65778</v>
      </c>
      <c r="O2729" s="37">
        <v>49.399320000000003</v>
      </c>
      <c r="P2729" s="37">
        <v>51.057099999999998</v>
      </c>
      <c r="Q2729" s="37">
        <v>104.01201</v>
      </c>
      <c r="R2729" s="37">
        <v>410.04127</v>
      </c>
      <c r="S2729" s="37">
        <v>2.8568500000000001</v>
      </c>
      <c r="T2729" s="37">
        <v>337.69882999999999</v>
      </c>
      <c r="U2729" s="37">
        <v>23.970469999999999</v>
      </c>
      <c r="V2729" s="37">
        <v>0.30459999999999998</v>
      </c>
      <c r="W2729" s="37">
        <v>32.155470000000001</v>
      </c>
      <c r="X2729" s="37">
        <v>52.477870000000003</v>
      </c>
      <c r="Y2729" s="37">
        <v>233.53373999999999</v>
      </c>
      <c r="Z2729" s="37">
        <v>51.068759999999997</v>
      </c>
      <c r="AA2729" s="37">
        <v>5.3218199999999998</v>
      </c>
      <c r="AB2729" s="37">
        <v>19.623010000000001</v>
      </c>
      <c r="AC2729" s="37">
        <v>19.69633</v>
      </c>
      <c r="AD2729" s="37">
        <v>2039.7225900000001</v>
      </c>
      <c r="AE2729" s="37">
        <v>60.354410000000001</v>
      </c>
      <c r="AF2729" s="37">
        <v>25.075220000000002</v>
      </c>
      <c r="AG2729" s="37">
        <v>28.08061</v>
      </c>
      <c r="AH2729" s="37">
        <v>2040.57773</v>
      </c>
      <c r="AI2729" s="37">
        <v>56281.074379999998</v>
      </c>
      <c r="AJ2729" s="37">
        <v>70.636009999999999</v>
      </c>
      <c r="AK2729" s="37">
        <v>45.696710000000003</v>
      </c>
      <c r="AL2729" s="5">
        <v>79.908590000000004</v>
      </c>
      <c r="AM2729" s="5">
        <v>121.50944</v>
      </c>
      <c r="AN2729" s="5">
        <v>29.078189999999999</v>
      </c>
      <c r="AO2729" s="5">
        <v>30.525010000000002</v>
      </c>
      <c r="AP2729" s="5">
        <v>29.539269999999998</v>
      </c>
      <c r="AQ2729" s="5">
        <v>27.558990000000001</v>
      </c>
      <c r="AR2729" s="5">
        <v>1691.25</v>
      </c>
      <c r="AS2729" s="5">
        <v>16</v>
      </c>
      <c r="AT2729" s="5">
        <v>24.705880000000001</v>
      </c>
      <c r="AU2729" s="5">
        <v>79</v>
      </c>
      <c r="AV2729" s="5">
        <v>32</v>
      </c>
      <c r="AW2729" s="5">
        <v>16363.92157</v>
      </c>
      <c r="AX2729" s="5">
        <v>63</v>
      </c>
      <c r="AY2729" s="5">
        <v>28.235289999999999</v>
      </c>
      <c r="AZ2729" s="5">
        <v>5.5E-2</v>
      </c>
      <c r="BA2729" s="5">
        <v>1.48438</v>
      </c>
      <c r="BB2729" s="5">
        <v>30.25244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14.27947</v>
      </c>
      <c r="I2730" s="37">
        <v>11.414440000000001</v>
      </c>
      <c r="J2730" s="37">
        <v>99.024810000000002</v>
      </c>
      <c r="K2730" s="37">
        <v>0.60074000000000005</v>
      </c>
      <c r="L2730" s="37">
        <v>2.0947100000000001</v>
      </c>
      <c r="M2730" s="37">
        <v>0.63563000000000003</v>
      </c>
      <c r="N2730" s="37">
        <v>1.66604</v>
      </c>
      <c r="O2730" s="37">
        <v>49.577080000000002</v>
      </c>
      <c r="P2730" s="37">
        <v>51.243119999999998</v>
      </c>
      <c r="Q2730" s="37">
        <v>104.48962</v>
      </c>
      <c r="R2730" s="37">
        <v>413.40775000000002</v>
      </c>
      <c r="S2730" s="37">
        <v>3.5161699999999998</v>
      </c>
      <c r="T2730" s="37">
        <v>340.142</v>
      </c>
      <c r="U2730" s="37">
        <v>23.966799999999999</v>
      </c>
      <c r="V2730" s="37">
        <v>0.20347000000000001</v>
      </c>
      <c r="W2730" s="37">
        <v>32.162379999999999</v>
      </c>
      <c r="X2730" s="37">
        <v>57.294170000000001</v>
      </c>
      <c r="Y2730" s="37">
        <v>284.09620000000001</v>
      </c>
      <c r="Z2730" s="37">
        <v>50.367379999999997</v>
      </c>
      <c r="AA2730" s="37">
        <v>6.45573</v>
      </c>
      <c r="AB2730" s="37">
        <v>19.641570000000002</v>
      </c>
      <c r="AC2730" s="37">
        <v>19.722180000000002</v>
      </c>
      <c r="AD2730" s="37">
        <v>2469.9143899999999</v>
      </c>
      <c r="AE2730" s="37">
        <v>60.136659999999999</v>
      </c>
      <c r="AF2730" s="37">
        <v>25.00553</v>
      </c>
      <c r="AG2730" s="37">
        <v>28.064979999999998</v>
      </c>
      <c r="AH2730" s="37">
        <v>2468.9714100000001</v>
      </c>
      <c r="AI2730" s="37">
        <v>56281.076370000002</v>
      </c>
      <c r="AJ2730" s="37">
        <v>70.293390000000002</v>
      </c>
      <c r="AK2730" s="37">
        <v>45.700510000000001</v>
      </c>
      <c r="AL2730" s="5">
        <v>79.935079999999999</v>
      </c>
      <c r="AM2730" s="5">
        <v>121.45846</v>
      </c>
      <c r="AN2730" s="5">
        <v>29.06108</v>
      </c>
      <c r="AO2730" s="5">
        <v>30.690650000000002</v>
      </c>
      <c r="AP2730" s="5">
        <v>29.525690000000001</v>
      </c>
      <c r="AQ2730" s="5">
        <v>27.567150000000002</v>
      </c>
      <c r="AR2730" s="5">
        <v>2099</v>
      </c>
      <c r="AS2730" s="5">
        <v>23</v>
      </c>
      <c r="AT2730" s="5">
        <v>25.882349999999999</v>
      </c>
      <c r="AU2730" s="5">
        <v>79</v>
      </c>
      <c r="AV2730" s="5">
        <v>32</v>
      </c>
      <c r="AW2730" s="5">
        <v>14556.86275</v>
      </c>
      <c r="AX2730" s="5">
        <v>59</v>
      </c>
      <c r="AY2730" s="5">
        <v>29.411760000000001</v>
      </c>
      <c r="AZ2730" s="5">
        <v>0.89500000000000002</v>
      </c>
      <c r="BA2730" s="5">
        <v>0.85938000000000003</v>
      </c>
      <c r="BB2730" s="5">
        <v>30.250250000000001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14.63569</v>
      </c>
      <c r="I2731" s="37">
        <v>11.40851</v>
      </c>
      <c r="J2731" s="37">
        <v>99.030720000000002</v>
      </c>
      <c r="K2731" s="37">
        <v>5.1635</v>
      </c>
      <c r="L2731" s="37">
        <v>2.1023100000000001</v>
      </c>
      <c r="M2731" s="37">
        <v>0.56113000000000002</v>
      </c>
      <c r="N2731" s="37">
        <v>1.8281000000000001</v>
      </c>
      <c r="O2731" s="37">
        <v>49.660209999999999</v>
      </c>
      <c r="P2731" s="37">
        <v>51.488300000000002</v>
      </c>
      <c r="Q2731" s="37">
        <v>104.98425</v>
      </c>
      <c r="R2731" s="37">
        <v>418.80554000000001</v>
      </c>
      <c r="S2731" s="37">
        <v>4.0929799999999998</v>
      </c>
      <c r="T2731" s="37">
        <v>341.35525000000001</v>
      </c>
      <c r="U2731" s="37">
        <v>23.951530000000002</v>
      </c>
      <c r="V2731" s="37">
        <v>0.12461</v>
      </c>
      <c r="W2731" s="37">
        <v>32.142960000000002</v>
      </c>
      <c r="X2731" s="37">
        <v>63.030929999999998</v>
      </c>
      <c r="Y2731" s="37">
        <v>296.19071000000002</v>
      </c>
      <c r="Z2731" s="37">
        <v>50.69061</v>
      </c>
      <c r="AA2731" s="37">
        <v>7.6086799999999997</v>
      </c>
      <c r="AB2731" s="37">
        <v>19.668880000000001</v>
      </c>
      <c r="AC2731" s="37">
        <v>19.737719999999999</v>
      </c>
      <c r="AD2731" s="37">
        <v>2899.70219</v>
      </c>
      <c r="AE2731" s="37">
        <v>59.822839999999999</v>
      </c>
      <c r="AF2731" s="37">
        <v>25.09516</v>
      </c>
      <c r="AG2731" s="37">
        <v>28.041149999999998</v>
      </c>
      <c r="AH2731" s="37">
        <v>2899.1677</v>
      </c>
      <c r="AI2731" s="37">
        <v>56281.078710000002</v>
      </c>
      <c r="AJ2731" s="37">
        <v>70.507080000000002</v>
      </c>
      <c r="AK2731" s="37">
        <v>45.704160000000002</v>
      </c>
      <c r="AL2731" s="5">
        <v>79.880240000000001</v>
      </c>
      <c r="AM2731" s="5">
        <v>120.74848</v>
      </c>
      <c r="AN2731" s="5">
        <v>29.06549</v>
      </c>
      <c r="AO2731" s="5">
        <v>30.726469999999999</v>
      </c>
      <c r="AP2731" s="5">
        <v>29.530200000000001</v>
      </c>
      <c r="AQ2731" s="5">
        <v>27.55639</v>
      </c>
      <c r="AR2731" s="5">
        <v>2543.75</v>
      </c>
      <c r="AS2731" s="5">
        <v>25</v>
      </c>
      <c r="AT2731" s="5">
        <v>27.450980000000001</v>
      </c>
      <c r="AU2731" s="5">
        <v>79</v>
      </c>
      <c r="AV2731" s="5">
        <v>32</v>
      </c>
      <c r="AW2731" s="5">
        <v>15259.607840000001</v>
      </c>
      <c r="AX2731" s="5">
        <v>59</v>
      </c>
      <c r="AY2731" s="5">
        <v>30.588239999999999</v>
      </c>
      <c r="AZ2731" s="5">
        <v>0.85499999999999998</v>
      </c>
      <c r="BA2731" s="5">
        <v>0.3125</v>
      </c>
      <c r="BB2731" s="5">
        <v>30.256879999999999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14.522970000000001</v>
      </c>
      <c r="I2732" s="37">
        <v>11.41048</v>
      </c>
      <c r="J2732" s="37">
        <v>99.027550000000005</v>
      </c>
      <c r="K2732" s="37">
        <v>4.2440800000000003</v>
      </c>
      <c r="L2732" s="37">
        <v>2.0989599999999999</v>
      </c>
      <c r="M2732" s="37">
        <v>0.63397000000000003</v>
      </c>
      <c r="N2732" s="37">
        <v>2.3171400000000002</v>
      </c>
      <c r="O2732" s="37">
        <v>49.485950000000003</v>
      </c>
      <c r="P2732" s="37">
        <v>51.803089999999997</v>
      </c>
      <c r="Q2732" s="37">
        <v>104.97766</v>
      </c>
      <c r="R2732" s="37">
        <v>426.68180000000001</v>
      </c>
      <c r="S2732" s="37">
        <v>4.8304900000000002</v>
      </c>
      <c r="T2732" s="37">
        <v>337.38983000000002</v>
      </c>
      <c r="U2732" s="37">
        <v>23.934429999999999</v>
      </c>
      <c r="V2732" s="37">
        <v>0.10301</v>
      </c>
      <c r="W2732" s="37">
        <v>32.104109999999999</v>
      </c>
      <c r="X2732" s="37">
        <v>60.312750000000001</v>
      </c>
      <c r="Y2732" s="37">
        <v>303.85154999999997</v>
      </c>
      <c r="Z2732" s="37">
        <v>51.76952</v>
      </c>
      <c r="AA2732" s="37">
        <v>8.75746</v>
      </c>
      <c r="AB2732" s="37">
        <v>19.672070000000001</v>
      </c>
      <c r="AC2732" s="37">
        <v>19.748930000000001</v>
      </c>
      <c r="AD2732" s="37">
        <v>3342.01899</v>
      </c>
      <c r="AE2732" s="37">
        <v>59.608400000000003</v>
      </c>
      <c r="AF2732" s="37">
        <v>25.054539999999999</v>
      </c>
      <c r="AG2732" s="37">
        <v>28.034600000000001</v>
      </c>
      <c r="AH2732" s="37">
        <v>3340.0731099999998</v>
      </c>
      <c r="AI2732" s="37">
        <v>56281.081460000001</v>
      </c>
      <c r="AJ2732" s="37">
        <v>70.46902</v>
      </c>
      <c r="AK2732" s="37">
        <v>45.690649999999998</v>
      </c>
      <c r="AL2732" s="5">
        <v>80.017579999999995</v>
      </c>
      <c r="AM2732" s="5">
        <v>120.32854</v>
      </c>
      <c r="AN2732" s="5">
        <v>29.064550000000001</v>
      </c>
      <c r="AO2732" s="5">
        <v>30.839220000000001</v>
      </c>
      <c r="AP2732" s="5">
        <v>29.53584</v>
      </c>
      <c r="AQ2732" s="5">
        <v>27.547129999999999</v>
      </c>
      <c r="AR2732" s="5">
        <v>2973.25</v>
      </c>
      <c r="AS2732" s="5">
        <v>27.5</v>
      </c>
      <c r="AT2732" s="5">
        <v>29.411760000000001</v>
      </c>
      <c r="AU2732" s="5">
        <v>79</v>
      </c>
      <c r="AV2732" s="5">
        <v>32</v>
      </c>
      <c r="AW2732" s="5">
        <v>15962.352940000001</v>
      </c>
      <c r="AX2732" s="5">
        <v>62</v>
      </c>
      <c r="AY2732" s="5">
        <v>31.764710000000001</v>
      </c>
      <c r="AZ2732" s="5">
        <v>0.625</v>
      </c>
      <c r="BA2732" s="5">
        <v>1.60938</v>
      </c>
      <c r="BB2732" s="5">
        <v>30.258420000000001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14.495939999999999</v>
      </c>
      <c r="I2733" s="37">
        <v>11.40455</v>
      </c>
      <c r="J2733" s="37">
        <v>99.027259999999998</v>
      </c>
      <c r="K2733" s="37">
        <v>1.2259199999999999</v>
      </c>
      <c r="L2733" s="37">
        <v>2.0970900000000001</v>
      </c>
      <c r="M2733" s="37">
        <v>0.58560000000000001</v>
      </c>
      <c r="N2733" s="37">
        <v>2.7283599999999999</v>
      </c>
      <c r="O2733" s="37">
        <v>49.338920000000002</v>
      </c>
      <c r="P2733" s="37">
        <v>52.067279999999997</v>
      </c>
      <c r="Q2733" s="37">
        <v>105.39189</v>
      </c>
      <c r="R2733" s="37">
        <v>436.10532999999998</v>
      </c>
      <c r="S2733" s="37">
        <v>5.6691900000000004</v>
      </c>
      <c r="T2733" s="37">
        <v>339.35430000000002</v>
      </c>
      <c r="U2733" s="37">
        <v>23.919540000000001</v>
      </c>
      <c r="V2733" s="37">
        <v>3.1379999999999998E-2</v>
      </c>
      <c r="W2733" s="37">
        <v>32.064430000000002</v>
      </c>
      <c r="X2733" s="37">
        <v>63.694279999999999</v>
      </c>
      <c r="Y2733" s="37">
        <v>308.95425999999998</v>
      </c>
      <c r="Z2733" s="37">
        <v>52.728900000000003</v>
      </c>
      <c r="AA2733" s="37">
        <v>9.8955400000000004</v>
      </c>
      <c r="AB2733" s="37">
        <v>19.6907</v>
      </c>
      <c r="AC2733" s="37">
        <v>19.769459999999999</v>
      </c>
      <c r="AD2733" s="37">
        <v>3779.0434700000001</v>
      </c>
      <c r="AE2733" s="37">
        <v>59.403559999999999</v>
      </c>
      <c r="AF2733" s="37">
        <v>25.03246</v>
      </c>
      <c r="AG2733" s="37">
        <v>28.041329999999999</v>
      </c>
      <c r="AH2733" s="37">
        <v>3777.66237</v>
      </c>
      <c r="AI2733" s="37">
        <v>56281.08468</v>
      </c>
      <c r="AJ2733" s="37">
        <v>70.812950000000001</v>
      </c>
      <c r="AK2733" s="37">
        <v>45.689819999999997</v>
      </c>
      <c r="AL2733" s="5">
        <v>79.971860000000007</v>
      </c>
      <c r="AM2733" s="5">
        <v>119.62050000000001</v>
      </c>
      <c r="AN2733" s="5">
        <v>29.047969999999999</v>
      </c>
      <c r="AO2733" s="5">
        <v>30.94595</v>
      </c>
      <c r="AP2733" s="5">
        <v>29.526820000000001</v>
      </c>
      <c r="AQ2733" s="5">
        <v>27.552779999999998</v>
      </c>
      <c r="AR2733" s="5">
        <v>3414.75</v>
      </c>
      <c r="AS2733" s="5">
        <v>28.5</v>
      </c>
      <c r="AT2733" s="5">
        <v>30.98039</v>
      </c>
      <c r="AU2733" s="5">
        <v>79</v>
      </c>
      <c r="AV2733" s="5">
        <v>32</v>
      </c>
      <c r="AW2733" s="5">
        <v>16464.313730000002</v>
      </c>
      <c r="AX2733" s="5">
        <v>64</v>
      </c>
      <c r="AY2733" s="5">
        <v>32.941180000000003</v>
      </c>
      <c r="AZ2733" s="5">
        <v>0.155</v>
      </c>
      <c r="BA2733" s="5">
        <v>7.8130000000000005E-2</v>
      </c>
      <c r="BB2733" s="5">
        <v>30.256989999999998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14.3461</v>
      </c>
      <c r="I2734" s="37">
        <v>11.424329999999999</v>
      </c>
      <c r="J2734" s="37">
        <v>99.026719999999997</v>
      </c>
      <c r="K2734" s="37">
        <v>0.56605000000000005</v>
      </c>
      <c r="L2734" s="37">
        <v>2.0918800000000002</v>
      </c>
      <c r="M2734" s="37">
        <v>0.59760999999999997</v>
      </c>
      <c r="N2734" s="37">
        <v>2.9702899999999999</v>
      </c>
      <c r="O2734" s="37">
        <v>49.233170000000001</v>
      </c>
      <c r="P2734" s="37">
        <v>52.20346</v>
      </c>
      <c r="Q2734" s="37">
        <v>106.02705</v>
      </c>
      <c r="R2734" s="37">
        <v>447.20679999999999</v>
      </c>
      <c r="S2734" s="37">
        <v>6.5082599999999999</v>
      </c>
      <c r="T2734" s="37">
        <v>339.21217000000001</v>
      </c>
      <c r="U2734" s="37">
        <v>23.910299999999999</v>
      </c>
      <c r="V2734" s="37">
        <v>-2.86E-2</v>
      </c>
      <c r="W2734" s="37">
        <v>32.00611</v>
      </c>
      <c r="X2734" s="37">
        <v>64.524510000000006</v>
      </c>
      <c r="Y2734" s="37">
        <v>314.58737000000002</v>
      </c>
      <c r="Z2734" s="37">
        <v>53.413550000000001</v>
      </c>
      <c r="AA2734" s="37">
        <v>10.99288</v>
      </c>
      <c r="AB2734" s="37">
        <v>19.71256</v>
      </c>
      <c r="AC2734" s="37">
        <v>19.794619999999998</v>
      </c>
      <c r="AD2734" s="37">
        <v>4207.9936500000003</v>
      </c>
      <c r="AE2734" s="37">
        <v>59.351959999999998</v>
      </c>
      <c r="AF2734" s="37">
        <v>24.974509999999999</v>
      </c>
      <c r="AG2734" s="37">
        <v>28.039729999999999</v>
      </c>
      <c r="AH2734" s="37">
        <v>4204.93102</v>
      </c>
      <c r="AI2734" s="37">
        <v>56281.088450000003</v>
      </c>
      <c r="AJ2734" s="37">
        <v>71.530929999999998</v>
      </c>
      <c r="AK2734" s="37">
        <v>45.688859999999998</v>
      </c>
      <c r="AL2734" s="5">
        <v>79.670739999999995</v>
      </c>
      <c r="AM2734" s="5">
        <v>121.01818</v>
      </c>
      <c r="AN2734" s="5">
        <v>29.01247</v>
      </c>
      <c r="AO2734" s="5">
        <v>30.98817</v>
      </c>
      <c r="AP2734" s="5">
        <v>29.529869999999999</v>
      </c>
      <c r="AQ2734" s="5">
        <v>27.55951</v>
      </c>
      <c r="AR2734" s="5">
        <v>3850</v>
      </c>
      <c r="AS2734" s="5">
        <v>29</v>
      </c>
      <c r="AT2734" s="5">
        <v>31.764710000000001</v>
      </c>
      <c r="AU2734" s="5">
        <v>79</v>
      </c>
      <c r="AV2734" s="5">
        <v>31</v>
      </c>
      <c r="AW2734" s="5">
        <v>16665.098040000001</v>
      </c>
      <c r="AX2734" s="5">
        <v>66</v>
      </c>
      <c r="AY2734" s="5">
        <v>33.725490000000001</v>
      </c>
      <c r="AZ2734" s="5">
        <v>0.27</v>
      </c>
      <c r="BA2734" s="5">
        <v>1.6875</v>
      </c>
      <c r="BB2734" s="5">
        <v>30.272780000000001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14.67637</v>
      </c>
      <c r="I2735" s="37">
        <v>11.40653</v>
      </c>
      <c r="J2735" s="37">
        <v>99.033190000000005</v>
      </c>
      <c r="K2735" s="37">
        <v>4.2249600000000003</v>
      </c>
      <c r="L2735" s="37">
        <v>2.0872799999999998</v>
      </c>
      <c r="M2735" s="37">
        <v>0.36474000000000001</v>
      </c>
      <c r="N2735" s="37">
        <v>3.26553</v>
      </c>
      <c r="O2735" s="37">
        <v>49.166609999999999</v>
      </c>
      <c r="P2735" s="37">
        <v>52.432139999999997</v>
      </c>
      <c r="Q2735" s="37">
        <v>103.83284999999999</v>
      </c>
      <c r="R2735" s="37">
        <v>458.66987</v>
      </c>
      <c r="S2735" s="37">
        <v>6.9108200000000002</v>
      </c>
      <c r="T2735" s="37">
        <v>342.27724999999998</v>
      </c>
      <c r="U2735" s="37">
        <v>23.89264</v>
      </c>
      <c r="V2735" s="37">
        <v>0.29181000000000001</v>
      </c>
      <c r="W2735" s="37">
        <v>31.950299999999999</v>
      </c>
      <c r="X2735" s="37">
        <v>41.125909999999998</v>
      </c>
      <c r="Y2735" s="37">
        <v>318.89794000000001</v>
      </c>
      <c r="Z2735" s="37">
        <v>53.909199999999998</v>
      </c>
      <c r="AA2735" s="37">
        <v>11.224349999999999</v>
      </c>
      <c r="AB2735" s="37">
        <v>19.731470000000002</v>
      </c>
      <c r="AC2735" s="37">
        <v>19.806660000000001</v>
      </c>
      <c r="AD2735" s="37">
        <v>4302.10833</v>
      </c>
      <c r="AE2735" s="37">
        <v>59.548909999999999</v>
      </c>
      <c r="AF2735" s="37">
        <v>24.915330000000001</v>
      </c>
      <c r="AG2735" s="37">
        <v>28.033080000000002</v>
      </c>
      <c r="AH2735" s="37">
        <v>4297.2049800000004</v>
      </c>
      <c r="AI2735" s="37">
        <v>56281.092709999997</v>
      </c>
      <c r="AJ2735" s="37">
        <v>70.439599999999999</v>
      </c>
      <c r="AK2735" s="37">
        <v>45.686250000000001</v>
      </c>
      <c r="AL2735" s="5">
        <v>80.48912</v>
      </c>
      <c r="AM2735" s="5">
        <v>119.81122000000001</v>
      </c>
      <c r="AN2735" s="5">
        <v>28.972049999999999</v>
      </c>
      <c r="AO2735" s="5">
        <v>31.05132</v>
      </c>
      <c r="AP2735" s="5">
        <v>29.531169999999999</v>
      </c>
      <c r="AQ2735" s="5">
        <v>27.565439999999999</v>
      </c>
      <c r="AR2735" s="5">
        <v>4256.25</v>
      </c>
      <c r="AS2735" s="5">
        <v>32.5</v>
      </c>
      <c r="AT2735" s="5">
        <v>28.62745</v>
      </c>
      <c r="AU2735" s="5">
        <v>79</v>
      </c>
      <c r="AV2735" s="5">
        <v>31</v>
      </c>
      <c r="AW2735" s="5">
        <v>14155.29412</v>
      </c>
      <c r="AX2735" s="5">
        <v>51</v>
      </c>
      <c r="AY2735" s="5">
        <v>30.98039</v>
      </c>
      <c r="AZ2735" s="5">
        <v>0.91500000000000004</v>
      </c>
      <c r="BA2735" s="5">
        <v>0.75</v>
      </c>
      <c r="BB2735" s="5">
        <v>30.280449999999998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14.400119999999999</v>
      </c>
      <c r="I2736" s="37">
        <v>11.39664</v>
      </c>
      <c r="J2736" s="37">
        <v>99.028170000000003</v>
      </c>
      <c r="K2736" s="37">
        <v>2.5405899999999999</v>
      </c>
      <c r="L2736" s="37">
        <v>2.0779999999999998</v>
      </c>
      <c r="M2736" s="37">
        <v>0.18498999999999999</v>
      </c>
      <c r="N2736" s="37">
        <v>3.4759099999999998</v>
      </c>
      <c r="O2736" s="37">
        <v>49.120229999999999</v>
      </c>
      <c r="P2736" s="37">
        <v>52.596139999999998</v>
      </c>
      <c r="Q2736" s="37">
        <v>104.09205</v>
      </c>
      <c r="R2736" s="37">
        <v>465.75938000000002</v>
      </c>
      <c r="S2736" s="37">
        <v>5.4288999999999996</v>
      </c>
      <c r="T2736" s="37">
        <v>341.13706999999999</v>
      </c>
      <c r="U2736" s="37">
        <v>23.89012</v>
      </c>
      <c r="V2736" s="37">
        <v>0.28188999999999997</v>
      </c>
      <c r="W2736" s="37">
        <v>31.913489999999999</v>
      </c>
      <c r="X2736" s="37">
        <v>40.794150000000002</v>
      </c>
      <c r="Y2736" s="37">
        <v>316.57249999999999</v>
      </c>
      <c r="Z2736" s="37">
        <v>54.291939999999997</v>
      </c>
      <c r="AA2736" s="37">
        <v>11.1614</v>
      </c>
      <c r="AB2736" s="37">
        <v>19.741510000000002</v>
      </c>
      <c r="AC2736" s="37">
        <v>19.816579999999998</v>
      </c>
      <c r="AD2736" s="37">
        <v>4297.2408100000002</v>
      </c>
      <c r="AE2736" s="37">
        <v>59.726700000000001</v>
      </c>
      <c r="AF2736" s="37">
        <v>24.995249999999999</v>
      </c>
      <c r="AG2736" s="37">
        <v>27.994019999999999</v>
      </c>
      <c r="AH2736" s="37">
        <v>4290.5549300000002</v>
      </c>
      <c r="AI2736" s="37">
        <v>56281.09648</v>
      </c>
      <c r="AJ2736" s="37">
        <v>70.661000000000001</v>
      </c>
      <c r="AK2736" s="37">
        <v>45.682650000000002</v>
      </c>
      <c r="AL2736" s="5">
        <v>79.883759999999995</v>
      </c>
      <c r="AM2736" s="5">
        <v>120.92127000000001</v>
      </c>
      <c r="AN2736" s="5">
        <v>28.939609999999998</v>
      </c>
      <c r="AO2736" s="5">
        <v>31.053229999999999</v>
      </c>
      <c r="AP2736" s="5">
        <v>29.529440000000001</v>
      </c>
      <c r="AQ2736" s="5">
        <v>27.555669999999999</v>
      </c>
      <c r="AR2736" s="5">
        <v>4300</v>
      </c>
      <c r="AS2736" s="5">
        <v>37.5</v>
      </c>
      <c r="AT2736" s="5">
        <v>26.274509999999999</v>
      </c>
      <c r="AU2736" s="5">
        <v>79</v>
      </c>
      <c r="AV2736" s="5">
        <v>31</v>
      </c>
      <c r="AW2736" s="5">
        <v>10240</v>
      </c>
      <c r="AX2736" s="5">
        <v>40</v>
      </c>
      <c r="AY2736" s="5">
        <v>29.411760000000001</v>
      </c>
      <c r="AZ2736" s="5">
        <v>0.19500000000000001</v>
      </c>
      <c r="BA2736" s="5">
        <v>0.82813000000000003</v>
      </c>
      <c r="BB2736" s="5">
        <v>30.285250000000001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14.171609999999999</v>
      </c>
      <c r="I2737" s="37">
        <v>11.398619999999999</v>
      </c>
      <c r="J2737" s="37">
        <v>99.028970000000001</v>
      </c>
      <c r="K2737" s="37">
        <v>0.88929999999999998</v>
      </c>
      <c r="L2737" s="37">
        <v>2.1053999999999999</v>
      </c>
      <c r="M2737" s="37">
        <v>0.19675999999999999</v>
      </c>
      <c r="N2737" s="37">
        <v>3.62805</v>
      </c>
      <c r="O2737" s="37">
        <v>49.070689999999999</v>
      </c>
      <c r="P2737" s="37">
        <v>52.698740000000001</v>
      </c>
      <c r="Q2737" s="37">
        <v>104.23363000000001</v>
      </c>
      <c r="R2737" s="37">
        <v>471.22415000000001</v>
      </c>
      <c r="S2737" s="37">
        <v>4.5450999999999997</v>
      </c>
      <c r="T2737" s="37">
        <v>340.85606000000001</v>
      </c>
      <c r="U2737" s="37">
        <v>23.891490000000001</v>
      </c>
      <c r="V2737" s="37">
        <v>0.23826</v>
      </c>
      <c r="W2737" s="37">
        <v>31.893170000000001</v>
      </c>
      <c r="X2737" s="37">
        <v>40.610889999999998</v>
      </c>
      <c r="Y2737" s="37">
        <v>316.17466000000002</v>
      </c>
      <c r="Z2737" s="37">
        <v>54.62941</v>
      </c>
      <c r="AA2737" s="37">
        <v>11.311400000000001</v>
      </c>
      <c r="AB2737" s="37">
        <v>19.766069999999999</v>
      </c>
      <c r="AC2737" s="37">
        <v>19.841370000000001</v>
      </c>
      <c r="AD2737" s="37">
        <v>4298.0859899999996</v>
      </c>
      <c r="AE2737" s="37">
        <v>59.908009999999997</v>
      </c>
      <c r="AF2737" s="37">
        <v>25.133040000000001</v>
      </c>
      <c r="AG2737" s="37">
        <v>27.988250000000001</v>
      </c>
      <c r="AH2737" s="37">
        <v>4293.9911099999999</v>
      </c>
      <c r="AI2737" s="37">
        <v>56281.099430000002</v>
      </c>
      <c r="AJ2737" s="37">
        <v>70.999920000000003</v>
      </c>
      <c r="AK2737" s="37">
        <v>45.681910000000002</v>
      </c>
      <c r="AL2737" s="5">
        <v>80.024199999999993</v>
      </c>
      <c r="AM2737" s="5">
        <v>119.84311</v>
      </c>
      <c r="AN2737" s="5">
        <v>28.912890000000001</v>
      </c>
      <c r="AO2737" s="5">
        <v>30.98151</v>
      </c>
      <c r="AP2737" s="5">
        <v>29.534880000000001</v>
      </c>
      <c r="AQ2737" s="5">
        <v>27.538720000000001</v>
      </c>
      <c r="AR2737" s="5">
        <v>4300</v>
      </c>
      <c r="AS2737" s="5">
        <v>37</v>
      </c>
      <c r="AT2737" s="5">
        <v>26.274509999999999</v>
      </c>
      <c r="AU2737" s="5">
        <v>79</v>
      </c>
      <c r="AV2737" s="5">
        <v>31</v>
      </c>
      <c r="AW2737" s="5">
        <v>10440.784309999999</v>
      </c>
      <c r="AX2737" s="5">
        <v>40</v>
      </c>
      <c r="AY2737" s="5">
        <v>29.803920000000002</v>
      </c>
      <c r="AZ2737" s="5">
        <v>0.875</v>
      </c>
      <c r="BA2737" s="5">
        <v>0.51563000000000003</v>
      </c>
      <c r="BB2737" s="5">
        <v>30.28734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14.563129999999999</v>
      </c>
      <c r="I2738" s="37">
        <v>11.38378</v>
      </c>
      <c r="J2738" s="37">
        <v>99.012169999999998</v>
      </c>
      <c r="K2738" s="37">
        <v>0.29968</v>
      </c>
      <c r="L2738" s="37">
        <v>2.0854699999999999</v>
      </c>
      <c r="M2738" s="37">
        <v>0.15257000000000001</v>
      </c>
      <c r="N2738" s="37">
        <v>3.72994</v>
      </c>
      <c r="O2738" s="37">
        <v>48.967410000000001</v>
      </c>
      <c r="P2738" s="37">
        <v>52.697360000000003</v>
      </c>
      <c r="Q2738" s="37">
        <v>104.24816</v>
      </c>
      <c r="R2738" s="37">
        <v>476.18734999999998</v>
      </c>
      <c r="S2738" s="37">
        <v>4.3795400000000004</v>
      </c>
      <c r="T2738" s="37">
        <v>339.89760000000001</v>
      </c>
      <c r="U2738" s="37">
        <v>23.897220000000001</v>
      </c>
      <c r="V2738" s="37">
        <v>0.22012999999999999</v>
      </c>
      <c r="W2738" s="37">
        <v>31.871269999999999</v>
      </c>
      <c r="X2738" s="37">
        <v>43.662469999999999</v>
      </c>
      <c r="Y2738" s="37">
        <v>315.45751999999999</v>
      </c>
      <c r="Z2738" s="37">
        <v>54.8767</v>
      </c>
      <c r="AA2738" s="37">
        <v>11.227349999999999</v>
      </c>
      <c r="AB2738" s="37">
        <v>19.778120000000001</v>
      </c>
      <c r="AC2738" s="37">
        <v>19.856999999999999</v>
      </c>
      <c r="AD2738" s="37">
        <v>4307.0451800000001</v>
      </c>
      <c r="AE2738" s="37">
        <v>59.975380000000001</v>
      </c>
      <c r="AF2738" s="37">
        <v>24.894380000000002</v>
      </c>
      <c r="AG2738" s="37">
        <v>28.00001</v>
      </c>
      <c r="AH2738" s="37">
        <v>4303.2882499999996</v>
      </c>
      <c r="AI2738" s="37">
        <v>56281.102120000003</v>
      </c>
      <c r="AJ2738" s="37">
        <v>70.207329999999999</v>
      </c>
      <c r="AK2738" s="37">
        <v>45.681550000000001</v>
      </c>
      <c r="AL2738" s="5">
        <v>79.959779999999995</v>
      </c>
      <c r="AM2738" s="5">
        <v>121.33602</v>
      </c>
      <c r="AN2738" s="5">
        <v>28.891449999999999</v>
      </c>
      <c r="AO2738" s="5">
        <v>30.910250000000001</v>
      </c>
      <c r="AP2738" s="5">
        <v>29.536380000000001</v>
      </c>
      <c r="AQ2738" s="5">
        <v>27.54092</v>
      </c>
      <c r="AR2738" s="5">
        <v>4300</v>
      </c>
      <c r="AS2738" s="5">
        <v>36.5</v>
      </c>
      <c r="AT2738" s="5">
        <v>26.66667</v>
      </c>
      <c r="AU2738" s="5">
        <v>79</v>
      </c>
      <c r="AV2738" s="5">
        <v>31</v>
      </c>
      <c r="AW2738" s="5">
        <v>10440.784309999999</v>
      </c>
      <c r="AX2738" s="5">
        <v>41</v>
      </c>
      <c r="AY2738" s="5">
        <v>29.803920000000002</v>
      </c>
      <c r="AZ2738" s="5">
        <v>0.64</v>
      </c>
      <c r="BA2738" s="5">
        <v>0.35937999999999998</v>
      </c>
      <c r="BB2738" s="5">
        <v>30.28323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15.13923</v>
      </c>
      <c r="I2739" s="37">
        <v>11.388730000000001</v>
      </c>
      <c r="J2739" s="37">
        <v>99.027699999999996</v>
      </c>
      <c r="K2739" s="37">
        <v>0.59572000000000003</v>
      </c>
      <c r="L2739" s="37">
        <v>2.0904699999999998</v>
      </c>
      <c r="M2739" s="37">
        <v>0.18235000000000001</v>
      </c>
      <c r="N2739" s="37">
        <v>3.6224500000000002</v>
      </c>
      <c r="O2739" s="37">
        <v>49.077500000000001</v>
      </c>
      <c r="P2739" s="37">
        <v>52.699959999999997</v>
      </c>
      <c r="Q2739" s="37">
        <v>104.38284</v>
      </c>
      <c r="R2739" s="37">
        <v>480.82380000000001</v>
      </c>
      <c r="S2739" s="37">
        <v>4.3895600000000004</v>
      </c>
      <c r="T2739" s="37">
        <v>341.74245999999999</v>
      </c>
      <c r="U2739" s="37">
        <v>23.886510000000001</v>
      </c>
      <c r="V2739" s="37">
        <v>0.24759</v>
      </c>
      <c r="W2739" s="37">
        <v>31.843699999999998</v>
      </c>
      <c r="X2739" s="37">
        <v>43.20684</v>
      </c>
      <c r="Y2739" s="37">
        <v>315.00020999999998</v>
      </c>
      <c r="Z2739" s="37">
        <v>55.075769999999999</v>
      </c>
      <c r="AA2739" s="37">
        <v>11.193149999999999</v>
      </c>
      <c r="AB2739" s="37">
        <v>19.790369999999999</v>
      </c>
      <c r="AC2739" s="37">
        <v>19.872669999999999</v>
      </c>
      <c r="AD2739" s="37">
        <v>4283.7689300000002</v>
      </c>
      <c r="AE2739" s="37">
        <v>60.127020000000002</v>
      </c>
      <c r="AF2739" s="37">
        <v>24.953849999999999</v>
      </c>
      <c r="AG2739" s="37">
        <v>28.018789999999999</v>
      </c>
      <c r="AH2739" s="37">
        <v>4277.8912099999998</v>
      </c>
      <c r="AI2739" s="37">
        <v>56281.104829999997</v>
      </c>
      <c r="AJ2739" s="37">
        <v>70.797049999999999</v>
      </c>
      <c r="AK2739" s="37">
        <v>45.672289999999997</v>
      </c>
      <c r="AL2739" s="5">
        <v>80.162099999999995</v>
      </c>
      <c r="AM2739" s="5">
        <v>120.96335999999999</v>
      </c>
      <c r="AN2739" s="5">
        <v>28.871729999999999</v>
      </c>
      <c r="AO2739" s="5">
        <v>30.851310000000002</v>
      </c>
      <c r="AP2739" s="5">
        <v>29.54175</v>
      </c>
      <c r="AQ2739" s="5">
        <v>27.540279999999999</v>
      </c>
      <c r="AR2739" s="5">
        <v>4310</v>
      </c>
      <c r="AS2739" s="5">
        <v>37.5</v>
      </c>
      <c r="AT2739" s="5">
        <v>25.490200000000002</v>
      </c>
      <c r="AU2739" s="5">
        <v>79</v>
      </c>
      <c r="AV2739" s="5">
        <v>31</v>
      </c>
      <c r="AW2739" s="5">
        <v>10240</v>
      </c>
      <c r="AX2739" s="5">
        <v>38</v>
      </c>
      <c r="AY2739" s="5">
        <v>29.803920000000002</v>
      </c>
      <c r="AZ2739" s="5">
        <v>0.115</v>
      </c>
      <c r="BA2739" s="5">
        <v>0.90625</v>
      </c>
      <c r="BB2739" s="5">
        <v>30.281009999999998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14.54904</v>
      </c>
      <c r="I2740" s="37">
        <v>11.3818</v>
      </c>
      <c r="J2740" s="37">
        <v>99.028030000000001</v>
      </c>
      <c r="K2740" s="37">
        <v>0.46982000000000002</v>
      </c>
      <c r="L2740" s="37">
        <v>2.0947200000000001</v>
      </c>
      <c r="M2740" s="37">
        <v>0.16508999999999999</v>
      </c>
      <c r="N2740" s="37">
        <v>3.4394800000000001</v>
      </c>
      <c r="O2740" s="37">
        <v>49.317819999999998</v>
      </c>
      <c r="P2740" s="37">
        <v>52.757300000000001</v>
      </c>
      <c r="Q2740" s="37">
        <v>104.37765</v>
      </c>
      <c r="R2740" s="37">
        <v>484.90057999999999</v>
      </c>
      <c r="S2740" s="37">
        <v>4.3653599999999999</v>
      </c>
      <c r="T2740" s="37">
        <v>341.28397999999999</v>
      </c>
      <c r="U2740" s="37">
        <v>23.88438</v>
      </c>
      <c r="V2740" s="37">
        <v>0.24908</v>
      </c>
      <c r="W2740" s="37">
        <v>31.82638</v>
      </c>
      <c r="X2740" s="37">
        <v>41.039529999999999</v>
      </c>
      <c r="Y2740" s="37">
        <v>315.18274000000002</v>
      </c>
      <c r="Z2740" s="37">
        <v>55.231760000000001</v>
      </c>
      <c r="AA2740" s="37">
        <v>11.25755</v>
      </c>
      <c r="AB2740" s="37">
        <v>19.80725</v>
      </c>
      <c r="AC2740" s="37">
        <v>19.8933</v>
      </c>
      <c r="AD2740" s="37">
        <v>4299.1864299999997</v>
      </c>
      <c r="AE2740" s="37">
        <v>60.294029999999999</v>
      </c>
      <c r="AF2740" s="37">
        <v>25.004180000000002</v>
      </c>
      <c r="AG2740" s="37">
        <v>28.036840000000002</v>
      </c>
      <c r="AH2740" s="37">
        <v>4291.83835</v>
      </c>
      <c r="AI2740" s="37">
        <v>56281.107470000003</v>
      </c>
      <c r="AJ2740" s="37">
        <v>71.024950000000004</v>
      </c>
      <c r="AK2740" s="37">
        <v>45.671559999999999</v>
      </c>
      <c r="AL2740" s="5">
        <v>80.129620000000003</v>
      </c>
      <c r="AM2740" s="5">
        <v>120.62244</v>
      </c>
      <c r="AN2740" s="5">
        <v>28.858599999999999</v>
      </c>
      <c r="AO2740" s="5">
        <v>30.784790000000001</v>
      </c>
      <c r="AP2740" s="5">
        <v>29.54346</v>
      </c>
      <c r="AQ2740" s="5">
        <v>27.527719999999999</v>
      </c>
      <c r="AR2740" s="5">
        <v>4285</v>
      </c>
      <c r="AS2740" s="5">
        <v>36</v>
      </c>
      <c r="AT2740" s="5">
        <v>27.450980000000001</v>
      </c>
      <c r="AU2740" s="5">
        <v>79</v>
      </c>
      <c r="AV2740" s="5">
        <v>31</v>
      </c>
      <c r="AW2740" s="5">
        <v>11243.92157</v>
      </c>
      <c r="AX2740" s="5">
        <v>44</v>
      </c>
      <c r="AY2740" s="5">
        <v>30.588239999999999</v>
      </c>
      <c r="AZ2740" s="5">
        <v>9.5000000000000001E-2</v>
      </c>
      <c r="BA2740" s="5">
        <v>0.98438000000000003</v>
      </c>
      <c r="BB2740" s="5">
        <v>30.276959999999999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14.88095</v>
      </c>
      <c r="I2741" s="37">
        <v>11.36796</v>
      </c>
      <c r="J2741" s="37">
        <v>99.02825</v>
      </c>
      <c r="K2741" s="37">
        <v>0.30214000000000002</v>
      </c>
      <c r="L2741" s="37">
        <v>2.0897899999999998</v>
      </c>
      <c r="M2741" s="37">
        <v>0.11556</v>
      </c>
      <c r="N2741" s="37">
        <v>3.4055800000000001</v>
      </c>
      <c r="O2741" s="37">
        <v>49.450130000000001</v>
      </c>
      <c r="P2741" s="37">
        <v>52.855699999999999</v>
      </c>
      <c r="Q2741" s="37">
        <v>104.23345</v>
      </c>
      <c r="R2741" s="37">
        <v>488.71427999999997</v>
      </c>
      <c r="S2741" s="37">
        <v>4.3497700000000004</v>
      </c>
      <c r="T2741" s="37">
        <v>340.65888000000001</v>
      </c>
      <c r="U2741" s="37">
        <v>23.890989999999999</v>
      </c>
      <c r="V2741" s="37">
        <v>0.24975</v>
      </c>
      <c r="W2741" s="37">
        <v>31.81108</v>
      </c>
      <c r="X2741" s="37">
        <v>42.226289999999999</v>
      </c>
      <c r="Y2741" s="37">
        <v>314.99029999999999</v>
      </c>
      <c r="Z2741" s="37">
        <v>55.340919999999997</v>
      </c>
      <c r="AA2741" s="37">
        <v>11.24066</v>
      </c>
      <c r="AB2741" s="37">
        <v>19.823730000000001</v>
      </c>
      <c r="AC2741" s="37">
        <v>19.907820000000001</v>
      </c>
      <c r="AD2741" s="37">
        <v>4303.3852399999996</v>
      </c>
      <c r="AE2741" s="37">
        <v>60.440750000000001</v>
      </c>
      <c r="AF2741" s="37">
        <v>24.944330000000001</v>
      </c>
      <c r="AG2741" s="37">
        <v>28.041599999999999</v>
      </c>
      <c r="AH2741" s="37">
        <v>4296.7489999999998</v>
      </c>
      <c r="AI2741" s="37">
        <v>56281.110159999997</v>
      </c>
      <c r="AJ2741" s="37">
        <v>70.501559999999998</v>
      </c>
      <c r="AK2741" s="37">
        <v>45.665889999999997</v>
      </c>
      <c r="AL2741" s="5">
        <v>79.628619999999998</v>
      </c>
      <c r="AM2741" s="5">
        <v>121.0556</v>
      </c>
      <c r="AN2741" s="5">
        <v>28.84018</v>
      </c>
      <c r="AO2741" s="5">
        <v>30.741099999999999</v>
      </c>
      <c r="AP2741" s="5">
        <v>29.545629999999999</v>
      </c>
      <c r="AQ2741" s="5">
        <v>27.528230000000001</v>
      </c>
      <c r="AR2741" s="5">
        <v>4300</v>
      </c>
      <c r="AS2741" s="5">
        <v>37.5</v>
      </c>
      <c r="AT2741" s="5">
        <v>26.274509999999999</v>
      </c>
      <c r="AU2741" s="5">
        <v>79</v>
      </c>
      <c r="AV2741" s="5">
        <v>31</v>
      </c>
      <c r="AW2741" s="5">
        <v>10039.215690000001</v>
      </c>
      <c r="AX2741" s="5">
        <v>40</v>
      </c>
      <c r="AY2741" s="5">
        <v>29.411760000000001</v>
      </c>
      <c r="AZ2741" s="5">
        <v>0.19500000000000001</v>
      </c>
      <c r="BA2741" s="5">
        <v>0.75</v>
      </c>
      <c r="BB2741" s="5">
        <v>30.273669999999999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14.509969999999999</v>
      </c>
      <c r="I2742" s="37">
        <v>11.36697</v>
      </c>
      <c r="J2742" s="37">
        <v>99.030420000000007</v>
      </c>
      <c r="K2742" s="37">
        <v>0.67718999999999996</v>
      </c>
      <c r="L2742" s="37">
        <v>2.0964399999999999</v>
      </c>
      <c r="M2742" s="37">
        <v>0.11143</v>
      </c>
      <c r="N2742" s="37">
        <v>3.6783299999999999</v>
      </c>
      <c r="O2742" s="37">
        <v>49.335700000000003</v>
      </c>
      <c r="P2742" s="37">
        <v>53.014029999999998</v>
      </c>
      <c r="Q2742" s="37">
        <v>101.61756</v>
      </c>
      <c r="R2742" s="37">
        <v>491.84501999999998</v>
      </c>
      <c r="S2742" s="37">
        <v>4.16622</v>
      </c>
      <c r="T2742" s="37">
        <v>343.05164000000002</v>
      </c>
      <c r="U2742" s="37">
        <v>23.900179999999999</v>
      </c>
      <c r="V2742" s="37">
        <v>0.54124000000000005</v>
      </c>
      <c r="W2742" s="37">
        <v>31.802689999999998</v>
      </c>
      <c r="X2742" s="37">
        <v>18.1905</v>
      </c>
      <c r="Y2742" s="37">
        <v>312.90890000000002</v>
      </c>
      <c r="Z2742" s="37">
        <v>55.413550000000001</v>
      </c>
      <c r="AA2742" s="37">
        <v>10.60291</v>
      </c>
      <c r="AB2742" s="37">
        <v>19.8477</v>
      </c>
      <c r="AC2742" s="37">
        <v>19.926179999999999</v>
      </c>
      <c r="AD2742" s="37">
        <v>4040.40542</v>
      </c>
      <c r="AE2742" s="37">
        <v>60.656120000000001</v>
      </c>
      <c r="AF2742" s="37">
        <v>25.023679999999999</v>
      </c>
      <c r="AG2742" s="37">
        <v>28.070160000000001</v>
      </c>
      <c r="AH2742" s="37">
        <v>4030.9970499999999</v>
      </c>
      <c r="AI2742" s="37">
        <v>56281.112820000002</v>
      </c>
      <c r="AJ2742" s="37">
        <v>70.805440000000004</v>
      </c>
      <c r="AK2742" s="37">
        <v>45.671939999999999</v>
      </c>
      <c r="AL2742" s="5">
        <v>80.145229999999998</v>
      </c>
      <c r="AM2742" s="5">
        <v>120.72704</v>
      </c>
      <c r="AN2742" s="5">
        <v>28.827549999999999</v>
      </c>
      <c r="AO2742" s="5">
        <v>30.67135</v>
      </c>
      <c r="AP2742" s="5">
        <v>29.54336</v>
      </c>
      <c r="AQ2742" s="5">
        <v>27.53584</v>
      </c>
      <c r="AR2742" s="5">
        <v>4295.25</v>
      </c>
      <c r="AS2742" s="5">
        <v>41</v>
      </c>
      <c r="AT2742" s="5">
        <v>23.921569999999999</v>
      </c>
      <c r="AU2742" s="5">
        <v>79</v>
      </c>
      <c r="AV2742" s="5">
        <v>31</v>
      </c>
      <c r="AW2742" s="5">
        <v>8633.7254900000007</v>
      </c>
      <c r="AX2742" s="5">
        <v>31</v>
      </c>
      <c r="AY2742" s="5">
        <v>27.058820000000001</v>
      </c>
      <c r="AZ2742" s="5">
        <v>0.91500000000000004</v>
      </c>
      <c r="BA2742" s="5">
        <v>0.51563000000000003</v>
      </c>
      <c r="BB2742" s="5">
        <v>30.267610000000001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14.334820000000001</v>
      </c>
      <c r="I2743" s="37">
        <v>11.339270000000001</v>
      </c>
      <c r="J2743" s="37">
        <v>99.028819999999996</v>
      </c>
      <c r="K2743" s="37">
        <v>0.97785</v>
      </c>
      <c r="L2743" s="37">
        <v>2.0875400000000002</v>
      </c>
      <c r="M2743" s="37">
        <v>9.3969999999999998E-2</v>
      </c>
      <c r="N2743" s="37">
        <v>3.7887300000000002</v>
      </c>
      <c r="O2743" s="37">
        <v>49.260249999999999</v>
      </c>
      <c r="P2743" s="37">
        <v>53.04898</v>
      </c>
      <c r="Q2743" s="37">
        <v>102.39648</v>
      </c>
      <c r="R2743" s="37">
        <v>489.31349</v>
      </c>
      <c r="S2743" s="37">
        <v>2.6096900000000001</v>
      </c>
      <c r="T2743" s="37">
        <v>343.25958000000003</v>
      </c>
      <c r="U2743" s="37">
        <v>23.886859999999999</v>
      </c>
      <c r="V2743" s="37">
        <v>0.56689999999999996</v>
      </c>
      <c r="W2743" s="37">
        <v>31.796309999999998</v>
      </c>
      <c r="X2743" s="37">
        <v>13.84281</v>
      </c>
      <c r="Y2743" s="37">
        <v>306.77452</v>
      </c>
      <c r="Z2743" s="37">
        <v>55.483310000000003</v>
      </c>
      <c r="AA2743" s="37">
        <v>9.4625800000000009</v>
      </c>
      <c r="AB2743" s="37">
        <v>19.855930000000001</v>
      </c>
      <c r="AC2743" s="37">
        <v>19.941980000000001</v>
      </c>
      <c r="AD2743" s="37">
        <v>3619.6026499999998</v>
      </c>
      <c r="AE2743" s="37">
        <v>60.868859999999998</v>
      </c>
      <c r="AF2743" s="37">
        <v>24.91694</v>
      </c>
      <c r="AG2743" s="37">
        <v>28.09543</v>
      </c>
      <c r="AH2743" s="37">
        <v>3612.27268</v>
      </c>
      <c r="AI2743" s="37">
        <v>56281.11492</v>
      </c>
      <c r="AJ2743" s="37">
        <v>70.837940000000003</v>
      </c>
      <c r="AK2743" s="37">
        <v>45.661619999999999</v>
      </c>
      <c r="AL2743" s="5">
        <v>79.959680000000006</v>
      </c>
      <c r="AM2743" s="5">
        <v>120.84569999999999</v>
      </c>
      <c r="AN2743" s="5">
        <v>28.80978</v>
      </c>
      <c r="AO2743" s="5">
        <v>30.637589999999999</v>
      </c>
      <c r="AP2743" s="5">
        <v>29.540310000000002</v>
      </c>
      <c r="AQ2743" s="5">
        <v>27.545020000000001</v>
      </c>
      <c r="AR2743" s="5">
        <v>3971.75</v>
      </c>
      <c r="AS2743" s="5">
        <v>32</v>
      </c>
      <c r="AT2743" s="5">
        <v>19.607839999999999</v>
      </c>
      <c r="AU2743" s="5">
        <v>79</v>
      </c>
      <c r="AV2743" s="5">
        <v>31</v>
      </c>
      <c r="AW2743" s="5">
        <v>4316.8627500000002</v>
      </c>
      <c r="AX2743" s="5">
        <v>17</v>
      </c>
      <c r="AY2743" s="5">
        <v>22.745100000000001</v>
      </c>
      <c r="AZ2743" s="5">
        <v>0.52500000000000002</v>
      </c>
      <c r="BA2743" s="5">
        <v>0.125</v>
      </c>
      <c r="BB2743" s="5">
        <v>30.267900000000001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21.000229999999998</v>
      </c>
      <c r="I2744" s="37">
        <v>11.35807</v>
      </c>
      <c r="J2744" s="37">
        <v>99.029070000000004</v>
      </c>
      <c r="K2744" s="37">
        <v>2.1631</v>
      </c>
      <c r="L2744" s="37">
        <v>2.09056</v>
      </c>
      <c r="M2744" s="37">
        <v>9.0799999999999995E-3</v>
      </c>
      <c r="N2744" s="37">
        <v>3.7496</v>
      </c>
      <c r="O2744" s="37">
        <v>49.246560000000002</v>
      </c>
      <c r="P2744" s="37">
        <v>52.99615</v>
      </c>
      <c r="Q2744" s="37">
        <v>101.28986999999999</v>
      </c>
      <c r="R2744" s="37">
        <v>481.56804</v>
      </c>
      <c r="S2744" s="37">
        <v>1.23126</v>
      </c>
      <c r="T2744" s="37">
        <v>342.19146999999998</v>
      </c>
      <c r="U2744" s="37">
        <v>23.90971</v>
      </c>
      <c r="V2744" s="37">
        <v>0.29841000000000001</v>
      </c>
      <c r="W2744" s="37">
        <v>31.80517</v>
      </c>
      <c r="X2744" s="37">
        <v>13.99221</v>
      </c>
      <c r="Y2744" s="37">
        <v>300.59516000000002</v>
      </c>
      <c r="Z2744" s="37">
        <v>55.53331</v>
      </c>
      <c r="AA2744" s="37">
        <v>8.2654099999999993</v>
      </c>
      <c r="AB2744" s="37">
        <v>19.87677</v>
      </c>
      <c r="AC2744" s="37">
        <v>19.961030000000001</v>
      </c>
      <c r="AD2744" s="37">
        <v>3155.6949199999999</v>
      </c>
      <c r="AE2744" s="37">
        <v>60.983249999999998</v>
      </c>
      <c r="AF2744" s="37">
        <v>24.94509</v>
      </c>
      <c r="AG2744" s="37">
        <v>28.121639999999999</v>
      </c>
      <c r="AH2744" s="37">
        <v>3151.24809</v>
      </c>
      <c r="AI2744" s="37">
        <v>56281.116029999997</v>
      </c>
      <c r="AJ2744" s="37">
        <v>70.252619999999993</v>
      </c>
      <c r="AK2744" s="37">
        <v>45.659990000000001</v>
      </c>
      <c r="AL2744" s="5">
        <v>80.161569999999998</v>
      </c>
      <c r="AM2744" s="5">
        <v>120.42399</v>
      </c>
      <c r="AN2744" s="5">
        <v>28.83708</v>
      </c>
      <c r="AO2744" s="5">
        <v>30.578869999999998</v>
      </c>
      <c r="AP2744" s="5">
        <v>29.550630000000002</v>
      </c>
      <c r="AQ2744" s="5">
        <v>27.566939999999999</v>
      </c>
      <c r="AR2744" s="5">
        <v>3534.25</v>
      </c>
      <c r="AS2744" s="5">
        <v>30.5</v>
      </c>
      <c r="AT2744" s="5">
        <v>17.254899999999999</v>
      </c>
      <c r="AU2744" s="5">
        <v>79</v>
      </c>
      <c r="AV2744" s="5">
        <v>31</v>
      </c>
      <c r="AW2744" s="5">
        <v>3513.7254899999998</v>
      </c>
      <c r="AX2744" s="5">
        <v>14</v>
      </c>
      <c r="AY2744" s="5">
        <v>20.392160000000001</v>
      </c>
      <c r="AZ2744" s="5">
        <v>0</v>
      </c>
      <c r="BA2744" s="5">
        <v>0</v>
      </c>
      <c r="BB2744" s="5">
        <v>30.26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21.001069999999999</v>
      </c>
      <c r="I2745" s="37">
        <v>11.33334</v>
      </c>
      <c r="J2745" s="37">
        <v>99.031030000000001</v>
      </c>
      <c r="K2745" s="37">
        <v>4.8656800000000002</v>
      </c>
      <c r="L2745" s="37">
        <v>2.0958600000000001</v>
      </c>
      <c r="M2745" s="37">
        <v>3.3230000000000003E-2</v>
      </c>
      <c r="N2745" s="37">
        <v>3.4819900000000001</v>
      </c>
      <c r="O2745" s="37">
        <v>49.270310000000002</v>
      </c>
      <c r="P2745" s="37">
        <v>52.752299999999998</v>
      </c>
      <c r="Q2745" s="37">
        <v>101.93007</v>
      </c>
      <c r="R2745" s="37">
        <v>471.21643</v>
      </c>
      <c r="S2745" s="37">
        <v>0.26346999999999998</v>
      </c>
      <c r="T2745" s="37">
        <v>341.41950000000003</v>
      </c>
      <c r="U2745" s="37">
        <v>23.931460000000001</v>
      </c>
      <c r="V2745" s="37">
        <v>7.7530000000000002E-2</v>
      </c>
      <c r="W2745" s="37">
        <v>31.80903</v>
      </c>
      <c r="X2745" s="37">
        <v>11.9872</v>
      </c>
      <c r="Y2745" s="37">
        <v>291.20614</v>
      </c>
      <c r="Z2745" s="37">
        <v>55.540529999999997</v>
      </c>
      <c r="AA2745" s="37">
        <v>7.1009000000000002</v>
      </c>
      <c r="AB2745" s="37">
        <v>19.898050000000001</v>
      </c>
      <c r="AC2745" s="37">
        <v>19.984210000000001</v>
      </c>
      <c r="AD2745" s="37">
        <v>2703.7748000000001</v>
      </c>
      <c r="AE2745" s="37">
        <v>60.994199999999999</v>
      </c>
      <c r="AF2745" s="37">
        <v>25.016390000000001</v>
      </c>
      <c r="AG2745" s="37">
        <v>28.154489999999999</v>
      </c>
      <c r="AH2745" s="37">
        <v>2697.9730100000002</v>
      </c>
      <c r="AI2745" s="37">
        <v>56281.116399999999</v>
      </c>
      <c r="AJ2745" s="37">
        <v>70.114769999999993</v>
      </c>
      <c r="AK2745" s="37">
        <v>45.666089999999997</v>
      </c>
      <c r="AL2745" s="5">
        <v>80.127650000000003</v>
      </c>
      <c r="AM2745" s="5">
        <v>119.51676</v>
      </c>
      <c r="AN2745" s="5">
        <v>28.913049999999998</v>
      </c>
      <c r="AO2745" s="5">
        <v>30.517869999999998</v>
      </c>
      <c r="AP2745" s="5">
        <v>29.557459999999999</v>
      </c>
      <c r="AQ2745" s="5">
        <v>27.582170000000001</v>
      </c>
      <c r="AR2745" s="5">
        <v>3078</v>
      </c>
      <c r="AS2745" s="5">
        <v>28</v>
      </c>
      <c r="AT2745" s="5">
        <v>16.862749999999998</v>
      </c>
      <c r="AU2745" s="5">
        <v>79</v>
      </c>
      <c r="AV2745" s="5">
        <v>31</v>
      </c>
      <c r="AW2745" s="5">
        <v>3312.9411799999998</v>
      </c>
      <c r="AX2745" s="5">
        <v>13</v>
      </c>
      <c r="AY2745" s="5">
        <v>19.215689999999999</v>
      </c>
      <c r="AZ2745" s="5">
        <v>0</v>
      </c>
      <c r="BA2745" s="5">
        <v>0</v>
      </c>
      <c r="BB2745" s="5">
        <v>30.256060000000002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21.000340000000001</v>
      </c>
      <c r="I2746" s="37">
        <v>11.335319999999999</v>
      </c>
      <c r="J2746" s="37">
        <v>99.026290000000003</v>
      </c>
      <c r="K2746" s="37">
        <v>1.5714600000000001</v>
      </c>
      <c r="L2746" s="37">
        <v>2.1030500000000001</v>
      </c>
      <c r="M2746" s="37">
        <v>7.4010000000000006E-2</v>
      </c>
      <c r="N2746" s="37">
        <v>2.9767299999999999</v>
      </c>
      <c r="O2746" s="37">
        <v>49.299720000000001</v>
      </c>
      <c r="P2746" s="37">
        <v>52.276449999999997</v>
      </c>
      <c r="Q2746" s="37">
        <v>101.53534000000001</v>
      </c>
      <c r="R2746" s="37">
        <v>461.60351000000003</v>
      </c>
      <c r="S2746" s="37">
        <v>2.8590000000000001E-2</v>
      </c>
      <c r="T2746" s="37">
        <v>342.98480000000001</v>
      </c>
      <c r="U2746" s="37">
        <v>23.9269</v>
      </c>
      <c r="V2746" s="37">
        <v>0.16900000000000001</v>
      </c>
      <c r="W2746" s="37">
        <v>31.810099999999998</v>
      </c>
      <c r="X2746" s="37">
        <v>14.068149999999999</v>
      </c>
      <c r="Y2746" s="37">
        <v>273.70481999999998</v>
      </c>
      <c r="Z2746" s="37">
        <v>55.497639999999997</v>
      </c>
      <c r="AA2746" s="37">
        <v>5.9567800000000002</v>
      </c>
      <c r="AB2746" s="37">
        <v>19.906500000000001</v>
      </c>
      <c r="AC2746" s="37">
        <v>19.993310000000001</v>
      </c>
      <c r="AD2746" s="37">
        <v>2259.5022899999999</v>
      </c>
      <c r="AE2746" s="37">
        <v>60.859520000000003</v>
      </c>
      <c r="AF2746" s="37">
        <v>25.102129999999999</v>
      </c>
      <c r="AG2746" s="37">
        <v>28.16178</v>
      </c>
      <c r="AH2746" s="37">
        <v>2255.2983800000002</v>
      </c>
      <c r="AI2746" s="37">
        <v>56281.116450000001</v>
      </c>
      <c r="AJ2746" s="37">
        <v>71.204490000000007</v>
      </c>
      <c r="AK2746" s="37">
        <v>45.658189999999998</v>
      </c>
      <c r="AL2746" s="5">
        <v>80.046459999999996</v>
      </c>
      <c r="AM2746" s="5">
        <v>119.30668</v>
      </c>
      <c r="AN2746" s="5">
        <v>28.968330000000002</v>
      </c>
      <c r="AO2746" s="5">
        <v>30.463190000000001</v>
      </c>
      <c r="AP2746" s="5">
        <v>29.54195</v>
      </c>
      <c r="AQ2746" s="5">
        <v>27.567049999999998</v>
      </c>
      <c r="AR2746" s="5">
        <v>2629.5</v>
      </c>
      <c r="AS2746" s="5">
        <v>24</v>
      </c>
      <c r="AT2746" s="5">
        <v>16.078430000000001</v>
      </c>
      <c r="AU2746" s="5">
        <v>79</v>
      </c>
      <c r="AV2746" s="5">
        <v>32</v>
      </c>
      <c r="AW2746" s="5">
        <v>3112.1568600000001</v>
      </c>
      <c r="AX2746" s="5">
        <v>12</v>
      </c>
      <c r="AY2746" s="5">
        <v>18.03922</v>
      </c>
      <c r="AZ2746" s="5">
        <v>0</v>
      </c>
      <c r="BA2746" s="5">
        <v>0</v>
      </c>
      <c r="BB2746" s="5">
        <v>30.256029999999999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21.00038</v>
      </c>
      <c r="I2747" s="37">
        <v>11.33136</v>
      </c>
      <c r="J2747" s="37">
        <v>99.027169999999998</v>
      </c>
      <c r="K2747" s="37">
        <v>0.47144000000000003</v>
      </c>
      <c r="L2747" s="37">
        <v>2.0939100000000002</v>
      </c>
      <c r="M2747" s="37">
        <v>-2.5729999999999999E-2</v>
      </c>
      <c r="N2747" s="37">
        <v>2.7353100000000001</v>
      </c>
      <c r="O2747" s="37">
        <v>49.324289999999998</v>
      </c>
      <c r="P2747" s="37">
        <v>52.059600000000003</v>
      </c>
      <c r="Q2747" s="37">
        <v>101.85024</v>
      </c>
      <c r="R2747" s="37">
        <v>452.15201999999999</v>
      </c>
      <c r="S2747" s="37">
        <v>6.5740000000000007E-2</v>
      </c>
      <c r="T2747" s="37">
        <v>340.97849000000002</v>
      </c>
      <c r="U2747" s="37">
        <v>23.938970000000001</v>
      </c>
      <c r="V2747" s="37">
        <v>0.16478000000000001</v>
      </c>
      <c r="W2747" s="37">
        <v>31.814789999999999</v>
      </c>
      <c r="X2747" s="37">
        <v>15.392329999999999</v>
      </c>
      <c r="Y2747" s="37">
        <v>227.57579999999999</v>
      </c>
      <c r="Z2747" s="37">
        <v>55.434829999999998</v>
      </c>
      <c r="AA2747" s="37">
        <v>4.8827499999999997</v>
      </c>
      <c r="AB2747" s="37">
        <v>19.923249999999999</v>
      </c>
      <c r="AC2747" s="37">
        <v>20.010110000000001</v>
      </c>
      <c r="AD2747" s="37">
        <v>1859.94758</v>
      </c>
      <c r="AE2747" s="37">
        <v>60.598649999999999</v>
      </c>
      <c r="AF2747" s="37">
        <v>24.99539</v>
      </c>
      <c r="AG2747" s="37">
        <v>28.171669999999999</v>
      </c>
      <c r="AH2747" s="37">
        <v>1855.1313500000001</v>
      </c>
      <c r="AI2747" s="37">
        <v>56281.116450000001</v>
      </c>
      <c r="AJ2747" s="37">
        <v>70.892470000000003</v>
      </c>
      <c r="AK2747" s="37">
        <v>45.65</v>
      </c>
      <c r="AL2747" s="5">
        <v>79.950379999999996</v>
      </c>
      <c r="AM2747" s="5">
        <v>118.96959</v>
      </c>
      <c r="AN2747" s="5">
        <v>29.028189999999999</v>
      </c>
      <c r="AO2747" s="5">
        <v>30.433340000000001</v>
      </c>
      <c r="AP2747" s="5">
        <v>29.551020000000001</v>
      </c>
      <c r="AQ2747" s="5">
        <v>27.557079999999999</v>
      </c>
      <c r="AR2747" s="5">
        <v>2192.75</v>
      </c>
      <c r="AS2747" s="5">
        <v>19.5</v>
      </c>
      <c r="AT2747" s="5">
        <v>16.078430000000001</v>
      </c>
      <c r="AU2747" s="5">
        <v>79</v>
      </c>
      <c r="AV2747" s="5">
        <v>32</v>
      </c>
      <c r="AW2747" s="5">
        <v>3212.5490199999999</v>
      </c>
      <c r="AX2747" s="5">
        <v>13</v>
      </c>
      <c r="AY2747" s="5">
        <v>16.078430000000001</v>
      </c>
      <c r="AZ2747" s="5">
        <v>1.4999999999999999E-2</v>
      </c>
      <c r="BA2747" s="5">
        <v>0</v>
      </c>
      <c r="BB2747" s="5">
        <v>30.249320000000001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14.011810000000001</v>
      </c>
      <c r="I2748" s="37">
        <v>11.349170000000001</v>
      </c>
      <c r="J2748" s="37">
        <v>99.025589999999994</v>
      </c>
      <c r="K2748" s="37">
        <v>2.2863099999999998</v>
      </c>
      <c r="L2748" s="37">
        <v>2.08738</v>
      </c>
      <c r="M2748" s="37">
        <v>0.16064000000000001</v>
      </c>
      <c r="N2748" s="37">
        <v>2.4211200000000002</v>
      </c>
      <c r="O2748" s="37">
        <v>49.364240000000002</v>
      </c>
      <c r="P2748" s="37">
        <v>51.785359999999997</v>
      </c>
      <c r="Q2748" s="37">
        <v>102.20858</v>
      </c>
      <c r="R2748" s="37">
        <v>444.18059</v>
      </c>
      <c r="S2748" s="37">
        <v>0.40484999999999999</v>
      </c>
      <c r="T2748" s="37">
        <v>341.84158000000002</v>
      </c>
      <c r="U2748" s="37">
        <v>23.94322</v>
      </c>
      <c r="V2748" s="37">
        <v>0.18334</v>
      </c>
      <c r="W2748" s="37">
        <v>31.867760000000001</v>
      </c>
      <c r="X2748" s="37">
        <v>16.1477</v>
      </c>
      <c r="Y2748" s="37">
        <v>181.21550999999999</v>
      </c>
      <c r="Z2748" s="37">
        <v>55.329940000000001</v>
      </c>
      <c r="AA2748" s="37">
        <v>3.8667500000000001</v>
      </c>
      <c r="AB2748" s="37">
        <v>19.941800000000001</v>
      </c>
      <c r="AC2748" s="37">
        <v>20.02826</v>
      </c>
      <c r="AD2748" s="37">
        <v>1477.16796</v>
      </c>
      <c r="AE2748" s="37">
        <v>60.597619999999999</v>
      </c>
      <c r="AF2748" s="37">
        <v>24.916160000000001</v>
      </c>
      <c r="AG2748" s="37">
        <v>28.187419999999999</v>
      </c>
      <c r="AH2748" s="37">
        <v>1472.18074</v>
      </c>
      <c r="AI2748" s="37">
        <v>56281.116620000001</v>
      </c>
      <c r="AJ2748" s="37">
        <v>70.922129999999996</v>
      </c>
      <c r="AK2748" s="37">
        <v>45.646030000000003</v>
      </c>
      <c r="AL2748" s="5">
        <v>79.99288</v>
      </c>
      <c r="AM2748" s="5">
        <v>118.56735999999999</v>
      </c>
      <c r="AN2748" s="5">
        <v>29.069690000000001</v>
      </c>
      <c r="AO2748" s="5">
        <v>30.389610000000001</v>
      </c>
      <c r="AP2748" s="5">
        <v>29.554680000000001</v>
      </c>
      <c r="AQ2748" s="5">
        <v>27.55904</v>
      </c>
      <c r="AR2748" s="5">
        <v>1798.25</v>
      </c>
      <c r="AS2748" s="5">
        <v>15</v>
      </c>
      <c r="AT2748" s="5">
        <v>16.470590000000001</v>
      </c>
      <c r="AU2748" s="5">
        <v>79</v>
      </c>
      <c r="AV2748" s="5">
        <v>32</v>
      </c>
      <c r="AW2748" s="5">
        <v>3814.9019600000001</v>
      </c>
      <c r="AX2748" s="5">
        <v>14</v>
      </c>
      <c r="AY2748" s="5">
        <v>15.294119999999999</v>
      </c>
      <c r="AZ2748" s="5">
        <v>0.68</v>
      </c>
      <c r="BA2748" s="5">
        <v>1.84375</v>
      </c>
      <c r="BB2748" s="5">
        <v>30.24934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16.075199999999999</v>
      </c>
      <c r="I2749" s="37">
        <v>11.324439999999999</v>
      </c>
      <c r="J2749" s="37">
        <v>99.026880000000006</v>
      </c>
      <c r="K2749" s="37">
        <v>3.27881</v>
      </c>
      <c r="L2749" s="37">
        <v>2.0863399999999999</v>
      </c>
      <c r="M2749" s="37">
        <v>0.11522</v>
      </c>
      <c r="N2749" s="37">
        <v>2.20932</v>
      </c>
      <c r="O2749" s="37">
        <v>49.452779999999997</v>
      </c>
      <c r="P2749" s="37">
        <v>51.662100000000002</v>
      </c>
      <c r="Q2749" s="37">
        <v>102.52889</v>
      </c>
      <c r="R2749" s="37">
        <v>436.85691000000003</v>
      </c>
      <c r="S2749" s="37">
        <v>0.52261000000000002</v>
      </c>
      <c r="T2749" s="37">
        <v>341.66701</v>
      </c>
      <c r="U2749" s="37">
        <v>23.95139</v>
      </c>
      <c r="V2749" s="37">
        <v>0.23388</v>
      </c>
      <c r="W2749" s="37">
        <v>31.894939999999998</v>
      </c>
      <c r="X2749" s="37">
        <v>19.990010000000002</v>
      </c>
      <c r="Y2749" s="37">
        <v>139.88969</v>
      </c>
      <c r="Z2749" s="37">
        <v>55.185989999999997</v>
      </c>
      <c r="AA2749" s="37">
        <v>2.9312499999999999</v>
      </c>
      <c r="AB2749" s="37">
        <v>19.958909999999999</v>
      </c>
      <c r="AC2749" s="37">
        <v>20.041270000000001</v>
      </c>
      <c r="AD2749" s="37">
        <v>1119.14886</v>
      </c>
      <c r="AE2749" s="37">
        <v>60.603499999999997</v>
      </c>
      <c r="AF2749" s="37">
        <v>24.883099999999999</v>
      </c>
      <c r="AG2749" s="37">
        <v>28.188870000000001</v>
      </c>
      <c r="AH2749" s="37">
        <v>1109.27118</v>
      </c>
      <c r="AI2749" s="37">
        <v>56281.116929999997</v>
      </c>
      <c r="AJ2749" s="37">
        <v>70.578460000000007</v>
      </c>
      <c r="AK2749" s="37">
        <v>45.64508</v>
      </c>
      <c r="AL2749" s="5">
        <v>79.977360000000004</v>
      </c>
      <c r="AM2749" s="5">
        <v>120.05719000000001</v>
      </c>
      <c r="AN2749" s="5">
        <v>29.087319999999998</v>
      </c>
      <c r="AO2749" s="5">
        <v>30.394349999999999</v>
      </c>
      <c r="AP2749" s="5">
        <v>29.561409999999999</v>
      </c>
      <c r="AQ2749" s="5">
        <v>27.5517</v>
      </c>
      <c r="AR2749" s="5">
        <v>1416.25</v>
      </c>
      <c r="AS2749" s="5">
        <v>17.5</v>
      </c>
      <c r="AT2749" s="5">
        <v>16.470590000000001</v>
      </c>
      <c r="AU2749" s="5">
        <v>79</v>
      </c>
      <c r="AV2749" s="5">
        <v>32</v>
      </c>
      <c r="AW2749" s="5">
        <v>4216.4705899999999</v>
      </c>
      <c r="AX2749" s="5">
        <v>16</v>
      </c>
      <c r="AY2749" s="5">
        <v>15.294119999999999</v>
      </c>
      <c r="AZ2749" s="5">
        <v>0.74</v>
      </c>
      <c r="BA2749" s="5">
        <v>1.6875</v>
      </c>
      <c r="BB2749" s="5">
        <v>30.259550000000001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16.076509999999999</v>
      </c>
      <c r="I2750" s="37">
        <v>11.323449999999999</v>
      </c>
      <c r="J2750" s="37">
        <v>99.027270000000001</v>
      </c>
      <c r="K2750" s="37">
        <v>4.4058099999999998</v>
      </c>
      <c r="L2750" s="37">
        <v>2.0839099999999999</v>
      </c>
      <c r="M2750" s="37">
        <v>0.1386</v>
      </c>
      <c r="N2750" s="37">
        <v>1.8548</v>
      </c>
      <c r="O2750" s="37">
        <v>49.700049999999997</v>
      </c>
      <c r="P2750" s="37">
        <v>51.554850000000002</v>
      </c>
      <c r="Q2750" s="37">
        <v>101.49521</v>
      </c>
      <c r="R2750" s="37">
        <v>430.30680000000001</v>
      </c>
      <c r="S2750" s="37">
        <v>0.51156000000000001</v>
      </c>
      <c r="T2750" s="37">
        <v>342.39524999999998</v>
      </c>
      <c r="U2750" s="37">
        <v>23.966059999999999</v>
      </c>
      <c r="V2750" s="37">
        <v>0.30014999999999997</v>
      </c>
      <c r="W2750" s="37">
        <v>31.92989</v>
      </c>
      <c r="X2750" s="37">
        <v>24.272099999999998</v>
      </c>
      <c r="Y2750" s="37">
        <v>109.98209</v>
      </c>
      <c r="Z2750" s="37">
        <v>54.979810000000001</v>
      </c>
      <c r="AA2750" s="37">
        <v>2.1946699999999999</v>
      </c>
      <c r="AB2750" s="37">
        <v>19.98441</v>
      </c>
      <c r="AC2750" s="37">
        <v>20.064070000000001</v>
      </c>
      <c r="AD2750" s="37">
        <v>838.75801000000001</v>
      </c>
      <c r="AE2750" s="37">
        <v>60.448180000000001</v>
      </c>
      <c r="AF2750" s="37">
        <v>24.87341</v>
      </c>
      <c r="AG2750" s="37">
        <v>28.190719999999999</v>
      </c>
      <c r="AH2750" s="37">
        <v>838.74352999999996</v>
      </c>
      <c r="AI2750" s="37">
        <v>56281.11724</v>
      </c>
      <c r="AJ2750" s="37">
        <v>70.707250000000002</v>
      </c>
      <c r="AK2750" s="37">
        <v>45.649799999999999</v>
      </c>
      <c r="AL2750" s="5">
        <v>80.025989999999993</v>
      </c>
      <c r="AM2750" s="5">
        <v>120.15785</v>
      </c>
      <c r="AN2750" s="5">
        <v>29.126110000000001</v>
      </c>
      <c r="AO2750" s="5">
        <v>30.38598</v>
      </c>
      <c r="AP2750" s="5">
        <v>29.561520000000002</v>
      </c>
      <c r="AQ2750" s="5">
        <v>27.548850000000002</v>
      </c>
      <c r="AR2750" s="5">
        <v>1065.5</v>
      </c>
      <c r="AS2750" s="5">
        <v>13.5</v>
      </c>
      <c r="AT2750" s="5">
        <v>16.470590000000001</v>
      </c>
      <c r="AU2750" s="5">
        <v>79</v>
      </c>
      <c r="AV2750" s="5">
        <v>32</v>
      </c>
      <c r="AW2750" s="5">
        <v>5421.1764700000003</v>
      </c>
      <c r="AX2750" s="5">
        <v>21</v>
      </c>
      <c r="AY2750" s="5">
        <v>15.294119999999999</v>
      </c>
      <c r="AZ2750" s="5">
        <v>3.5000000000000003E-2</v>
      </c>
      <c r="BA2750" s="5">
        <v>0</v>
      </c>
      <c r="BB2750" s="5">
        <v>30.24267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14.90808</v>
      </c>
      <c r="I2751" s="37">
        <v>11.32246</v>
      </c>
      <c r="J2751" s="37">
        <v>99.028919999999999</v>
      </c>
      <c r="K2751" s="37">
        <v>4.8035800000000002</v>
      </c>
      <c r="L2751" s="37">
        <v>2.09829</v>
      </c>
      <c r="M2751" s="37">
        <v>0.21451999999999999</v>
      </c>
      <c r="N2751" s="37">
        <v>1.66988</v>
      </c>
      <c r="O2751" s="37">
        <v>49.858469999999997</v>
      </c>
      <c r="P2751" s="37">
        <v>51.528350000000003</v>
      </c>
      <c r="Q2751" s="37">
        <v>102.68189</v>
      </c>
      <c r="R2751" s="37">
        <v>425.64562000000001</v>
      </c>
      <c r="S2751" s="37">
        <v>0.50183999999999995</v>
      </c>
      <c r="T2751" s="37">
        <v>339.29554000000002</v>
      </c>
      <c r="U2751" s="37">
        <v>23.975919999999999</v>
      </c>
      <c r="V2751" s="37">
        <v>0.23441999999999999</v>
      </c>
      <c r="W2751" s="37">
        <v>31.961310000000001</v>
      </c>
      <c r="X2751" s="37">
        <v>44.347839999999998</v>
      </c>
      <c r="Y2751" s="37">
        <v>116.62045999999999</v>
      </c>
      <c r="Z2751" s="37">
        <v>54.697510000000001</v>
      </c>
      <c r="AA2751" s="37">
        <v>2.1150199999999999</v>
      </c>
      <c r="AB2751" s="37">
        <v>19.996949999999998</v>
      </c>
      <c r="AC2751" s="37">
        <v>20.083729999999999</v>
      </c>
      <c r="AD2751" s="37">
        <v>806.89126999999996</v>
      </c>
      <c r="AE2751" s="37">
        <v>60.292630000000003</v>
      </c>
      <c r="AF2751" s="37">
        <v>25.192509999999999</v>
      </c>
      <c r="AG2751" s="37">
        <v>28.175820000000002</v>
      </c>
      <c r="AH2751" s="37">
        <v>827.25598000000002</v>
      </c>
      <c r="AI2751" s="37">
        <v>56281.117550000003</v>
      </c>
      <c r="AJ2751" s="37">
        <v>70.623099999999994</v>
      </c>
      <c r="AK2751" s="37">
        <v>45.642719999999997</v>
      </c>
      <c r="AL2751" s="5">
        <v>79.877849999999995</v>
      </c>
      <c r="AM2751" s="5">
        <v>119.73705</v>
      </c>
      <c r="AN2751" s="5">
        <v>29.143319999999999</v>
      </c>
      <c r="AO2751" s="5">
        <v>30.347819999999999</v>
      </c>
      <c r="AP2751" s="5">
        <v>29.560749999999999</v>
      </c>
      <c r="AQ2751" s="5">
        <v>27.535640000000001</v>
      </c>
      <c r="AR2751" s="5">
        <v>801.5</v>
      </c>
      <c r="AS2751" s="5">
        <v>9</v>
      </c>
      <c r="AT2751" s="5">
        <v>17.254899999999999</v>
      </c>
      <c r="AU2751" s="5">
        <v>79</v>
      </c>
      <c r="AV2751" s="5">
        <v>32</v>
      </c>
      <c r="AW2751" s="5">
        <v>6927.0588200000002</v>
      </c>
      <c r="AX2751" s="5">
        <v>28</v>
      </c>
      <c r="AY2751" s="5">
        <v>20.392160000000001</v>
      </c>
      <c r="AZ2751" s="5">
        <v>5.5E-2</v>
      </c>
      <c r="BA2751" s="5">
        <v>0.23438000000000001</v>
      </c>
      <c r="BB2751" s="5">
        <v>30.241140000000001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15.04307</v>
      </c>
      <c r="I2752" s="37">
        <v>11.3284</v>
      </c>
      <c r="J2752" s="37">
        <v>99.029740000000004</v>
      </c>
      <c r="K2752" s="37">
        <v>4.91798</v>
      </c>
      <c r="L2752" s="37">
        <v>2.0939199999999998</v>
      </c>
      <c r="M2752" s="37">
        <v>0.30058000000000001</v>
      </c>
      <c r="N2752" s="37">
        <v>1.8171999999999999</v>
      </c>
      <c r="O2752" s="37">
        <v>49.739080000000001</v>
      </c>
      <c r="P2752" s="37">
        <v>51.556269999999998</v>
      </c>
      <c r="Q2752" s="37">
        <v>102.43107999999999</v>
      </c>
      <c r="R2752" s="37">
        <v>422.13243999999997</v>
      </c>
      <c r="S2752" s="37">
        <v>0.69640999999999997</v>
      </c>
      <c r="T2752" s="37">
        <v>339.98568</v>
      </c>
      <c r="U2752" s="37">
        <v>23.97654</v>
      </c>
      <c r="V2752" s="37">
        <v>0.26895999999999998</v>
      </c>
      <c r="W2752" s="37">
        <v>31.979369999999999</v>
      </c>
      <c r="X2752" s="37">
        <v>30.446670000000001</v>
      </c>
      <c r="Y2752" s="37">
        <v>119.77412</v>
      </c>
      <c r="Z2752" s="37">
        <v>54.406239999999997</v>
      </c>
      <c r="AA2752" s="37">
        <v>2.1662300000000001</v>
      </c>
      <c r="AB2752" s="37">
        <v>20.021640000000001</v>
      </c>
      <c r="AC2752" s="37">
        <v>20.09742</v>
      </c>
      <c r="AD2752" s="37">
        <v>825.82942000000003</v>
      </c>
      <c r="AE2752" s="37">
        <v>60.249279999999999</v>
      </c>
      <c r="AF2752" s="37">
        <v>24.99438</v>
      </c>
      <c r="AG2752" s="37">
        <v>28.15701</v>
      </c>
      <c r="AH2752" s="37">
        <v>834.33928000000003</v>
      </c>
      <c r="AI2752" s="37">
        <v>56281.117899999997</v>
      </c>
      <c r="AJ2752" s="37">
        <v>70.664950000000005</v>
      </c>
      <c r="AK2752" s="37">
        <v>45.640369999999997</v>
      </c>
      <c r="AL2752" s="5">
        <v>79.953980000000001</v>
      </c>
      <c r="AM2752" s="5">
        <v>120.2328</v>
      </c>
      <c r="AN2752" s="5">
        <v>29.131720000000001</v>
      </c>
      <c r="AO2752" s="5">
        <v>30.346309999999999</v>
      </c>
      <c r="AP2752" s="5">
        <v>29.55939</v>
      </c>
      <c r="AQ2752" s="5">
        <v>27.533370000000001</v>
      </c>
      <c r="AR2752" s="5">
        <v>829.5</v>
      </c>
      <c r="AS2752" s="5">
        <v>12.5</v>
      </c>
      <c r="AT2752" s="5">
        <v>17.64706</v>
      </c>
      <c r="AU2752" s="5">
        <v>79</v>
      </c>
      <c r="AV2752" s="5">
        <v>33</v>
      </c>
      <c r="AW2752" s="5">
        <v>10741.960779999999</v>
      </c>
      <c r="AX2752" s="5">
        <v>40</v>
      </c>
      <c r="AY2752" s="5">
        <v>20.784310000000001</v>
      </c>
      <c r="AZ2752" s="5">
        <v>5.5E-2</v>
      </c>
      <c r="BA2752" s="5">
        <v>0.46875</v>
      </c>
      <c r="BB2752" s="5">
        <v>30.238569999999999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14.152240000000001</v>
      </c>
      <c r="I2753" s="37">
        <v>11.326420000000001</v>
      </c>
      <c r="J2753" s="37">
        <v>99.026380000000003</v>
      </c>
      <c r="K2753" s="37">
        <v>4.9927900000000003</v>
      </c>
      <c r="L2753" s="37">
        <v>2.0972400000000002</v>
      </c>
      <c r="M2753" s="37">
        <v>6.787E-2</v>
      </c>
      <c r="N2753" s="37">
        <v>1.8407500000000001</v>
      </c>
      <c r="O2753" s="37">
        <v>49.67409</v>
      </c>
      <c r="P2753" s="37">
        <v>51.51484</v>
      </c>
      <c r="Q2753" s="37">
        <v>102.14252</v>
      </c>
      <c r="R2753" s="37">
        <v>419.02704999999997</v>
      </c>
      <c r="S2753" s="37">
        <v>0.72874000000000005</v>
      </c>
      <c r="T2753" s="37">
        <v>340.19673</v>
      </c>
      <c r="U2753" s="37">
        <v>23.97174</v>
      </c>
      <c r="V2753" s="37">
        <v>0.24717</v>
      </c>
      <c r="W2753" s="37">
        <v>31.989080000000001</v>
      </c>
      <c r="X2753" s="37">
        <v>42.15813</v>
      </c>
      <c r="Y2753" s="37">
        <v>110.20159</v>
      </c>
      <c r="Z2753" s="37">
        <v>54.181530000000002</v>
      </c>
      <c r="AA2753" s="37">
        <v>2.06942</v>
      </c>
      <c r="AB2753" s="37">
        <v>20.0228</v>
      </c>
      <c r="AC2753" s="37">
        <v>20.1035</v>
      </c>
      <c r="AD2753" s="37">
        <v>790.13824999999997</v>
      </c>
      <c r="AE2753" s="37">
        <v>60.090029999999999</v>
      </c>
      <c r="AF2753" s="37">
        <v>25.0335</v>
      </c>
      <c r="AG2753" s="37">
        <v>28.162859999999998</v>
      </c>
      <c r="AH2753" s="37">
        <v>777.57132000000001</v>
      </c>
      <c r="AI2753" s="37">
        <v>56281.11836</v>
      </c>
      <c r="AJ2753" s="37">
        <v>70.637619999999998</v>
      </c>
      <c r="AK2753" s="37">
        <v>45.630339999999997</v>
      </c>
      <c r="AL2753" s="5">
        <v>79.915300000000002</v>
      </c>
      <c r="AM2753" s="5">
        <v>119.56847</v>
      </c>
      <c r="AN2753" s="5">
        <v>29.123560000000001</v>
      </c>
      <c r="AO2753" s="5">
        <v>30.368980000000001</v>
      </c>
      <c r="AP2753" s="5">
        <v>29.561019999999999</v>
      </c>
      <c r="AQ2753" s="5">
        <v>27.535879999999999</v>
      </c>
      <c r="AR2753" s="5">
        <v>814</v>
      </c>
      <c r="AS2753" s="5">
        <v>18</v>
      </c>
      <c r="AT2753" s="5">
        <v>16.862749999999998</v>
      </c>
      <c r="AU2753" s="5">
        <v>79</v>
      </c>
      <c r="AV2753" s="5">
        <v>32</v>
      </c>
      <c r="AW2753" s="5">
        <v>7830.58824</v>
      </c>
      <c r="AX2753" s="5">
        <v>30</v>
      </c>
      <c r="AY2753" s="5">
        <v>20</v>
      </c>
      <c r="AZ2753" s="5">
        <v>0.89500000000000002</v>
      </c>
      <c r="BA2753" s="5">
        <v>0.3125</v>
      </c>
      <c r="BB2753" s="5">
        <v>30.238379999999999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15.132770000000001</v>
      </c>
      <c r="I2754" s="37">
        <v>11.349170000000001</v>
      </c>
      <c r="J2754" s="37">
        <v>99.031180000000006</v>
      </c>
      <c r="K2754" s="37">
        <v>4.9424799999999998</v>
      </c>
      <c r="L2754" s="37">
        <v>2.0947399999999998</v>
      </c>
      <c r="M2754" s="37">
        <v>7.059E-2</v>
      </c>
      <c r="N2754" s="37">
        <v>1.7825800000000001</v>
      </c>
      <c r="O2754" s="37">
        <v>49.639519999999997</v>
      </c>
      <c r="P2754" s="37">
        <v>51.4221</v>
      </c>
      <c r="Q2754" s="37">
        <v>102.71532999999999</v>
      </c>
      <c r="R2754" s="37">
        <v>416.02373</v>
      </c>
      <c r="S2754" s="37">
        <v>0.7248</v>
      </c>
      <c r="T2754" s="37">
        <v>338.60293999999999</v>
      </c>
      <c r="U2754" s="37">
        <v>23.970770000000002</v>
      </c>
      <c r="V2754" s="37">
        <v>0.25469000000000003</v>
      </c>
      <c r="W2754" s="37">
        <v>32.025750000000002</v>
      </c>
      <c r="X2754" s="37">
        <v>35.81888</v>
      </c>
      <c r="Y2754" s="37">
        <v>113.65192999999999</v>
      </c>
      <c r="Z2754" s="37">
        <v>53.888979999999997</v>
      </c>
      <c r="AA2754" s="37">
        <v>2.1568399999999999</v>
      </c>
      <c r="AB2754" s="37">
        <v>20.052510000000002</v>
      </c>
      <c r="AC2754" s="37">
        <v>20.132529999999999</v>
      </c>
      <c r="AD2754" s="37">
        <v>824.24557000000004</v>
      </c>
      <c r="AE2754" s="37">
        <v>59.865929999999999</v>
      </c>
      <c r="AF2754" s="37">
        <v>25.005520000000001</v>
      </c>
      <c r="AG2754" s="37">
        <v>28.184940000000001</v>
      </c>
      <c r="AH2754" s="37">
        <v>809.23629000000005</v>
      </c>
      <c r="AI2754" s="37">
        <v>56281.118799999997</v>
      </c>
      <c r="AJ2754" s="37">
        <v>70.574579999999997</v>
      </c>
      <c r="AK2754" s="37">
        <v>45.631900000000002</v>
      </c>
      <c r="AL2754" s="5">
        <v>79.910809999999998</v>
      </c>
      <c r="AM2754" s="5">
        <v>120.29098999999999</v>
      </c>
      <c r="AN2754" s="5">
        <v>29.122890000000002</v>
      </c>
      <c r="AO2754" s="5">
        <v>30.375350000000001</v>
      </c>
      <c r="AP2754" s="5">
        <v>29.563759999999998</v>
      </c>
      <c r="AQ2754" s="5">
        <v>27.560189999999999</v>
      </c>
      <c r="AR2754" s="5">
        <v>795.25</v>
      </c>
      <c r="AS2754" s="5">
        <v>14</v>
      </c>
      <c r="AT2754" s="5">
        <v>18.03922</v>
      </c>
      <c r="AU2754" s="5">
        <v>79</v>
      </c>
      <c r="AV2754" s="5">
        <v>32</v>
      </c>
      <c r="AW2754" s="5">
        <v>10240</v>
      </c>
      <c r="AX2754" s="5">
        <v>40</v>
      </c>
      <c r="AY2754" s="5">
        <v>21.176469999999998</v>
      </c>
      <c r="AZ2754" s="5">
        <v>0.85499999999999998</v>
      </c>
      <c r="BA2754" s="5">
        <v>7.8130000000000005E-2</v>
      </c>
      <c r="BB2754" s="5">
        <v>30.23657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14.385770000000001</v>
      </c>
      <c r="I2755" s="37">
        <v>11.34422</v>
      </c>
      <c r="J2755" s="37">
        <v>99.028989999999993</v>
      </c>
      <c r="K2755" s="37">
        <v>5.1152899999999999</v>
      </c>
      <c r="L2755" s="37">
        <v>2.0906099999999999</v>
      </c>
      <c r="M2755" s="37">
        <v>6.4640000000000003E-2</v>
      </c>
      <c r="N2755" s="37">
        <v>1.7334700000000001</v>
      </c>
      <c r="O2755" s="37">
        <v>49.605409999999999</v>
      </c>
      <c r="P2755" s="37">
        <v>51.338880000000003</v>
      </c>
      <c r="Q2755" s="37">
        <v>102.33497</v>
      </c>
      <c r="R2755" s="37">
        <v>413.23399999999998</v>
      </c>
      <c r="S2755" s="37">
        <v>0.77288999999999997</v>
      </c>
      <c r="T2755" s="37">
        <v>340.77465000000001</v>
      </c>
      <c r="U2755" s="37">
        <v>23.983550000000001</v>
      </c>
      <c r="V2755" s="37">
        <v>0.25545000000000001</v>
      </c>
      <c r="W2755" s="37">
        <v>32.040019999999998</v>
      </c>
      <c r="X2755" s="37">
        <v>34.9011</v>
      </c>
      <c r="Y2755" s="37">
        <v>113.07768</v>
      </c>
      <c r="Z2755" s="37">
        <v>53.448459999999997</v>
      </c>
      <c r="AA2755" s="37">
        <v>2.0885500000000001</v>
      </c>
      <c r="AB2755" s="37">
        <v>20.066739999999999</v>
      </c>
      <c r="AC2755" s="37">
        <v>20.144349999999999</v>
      </c>
      <c r="AD2755" s="37">
        <v>799.41634999999997</v>
      </c>
      <c r="AE2755" s="37">
        <v>59.841830000000002</v>
      </c>
      <c r="AF2755" s="37">
        <v>24.954229999999999</v>
      </c>
      <c r="AG2755" s="37">
        <v>28.18825</v>
      </c>
      <c r="AH2755" s="37">
        <v>784.24054000000001</v>
      </c>
      <c r="AI2755" s="37">
        <v>56281.119259999999</v>
      </c>
      <c r="AJ2755" s="37">
        <v>70.454220000000007</v>
      </c>
      <c r="AK2755" s="37">
        <v>45.626440000000002</v>
      </c>
      <c r="AL2755" s="5">
        <v>79.868510000000001</v>
      </c>
      <c r="AM2755" s="5">
        <v>120.63332</v>
      </c>
      <c r="AN2755" s="5">
        <v>29.115539999999999</v>
      </c>
      <c r="AO2755" s="5">
        <v>30.384599999999999</v>
      </c>
      <c r="AP2755" s="5">
        <v>29.555890000000002</v>
      </c>
      <c r="AQ2755" s="5">
        <v>27.55153</v>
      </c>
      <c r="AR2755" s="5">
        <v>820.25</v>
      </c>
      <c r="AS2755" s="5">
        <v>17</v>
      </c>
      <c r="AT2755" s="5">
        <v>17.254899999999999</v>
      </c>
      <c r="AU2755" s="5">
        <v>79</v>
      </c>
      <c r="AV2755" s="5">
        <v>32</v>
      </c>
      <c r="AW2755" s="5">
        <v>8533.3333299999995</v>
      </c>
      <c r="AX2755" s="5">
        <v>34</v>
      </c>
      <c r="AY2755" s="5">
        <v>20.392160000000001</v>
      </c>
      <c r="AZ2755" s="5">
        <v>9.5000000000000001E-2</v>
      </c>
      <c r="BA2755" s="5">
        <v>0.625</v>
      </c>
      <c r="BB2755" s="5">
        <v>30.231580000000001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14.547029999999999</v>
      </c>
      <c r="I2756" s="37">
        <v>11.340260000000001</v>
      </c>
      <c r="J2756" s="37">
        <v>99.026929999999993</v>
      </c>
      <c r="K2756" s="37">
        <v>4.9909100000000004</v>
      </c>
      <c r="L2756" s="37">
        <v>2.0972400000000002</v>
      </c>
      <c r="M2756" s="37">
        <v>0.32716000000000001</v>
      </c>
      <c r="N2756" s="37">
        <v>1.74034</v>
      </c>
      <c r="O2756" s="37">
        <v>49.512180000000001</v>
      </c>
      <c r="P2756" s="37">
        <v>51.252510000000001</v>
      </c>
      <c r="Q2756" s="37">
        <v>102.14944</v>
      </c>
      <c r="R2756" s="37">
        <v>410.4853</v>
      </c>
      <c r="S2756" s="37">
        <v>0.73970000000000002</v>
      </c>
      <c r="T2756" s="37">
        <v>341.77152000000001</v>
      </c>
      <c r="U2756" s="37">
        <v>23.982230000000001</v>
      </c>
      <c r="V2756" s="37">
        <v>0.24429999999999999</v>
      </c>
      <c r="W2756" s="37">
        <v>32.052860000000003</v>
      </c>
      <c r="X2756" s="37">
        <v>38.320830000000001</v>
      </c>
      <c r="Y2756" s="37">
        <v>111.70958</v>
      </c>
      <c r="Z2756" s="37">
        <v>52.862650000000002</v>
      </c>
      <c r="AA2756" s="37">
        <v>2.0939100000000002</v>
      </c>
      <c r="AB2756" s="37">
        <v>20.077380000000002</v>
      </c>
      <c r="AC2756" s="37">
        <v>20.1541</v>
      </c>
      <c r="AD2756" s="37">
        <v>798.25792999999999</v>
      </c>
      <c r="AE2756" s="37">
        <v>59.86741</v>
      </c>
      <c r="AF2756" s="37">
        <v>25.00103</v>
      </c>
      <c r="AG2756" s="37">
        <v>28.197859999999999</v>
      </c>
      <c r="AH2756" s="37">
        <v>812.81807000000003</v>
      </c>
      <c r="AI2756" s="37">
        <v>56281.119720000002</v>
      </c>
      <c r="AJ2756" s="37">
        <v>70.742639999999994</v>
      </c>
      <c r="AK2756" s="37">
        <v>45.615789999999997</v>
      </c>
      <c r="AL2756" s="5">
        <v>79.886039999999994</v>
      </c>
      <c r="AM2756" s="5">
        <v>120.42999</v>
      </c>
      <c r="AN2756" s="5">
        <v>29.109950000000001</v>
      </c>
      <c r="AO2756" s="5">
        <v>30.374289999999998</v>
      </c>
      <c r="AP2756" s="5">
        <v>29.558450000000001</v>
      </c>
      <c r="AQ2756" s="5">
        <v>27.540990000000001</v>
      </c>
      <c r="AR2756" s="5">
        <v>792.75</v>
      </c>
      <c r="AS2756" s="5">
        <v>16.5</v>
      </c>
      <c r="AT2756" s="5">
        <v>17.254899999999999</v>
      </c>
      <c r="AU2756" s="5">
        <v>79</v>
      </c>
      <c r="AV2756" s="5">
        <v>32</v>
      </c>
      <c r="AW2756" s="5">
        <v>8633.7254900000007</v>
      </c>
      <c r="AX2756" s="5">
        <v>35</v>
      </c>
      <c r="AY2756" s="5">
        <v>20.784310000000001</v>
      </c>
      <c r="AZ2756" s="5">
        <v>0.89500000000000002</v>
      </c>
      <c r="BA2756" s="5">
        <v>0.15625</v>
      </c>
      <c r="BB2756" s="5">
        <v>30.225339999999999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15.49803</v>
      </c>
      <c r="I2757" s="37">
        <v>11.34422</v>
      </c>
      <c r="J2757" s="37">
        <v>99.024100000000004</v>
      </c>
      <c r="K2757" s="37">
        <v>4.95322</v>
      </c>
      <c r="L2757" s="37">
        <v>2.1305399999999999</v>
      </c>
      <c r="M2757" s="37">
        <v>0.29078999999999999</v>
      </c>
      <c r="N2757" s="37">
        <v>1.7168600000000001</v>
      </c>
      <c r="O2757" s="37">
        <v>49.465870000000002</v>
      </c>
      <c r="P2757" s="37">
        <v>51.182729999999999</v>
      </c>
      <c r="Q2757" s="37">
        <v>103.78004</v>
      </c>
      <c r="R2757" s="37">
        <v>407.81896999999998</v>
      </c>
      <c r="S2757" s="37">
        <v>0.83367999999999998</v>
      </c>
      <c r="T2757" s="37">
        <v>341.37254000000001</v>
      </c>
      <c r="U2757" s="37">
        <v>23.997450000000001</v>
      </c>
      <c r="V2757" s="37">
        <v>9.4E-2</v>
      </c>
      <c r="W2757" s="37">
        <v>32.073599999999999</v>
      </c>
      <c r="X2757" s="37">
        <v>80.455659999999995</v>
      </c>
      <c r="Y2757" s="37">
        <v>123.84117000000001</v>
      </c>
      <c r="Z2757" s="37">
        <v>52.307980000000001</v>
      </c>
      <c r="AA2757" s="37">
        <v>2.7611300000000001</v>
      </c>
      <c r="AB2757" s="37">
        <v>20.096679999999999</v>
      </c>
      <c r="AC2757" s="37">
        <v>20.179919999999999</v>
      </c>
      <c r="AD2757" s="37">
        <v>1040.8361399999999</v>
      </c>
      <c r="AE2757" s="37">
        <v>59.968760000000003</v>
      </c>
      <c r="AF2757" s="37">
        <v>25.431830000000001</v>
      </c>
      <c r="AG2757" s="37">
        <v>28.21208</v>
      </c>
      <c r="AH2757" s="37">
        <v>1051.14806</v>
      </c>
      <c r="AI2757" s="37">
        <v>56281.120190000001</v>
      </c>
      <c r="AJ2757" s="37">
        <v>70.607810000000001</v>
      </c>
      <c r="AK2757" s="37">
        <v>45.620170000000002</v>
      </c>
      <c r="AL2757" s="5">
        <v>79.921059999999997</v>
      </c>
      <c r="AM2757" s="5">
        <v>120.14561</v>
      </c>
      <c r="AN2757" s="5">
        <v>29.1113</v>
      </c>
      <c r="AO2757" s="5">
        <v>30.367519999999999</v>
      </c>
      <c r="AP2757" s="5">
        <v>29.554849999999998</v>
      </c>
      <c r="AQ2757" s="5">
        <v>27.547319999999999</v>
      </c>
      <c r="AR2757" s="5">
        <v>805.25</v>
      </c>
      <c r="AS2757" s="5">
        <v>14.5</v>
      </c>
      <c r="AT2757" s="5">
        <v>19.215689999999999</v>
      </c>
      <c r="AU2757" s="5">
        <v>79</v>
      </c>
      <c r="AV2757" s="5">
        <v>32</v>
      </c>
      <c r="AW2757" s="5">
        <v>9938.8235299999997</v>
      </c>
      <c r="AX2757" s="5">
        <v>41</v>
      </c>
      <c r="AY2757" s="5">
        <v>22.35294</v>
      </c>
      <c r="AZ2757" s="5">
        <v>0.7</v>
      </c>
      <c r="BA2757" s="5">
        <v>1.92188</v>
      </c>
      <c r="BB2757" s="5">
        <v>30.222349999999999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15.238350000000001</v>
      </c>
      <c r="I2758" s="37">
        <v>11.3551</v>
      </c>
      <c r="J2758" s="37">
        <v>99.025760000000005</v>
      </c>
      <c r="K2758" s="37">
        <v>4.4458299999999999</v>
      </c>
      <c r="L2758" s="37">
        <v>2.11808</v>
      </c>
      <c r="M2758" s="37">
        <v>0.39512999999999998</v>
      </c>
      <c r="N2758" s="37">
        <v>1.72573</v>
      </c>
      <c r="O2758" s="37">
        <v>49.382559999999998</v>
      </c>
      <c r="P2758" s="37">
        <v>51.108289999999997</v>
      </c>
      <c r="Q2758" s="37">
        <v>104.47516</v>
      </c>
      <c r="R2758" s="37">
        <v>407.34235000000001</v>
      </c>
      <c r="S2758" s="37">
        <v>1.7776000000000001</v>
      </c>
      <c r="T2758" s="37">
        <v>336.13695000000001</v>
      </c>
      <c r="U2758" s="37">
        <v>24.003550000000001</v>
      </c>
      <c r="V2758" s="37">
        <v>0.12156</v>
      </c>
      <c r="W2758" s="37">
        <v>32.097380000000001</v>
      </c>
      <c r="X2758" s="37">
        <v>74.77525</v>
      </c>
      <c r="Y2758" s="37">
        <v>165.40205</v>
      </c>
      <c r="Z2758" s="37">
        <v>51.777169999999998</v>
      </c>
      <c r="AA2758" s="37">
        <v>4.08249</v>
      </c>
      <c r="AB2758" s="37">
        <v>20.11018</v>
      </c>
      <c r="AC2758" s="37">
        <v>20.186070000000001</v>
      </c>
      <c r="AD2758" s="37">
        <v>1547.0628899999999</v>
      </c>
      <c r="AE2758" s="37">
        <v>60.031829999999999</v>
      </c>
      <c r="AF2758" s="37">
        <v>25.28267</v>
      </c>
      <c r="AG2758" s="37">
        <v>28.221640000000001</v>
      </c>
      <c r="AH2758" s="37">
        <v>1549.19928</v>
      </c>
      <c r="AI2758" s="37">
        <v>56281.120929999997</v>
      </c>
      <c r="AJ2758" s="37">
        <v>70.608990000000006</v>
      </c>
      <c r="AK2758" s="37">
        <v>45.618110000000001</v>
      </c>
      <c r="AL2758" s="5">
        <v>79.91489</v>
      </c>
      <c r="AM2758" s="5">
        <v>120.11613</v>
      </c>
      <c r="AN2758" s="5">
        <v>29.094360000000002</v>
      </c>
      <c r="AO2758" s="5">
        <v>30.389469999999999</v>
      </c>
      <c r="AP2758" s="5">
        <v>29.555</v>
      </c>
      <c r="AQ2758" s="5">
        <v>27.544139999999999</v>
      </c>
      <c r="AR2758" s="5">
        <v>1119.5</v>
      </c>
      <c r="AS2758" s="5">
        <v>-2.5</v>
      </c>
      <c r="AT2758" s="5">
        <v>25.098040000000001</v>
      </c>
      <c r="AU2758" s="5">
        <v>79</v>
      </c>
      <c r="AV2758" s="5">
        <v>32</v>
      </c>
      <c r="AW2758" s="5">
        <v>19476.078430000001</v>
      </c>
      <c r="AX2758" s="5">
        <v>76</v>
      </c>
      <c r="AY2758" s="5">
        <v>28.235289999999999</v>
      </c>
      <c r="AZ2758" s="5">
        <v>3.5000000000000003E-2</v>
      </c>
      <c r="BA2758" s="5">
        <v>0.78125</v>
      </c>
      <c r="BB2758" s="5">
        <v>30.2225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13.890169999999999</v>
      </c>
      <c r="I2759" s="37">
        <v>11.34224</v>
      </c>
      <c r="J2759" s="37">
        <v>99.026390000000006</v>
      </c>
      <c r="K2759" s="37">
        <v>1.51318</v>
      </c>
      <c r="L2759" s="37">
        <v>2.1041599999999998</v>
      </c>
      <c r="M2759" s="37">
        <v>0.38441999999999998</v>
      </c>
      <c r="N2759" s="37">
        <v>1.7039800000000001</v>
      </c>
      <c r="O2759" s="37">
        <v>49.405709999999999</v>
      </c>
      <c r="P2759" s="37">
        <v>51.109679999999997</v>
      </c>
      <c r="Q2759" s="37">
        <v>104.31695000000001</v>
      </c>
      <c r="R2759" s="37">
        <v>410.25103000000001</v>
      </c>
      <c r="S2759" s="37">
        <v>2.8368099999999998</v>
      </c>
      <c r="T2759" s="37">
        <v>338.31693999999999</v>
      </c>
      <c r="U2759" s="37">
        <v>24.00684</v>
      </c>
      <c r="V2759" s="37">
        <v>0.30795</v>
      </c>
      <c r="W2759" s="37">
        <v>32.135680000000001</v>
      </c>
      <c r="X2759" s="37">
        <v>58.087150000000001</v>
      </c>
      <c r="Y2759" s="37">
        <v>229.30860000000001</v>
      </c>
      <c r="Z2759" s="37">
        <v>51.15634</v>
      </c>
      <c r="AA2759" s="37">
        <v>5.2775499999999997</v>
      </c>
      <c r="AB2759" s="37">
        <v>20.131430000000002</v>
      </c>
      <c r="AC2759" s="37">
        <v>20.208929999999999</v>
      </c>
      <c r="AD2759" s="37">
        <v>2010.10589</v>
      </c>
      <c r="AE2759" s="37">
        <v>59.996969999999997</v>
      </c>
      <c r="AF2759" s="37">
        <v>25.115079999999999</v>
      </c>
      <c r="AG2759" s="37">
        <v>28.219899999999999</v>
      </c>
      <c r="AH2759" s="37">
        <v>2008.28206</v>
      </c>
      <c r="AI2759" s="37">
        <v>56281.122439999999</v>
      </c>
      <c r="AJ2759" s="37">
        <v>71.07535</v>
      </c>
      <c r="AK2759" s="37">
        <v>45.614089999999997</v>
      </c>
      <c r="AL2759" s="5">
        <v>80.003330000000005</v>
      </c>
      <c r="AM2759" s="5">
        <v>119.27221</v>
      </c>
      <c r="AN2759" s="5">
        <v>29.077500000000001</v>
      </c>
      <c r="AO2759" s="5">
        <v>30.50996</v>
      </c>
      <c r="AP2759" s="5">
        <v>29.548310000000001</v>
      </c>
      <c r="AQ2759" s="5">
        <v>27.540140000000001</v>
      </c>
      <c r="AR2759" s="5">
        <v>1639.75</v>
      </c>
      <c r="AS2759" s="5">
        <v>12</v>
      </c>
      <c r="AT2759" s="5">
        <v>25.098040000000001</v>
      </c>
      <c r="AU2759" s="5">
        <v>79</v>
      </c>
      <c r="AV2759" s="5">
        <v>32</v>
      </c>
      <c r="AW2759" s="5">
        <v>17066.666669999999</v>
      </c>
      <c r="AX2759" s="5">
        <v>65</v>
      </c>
      <c r="AY2759" s="5">
        <v>28.62745</v>
      </c>
      <c r="AZ2759" s="5">
        <v>5.5E-2</v>
      </c>
      <c r="BA2759" s="5">
        <v>1.32813</v>
      </c>
      <c r="BB2759" s="5">
        <v>30.238880000000002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14.455539999999999</v>
      </c>
      <c r="I2760" s="37">
        <v>11.34224</v>
      </c>
      <c r="J2760" s="37">
        <v>99.024860000000004</v>
      </c>
      <c r="K2760" s="37">
        <v>0.51971000000000001</v>
      </c>
      <c r="L2760" s="37">
        <v>2.0899899999999998</v>
      </c>
      <c r="M2760" s="37">
        <v>0.52946000000000004</v>
      </c>
      <c r="N2760" s="37">
        <v>1.6877599999999999</v>
      </c>
      <c r="O2760" s="37">
        <v>49.561079999999997</v>
      </c>
      <c r="P2760" s="37">
        <v>51.248840000000001</v>
      </c>
      <c r="Q2760" s="37">
        <v>104.40412999999999</v>
      </c>
      <c r="R2760" s="37">
        <v>413.57162</v>
      </c>
      <c r="S2760" s="37">
        <v>3.5089000000000001</v>
      </c>
      <c r="T2760" s="37">
        <v>339.27411000000001</v>
      </c>
      <c r="U2760" s="37">
        <v>24.007680000000001</v>
      </c>
      <c r="V2760" s="37">
        <v>0.21151</v>
      </c>
      <c r="W2760" s="37">
        <v>32.129600000000003</v>
      </c>
      <c r="X2760" s="37">
        <v>66.669169999999994</v>
      </c>
      <c r="Y2760" s="37">
        <v>280.34053</v>
      </c>
      <c r="Z2760" s="37">
        <v>50.407829999999997</v>
      </c>
      <c r="AA2760" s="37">
        <v>6.3370100000000003</v>
      </c>
      <c r="AB2760" s="37">
        <v>20.133970000000001</v>
      </c>
      <c r="AC2760" s="37">
        <v>20.214700000000001</v>
      </c>
      <c r="AD2760" s="37">
        <v>2430.1592799999999</v>
      </c>
      <c r="AE2760" s="37">
        <v>59.870440000000002</v>
      </c>
      <c r="AF2760" s="37">
        <v>24.945219999999999</v>
      </c>
      <c r="AG2760" s="37">
        <v>28.205120000000001</v>
      </c>
      <c r="AH2760" s="37">
        <v>2430.5136299999999</v>
      </c>
      <c r="AI2760" s="37">
        <v>56281.124409999997</v>
      </c>
      <c r="AJ2760" s="37">
        <v>70.717110000000005</v>
      </c>
      <c r="AK2760" s="37">
        <v>45.603169999999999</v>
      </c>
      <c r="AL2760" s="5">
        <v>79.911109999999994</v>
      </c>
      <c r="AM2760" s="5">
        <v>119.92863</v>
      </c>
      <c r="AN2760" s="5">
        <v>29.03546</v>
      </c>
      <c r="AO2760" s="5">
        <v>30.681750000000001</v>
      </c>
      <c r="AP2760" s="5">
        <v>29.54711</v>
      </c>
      <c r="AQ2760" s="5">
        <v>27.541889999999999</v>
      </c>
      <c r="AR2760" s="5">
        <v>2071</v>
      </c>
      <c r="AS2760" s="5">
        <v>23.5</v>
      </c>
      <c r="AT2760" s="5">
        <v>25.490200000000002</v>
      </c>
      <c r="AU2760" s="5">
        <v>79</v>
      </c>
      <c r="AV2760" s="5">
        <v>32</v>
      </c>
      <c r="AW2760" s="5">
        <v>14255.68627</v>
      </c>
      <c r="AX2760" s="5">
        <v>56</v>
      </c>
      <c r="AY2760" s="5">
        <v>29.01961</v>
      </c>
      <c r="AZ2760" s="5">
        <v>0.89500000000000002</v>
      </c>
      <c r="BA2760" s="5">
        <v>0.85938000000000003</v>
      </c>
      <c r="BB2760" s="5">
        <v>30.25224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14.70468</v>
      </c>
      <c r="I2761" s="37">
        <v>11.347189999999999</v>
      </c>
      <c r="J2761" s="37">
        <v>99.028260000000003</v>
      </c>
      <c r="K2761" s="37">
        <v>4.9271200000000004</v>
      </c>
      <c r="L2761" s="37">
        <v>2.1055600000000001</v>
      </c>
      <c r="M2761" s="37">
        <v>0.54532000000000003</v>
      </c>
      <c r="N2761" s="37">
        <v>1.86947</v>
      </c>
      <c r="O2761" s="37">
        <v>49.65898</v>
      </c>
      <c r="P2761" s="37">
        <v>51.528449999999999</v>
      </c>
      <c r="Q2761" s="37">
        <v>105.03779</v>
      </c>
      <c r="R2761" s="37">
        <v>418.78787999999997</v>
      </c>
      <c r="S2761" s="37">
        <v>4.0570300000000001</v>
      </c>
      <c r="T2761" s="37">
        <v>339.77386000000001</v>
      </c>
      <c r="U2761" s="37">
        <v>24.02056</v>
      </c>
      <c r="V2761" s="37">
        <v>0.11237</v>
      </c>
      <c r="W2761" s="37">
        <v>32.111150000000002</v>
      </c>
      <c r="X2761" s="37">
        <v>62.592840000000002</v>
      </c>
      <c r="Y2761" s="37">
        <v>296.34230000000002</v>
      </c>
      <c r="Z2761" s="37">
        <v>50.617489999999997</v>
      </c>
      <c r="AA2761" s="37">
        <v>7.5197500000000002</v>
      </c>
      <c r="AB2761" s="37">
        <v>20.151979999999998</v>
      </c>
      <c r="AC2761" s="37">
        <v>20.2257</v>
      </c>
      <c r="AD2761" s="37">
        <v>2861.8258900000001</v>
      </c>
      <c r="AE2761" s="37">
        <v>59.65887</v>
      </c>
      <c r="AF2761" s="37">
        <v>25.132760000000001</v>
      </c>
      <c r="AG2761" s="37">
        <v>28.21884</v>
      </c>
      <c r="AH2761" s="37">
        <v>2860.9833699999999</v>
      </c>
      <c r="AI2761" s="37">
        <v>56281.12674</v>
      </c>
      <c r="AJ2761" s="37">
        <v>70.246600000000001</v>
      </c>
      <c r="AK2761" s="37">
        <v>45.604109999999999</v>
      </c>
      <c r="AL2761" s="5">
        <v>79.957269999999994</v>
      </c>
      <c r="AM2761" s="5">
        <v>119.86105999999999</v>
      </c>
      <c r="AN2761" s="5">
        <v>29.038270000000001</v>
      </c>
      <c r="AO2761" s="5">
        <v>30.730509999999999</v>
      </c>
      <c r="AP2761" s="5">
        <v>29.54579</v>
      </c>
      <c r="AQ2761" s="5">
        <v>27.545590000000001</v>
      </c>
      <c r="AR2761" s="5">
        <v>2504.5</v>
      </c>
      <c r="AS2761" s="5">
        <v>24.5</v>
      </c>
      <c r="AT2761" s="5">
        <v>27.450980000000001</v>
      </c>
      <c r="AU2761" s="5">
        <v>79</v>
      </c>
      <c r="AV2761" s="5">
        <v>32</v>
      </c>
      <c r="AW2761" s="5">
        <v>15460.392159999999</v>
      </c>
      <c r="AX2761" s="5">
        <v>60</v>
      </c>
      <c r="AY2761" s="5">
        <v>30.588239999999999</v>
      </c>
      <c r="AZ2761" s="5">
        <v>0.82</v>
      </c>
      <c r="BA2761" s="5">
        <v>0.23438000000000001</v>
      </c>
      <c r="BB2761" s="5">
        <v>30.254860000000001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14.64742</v>
      </c>
      <c r="I2762" s="37">
        <v>11.34521</v>
      </c>
      <c r="J2762" s="37">
        <v>99.030609999999996</v>
      </c>
      <c r="K2762" s="37">
        <v>4.3822599999999996</v>
      </c>
      <c r="L2762" s="37">
        <v>2.0981100000000001</v>
      </c>
      <c r="M2762" s="37">
        <v>0.60941000000000001</v>
      </c>
      <c r="N2762" s="37">
        <v>2.3362699999999998</v>
      </c>
      <c r="O2762" s="37">
        <v>49.487760000000002</v>
      </c>
      <c r="P2762" s="37">
        <v>51.82403</v>
      </c>
      <c r="Q2762" s="37">
        <v>105.05122</v>
      </c>
      <c r="R2762" s="37">
        <v>426.33476000000002</v>
      </c>
      <c r="S2762" s="37">
        <v>4.7682599999999997</v>
      </c>
      <c r="T2762" s="37">
        <v>338.38269000000003</v>
      </c>
      <c r="U2762" s="37">
        <v>24.023520000000001</v>
      </c>
      <c r="V2762" s="37">
        <v>0.10381</v>
      </c>
      <c r="W2762" s="37">
        <v>32.092260000000003</v>
      </c>
      <c r="X2762" s="37">
        <v>62.101640000000003</v>
      </c>
      <c r="Y2762" s="37">
        <v>303.19520999999997</v>
      </c>
      <c r="Z2762" s="37">
        <v>51.679639999999999</v>
      </c>
      <c r="AA2762" s="37">
        <v>8.6435499999999994</v>
      </c>
      <c r="AB2762" s="37">
        <v>20.168310000000002</v>
      </c>
      <c r="AC2762" s="37">
        <v>20.247299999999999</v>
      </c>
      <c r="AD2762" s="37">
        <v>3300.1424099999999</v>
      </c>
      <c r="AE2762" s="37">
        <v>59.677210000000002</v>
      </c>
      <c r="AF2762" s="37">
        <v>25.045919999999999</v>
      </c>
      <c r="AG2762" s="37">
        <v>28.23255</v>
      </c>
      <c r="AH2762" s="37">
        <v>3299.1323000000002</v>
      </c>
      <c r="AI2762" s="37">
        <v>56281.12945</v>
      </c>
      <c r="AJ2762" s="37">
        <v>70.789879999999997</v>
      </c>
      <c r="AK2762" s="37">
        <v>45.603589999999997</v>
      </c>
      <c r="AL2762" s="5">
        <v>79.957999999999998</v>
      </c>
      <c r="AM2762" s="5">
        <v>121.07397</v>
      </c>
      <c r="AN2762" s="5">
        <v>29.05742</v>
      </c>
      <c r="AO2762" s="5">
        <v>30.825009999999999</v>
      </c>
      <c r="AP2762" s="5">
        <v>29.538889999999999</v>
      </c>
      <c r="AQ2762" s="5">
        <v>27.54823</v>
      </c>
      <c r="AR2762" s="5">
        <v>2942.75</v>
      </c>
      <c r="AS2762" s="5">
        <v>27.5</v>
      </c>
      <c r="AT2762" s="5">
        <v>29.01961</v>
      </c>
      <c r="AU2762" s="5">
        <v>79</v>
      </c>
      <c r="AV2762" s="5">
        <v>32</v>
      </c>
      <c r="AW2762" s="5">
        <v>16062.7451</v>
      </c>
      <c r="AX2762" s="5">
        <v>63</v>
      </c>
      <c r="AY2762" s="5">
        <v>31.764710000000001</v>
      </c>
      <c r="AZ2762" s="5">
        <v>0.21</v>
      </c>
      <c r="BA2762" s="5">
        <v>0.39062999999999998</v>
      </c>
      <c r="BB2762" s="5">
        <v>30.248570000000001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14.56235</v>
      </c>
      <c r="I2763" s="37">
        <v>11.33433</v>
      </c>
      <c r="J2763" s="37">
        <v>99.029470000000003</v>
      </c>
      <c r="K2763" s="37">
        <v>1.35172</v>
      </c>
      <c r="L2763" s="37">
        <v>2.0897299999999999</v>
      </c>
      <c r="M2763" s="37">
        <v>0.58272999999999997</v>
      </c>
      <c r="N2763" s="37">
        <v>2.7079599999999999</v>
      </c>
      <c r="O2763" s="37">
        <v>49.330449999999999</v>
      </c>
      <c r="P2763" s="37">
        <v>52.038409999999999</v>
      </c>
      <c r="Q2763" s="37">
        <v>105.46032</v>
      </c>
      <c r="R2763" s="37">
        <v>435.73631</v>
      </c>
      <c r="S2763" s="37">
        <v>5.6082400000000003</v>
      </c>
      <c r="T2763" s="37">
        <v>339.66897</v>
      </c>
      <c r="U2763" s="37">
        <v>24.013380000000002</v>
      </c>
      <c r="V2763" s="37">
        <v>3.107E-2</v>
      </c>
      <c r="W2763" s="37">
        <v>32.054560000000002</v>
      </c>
      <c r="X2763" s="37">
        <v>63.988289999999999</v>
      </c>
      <c r="Y2763" s="37">
        <v>308.60631000000001</v>
      </c>
      <c r="Z2763" s="37">
        <v>52.663690000000003</v>
      </c>
      <c r="AA2763" s="37">
        <v>9.7801100000000005</v>
      </c>
      <c r="AB2763" s="37">
        <v>20.184170000000002</v>
      </c>
      <c r="AC2763" s="37">
        <v>20.261369999999999</v>
      </c>
      <c r="AD2763" s="37">
        <v>3750.5637700000002</v>
      </c>
      <c r="AE2763" s="37">
        <v>59.459780000000002</v>
      </c>
      <c r="AF2763" s="37">
        <v>24.945319999999999</v>
      </c>
      <c r="AG2763" s="37">
        <v>28.245049999999999</v>
      </c>
      <c r="AH2763" s="37">
        <v>3748.2993099999999</v>
      </c>
      <c r="AI2763" s="37">
        <v>56281.13263</v>
      </c>
      <c r="AJ2763" s="37">
        <v>70.396960000000007</v>
      </c>
      <c r="AK2763" s="37">
        <v>45.601320000000001</v>
      </c>
      <c r="AL2763" s="5">
        <v>79.899940000000001</v>
      </c>
      <c r="AM2763" s="5">
        <v>120.94132999999999</v>
      </c>
      <c r="AN2763" s="5">
        <v>29.04177</v>
      </c>
      <c r="AO2763" s="5">
        <v>30.935449999999999</v>
      </c>
      <c r="AP2763" s="5">
        <v>29.550280000000001</v>
      </c>
      <c r="AQ2763" s="5">
        <v>27.532710000000002</v>
      </c>
      <c r="AR2763" s="5">
        <v>3378</v>
      </c>
      <c r="AS2763" s="5">
        <v>28.5</v>
      </c>
      <c r="AT2763" s="5">
        <v>30.98039</v>
      </c>
      <c r="AU2763" s="5">
        <v>79</v>
      </c>
      <c r="AV2763" s="5">
        <v>32</v>
      </c>
      <c r="AW2763" s="5">
        <v>16564.705880000001</v>
      </c>
      <c r="AX2763" s="5">
        <v>66</v>
      </c>
      <c r="AY2763" s="5">
        <v>32.941180000000003</v>
      </c>
      <c r="AZ2763" s="5">
        <v>0.27</v>
      </c>
      <c r="BA2763" s="5">
        <v>0.23438000000000001</v>
      </c>
      <c r="BB2763" s="5">
        <v>30.260870000000001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14.303710000000001</v>
      </c>
      <c r="I2764" s="37">
        <v>11.33433</v>
      </c>
      <c r="J2764" s="37">
        <v>99.028300000000002</v>
      </c>
      <c r="K2764" s="37">
        <v>0.61712999999999996</v>
      </c>
      <c r="L2764" s="37">
        <v>2.0897800000000002</v>
      </c>
      <c r="M2764" s="37">
        <v>0.58953</v>
      </c>
      <c r="N2764" s="37">
        <v>2.9291299999999998</v>
      </c>
      <c r="O2764" s="37">
        <v>49.229460000000003</v>
      </c>
      <c r="P2764" s="37">
        <v>52.158589999999997</v>
      </c>
      <c r="Q2764" s="37">
        <v>105.04752000000001</v>
      </c>
      <c r="R2764" s="37">
        <v>446.74754000000001</v>
      </c>
      <c r="S2764" s="37">
        <v>6.4350199999999997</v>
      </c>
      <c r="T2764" s="37">
        <v>337.92585000000003</v>
      </c>
      <c r="U2764" s="37">
        <v>24.020969999999998</v>
      </c>
      <c r="V2764" s="37">
        <v>-3.9320000000000001E-2</v>
      </c>
      <c r="W2764" s="37">
        <v>31.988160000000001</v>
      </c>
      <c r="X2764" s="37">
        <v>66.771169999999998</v>
      </c>
      <c r="Y2764" s="37">
        <v>314.40586999999999</v>
      </c>
      <c r="Z2764" s="37">
        <v>53.365819999999999</v>
      </c>
      <c r="AA2764" s="37">
        <v>10.92558</v>
      </c>
      <c r="AB2764" s="37">
        <v>20.18169</v>
      </c>
      <c r="AC2764" s="37">
        <v>20.266269999999999</v>
      </c>
      <c r="AD2764" s="37">
        <v>4182.4742999999999</v>
      </c>
      <c r="AE2764" s="37">
        <v>59.325650000000003</v>
      </c>
      <c r="AF2764" s="37">
        <v>24.944949999999999</v>
      </c>
      <c r="AG2764" s="37">
        <v>28.24427</v>
      </c>
      <c r="AH2764" s="37">
        <v>4180.5709500000003</v>
      </c>
      <c r="AI2764" s="37">
        <v>56281.136350000001</v>
      </c>
      <c r="AJ2764" s="37">
        <v>70.770129999999995</v>
      </c>
      <c r="AK2764" s="37">
        <v>45.59337</v>
      </c>
      <c r="AL2764" s="5">
        <v>80.133650000000003</v>
      </c>
      <c r="AM2764" s="5">
        <v>120.16929</v>
      </c>
      <c r="AN2764" s="5">
        <v>29.003119999999999</v>
      </c>
      <c r="AO2764" s="5">
        <v>30.996559999999999</v>
      </c>
      <c r="AP2764" s="5">
        <v>29.550129999999999</v>
      </c>
      <c r="AQ2764" s="5">
        <v>27.518899999999999</v>
      </c>
      <c r="AR2764" s="5">
        <v>3817.75</v>
      </c>
      <c r="AS2764" s="5">
        <v>29</v>
      </c>
      <c r="AT2764" s="5">
        <v>31.764710000000001</v>
      </c>
      <c r="AU2764" s="5">
        <v>79</v>
      </c>
      <c r="AV2764" s="5">
        <v>31</v>
      </c>
      <c r="AW2764" s="5">
        <v>16564.705880000001</v>
      </c>
      <c r="AX2764" s="5">
        <v>65</v>
      </c>
      <c r="AY2764" s="5">
        <v>33.333329999999997</v>
      </c>
      <c r="AZ2764" s="5">
        <v>0.52500000000000002</v>
      </c>
      <c r="BA2764" s="5">
        <v>1.14063</v>
      </c>
      <c r="BB2764" s="5">
        <v>30.280439999999999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14.52542</v>
      </c>
      <c r="I2765" s="37">
        <v>11.359059999999999</v>
      </c>
      <c r="J2765" s="37">
        <v>99.031869999999998</v>
      </c>
      <c r="K2765" s="37">
        <v>4.2027999999999999</v>
      </c>
      <c r="L2765" s="37">
        <v>2.08751</v>
      </c>
      <c r="M2765" s="37">
        <v>0.33968999999999999</v>
      </c>
      <c r="N2765" s="37">
        <v>3.2689499999999998</v>
      </c>
      <c r="O2765" s="37">
        <v>49.156739999999999</v>
      </c>
      <c r="P2765" s="37">
        <v>52.425699999999999</v>
      </c>
      <c r="Q2765" s="37">
        <v>103.92765</v>
      </c>
      <c r="R2765" s="37">
        <v>458.64897000000002</v>
      </c>
      <c r="S2765" s="37">
        <v>7.05511</v>
      </c>
      <c r="T2765" s="37">
        <v>342.14114999999998</v>
      </c>
      <c r="U2765" s="37">
        <v>24.031379999999999</v>
      </c>
      <c r="V2765" s="37">
        <v>0.29121999999999998</v>
      </c>
      <c r="W2765" s="37">
        <v>31.922280000000001</v>
      </c>
      <c r="X2765" s="37">
        <v>41.428069999999998</v>
      </c>
      <c r="Y2765" s="37">
        <v>318.02208999999999</v>
      </c>
      <c r="Z2765" s="37">
        <v>53.864130000000003</v>
      </c>
      <c r="AA2765" s="37">
        <v>11.24794</v>
      </c>
      <c r="AB2765" s="37">
        <v>20.193079999999998</v>
      </c>
      <c r="AC2765" s="37">
        <v>20.268619999999999</v>
      </c>
      <c r="AD2765" s="37">
        <v>4310.56142</v>
      </c>
      <c r="AE2765" s="37">
        <v>59.341360000000002</v>
      </c>
      <c r="AF2765" s="37">
        <v>24.917840000000002</v>
      </c>
      <c r="AG2765" s="37">
        <v>28.267050000000001</v>
      </c>
      <c r="AH2765" s="37">
        <v>4306.7045399999997</v>
      </c>
      <c r="AI2765" s="37">
        <v>56281.140610000002</v>
      </c>
      <c r="AJ2765" s="37">
        <v>70.87397</v>
      </c>
      <c r="AK2765" s="37">
        <v>45.585050000000003</v>
      </c>
      <c r="AL2765" s="5">
        <v>80.050319999999999</v>
      </c>
      <c r="AM2765" s="5">
        <v>120.21038</v>
      </c>
      <c r="AN2765" s="5">
        <v>28.959969999999998</v>
      </c>
      <c r="AO2765" s="5">
        <v>31.068249999999999</v>
      </c>
      <c r="AP2765" s="5">
        <v>29.552409999999998</v>
      </c>
      <c r="AQ2765" s="5">
        <v>27.517890000000001</v>
      </c>
      <c r="AR2765" s="5">
        <v>4251.5</v>
      </c>
      <c r="AS2765" s="5">
        <v>30.5</v>
      </c>
      <c r="AT2765" s="5">
        <v>29.803920000000002</v>
      </c>
      <c r="AU2765" s="5">
        <v>79</v>
      </c>
      <c r="AV2765" s="5">
        <v>31</v>
      </c>
      <c r="AW2765" s="5">
        <v>15360</v>
      </c>
      <c r="AX2765" s="5">
        <v>58</v>
      </c>
      <c r="AY2765" s="5">
        <v>31.764710000000001</v>
      </c>
      <c r="AZ2765" s="5">
        <v>0.89500000000000002</v>
      </c>
      <c r="BA2765" s="5">
        <v>0.75</v>
      </c>
      <c r="BB2765" s="5">
        <v>30.289539999999999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14.591699999999999</v>
      </c>
      <c r="I2766" s="37">
        <v>11.32938</v>
      </c>
      <c r="J2766" s="37">
        <v>99.025009999999995</v>
      </c>
      <c r="K2766" s="37">
        <v>2.6378900000000001</v>
      </c>
      <c r="L2766" s="37">
        <v>2.08609</v>
      </c>
      <c r="M2766" s="37">
        <v>0.25067</v>
      </c>
      <c r="N2766" s="37">
        <v>3.5259100000000001</v>
      </c>
      <c r="O2766" s="37">
        <v>49.088279999999997</v>
      </c>
      <c r="P2766" s="37">
        <v>52.614190000000001</v>
      </c>
      <c r="Q2766" s="37">
        <v>104.10465000000001</v>
      </c>
      <c r="R2766" s="37">
        <v>465.96442000000002</v>
      </c>
      <c r="S2766" s="37">
        <v>5.5668199999999999</v>
      </c>
      <c r="T2766" s="37">
        <v>341.64236</v>
      </c>
      <c r="U2766" s="37">
        <v>24.042400000000001</v>
      </c>
      <c r="V2766" s="37">
        <v>0.27973999999999999</v>
      </c>
      <c r="W2766" s="37">
        <v>31.87912</v>
      </c>
      <c r="X2766" s="37">
        <v>39.04795</v>
      </c>
      <c r="Y2766" s="37">
        <v>317.20487000000003</v>
      </c>
      <c r="Z2766" s="37">
        <v>54.262599999999999</v>
      </c>
      <c r="AA2766" s="37">
        <v>11.234159999999999</v>
      </c>
      <c r="AB2766" s="37">
        <v>20.192969999999999</v>
      </c>
      <c r="AC2766" s="37">
        <v>20.283270000000002</v>
      </c>
      <c r="AD2766" s="37">
        <v>4308.2162099999996</v>
      </c>
      <c r="AE2766" s="37">
        <v>59.669350000000001</v>
      </c>
      <c r="AF2766" s="37">
        <v>24.900880000000001</v>
      </c>
      <c r="AG2766" s="37">
        <v>28.309239999999999</v>
      </c>
      <c r="AH2766" s="37">
        <v>4301.6901900000003</v>
      </c>
      <c r="AI2766" s="37">
        <v>56281.144500000002</v>
      </c>
      <c r="AJ2766" s="37">
        <v>70.474000000000004</v>
      </c>
      <c r="AK2766" s="37">
        <v>45.584209999999999</v>
      </c>
      <c r="AL2766" s="5">
        <v>80.153099999999995</v>
      </c>
      <c r="AM2766" s="5">
        <v>119.46572</v>
      </c>
      <c r="AN2766" s="5">
        <v>28.929020000000001</v>
      </c>
      <c r="AO2766" s="5">
        <v>31.07441</v>
      </c>
      <c r="AP2766" s="5">
        <v>29.554030000000001</v>
      </c>
      <c r="AQ2766" s="5">
        <v>27.522469999999998</v>
      </c>
      <c r="AR2766" s="5">
        <v>4304.5</v>
      </c>
      <c r="AS2766" s="5">
        <v>37</v>
      </c>
      <c r="AT2766" s="5">
        <v>26.66667</v>
      </c>
      <c r="AU2766" s="5">
        <v>79</v>
      </c>
      <c r="AV2766" s="5">
        <v>31</v>
      </c>
      <c r="AW2766" s="5">
        <v>10240</v>
      </c>
      <c r="AX2766" s="5">
        <v>41</v>
      </c>
      <c r="AY2766" s="5">
        <v>29.411760000000001</v>
      </c>
      <c r="AZ2766" s="5">
        <v>0.48499999999999999</v>
      </c>
      <c r="BA2766" s="5">
        <v>0.125</v>
      </c>
      <c r="BB2766" s="5">
        <v>30.302240000000001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14.60877</v>
      </c>
      <c r="I2767" s="37">
        <v>11.325430000000001</v>
      </c>
      <c r="J2767" s="37">
        <v>99.029610000000005</v>
      </c>
      <c r="K2767" s="37">
        <v>1.0080800000000001</v>
      </c>
      <c r="L2767" s="37">
        <v>2.0989399999999998</v>
      </c>
      <c r="M2767" s="37">
        <v>0.18740000000000001</v>
      </c>
      <c r="N2767" s="37">
        <v>3.63334</v>
      </c>
      <c r="O2767" s="37">
        <v>49.045769999999997</v>
      </c>
      <c r="P2767" s="37">
        <v>52.679110000000001</v>
      </c>
      <c r="Q2767" s="37">
        <v>104.03266000000001</v>
      </c>
      <c r="R2767" s="37">
        <v>471.47782000000001</v>
      </c>
      <c r="S2767" s="37">
        <v>4.5954100000000002</v>
      </c>
      <c r="T2767" s="37">
        <v>342.69531999999998</v>
      </c>
      <c r="U2767" s="37">
        <v>24.0564</v>
      </c>
      <c r="V2767" s="37">
        <v>0.24948999999999999</v>
      </c>
      <c r="W2767" s="37">
        <v>31.872769999999999</v>
      </c>
      <c r="X2767" s="37">
        <v>40.644660000000002</v>
      </c>
      <c r="Y2767" s="37">
        <v>316.41501</v>
      </c>
      <c r="Z2767" s="37">
        <v>54.603990000000003</v>
      </c>
      <c r="AA2767" s="37">
        <v>11.29669</v>
      </c>
      <c r="AB2767" s="37">
        <v>20.196619999999999</v>
      </c>
      <c r="AC2767" s="37">
        <v>20.284020000000002</v>
      </c>
      <c r="AD2767" s="37">
        <v>4305.6661700000004</v>
      </c>
      <c r="AE2767" s="37">
        <v>59.908079999999998</v>
      </c>
      <c r="AF2767" s="37">
        <v>25.054300000000001</v>
      </c>
      <c r="AG2767" s="37">
        <v>28.315740000000002</v>
      </c>
      <c r="AH2767" s="37">
        <v>4300.96929</v>
      </c>
      <c r="AI2767" s="37">
        <v>56281.14748</v>
      </c>
      <c r="AJ2767" s="37">
        <v>71.093440000000001</v>
      </c>
      <c r="AK2767" s="37">
        <v>45.586239999999997</v>
      </c>
      <c r="AL2767" s="5">
        <v>80.312740000000005</v>
      </c>
      <c r="AM2767" s="5">
        <v>120.33283</v>
      </c>
      <c r="AN2767" s="5">
        <v>28.902429999999999</v>
      </c>
      <c r="AO2767" s="5">
        <v>31.00468</v>
      </c>
      <c r="AP2767" s="5">
        <v>29.554639999999999</v>
      </c>
      <c r="AQ2767" s="5">
        <v>27.534400000000002</v>
      </c>
      <c r="AR2767" s="5">
        <v>4310</v>
      </c>
      <c r="AS2767" s="5">
        <v>37</v>
      </c>
      <c r="AT2767" s="5">
        <v>26.66667</v>
      </c>
      <c r="AU2767" s="5">
        <v>79</v>
      </c>
      <c r="AV2767" s="5">
        <v>31</v>
      </c>
      <c r="AW2767" s="5">
        <v>10440.784309999999</v>
      </c>
      <c r="AX2767" s="5">
        <v>41</v>
      </c>
      <c r="AY2767" s="5">
        <v>29.803920000000002</v>
      </c>
      <c r="AZ2767" s="5">
        <v>0.13500000000000001</v>
      </c>
      <c r="BA2767" s="5">
        <v>0.82813000000000003</v>
      </c>
      <c r="BB2767" s="5">
        <v>30.29571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14.91648</v>
      </c>
      <c r="I2768" s="37">
        <v>11.336309999999999</v>
      </c>
      <c r="J2768" s="37">
        <v>99.027429999999995</v>
      </c>
      <c r="K2768" s="37">
        <v>0.50919000000000003</v>
      </c>
      <c r="L2768" s="37">
        <v>2.1014499999999998</v>
      </c>
      <c r="M2768" s="37">
        <v>0.12289</v>
      </c>
      <c r="N2768" s="37">
        <v>3.7102900000000001</v>
      </c>
      <c r="O2768" s="37">
        <v>49.00038</v>
      </c>
      <c r="P2768" s="37">
        <v>52.71067</v>
      </c>
      <c r="Q2768" s="37">
        <v>104.12671</v>
      </c>
      <c r="R2768" s="37">
        <v>476.31373000000002</v>
      </c>
      <c r="S2768" s="37">
        <v>4.3461100000000004</v>
      </c>
      <c r="T2768" s="37">
        <v>342.45796999999999</v>
      </c>
      <c r="U2768" s="37">
        <v>24.06513</v>
      </c>
      <c r="V2768" s="37">
        <v>0.23178000000000001</v>
      </c>
      <c r="W2768" s="37">
        <v>31.842700000000001</v>
      </c>
      <c r="X2768" s="37">
        <v>40.599229999999999</v>
      </c>
      <c r="Y2768" s="37">
        <v>315.73644999999999</v>
      </c>
      <c r="Z2768" s="37">
        <v>54.862749999999998</v>
      </c>
      <c r="AA2768" s="37">
        <v>11.28443</v>
      </c>
      <c r="AB2768" s="37">
        <v>20.188839999999999</v>
      </c>
      <c r="AC2768" s="37">
        <v>20.2879</v>
      </c>
      <c r="AD2768" s="37">
        <v>4295.8668299999999</v>
      </c>
      <c r="AE2768" s="37">
        <v>60.164630000000002</v>
      </c>
      <c r="AF2768" s="37">
        <v>25.08419</v>
      </c>
      <c r="AG2768" s="37">
        <v>28.324719999999999</v>
      </c>
      <c r="AH2768" s="37">
        <v>4288.8354200000003</v>
      </c>
      <c r="AI2768" s="37">
        <v>56281.15019</v>
      </c>
      <c r="AJ2768" s="37">
        <v>70.914730000000006</v>
      </c>
      <c r="AK2768" s="37">
        <v>45.574249999999999</v>
      </c>
      <c r="AL2768" s="5">
        <v>80.047799999999995</v>
      </c>
      <c r="AM2768" s="5">
        <v>121.38171</v>
      </c>
      <c r="AN2768" s="5">
        <v>28.88476</v>
      </c>
      <c r="AO2768" s="5">
        <v>30.936389999999999</v>
      </c>
      <c r="AP2768" s="5">
        <v>29.553809999999999</v>
      </c>
      <c r="AQ2768" s="5">
        <v>27.532779999999999</v>
      </c>
      <c r="AR2768" s="5">
        <v>4304.5</v>
      </c>
      <c r="AS2768" s="5">
        <v>37.5</v>
      </c>
      <c r="AT2768" s="5">
        <v>26.274509999999999</v>
      </c>
      <c r="AU2768" s="5">
        <v>79</v>
      </c>
      <c r="AV2768" s="5">
        <v>31</v>
      </c>
      <c r="AW2768" s="5">
        <v>10139.607840000001</v>
      </c>
      <c r="AX2768" s="5">
        <v>39</v>
      </c>
      <c r="AY2768" s="5">
        <v>29.411760000000001</v>
      </c>
      <c r="AZ2768" s="5">
        <v>9.5000000000000001E-2</v>
      </c>
      <c r="BA2768" s="5">
        <v>0.75</v>
      </c>
      <c r="BB2768" s="5">
        <v>30.28351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14.9137</v>
      </c>
      <c r="I2769" s="37">
        <v>11.324439999999999</v>
      </c>
      <c r="J2769" s="37">
        <v>99.033299999999997</v>
      </c>
      <c r="K2769" s="37">
        <v>0.31186000000000003</v>
      </c>
      <c r="L2769" s="37">
        <v>2.0863100000000001</v>
      </c>
      <c r="M2769" s="37">
        <v>0.20499000000000001</v>
      </c>
      <c r="N2769" s="37">
        <v>3.5915699999999999</v>
      </c>
      <c r="O2769" s="37">
        <v>49.089660000000002</v>
      </c>
      <c r="P2769" s="37">
        <v>52.681229999999999</v>
      </c>
      <c r="Q2769" s="37">
        <v>104.18593</v>
      </c>
      <c r="R2769" s="37">
        <v>480.83596999999997</v>
      </c>
      <c r="S2769" s="37">
        <v>4.3327099999999996</v>
      </c>
      <c r="T2769" s="37">
        <v>341.29714999999999</v>
      </c>
      <c r="U2769" s="37">
        <v>24.074929999999998</v>
      </c>
      <c r="V2769" s="37">
        <v>0.23571</v>
      </c>
      <c r="W2769" s="37">
        <v>31.840630000000001</v>
      </c>
      <c r="X2769" s="37">
        <v>40.622579999999999</v>
      </c>
      <c r="Y2769" s="37">
        <v>315.62335999999999</v>
      </c>
      <c r="Z2769" s="37">
        <v>55.071069999999999</v>
      </c>
      <c r="AA2769" s="37">
        <v>11.23471</v>
      </c>
      <c r="AB2769" s="37">
        <v>20.201460000000001</v>
      </c>
      <c r="AC2769" s="37">
        <v>20.28856</v>
      </c>
      <c r="AD2769" s="37">
        <v>4307.9804899999999</v>
      </c>
      <c r="AE2769" s="37">
        <v>60.388190000000002</v>
      </c>
      <c r="AF2769" s="37">
        <v>24.903459999999999</v>
      </c>
      <c r="AG2769" s="37">
        <v>28.337949999999999</v>
      </c>
      <c r="AH2769" s="37">
        <v>4300.5289400000001</v>
      </c>
      <c r="AI2769" s="37">
        <v>56281.152820000003</v>
      </c>
      <c r="AJ2769" s="37">
        <v>70.611990000000006</v>
      </c>
      <c r="AK2769" s="37">
        <v>45.573270000000001</v>
      </c>
      <c r="AL2769" s="5">
        <v>79.991200000000006</v>
      </c>
      <c r="AM2769" s="5">
        <v>120.21848</v>
      </c>
      <c r="AN2769" s="5">
        <v>28.86908</v>
      </c>
      <c r="AO2769" s="5">
        <v>30.86739</v>
      </c>
      <c r="AP2769" s="5">
        <v>29.563500000000001</v>
      </c>
      <c r="AQ2769" s="5">
        <v>27.545829999999999</v>
      </c>
      <c r="AR2769" s="5">
        <v>4295.25</v>
      </c>
      <c r="AS2769" s="5">
        <v>36</v>
      </c>
      <c r="AT2769" s="5">
        <v>27.058820000000001</v>
      </c>
      <c r="AU2769" s="5">
        <v>79</v>
      </c>
      <c r="AV2769" s="5">
        <v>31</v>
      </c>
      <c r="AW2769" s="5">
        <v>10942.7451</v>
      </c>
      <c r="AX2769" s="5">
        <v>43</v>
      </c>
      <c r="AY2769" s="5">
        <v>30.196079999999998</v>
      </c>
      <c r="AZ2769" s="5">
        <v>0.31</v>
      </c>
      <c r="BA2769" s="5">
        <v>0.98438000000000003</v>
      </c>
      <c r="BB2769" s="5">
        <v>30.28379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14.32943</v>
      </c>
      <c r="I2770" s="37">
        <v>11.337300000000001</v>
      </c>
      <c r="J2770" s="37">
        <v>99.027730000000005</v>
      </c>
      <c r="K2770" s="37">
        <v>0.34988000000000002</v>
      </c>
      <c r="L2770" s="37">
        <v>2.0897199999999998</v>
      </c>
      <c r="M2770" s="37">
        <v>0.19406000000000001</v>
      </c>
      <c r="N2770" s="37">
        <v>3.37947</v>
      </c>
      <c r="O2770" s="37">
        <v>49.322760000000002</v>
      </c>
      <c r="P2770" s="37">
        <v>52.70223</v>
      </c>
      <c r="Q2770" s="37">
        <v>104.25194</v>
      </c>
      <c r="R2770" s="37">
        <v>484.99459000000002</v>
      </c>
      <c r="S2770" s="37">
        <v>4.33324</v>
      </c>
      <c r="T2770" s="37">
        <v>340.09203000000002</v>
      </c>
      <c r="U2770" s="37">
        <v>24.084060000000001</v>
      </c>
      <c r="V2770" s="37">
        <v>0.23935999999999999</v>
      </c>
      <c r="W2770" s="37">
        <v>31.82376</v>
      </c>
      <c r="X2770" s="37">
        <v>41.932229999999997</v>
      </c>
      <c r="Y2770" s="37">
        <v>314.90753999999998</v>
      </c>
      <c r="Z2770" s="37">
        <v>55.213799999999999</v>
      </c>
      <c r="AA2770" s="37">
        <v>11.240220000000001</v>
      </c>
      <c r="AB2770" s="37">
        <v>20.188870000000001</v>
      </c>
      <c r="AC2770" s="37">
        <v>20.28593</v>
      </c>
      <c r="AD2770" s="37">
        <v>4303.1262100000004</v>
      </c>
      <c r="AE2770" s="37">
        <v>60.575699999999998</v>
      </c>
      <c r="AF2770" s="37">
        <v>24.94585</v>
      </c>
      <c r="AG2770" s="37">
        <v>28.338699999999999</v>
      </c>
      <c r="AH2770" s="37">
        <v>4297.6041400000004</v>
      </c>
      <c r="AI2770" s="37">
        <v>56281.155489999997</v>
      </c>
      <c r="AJ2770" s="37">
        <v>70.149770000000004</v>
      </c>
      <c r="AK2770" s="37">
        <v>45.568559999999998</v>
      </c>
      <c r="AL2770" s="5">
        <v>79.439390000000003</v>
      </c>
      <c r="AM2770" s="5">
        <v>120.89216999999999</v>
      </c>
      <c r="AN2770" s="5">
        <v>28.85426</v>
      </c>
      <c r="AO2770" s="5">
        <v>30.81541</v>
      </c>
      <c r="AP2770" s="5">
        <v>29.556280000000001</v>
      </c>
      <c r="AQ2770" s="5">
        <v>27.54673</v>
      </c>
      <c r="AR2770" s="5">
        <v>4304.5</v>
      </c>
      <c r="AS2770" s="5">
        <v>37</v>
      </c>
      <c r="AT2770" s="5">
        <v>26.274509999999999</v>
      </c>
      <c r="AU2770" s="5">
        <v>79</v>
      </c>
      <c r="AV2770" s="5">
        <v>31</v>
      </c>
      <c r="AW2770" s="5">
        <v>10340.392159999999</v>
      </c>
      <c r="AX2770" s="5">
        <v>40</v>
      </c>
      <c r="AY2770" s="5">
        <v>29.411760000000001</v>
      </c>
      <c r="AZ2770" s="5">
        <v>0.115</v>
      </c>
      <c r="BA2770" s="5">
        <v>0.90625</v>
      </c>
      <c r="BB2770" s="5">
        <v>30.282789999999999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14.1593</v>
      </c>
      <c r="I2771" s="37">
        <v>11.31949</v>
      </c>
      <c r="J2771" s="37">
        <v>98.996009999999998</v>
      </c>
      <c r="K2771" s="37">
        <v>0.37379000000000001</v>
      </c>
      <c r="L2771" s="37">
        <v>2.1066199999999999</v>
      </c>
      <c r="M2771" s="37">
        <v>0.16469</v>
      </c>
      <c r="N2771" s="37">
        <v>3.4420899999999999</v>
      </c>
      <c r="O2771" s="37">
        <v>49.402589999999996</v>
      </c>
      <c r="P2771" s="37">
        <v>52.844679999999997</v>
      </c>
      <c r="Q2771" s="37">
        <v>104.38468</v>
      </c>
      <c r="R2771" s="37">
        <v>488.78075000000001</v>
      </c>
      <c r="S2771" s="37">
        <v>4.3236999999999997</v>
      </c>
      <c r="T2771" s="37">
        <v>340.34435999999999</v>
      </c>
      <c r="U2771" s="37">
        <v>24.095690000000001</v>
      </c>
      <c r="V2771" s="37">
        <v>0.25600000000000001</v>
      </c>
      <c r="W2771" s="37">
        <v>31.81793</v>
      </c>
      <c r="X2771" s="37">
        <v>41.231760000000001</v>
      </c>
      <c r="Y2771" s="37">
        <v>314.21625999999998</v>
      </c>
      <c r="Z2771" s="37">
        <v>55.326300000000003</v>
      </c>
      <c r="AA2771" s="37">
        <v>11.351369999999999</v>
      </c>
      <c r="AB2771" s="37">
        <v>20.188610000000001</v>
      </c>
      <c r="AC2771" s="37">
        <v>20.289660000000001</v>
      </c>
      <c r="AD2771" s="37">
        <v>4310.6654099999996</v>
      </c>
      <c r="AE2771" s="37">
        <v>60.674550000000004</v>
      </c>
      <c r="AF2771" s="37">
        <v>25.16506</v>
      </c>
      <c r="AG2771" s="37">
        <v>28.34723</v>
      </c>
      <c r="AH2771" s="37">
        <v>4306.6271200000001</v>
      </c>
      <c r="AI2771" s="37">
        <v>56281.158130000003</v>
      </c>
      <c r="AJ2771" s="37">
        <v>70.919479999999993</v>
      </c>
      <c r="AK2771" s="37">
        <v>45.56288</v>
      </c>
      <c r="AL2771" s="5">
        <v>80.018799999999999</v>
      </c>
      <c r="AM2771" s="5">
        <v>120.52339000000001</v>
      </c>
      <c r="AN2771" s="5">
        <v>28.846060000000001</v>
      </c>
      <c r="AO2771" s="5">
        <v>30.75611</v>
      </c>
      <c r="AP2771" s="5">
        <v>29.560390000000002</v>
      </c>
      <c r="AQ2771" s="5">
        <v>27.547979999999999</v>
      </c>
      <c r="AR2771" s="5">
        <v>4300</v>
      </c>
      <c r="AS2771" s="5">
        <v>37</v>
      </c>
      <c r="AT2771" s="5">
        <v>26.66667</v>
      </c>
      <c r="AU2771" s="5">
        <v>79</v>
      </c>
      <c r="AV2771" s="5">
        <v>31</v>
      </c>
      <c r="AW2771" s="5">
        <v>10440.784309999999</v>
      </c>
      <c r="AX2771" s="5">
        <v>41</v>
      </c>
      <c r="AY2771" s="5">
        <v>29.803920000000002</v>
      </c>
      <c r="AZ2771" s="5">
        <v>0.875</v>
      </c>
      <c r="BA2771" s="5">
        <v>0.51563000000000003</v>
      </c>
      <c r="BB2771" s="5">
        <v>30.276129999999998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14.985440000000001</v>
      </c>
      <c r="I2772" s="37">
        <v>11.314550000000001</v>
      </c>
      <c r="J2772" s="37">
        <v>99.031760000000006</v>
      </c>
      <c r="K2772" s="37">
        <v>1.0544</v>
      </c>
      <c r="L2772" s="37">
        <v>2.0964999999999998</v>
      </c>
      <c r="M2772" s="37">
        <v>0.12884000000000001</v>
      </c>
      <c r="N2772" s="37">
        <v>3.6935699999999998</v>
      </c>
      <c r="O2772" s="37">
        <v>49.306550000000001</v>
      </c>
      <c r="P2772" s="37">
        <v>53.000120000000003</v>
      </c>
      <c r="Q2772" s="37">
        <v>102.3091</v>
      </c>
      <c r="R2772" s="37">
        <v>492.08712000000003</v>
      </c>
      <c r="S2772" s="37">
        <v>4.21319</v>
      </c>
      <c r="T2772" s="37">
        <v>340.81797</v>
      </c>
      <c r="U2772" s="37">
        <v>24.098500000000001</v>
      </c>
      <c r="V2772" s="37">
        <v>0.52861000000000002</v>
      </c>
      <c r="W2772" s="37">
        <v>31.792100000000001</v>
      </c>
      <c r="X2772" s="37">
        <v>19.177890000000001</v>
      </c>
      <c r="Y2772" s="37">
        <v>312.85203999999999</v>
      </c>
      <c r="Z2772" s="37">
        <v>55.396340000000002</v>
      </c>
      <c r="AA2772" s="37">
        <v>10.699780000000001</v>
      </c>
      <c r="AB2772" s="37">
        <v>20.16751</v>
      </c>
      <c r="AC2772" s="37">
        <v>20.269729999999999</v>
      </c>
      <c r="AD2772" s="37">
        <v>4076.9625700000001</v>
      </c>
      <c r="AE2772" s="37">
        <v>60.834679999999999</v>
      </c>
      <c r="AF2772" s="37">
        <v>25.025449999999999</v>
      </c>
      <c r="AG2772" s="37">
        <v>28.34563</v>
      </c>
      <c r="AH2772" s="37">
        <v>4072.9556400000001</v>
      </c>
      <c r="AI2772" s="37">
        <v>56281.160810000001</v>
      </c>
      <c r="AJ2772" s="37">
        <v>71.148929999999993</v>
      </c>
      <c r="AK2772" s="37">
        <v>45.5518</v>
      </c>
      <c r="AL2772" s="5">
        <v>80.293409999999994</v>
      </c>
      <c r="AM2772" s="5">
        <v>121.16004</v>
      </c>
      <c r="AN2772" s="5">
        <v>28.816199999999998</v>
      </c>
      <c r="AO2772" s="5">
        <v>30.703669999999999</v>
      </c>
      <c r="AP2772" s="5">
        <v>29.565000000000001</v>
      </c>
      <c r="AQ2772" s="5">
        <v>27.52383</v>
      </c>
      <c r="AR2772" s="5">
        <v>4310</v>
      </c>
      <c r="AS2772" s="5">
        <v>39.5</v>
      </c>
      <c r="AT2772" s="5">
        <v>24.705880000000001</v>
      </c>
      <c r="AU2772" s="5">
        <v>79</v>
      </c>
      <c r="AV2772" s="5">
        <v>31</v>
      </c>
      <c r="AW2772" s="5">
        <v>9035.2941200000005</v>
      </c>
      <c r="AX2772" s="5">
        <v>34</v>
      </c>
      <c r="AY2772" s="5">
        <v>27.450980000000001</v>
      </c>
      <c r="AZ2772" s="5">
        <v>0.83499999999999996</v>
      </c>
      <c r="BA2772" s="5">
        <v>0.35937999999999998</v>
      </c>
      <c r="BB2772" s="5">
        <v>30.27148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14.59535</v>
      </c>
      <c r="I2773" s="37">
        <v>11.3284</v>
      </c>
      <c r="J2773" s="37">
        <v>99.010109999999997</v>
      </c>
      <c r="K2773" s="37">
        <v>0.50070000000000003</v>
      </c>
      <c r="L2773" s="37">
        <v>2.0903100000000001</v>
      </c>
      <c r="M2773" s="37">
        <v>0.14041000000000001</v>
      </c>
      <c r="N2773" s="37">
        <v>3.85338</v>
      </c>
      <c r="O2773" s="37">
        <v>49.236829999999998</v>
      </c>
      <c r="P2773" s="37">
        <v>53.090209999999999</v>
      </c>
      <c r="Q2773" s="37">
        <v>102.50633999999999</v>
      </c>
      <c r="R2773" s="37">
        <v>491.06774999999999</v>
      </c>
      <c r="S2773" s="37">
        <v>2.7310300000000001</v>
      </c>
      <c r="T2773" s="37">
        <v>341.19186000000002</v>
      </c>
      <c r="U2773" s="37">
        <v>24.111260000000001</v>
      </c>
      <c r="V2773" s="37">
        <v>0.56206999999999996</v>
      </c>
      <c r="W2773" s="37">
        <v>31.799430000000001</v>
      </c>
      <c r="X2773" s="37">
        <v>15.91217</v>
      </c>
      <c r="Y2773" s="37">
        <v>307.72363000000001</v>
      </c>
      <c r="Z2773" s="37">
        <v>55.478610000000003</v>
      </c>
      <c r="AA2773" s="37">
        <v>9.6017200000000003</v>
      </c>
      <c r="AB2773" s="37">
        <v>20.167459999999998</v>
      </c>
      <c r="AC2773" s="37">
        <v>20.270600000000002</v>
      </c>
      <c r="AD2773" s="37">
        <v>3667.7188299999998</v>
      </c>
      <c r="AE2773" s="37">
        <v>60.943689999999997</v>
      </c>
      <c r="AF2773" s="37">
        <v>24.955449999999999</v>
      </c>
      <c r="AG2773" s="37">
        <v>28.37059</v>
      </c>
      <c r="AH2773" s="37">
        <v>3665.4261999999999</v>
      </c>
      <c r="AI2773" s="37">
        <v>56281.162940000002</v>
      </c>
      <c r="AJ2773" s="37">
        <v>70.828040000000001</v>
      </c>
      <c r="AK2773" s="37">
        <v>45.548819999999999</v>
      </c>
      <c r="AL2773" s="5">
        <v>80.254890000000003</v>
      </c>
      <c r="AM2773" s="5">
        <v>121.21297</v>
      </c>
      <c r="AN2773" s="5">
        <v>28.806529999999999</v>
      </c>
      <c r="AO2773" s="5">
        <v>30.662240000000001</v>
      </c>
      <c r="AP2773" s="5">
        <v>29.553650000000001</v>
      </c>
      <c r="AQ2773" s="5">
        <v>27.539210000000001</v>
      </c>
      <c r="AR2773" s="5">
        <v>4014.75</v>
      </c>
      <c r="AS2773" s="5">
        <v>32.5</v>
      </c>
      <c r="AT2773" s="5">
        <v>19.607839999999999</v>
      </c>
      <c r="AU2773" s="5">
        <v>79</v>
      </c>
      <c r="AV2773" s="5">
        <v>31</v>
      </c>
      <c r="AW2773" s="5">
        <v>4618.0392199999997</v>
      </c>
      <c r="AX2773" s="5">
        <v>18</v>
      </c>
      <c r="AY2773" s="5">
        <v>23.137250000000002</v>
      </c>
      <c r="AZ2773" s="5">
        <v>0.7</v>
      </c>
      <c r="BA2773" s="5">
        <v>0.67188000000000003</v>
      </c>
      <c r="BB2773" s="5">
        <v>30.27122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21.003630000000001</v>
      </c>
      <c r="I2774" s="37">
        <v>11.32048</v>
      </c>
      <c r="J2774" s="37">
        <v>99.030789999999996</v>
      </c>
      <c r="K2774" s="37">
        <v>2.1358799999999998</v>
      </c>
      <c r="L2774" s="37">
        <v>2.0887099999999998</v>
      </c>
      <c r="M2774" s="37">
        <v>1.7520000000000001E-2</v>
      </c>
      <c r="N2774" s="37">
        <v>3.6551499999999999</v>
      </c>
      <c r="O2774" s="37">
        <v>49.214599999999997</v>
      </c>
      <c r="P2774" s="37">
        <v>52.869750000000003</v>
      </c>
      <c r="Q2774" s="37">
        <v>101.31525000000001</v>
      </c>
      <c r="R2774" s="37">
        <v>484.14530000000002</v>
      </c>
      <c r="S2774" s="37">
        <v>1.37764</v>
      </c>
      <c r="T2774" s="37">
        <v>340.85052000000002</v>
      </c>
      <c r="U2774" s="37">
        <v>24.10801</v>
      </c>
      <c r="V2774" s="37">
        <v>0.3493</v>
      </c>
      <c r="W2774" s="37">
        <v>31.79261</v>
      </c>
      <c r="X2774" s="37">
        <v>12.936959999999999</v>
      </c>
      <c r="Y2774" s="37">
        <v>301.60286000000002</v>
      </c>
      <c r="Z2774" s="37">
        <v>55.521470000000001</v>
      </c>
      <c r="AA2774" s="37">
        <v>8.4024999999999999</v>
      </c>
      <c r="AB2774" s="37">
        <v>20.149319999999999</v>
      </c>
      <c r="AC2774" s="37">
        <v>20.25348</v>
      </c>
      <c r="AD2774" s="37">
        <v>3211.5828799999999</v>
      </c>
      <c r="AE2774" s="37">
        <v>61.016640000000002</v>
      </c>
      <c r="AF2774" s="37">
        <v>24.932639999999999</v>
      </c>
      <c r="AG2774" s="37">
        <v>28.380549999999999</v>
      </c>
      <c r="AH2774" s="37">
        <v>3204.72406</v>
      </c>
      <c r="AI2774" s="37">
        <v>56281.164129999997</v>
      </c>
      <c r="AJ2774" s="37">
        <v>70.837580000000003</v>
      </c>
      <c r="AK2774" s="37">
        <v>45.546430000000001</v>
      </c>
      <c r="AL2774" s="5">
        <v>80.229640000000003</v>
      </c>
      <c r="AM2774" s="5">
        <v>119.64798999999999</v>
      </c>
      <c r="AN2774" s="5">
        <v>28.810300000000002</v>
      </c>
      <c r="AO2774" s="5">
        <v>30.61655</v>
      </c>
      <c r="AP2774" s="5">
        <v>29.563839999999999</v>
      </c>
      <c r="AQ2774" s="5">
        <v>27.52328</v>
      </c>
      <c r="AR2774" s="5">
        <v>3598.25</v>
      </c>
      <c r="AS2774" s="5">
        <v>31</v>
      </c>
      <c r="AT2774" s="5">
        <v>17.64706</v>
      </c>
      <c r="AU2774" s="5">
        <v>79</v>
      </c>
      <c r="AV2774" s="5">
        <v>31</v>
      </c>
      <c r="AW2774" s="5">
        <v>3614.1176500000001</v>
      </c>
      <c r="AX2774" s="5">
        <v>13</v>
      </c>
      <c r="AY2774" s="5">
        <v>20.784310000000001</v>
      </c>
      <c r="AZ2774" s="5">
        <v>0.7</v>
      </c>
      <c r="BA2774" s="5">
        <v>0</v>
      </c>
      <c r="BB2774" s="5">
        <v>30.272290000000002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21.00027</v>
      </c>
      <c r="I2775" s="37">
        <v>11.31653</v>
      </c>
      <c r="J2775" s="37">
        <v>99.030950000000004</v>
      </c>
      <c r="K2775" s="37">
        <v>4.9629399999999997</v>
      </c>
      <c r="L2775" s="37">
        <v>2.09823</v>
      </c>
      <c r="M2775" s="37">
        <v>5.4850000000000003E-2</v>
      </c>
      <c r="N2775" s="37">
        <v>3.4331399999999999</v>
      </c>
      <c r="O2775" s="37">
        <v>49.265560000000001</v>
      </c>
      <c r="P2775" s="37">
        <v>52.698700000000002</v>
      </c>
      <c r="Q2775" s="37">
        <v>102.07786</v>
      </c>
      <c r="R2775" s="37">
        <v>473.89490999999998</v>
      </c>
      <c r="S2775" s="37">
        <v>0.36070999999999998</v>
      </c>
      <c r="T2775" s="37">
        <v>340.12356999999997</v>
      </c>
      <c r="U2775" s="37">
        <v>24.113150000000001</v>
      </c>
      <c r="V2775" s="37">
        <v>8.4470000000000003E-2</v>
      </c>
      <c r="W2775" s="37">
        <v>31.805060000000001</v>
      </c>
      <c r="X2775" s="37">
        <v>11.729139999999999</v>
      </c>
      <c r="Y2775" s="37">
        <v>291.82261999999997</v>
      </c>
      <c r="Z2775" s="37">
        <v>55.549210000000002</v>
      </c>
      <c r="AA2775" s="37">
        <v>7.2506300000000001</v>
      </c>
      <c r="AB2775" s="37">
        <v>20.127949999999998</v>
      </c>
      <c r="AC2775" s="37">
        <v>20.241289999999999</v>
      </c>
      <c r="AD2775" s="37">
        <v>2757.5337199999999</v>
      </c>
      <c r="AE2775" s="37">
        <v>61.129100000000001</v>
      </c>
      <c r="AF2775" s="37">
        <v>25.04533</v>
      </c>
      <c r="AG2775" s="37">
        <v>28.391269999999999</v>
      </c>
      <c r="AH2775" s="37">
        <v>2751.9290999999998</v>
      </c>
      <c r="AI2775" s="37">
        <v>56281.16459</v>
      </c>
      <c r="AJ2775" s="37">
        <v>70.954390000000004</v>
      </c>
      <c r="AK2775" s="37">
        <v>45.542720000000003</v>
      </c>
      <c r="AL2775" s="5">
        <v>79.961619999999996</v>
      </c>
      <c r="AM2775" s="5">
        <v>120.51273</v>
      </c>
      <c r="AN2775" s="5">
        <v>28.884460000000001</v>
      </c>
      <c r="AO2775" s="5">
        <v>30.551770000000001</v>
      </c>
      <c r="AP2775" s="5">
        <v>29.56429</v>
      </c>
      <c r="AQ2775" s="5">
        <v>27.52233</v>
      </c>
      <c r="AR2775" s="5">
        <v>3132.75</v>
      </c>
      <c r="AS2775" s="5">
        <v>28.5</v>
      </c>
      <c r="AT2775" s="5">
        <v>16.862749999999998</v>
      </c>
      <c r="AU2775" s="5">
        <v>79</v>
      </c>
      <c r="AV2775" s="5">
        <v>31</v>
      </c>
      <c r="AW2775" s="5">
        <v>3312.9411799999998</v>
      </c>
      <c r="AX2775" s="5">
        <v>12</v>
      </c>
      <c r="AY2775" s="5">
        <v>19.215689999999999</v>
      </c>
      <c r="AZ2775" s="5">
        <v>0</v>
      </c>
      <c r="BA2775" s="5">
        <v>0</v>
      </c>
      <c r="BB2775" s="5">
        <v>30.2729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20.999569999999999</v>
      </c>
      <c r="I2776" s="37">
        <v>11.324439999999999</v>
      </c>
      <c r="J2776" s="37">
        <v>99.028880000000001</v>
      </c>
      <c r="K2776" s="37">
        <v>2.1325400000000001</v>
      </c>
      <c r="L2776" s="37">
        <v>2.1105299999999998</v>
      </c>
      <c r="M2776" s="37">
        <v>0.11969</v>
      </c>
      <c r="N2776" s="37">
        <v>3.15604</v>
      </c>
      <c r="O2776" s="37">
        <v>49.274709999999999</v>
      </c>
      <c r="P2776" s="37">
        <v>52.430750000000003</v>
      </c>
      <c r="Q2776" s="37">
        <v>101.61881</v>
      </c>
      <c r="R2776" s="37">
        <v>464.24227999999999</v>
      </c>
      <c r="S2776" s="37">
        <v>4.5370000000000001E-2</v>
      </c>
      <c r="T2776" s="37">
        <v>342.67084</v>
      </c>
      <c r="U2776" s="37">
        <v>24.114409999999999</v>
      </c>
      <c r="V2776" s="37">
        <v>0.16461000000000001</v>
      </c>
      <c r="W2776" s="37">
        <v>31.81203</v>
      </c>
      <c r="X2776" s="37">
        <v>12.40967</v>
      </c>
      <c r="Y2776" s="37">
        <v>277.71217999999999</v>
      </c>
      <c r="Z2776" s="37">
        <v>55.527140000000003</v>
      </c>
      <c r="AA2776" s="37">
        <v>6.1029999999999998</v>
      </c>
      <c r="AB2776" s="37">
        <v>20.11281</v>
      </c>
      <c r="AC2776" s="37">
        <v>20.222709999999999</v>
      </c>
      <c r="AD2776" s="37">
        <v>2309.03719</v>
      </c>
      <c r="AE2776" s="37">
        <v>61.021990000000002</v>
      </c>
      <c r="AF2776" s="37">
        <v>25.151409999999998</v>
      </c>
      <c r="AG2776" s="37">
        <v>28.389189999999999</v>
      </c>
      <c r="AH2776" s="37">
        <v>2303.8935200000001</v>
      </c>
      <c r="AI2776" s="37">
        <v>56281.164669999998</v>
      </c>
      <c r="AJ2776" s="37">
        <v>70.852760000000004</v>
      </c>
      <c r="AK2776" s="37">
        <v>45.543059999999997</v>
      </c>
      <c r="AL2776" s="5">
        <v>80.085949999999997</v>
      </c>
      <c r="AM2776" s="5">
        <v>120.13843</v>
      </c>
      <c r="AN2776" s="5">
        <v>28.960519999999999</v>
      </c>
      <c r="AO2776" s="5">
        <v>30.490839999999999</v>
      </c>
      <c r="AP2776" s="5">
        <v>29.562390000000001</v>
      </c>
      <c r="AQ2776" s="5">
        <v>27.512080000000001</v>
      </c>
      <c r="AR2776" s="5">
        <v>2680.25</v>
      </c>
      <c r="AS2776" s="5">
        <v>24</v>
      </c>
      <c r="AT2776" s="5">
        <v>16.078430000000001</v>
      </c>
      <c r="AU2776" s="5">
        <v>79</v>
      </c>
      <c r="AV2776" s="5">
        <v>32</v>
      </c>
      <c r="AW2776" s="5">
        <v>3011.7647099999999</v>
      </c>
      <c r="AX2776" s="5">
        <v>12</v>
      </c>
      <c r="AY2776" s="5">
        <v>17.254899999999999</v>
      </c>
      <c r="AZ2776" s="5">
        <v>0</v>
      </c>
      <c r="BA2776" s="5">
        <v>0</v>
      </c>
      <c r="BB2776" s="5">
        <v>30.265689999999999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21.001190000000001</v>
      </c>
      <c r="I2777" s="37">
        <v>11.33334</v>
      </c>
      <c r="J2777" s="37">
        <v>99.032570000000007</v>
      </c>
      <c r="K2777" s="37">
        <v>0.49317</v>
      </c>
      <c r="L2777" s="37">
        <v>2.0874100000000002</v>
      </c>
      <c r="M2777" s="37">
        <v>4.3099999999999999E-2</v>
      </c>
      <c r="N2777" s="37">
        <v>2.7714400000000001</v>
      </c>
      <c r="O2777" s="37">
        <v>49.315309999999997</v>
      </c>
      <c r="P2777" s="37">
        <v>52.086759999999998</v>
      </c>
      <c r="Q2777" s="37">
        <v>101.84594</v>
      </c>
      <c r="R2777" s="37">
        <v>454.57603</v>
      </c>
      <c r="S2777" s="37">
        <v>6.087E-2</v>
      </c>
      <c r="T2777" s="37">
        <v>340.57954999999998</v>
      </c>
      <c r="U2777" s="37">
        <v>24.12162</v>
      </c>
      <c r="V2777" s="37">
        <v>0.1641</v>
      </c>
      <c r="W2777" s="37">
        <v>31.844889999999999</v>
      </c>
      <c r="X2777" s="37">
        <v>16.10586</v>
      </c>
      <c r="Y2777" s="37">
        <v>232.75020000000001</v>
      </c>
      <c r="Z2777" s="37">
        <v>55.475700000000003</v>
      </c>
      <c r="AA2777" s="37">
        <v>4.9796800000000001</v>
      </c>
      <c r="AB2777" s="37">
        <v>20.090610000000002</v>
      </c>
      <c r="AC2777" s="37">
        <v>20.212599999999998</v>
      </c>
      <c r="AD2777" s="37">
        <v>1903.3122100000001</v>
      </c>
      <c r="AE2777" s="37">
        <v>60.887349999999998</v>
      </c>
      <c r="AF2777" s="37">
        <v>24.91705</v>
      </c>
      <c r="AG2777" s="37">
        <v>28.39424</v>
      </c>
      <c r="AH2777" s="37">
        <v>1900.09926</v>
      </c>
      <c r="AI2777" s="37">
        <v>56281.164669999998</v>
      </c>
      <c r="AJ2777" s="37">
        <v>70.626159999999999</v>
      </c>
      <c r="AK2777" s="37">
        <v>45.54119</v>
      </c>
      <c r="AL2777" s="5">
        <v>80.008619999999993</v>
      </c>
      <c r="AM2777" s="5">
        <v>118.98878999999999</v>
      </c>
      <c r="AN2777" s="5">
        <v>29.03032</v>
      </c>
      <c r="AO2777" s="5">
        <v>30.457460000000001</v>
      </c>
      <c r="AP2777" s="5">
        <v>29.561240000000002</v>
      </c>
      <c r="AQ2777" s="5">
        <v>27.512119999999999</v>
      </c>
      <c r="AR2777" s="5">
        <v>2242</v>
      </c>
      <c r="AS2777" s="5">
        <v>20</v>
      </c>
      <c r="AT2777" s="5">
        <v>15.68627</v>
      </c>
      <c r="AU2777" s="5">
        <v>79</v>
      </c>
      <c r="AV2777" s="5">
        <v>32</v>
      </c>
      <c r="AW2777" s="5">
        <v>3312.9411799999998</v>
      </c>
      <c r="AX2777" s="5">
        <v>12</v>
      </c>
      <c r="AY2777" s="5">
        <v>16.078430000000001</v>
      </c>
      <c r="AZ2777" s="5">
        <v>0</v>
      </c>
      <c r="BA2777" s="5">
        <v>0</v>
      </c>
      <c r="BB2777" s="5">
        <v>30.256350000000001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14.1465</v>
      </c>
      <c r="I2778" s="37">
        <v>11.34323</v>
      </c>
      <c r="J2778" s="37">
        <v>99.026799999999994</v>
      </c>
      <c r="K2778" s="37">
        <v>2.0392100000000002</v>
      </c>
      <c r="L2778" s="37">
        <v>2.08799</v>
      </c>
      <c r="M2778" s="37">
        <v>0.14011999999999999</v>
      </c>
      <c r="N2778" s="37">
        <v>2.5101599999999999</v>
      </c>
      <c r="O2778" s="37">
        <v>49.328769999999999</v>
      </c>
      <c r="P2778" s="37">
        <v>51.838929999999998</v>
      </c>
      <c r="Q2778" s="37">
        <v>102.42613</v>
      </c>
      <c r="R2778" s="37">
        <v>446.47469000000001</v>
      </c>
      <c r="S2778" s="37">
        <v>0.43409999999999999</v>
      </c>
      <c r="T2778" s="37">
        <v>341.42270000000002</v>
      </c>
      <c r="U2778" s="37">
        <v>24.125509999999998</v>
      </c>
      <c r="V2778" s="37">
        <v>0.17927000000000001</v>
      </c>
      <c r="W2778" s="37">
        <v>31.870560000000001</v>
      </c>
      <c r="X2778" s="37">
        <v>15.87175</v>
      </c>
      <c r="Y2778" s="37">
        <v>185.79414</v>
      </c>
      <c r="Z2778" s="37">
        <v>55.37847</v>
      </c>
      <c r="AA2778" s="37">
        <v>3.9631599999999998</v>
      </c>
      <c r="AB2778" s="37">
        <v>20.062470000000001</v>
      </c>
      <c r="AC2778" s="37">
        <v>20.173760000000001</v>
      </c>
      <c r="AD2778" s="37">
        <v>1512.81754</v>
      </c>
      <c r="AE2778" s="37">
        <v>60.793860000000002</v>
      </c>
      <c r="AF2778" s="37">
        <v>24.924720000000001</v>
      </c>
      <c r="AG2778" s="37">
        <v>28.399619999999999</v>
      </c>
      <c r="AH2778" s="37">
        <v>1509.75639</v>
      </c>
      <c r="AI2778" s="37">
        <v>56281.164839999998</v>
      </c>
      <c r="AJ2778" s="37">
        <v>70.709720000000004</v>
      </c>
      <c r="AK2778" s="37">
        <v>45.526310000000002</v>
      </c>
      <c r="AL2778" s="5">
        <v>80.082639999999998</v>
      </c>
      <c r="AM2778" s="5">
        <v>120.01882999999999</v>
      </c>
      <c r="AN2778" s="5">
        <v>29.0565</v>
      </c>
      <c r="AO2778" s="5">
        <v>30.411819999999999</v>
      </c>
      <c r="AP2778" s="5">
        <v>29.5639</v>
      </c>
      <c r="AQ2778" s="5">
        <v>27.513559999999998</v>
      </c>
      <c r="AR2778" s="5">
        <v>1839.75</v>
      </c>
      <c r="AS2778" s="5">
        <v>15</v>
      </c>
      <c r="AT2778" s="5">
        <v>16.470590000000001</v>
      </c>
      <c r="AU2778" s="5">
        <v>79</v>
      </c>
      <c r="AV2778" s="5">
        <v>32</v>
      </c>
      <c r="AW2778" s="5">
        <v>3714.5097999999998</v>
      </c>
      <c r="AX2778" s="5">
        <v>15</v>
      </c>
      <c r="AY2778" s="5">
        <v>15.294119999999999</v>
      </c>
      <c r="AZ2778" s="5">
        <v>5.5E-2</v>
      </c>
      <c r="BA2778" s="5">
        <v>7.8130000000000005E-2</v>
      </c>
      <c r="BB2778" s="5">
        <v>30.257190000000001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15.573</v>
      </c>
      <c r="I2779" s="37">
        <v>11.33334</v>
      </c>
      <c r="J2779" s="37">
        <v>99.043170000000003</v>
      </c>
      <c r="K2779" s="37">
        <v>3.2871999999999999</v>
      </c>
      <c r="L2779" s="37">
        <v>2.08392</v>
      </c>
      <c r="M2779" s="37">
        <v>0.14050000000000001</v>
      </c>
      <c r="N2779" s="37">
        <v>2.30179</v>
      </c>
      <c r="O2779" s="37">
        <v>49.406619999999997</v>
      </c>
      <c r="P2779" s="37">
        <v>51.708410000000001</v>
      </c>
      <c r="Q2779" s="37">
        <v>102.25091999999999</v>
      </c>
      <c r="R2779" s="37">
        <v>439.27368999999999</v>
      </c>
      <c r="S2779" s="37">
        <v>0.50451000000000001</v>
      </c>
      <c r="T2779" s="37">
        <v>340.63369999999998</v>
      </c>
      <c r="U2779" s="37">
        <v>24.128540000000001</v>
      </c>
      <c r="V2779" s="37">
        <v>0.21998000000000001</v>
      </c>
      <c r="W2779" s="37">
        <v>31.901389999999999</v>
      </c>
      <c r="X2779" s="37">
        <v>19.446370000000002</v>
      </c>
      <c r="Y2779" s="37">
        <v>143.20799</v>
      </c>
      <c r="Z2779" s="37">
        <v>55.241549999999997</v>
      </c>
      <c r="AA2779" s="37">
        <v>3.00332</v>
      </c>
      <c r="AB2779" s="37">
        <v>20.028079999999999</v>
      </c>
      <c r="AC2779" s="37">
        <v>20.149730000000002</v>
      </c>
      <c r="AD2779" s="37">
        <v>1147.88003</v>
      </c>
      <c r="AE2779" s="37">
        <v>60.698520000000002</v>
      </c>
      <c r="AF2779" s="37">
        <v>24.87509</v>
      </c>
      <c r="AG2779" s="37">
        <v>28.410360000000001</v>
      </c>
      <c r="AH2779" s="37">
        <v>1146.4846</v>
      </c>
      <c r="AI2779" s="37">
        <v>56281.165150000001</v>
      </c>
      <c r="AJ2779" s="37">
        <v>70.664439999999999</v>
      </c>
      <c r="AK2779" s="37">
        <v>45.529069999999997</v>
      </c>
      <c r="AL2779" s="5">
        <v>80.013599999999997</v>
      </c>
      <c r="AM2779" s="5">
        <v>120.78865999999999</v>
      </c>
      <c r="AN2779" s="5">
        <v>29.081659999999999</v>
      </c>
      <c r="AO2779" s="5">
        <v>30.401409999999998</v>
      </c>
      <c r="AP2779" s="5">
        <v>29.567720000000001</v>
      </c>
      <c r="AQ2779" s="5">
        <v>27.527460000000001</v>
      </c>
      <c r="AR2779" s="5">
        <v>1450</v>
      </c>
      <c r="AS2779" s="5">
        <v>18</v>
      </c>
      <c r="AT2779" s="5">
        <v>16.470590000000001</v>
      </c>
      <c r="AU2779" s="5">
        <v>79</v>
      </c>
      <c r="AV2779" s="5">
        <v>32</v>
      </c>
      <c r="AW2779" s="5">
        <v>4116.0784299999996</v>
      </c>
      <c r="AX2779" s="5">
        <v>17</v>
      </c>
      <c r="AY2779" s="5">
        <v>15.294119999999999</v>
      </c>
      <c r="AZ2779" s="5">
        <v>0.83499999999999996</v>
      </c>
      <c r="BA2779" s="5">
        <v>1.76563</v>
      </c>
      <c r="BB2779" s="5">
        <v>30.256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16.06954</v>
      </c>
      <c r="I2780" s="37">
        <v>11.338290000000001</v>
      </c>
      <c r="J2780" s="37">
        <v>99.027720000000002</v>
      </c>
      <c r="K2780" s="37">
        <v>4.1935700000000002</v>
      </c>
      <c r="L2780" s="37">
        <v>2.0839699999999999</v>
      </c>
      <c r="M2780" s="37">
        <v>7.4450000000000002E-2</v>
      </c>
      <c r="N2780" s="37">
        <v>1.9205700000000001</v>
      </c>
      <c r="O2780" s="37">
        <v>49.670810000000003</v>
      </c>
      <c r="P2780" s="37">
        <v>51.591380000000001</v>
      </c>
      <c r="Q2780" s="37">
        <v>101.36732000000001</v>
      </c>
      <c r="R2780" s="37">
        <v>432.69251000000003</v>
      </c>
      <c r="S2780" s="37">
        <v>0.50561999999999996</v>
      </c>
      <c r="T2780" s="37">
        <v>343.66896000000003</v>
      </c>
      <c r="U2780" s="37">
        <v>24.124770000000002</v>
      </c>
      <c r="V2780" s="37">
        <v>0.29902000000000001</v>
      </c>
      <c r="W2780" s="37">
        <v>31.936199999999999</v>
      </c>
      <c r="X2780" s="37">
        <v>23.29298</v>
      </c>
      <c r="Y2780" s="37">
        <v>110.73873</v>
      </c>
      <c r="Z2780" s="37">
        <v>55.019829999999999</v>
      </c>
      <c r="AA2780" s="37">
        <v>2.21557</v>
      </c>
      <c r="AB2780" s="37">
        <v>19.993449999999999</v>
      </c>
      <c r="AC2780" s="37">
        <v>20.125</v>
      </c>
      <c r="AD2780" s="37">
        <v>847.19407999999999</v>
      </c>
      <c r="AE2780" s="37">
        <v>60.434260000000002</v>
      </c>
      <c r="AF2780" s="37">
        <v>24.876380000000001</v>
      </c>
      <c r="AG2780" s="37">
        <v>28.408729999999998</v>
      </c>
      <c r="AH2780" s="37">
        <v>842.12431000000004</v>
      </c>
      <c r="AI2780" s="37">
        <v>56281.16545</v>
      </c>
      <c r="AJ2780" s="37">
        <v>70.723990000000001</v>
      </c>
      <c r="AK2780" s="37">
        <v>45.529699999999998</v>
      </c>
      <c r="AL2780" s="5">
        <v>80.017920000000004</v>
      </c>
      <c r="AM2780" s="5">
        <v>120.73932000000001</v>
      </c>
      <c r="AN2780" s="5">
        <v>29.107949999999999</v>
      </c>
      <c r="AO2780" s="5">
        <v>30.396149999999999</v>
      </c>
      <c r="AP2780" s="5">
        <v>29.57216</v>
      </c>
      <c r="AQ2780" s="5">
        <v>27.531890000000001</v>
      </c>
      <c r="AR2780" s="5">
        <v>1091.25</v>
      </c>
      <c r="AS2780" s="5">
        <v>13.5</v>
      </c>
      <c r="AT2780" s="5">
        <v>16.470590000000001</v>
      </c>
      <c r="AU2780" s="5">
        <v>79</v>
      </c>
      <c r="AV2780" s="5">
        <v>32</v>
      </c>
      <c r="AW2780" s="5">
        <v>5019.6078399999997</v>
      </c>
      <c r="AX2780" s="5">
        <v>21</v>
      </c>
      <c r="AY2780" s="5">
        <v>15.294119999999999</v>
      </c>
      <c r="AZ2780" s="5">
        <v>3.5000000000000003E-2</v>
      </c>
      <c r="BA2780" s="5">
        <v>0</v>
      </c>
      <c r="BB2780" s="5">
        <v>30.257259999999999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14.93343</v>
      </c>
      <c r="I2781" s="37">
        <v>11.339270000000001</v>
      </c>
      <c r="J2781" s="37">
        <v>99.02749</v>
      </c>
      <c r="K2781" s="37">
        <v>4.8510499999999999</v>
      </c>
      <c r="L2781" s="37">
        <v>2.1155599999999999</v>
      </c>
      <c r="M2781" s="37">
        <v>6.2440000000000002E-2</v>
      </c>
      <c r="N2781" s="37">
        <v>1.71943</v>
      </c>
      <c r="O2781" s="37">
        <v>49.82788</v>
      </c>
      <c r="P2781" s="37">
        <v>51.547310000000003</v>
      </c>
      <c r="Q2781" s="37">
        <v>103.05694</v>
      </c>
      <c r="R2781" s="37">
        <v>427.90170000000001</v>
      </c>
      <c r="S2781" s="37">
        <v>0.53961000000000003</v>
      </c>
      <c r="T2781" s="37">
        <v>339.75357000000002</v>
      </c>
      <c r="U2781" s="37">
        <v>24.1416</v>
      </c>
      <c r="V2781" s="37">
        <v>0.23104</v>
      </c>
      <c r="W2781" s="37">
        <v>31.978570000000001</v>
      </c>
      <c r="X2781" s="37">
        <v>47.750929999999997</v>
      </c>
      <c r="Y2781" s="37">
        <v>114.70926</v>
      </c>
      <c r="Z2781" s="37">
        <v>54.75497</v>
      </c>
      <c r="AA2781" s="37">
        <v>2.0791300000000001</v>
      </c>
      <c r="AB2781" s="37">
        <v>19.96238</v>
      </c>
      <c r="AC2781" s="37">
        <v>20.086449999999999</v>
      </c>
      <c r="AD2781" s="37">
        <v>788.85503000000006</v>
      </c>
      <c r="AE2781" s="37">
        <v>60.325189999999999</v>
      </c>
      <c r="AF2781" s="37">
        <v>25.30443</v>
      </c>
      <c r="AG2781" s="37">
        <v>28.39349</v>
      </c>
      <c r="AH2781" s="37">
        <v>771.56759</v>
      </c>
      <c r="AI2781" s="37">
        <v>56281.16577</v>
      </c>
      <c r="AJ2781" s="37">
        <v>70.684399999999997</v>
      </c>
      <c r="AK2781" s="37">
        <v>45.526679999999999</v>
      </c>
      <c r="AL2781" s="5">
        <v>79.965280000000007</v>
      </c>
      <c r="AM2781" s="5">
        <v>120.04248</v>
      </c>
      <c r="AN2781" s="5">
        <v>29.139610000000001</v>
      </c>
      <c r="AO2781" s="5">
        <v>30.370059999999999</v>
      </c>
      <c r="AP2781" s="5">
        <v>29.571359999999999</v>
      </c>
      <c r="AQ2781" s="5">
        <v>27.536650000000002</v>
      </c>
      <c r="AR2781" s="5">
        <v>810</v>
      </c>
      <c r="AS2781" s="5">
        <v>6</v>
      </c>
      <c r="AT2781" s="5">
        <v>16.862749999999998</v>
      </c>
      <c r="AU2781" s="5">
        <v>79</v>
      </c>
      <c r="AV2781" s="5">
        <v>32</v>
      </c>
      <c r="AW2781" s="5">
        <v>6123.9215700000004</v>
      </c>
      <c r="AX2781" s="5">
        <v>26</v>
      </c>
      <c r="AY2781" s="5">
        <v>20</v>
      </c>
      <c r="AZ2781" s="5">
        <v>7.4999999999999997E-2</v>
      </c>
      <c r="BA2781" s="5">
        <v>0.15625</v>
      </c>
      <c r="BB2781" s="5">
        <v>30.252210000000002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15.113619999999999</v>
      </c>
      <c r="I2782" s="37">
        <v>11.35609</v>
      </c>
      <c r="J2782" s="37">
        <v>99.03546</v>
      </c>
      <c r="K2782" s="37">
        <v>4.95946</v>
      </c>
      <c r="L2782" s="37">
        <v>2.0915699999999999</v>
      </c>
      <c r="M2782" s="37">
        <v>0.18423999999999999</v>
      </c>
      <c r="N2782" s="37">
        <v>1.87388</v>
      </c>
      <c r="O2782" s="37">
        <v>49.714149999999997</v>
      </c>
      <c r="P2782" s="37">
        <v>51.588030000000003</v>
      </c>
      <c r="Q2782" s="37">
        <v>102.42928000000001</v>
      </c>
      <c r="R2782" s="37">
        <v>424.21519000000001</v>
      </c>
      <c r="S2782" s="37">
        <v>0.74258000000000002</v>
      </c>
      <c r="T2782" s="37">
        <v>339.83803</v>
      </c>
      <c r="U2782" s="37">
        <v>24.134689999999999</v>
      </c>
      <c r="V2782" s="37">
        <v>0.26752999999999999</v>
      </c>
      <c r="W2782" s="37">
        <v>32.003189999999996</v>
      </c>
      <c r="X2782" s="37">
        <v>31.13064</v>
      </c>
      <c r="Y2782" s="37">
        <v>115.92013</v>
      </c>
      <c r="Z2782" s="37">
        <v>54.458289999999998</v>
      </c>
      <c r="AA2782" s="37">
        <v>2.1581700000000001</v>
      </c>
      <c r="AB2782" s="37">
        <v>19.937010000000001</v>
      </c>
      <c r="AC2782" s="37">
        <v>20.064229999999998</v>
      </c>
      <c r="AD2782" s="37">
        <v>824.74599999999998</v>
      </c>
      <c r="AE2782" s="37">
        <v>60.104059999999997</v>
      </c>
      <c r="AF2782" s="37">
        <v>24.966069999999998</v>
      </c>
      <c r="AG2782" s="37">
        <v>28.358419999999999</v>
      </c>
      <c r="AH2782" s="37">
        <v>824.92424000000005</v>
      </c>
      <c r="AI2782" s="37">
        <v>56281.166160000001</v>
      </c>
      <c r="AJ2782" s="37">
        <v>70.621530000000007</v>
      </c>
      <c r="AK2782" s="37">
        <v>45.52854</v>
      </c>
      <c r="AL2782" s="5">
        <v>79.950980000000001</v>
      </c>
      <c r="AM2782" s="5">
        <v>119.3942</v>
      </c>
      <c r="AN2782" s="5">
        <v>29.132840000000002</v>
      </c>
      <c r="AO2782" s="5">
        <v>30.36018</v>
      </c>
      <c r="AP2782" s="5">
        <v>29.571470000000001</v>
      </c>
      <c r="AQ2782" s="5">
        <v>27.544920000000001</v>
      </c>
      <c r="AR2782" s="5">
        <v>810</v>
      </c>
      <c r="AS2782" s="5">
        <v>11.5</v>
      </c>
      <c r="AT2782" s="5">
        <v>17.64706</v>
      </c>
      <c r="AU2782" s="5">
        <v>79</v>
      </c>
      <c r="AV2782" s="5">
        <v>33</v>
      </c>
      <c r="AW2782" s="5">
        <v>11645.4902</v>
      </c>
      <c r="AX2782" s="5">
        <v>43</v>
      </c>
      <c r="AY2782" s="5">
        <v>20.784310000000001</v>
      </c>
      <c r="AZ2782" s="5">
        <v>5.5E-2</v>
      </c>
      <c r="BA2782" s="5">
        <v>0.46875</v>
      </c>
      <c r="BB2782" s="5">
        <v>30.249130000000001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14.11327</v>
      </c>
      <c r="I2783" s="37">
        <v>11.35609</v>
      </c>
      <c r="J2783" s="37">
        <v>99.029669999999996</v>
      </c>
      <c r="K2783" s="37">
        <v>4.9913800000000004</v>
      </c>
      <c r="L2783" s="37">
        <v>2.0964299999999998</v>
      </c>
      <c r="M2783" s="37">
        <v>0.10931</v>
      </c>
      <c r="N2783" s="37">
        <v>1.8564499999999999</v>
      </c>
      <c r="O2783" s="37">
        <v>49.630580000000002</v>
      </c>
      <c r="P2783" s="37">
        <v>51.487029999999997</v>
      </c>
      <c r="Q2783" s="37">
        <v>101.91401999999999</v>
      </c>
      <c r="R2783" s="37">
        <v>420.99982</v>
      </c>
      <c r="S2783" s="37">
        <v>0.83091000000000004</v>
      </c>
      <c r="T2783" s="37">
        <v>339.68146000000002</v>
      </c>
      <c r="U2783" s="37">
        <v>24.12585</v>
      </c>
      <c r="V2783" s="37">
        <v>0.24807999999999999</v>
      </c>
      <c r="W2783" s="37">
        <v>32.010269999999998</v>
      </c>
      <c r="X2783" s="37">
        <v>39.385710000000003</v>
      </c>
      <c r="Y2783" s="37">
        <v>109.78915000000001</v>
      </c>
      <c r="Z2783" s="37">
        <v>54.216180000000001</v>
      </c>
      <c r="AA2783" s="37">
        <v>2.04108</v>
      </c>
      <c r="AB2783" s="37">
        <v>19.889900000000001</v>
      </c>
      <c r="AC2783" s="37">
        <v>20.025759999999998</v>
      </c>
      <c r="AD2783" s="37">
        <v>779.73512000000005</v>
      </c>
      <c r="AE2783" s="37">
        <v>59.965730000000001</v>
      </c>
      <c r="AF2783" s="37">
        <v>25.024650000000001</v>
      </c>
      <c r="AG2783" s="37">
        <v>28.333400000000001</v>
      </c>
      <c r="AH2783" s="37">
        <v>770.39711</v>
      </c>
      <c r="AI2783" s="37">
        <v>56281.166669999999</v>
      </c>
      <c r="AJ2783" s="37">
        <v>70.714690000000004</v>
      </c>
      <c r="AK2783" s="37">
        <v>45.517539999999997</v>
      </c>
      <c r="AL2783" s="5">
        <v>79.927610000000001</v>
      </c>
      <c r="AM2783" s="5">
        <v>119.01264</v>
      </c>
      <c r="AN2783" s="5">
        <v>29.120930000000001</v>
      </c>
      <c r="AO2783" s="5">
        <v>30.391549999999999</v>
      </c>
      <c r="AP2783" s="5">
        <v>29.564060000000001</v>
      </c>
      <c r="AQ2783" s="5">
        <v>27.55612</v>
      </c>
      <c r="AR2783" s="5">
        <v>812.5</v>
      </c>
      <c r="AS2783" s="5">
        <v>18</v>
      </c>
      <c r="AT2783" s="5">
        <v>16.862749999999998</v>
      </c>
      <c r="AU2783" s="5">
        <v>79</v>
      </c>
      <c r="AV2783" s="5">
        <v>32</v>
      </c>
      <c r="AW2783" s="5">
        <v>7830.58824</v>
      </c>
      <c r="AX2783" s="5">
        <v>30</v>
      </c>
      <c r="AY2783" s="5">
        <v>19.607839999999999</v>
      </c>
      <c r="AZ2783" s="5">
        <v>0.72</v>
      </c>
      <c r="BA2783" s="5">
        <v>0.3125</v>
      </c>
      <c r="BB2783" s="5">
        <v>30.246880000000001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15.076129999999999</v>
      </c>
      <c r="I2784" s="37">
        <v>11.350149999999999</v>
      </c>
      <c r="J2784" s="37">
        <v>99.032430000000005</v>
      </c>
      <c r="K2784" s="37">
        <v>4.9758300000000002</v>
      </c>
      <c r="L2784" s="37">
        <v>2.09178</v>
      </c>
      <c r="M2784" s="37">
        <v>9.1639999999999999E-2</v>
      </c>
      <c r="N2784" s="37">
        <v>1.82952</v>
      </c>
      <c r="O2784" s="37">
        <v>49.606160000000003</v>
      </c>
      <c r="P2784" s="37">
        <v>51.435690000000001</v>
      </c>
      <c r="Q2784" s="37">
        <v>102.75508000000001</v>
      </c>
      <c r="R2784" s="37">
        <v>417.86666000000002</v>
      </c>
      <c r="S2784" s="37">
        <v>0.81472</v>
      </c>
      <c r="T2784" s="37">
        <v>336.98273999999998</v>
      </c>
      <c r="U2784" s="37">
        <v>24.113009999999999</v>
      </c>
      <c r="V2784" s="37">
        <v>0.25095000000000001</v>
      </c>
      <c r="W2784" s="37">
        <v>32.038080000000001</v>
      </c>
      <c r="X2784" s="37">
        <v>36.894060000000003</v>
      </c>
      <c r="Y2784" s="37">
        <v>113.07415</v>
      </c>
      <c r="Z2784" s="37">
        <v>53.931980000000003</v>
      </c>
      <c r="AA2784" s="37">
        <v>2.14418</v>
      </c>
      <c r="AB2784" s="37">
        <v>19.863479999999999</v>
      </c>
      <c r="AC2784" s="37">
        <v>19.991869999999999</v>
      </c>
      <c r="AD2784" s="37">
        <v>820.64676999999995</v>
      </c>
      <c r="AE2784" s="37">
        <v>59.94323</v>
      </c>
      <c r="AF2784" s="37">
        <v>24.964449999999999</v>
      </c>
      <c r="AG2784" s="37">
        <v>28.310939999999999</v>
      </c>
      <c r="AH2784" s="37">
        <v>807.68511000000001</v>
      </c>
      <c r="AI2784" s="37">
        <v>56281.167159999997</v>
      </c>
      <c r="AJ2784" s="37">
        <v>70.562880000000007</v>
      </c>
      <c r="AK2784" s="37">
        <v>45.523519999999998</v>
      </c>
      <c r="AL2784" s="5">
        <v>80.047610000000006</v>
      </c>
      <c r="AM2784" s="5">
        <v>119.36563</v>
      </c>
      <c r="AN2784" s="5">
        <v>29.119679999999999</v>
      </c>
      <c r="AO2784" s="5">
        <v>30.411960000000001</v>
      </c>
      <c r="AP2784" s="5">
        <v>29.56024</v>
      </c>
      <c r="AQ2784" s="5">
        <v>27.580770000000001</v>
      </c>
      <c r="AR2784" s="5">
        <v>786.5</v>
      </c>
      <c r="AS2784" s="5">
        <v>14.5</v>
      </c>
      <c r="AT2784" s="5">
        <v>18.03922</v>
      </c>
      <c r="AU2784" s="5">
        <v>79</v>
      </c>
      <c r="AV2784" s="5">
        <v>32</v>
      </c>
      <c r="AW2784" s="5">
        <v>10240</v>
      </c>
      <c r="AX2784" s="5">
        <v>40</v>
      </c>
      <c r="AY2784" s="5">
        <v>21.568629999999999</v>
      </c>
      <c r="AZ2784" s="5">
        <v>0.85499999999999998</v>
      </c>
      <c r="BA2784" s="5">
        <v>7.8130000000000005E-2</v>
      </c>
      <c r="BB2784" s="5">
        <v>30.248670000000001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14.36087</v>
      </c>
      <c r="I2785" s="37">
        <v>11.374879999999999</v>
      </c>
      <c r="J2785" s="37">
        <v>99.02628</v>
      </c>
      <c r="K2785" s="37">
        <v>5.0621400000000003</v>
      </c>
      <c r="L2785" s="37">
        <v>2.0905499999999999</v>
      </c>
      <c r="M2785" s="37">
        <v>0.24560999999999999</v>
      </c>
      <c r="N2785" s="37">
        <v>1.74786</v>
      </c>
      <c r="O2785" s="37">
        <v>49.561610000000002</v>
      </c>
      <c r="P2785" s="37">
        <v>51.309469999999997</v>
      </c>
      <c r="Q2785" s="37">
        <v>101.96496999999999</v>
      </c>
      <c r="R2785" s="37">
        <v>414.97417000000002</v>
      </c>
      <c r="S2785" s="37">
        <v>0.82574999999999998</v>
      </c>
      <c r="T2785" s="37">
        <v>340.7955</v>
      </c>
      <c r="U2785" s="37">
        <v>24.109310000000001</v>
      </c>
      <c r="V2785" s="37">
        <v>0.25524000000000002</v>
      </c>
      <c r="W2785" s="37">
        <v>32.059559999999998</v>
      </c>
      <c r="X2785" s="37">
        <v>34.704270000000001</v>
      </c>
      <c r="Y2785" s="37">
        <v>112.13912999999999</v>
      </c>
      <c r="Z2785" s="37">
        <v>53.530110000000001</v>
      </c>
      <c r="AA2785" s="37">
        <v>2.0525000000000002</v>
      </c>
      <c r="AB2785" s="37">
        <v>19.822929999999999</v>
      </c>
      <c r="AC2785" s="37">
        <v>19.955660000000002</v>
      </c>
      <c r="AD2785" s="37">
        <v>784.82324000000006</v>
      </c>
      <c r="AE2785" s="37">
        <v>60.07978</v>
      </c>
      <c r="AF2785" s="37">
        <v>24.955850000000002</v>
      </c>
      <c r="AG2785" s="37">
        <v>28.281030000000001</v>
      </c>
      <c r="AH2785" s="37">
        <v>792.98369000000002</v>
      </c>
      <c r="AI2785" s="37">
        <v>56281.167670000003</v>
      </c>
      <c r="AJ2785" s="37">
        <v>70.580889999999997</v>
      </c>
      <c r="AK2785" s="37">
        <v>45.52055</v>
      </c>
      <c r="AL2785" s="5">
        <v>80.014579999999995</v>
      </c>
      <c r="AM2785" s="5">
        <v>119.86252</v>
      </c>
      <c r="AN2785" s="5">
        <v>29.123000000000001</v>
      </c>
      <c r="AO2785" s="5">
        <v>30.419589999999999</v>
      </c>
      <c r="AP2785" s="5">
        <v>29.555900000000001</v>
      </c>
      <c r="AQ2785" s="5">
        <v>27.582090000000001</v>
      </c>
      <c r="AR2785" s="5">
        <v>814</v>
      </c>
      <c r="AS2785" s="5">
        <v>17</v>
      </c>
      <c r="AT2785" s="5">
        <v>17.254899999999999</v>
      </c>
      <c r="AU2785" s="5">
        <v>79</v>
      </c>
      <c r="AV2785" s="5">
        <v>32</v>
      </c>
      <c r="AW2785" s="5">
        <v>8533.3333299999995</v>
      </c>
      <c r="AX2785" s="5">
        <v>32</v>
      </c>
      <c r="AY2785" s="5">
        <v>20.392160000000001</v>
      </c>
      <c r="AZ2785" s="5">
        <v>0.115</v>
      </c>
      <c r="BA2785" s="5">
        <v>0.625</v>
      </c>
      <c r="BB2785" s="5">
        <v>30.245100000000001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15.362080000000001</v>
      </c>
      <c r="I2786" s="37">
        <v>11.385759999999999</v>
      </c>
      <c r="J2786" s="37">
        <v>99.027619999999999</v>
      </c>
      <c r="K2786" s="37">
        <v>4.8050600000000001</v>
      </c>
      <c r="L2786" s="37">
        <v>2.1290300000000002</v>
      </c>
      <c r="M2786" s="37">
        <v>0.26682</v>
      </c>
      <c r="N2786" s="37">
        <v>1.7134799999999999</v>
      </c>
      <c r="O2786" s="37">
        <v>49.406939999999999</v>
      </c>
      <c r="P2786" s="37">
        <v>51.120420000000003</v>
      </c>
      <c r="Q2786" s="37">
        <v>103.71803</v>
      </c>
      <c r="R2786" s="37">
        <v>409.25371000000001</v>
      </c>
      <c r="S2786" s="37">
        <v>0.83450000000000002</v>
      </c>
      <c r="T2786" s="37">
        <v>341.60032000000001</v>
      </c>
      <c r="U2786" s="37">
        <v>24.095020000000002</v>
      </c>
      <c r="V2786" s="37">
        <v>0.10775999999999999</v>
      </c>
      <c r="W2786" s="37">
        <v>32.087890000000002</v>
      </c>
      <c r="X2786" s="37">
        <v>77.996719999999996</v>
      </c>
      <c r="Y2786" s="37">
        <v>121.03363</v>
      </c>
      <c r="Z2786" s="37">
        <v>52.417099999999998</v>
      </c>
      <c r="AA2786" s="37">
        <v>2.65889</v>
      </c>
      <c r="AB2786" s="37">
        <v>19.741790000000002</v>
      </c>
      <c r="AC2786" s="37">
        <v>19.8672</v>
      </c>
      <c r="AD2786" s="37">
        <v>1006.35255</v>
      </c>
      <c r="AE2786" s="37">
        <v>60.217559999999999</v>
      </c>
      <c r="AF2786" s="37">
        <v>25.415009999999999</v>
      </c>
      <c r="AG2786" s="37">
        <v>28.224209999999999</v>
      </c>
      <c r="AH2786" s="37">
        <v>1014.56604</v>
      </c>
      <c r="AI2786" s="37">
        <v>56281.168660000003</v>
      </c>
      <c r="AJ2786" s="37">
        <v>70.395809999999997</v>
      </c>
      <c r="AK2786" s="37">
        <v>45.500349999999997</v>
      </c>
      <c r="AL2786" s="5">
        <v>80.014589999999998</v>
      </c>
      <c r="AM2786" s="5">
        <v>121.02942</v>
      </c>
      <c r="AN2786" s="5">
        <v>29.099540000000001</v>
      </c>
      <c r="AO2786" s="5">
        <v>30.424790000000002</v>
      </c>
      <c r="AP2786" s="5">
        <v>29.550370000000001</v>
      </c>
      <c r="AQ2786" s="5">
        <v>27.570779999999999</v>
      </c>
      <c r="AR2786" s="5">
        <v>814.75</v>
      </c>
      <c r="AS2786" s="5">
        <v>14.5</v>
      </c>
      <c r="AT2786" s="5">
        <v>17.254899999999999</v>
      </c>
      <c r="AU2786" s="5">
        <v>79</v>
      </c>
      <c r="AV2786" s="5">
        <v>32</v>
      </c>
      <c r="AW2786" s="5">
        <v>9336.4705900000008</v>
      </c>
      <c r="AX2786" s="5">
        <v>35</v>
      </c>
      <c r="AY2786" s="5">
        <v>20.784310000000001</v>
      </c>
      <c r="AZ2786" s="5">
        <v>0.48499999999999999</v>
      </c>
      <c r="BA2786" s="5">
        <v>1.92188</v>
      </c>
      <c r="BB2786" s="5">
        <v>30.225429999999999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15.26801</v>
      </c>
      <c r="I2787" s="37">
        <v>11.38477</v>
      </c>
      <c r="J2787" s="37">
        <v>99.032510000000002</v>
      </c>
      <c r="K2787" s="37">
        <v>4.5343799999999996</v>
      </c>
      <c r="L2787" s="37">
        <v>2.1137100000000002</v>
      </c>
      <c r="M2787" s="37">
        <v>0.47671999999999998</v>
      </c>
      <c r="N2787" s="37">
        <v>1.7204600000000001</v>
      </c>
      <c r="O2787" s="37">
        <v>49.319760000000002</v>
      </c>
      <c r="P2787" s="37">
        <v>51.040219999999998</v>
      </c>
      <c r="Q2787" s="37">
        <v>104.71149</v>
      </c>
      <c r="R2787" s="37">
        <v>408.24767000000003</v>
      </c>
      <c r="S2787" s="37">
        <v>1.5589500000000001</v>
      </c>
      <c r="T2787" s="37">
        <v>339.87630999999999</v>
      </c>
      <c r="U2787" s="37">
        <v>24.06739</v>
      </c>
      <c r="V2787" s="37">
        <v>0.11884</v>
      </c>
      <c r="W2787" s="37">
        <v>32.110120000000002</v>
      </c>
      <c r="X2787" s="37">
        <v>67.023650000000004</v>
      </c>
      <c r="Y2787" s="37">
        <v>159.33848</v>
      </c>
      <c r="Z2787" s="37">
        <v>51.888080000000002</v>
      </c>
      <c r="AA2787" s="37">
        <v>3.9495300000000002</v>
      </c>
      <c r="AB2787" s="37">
        <v>19.708600000000001</v>
      </c>
      <c r="AC2787" s="37">
        <v>19.84545</v>
      </c>
      <c r="AD2787" s="37">
        <v>1500.1561799999999</v>
      </c>
      <c r="AE2787" s="37">
        <v>60.239260000000002</v>
      </c>
      <c r="AF2787" s="37">
        <v>25.25207</v>
      </c>
      <c r="AG2787" s="37">
        <v>28.229469999999999</v>
      </c>
      <c r="AH2787" s="37">
        <v>1502.24197</v>
      </c>
      <c r="AI2787" s="37">
        <v>56281.169320000001</v>
      </c>
      <c r="AJ2787" s="37">
        <v>70.559240000000003</v>
      </c>
      <c r="AK2787" s="37">
        <v>45.507060000000003</v>
      </c>
      <c r="AL2787" s="5">
        <v>79.942279999999997</v>
      </c>
      <c r="AM2787" s="5">
        <v>120.91355</v>
      </c>
      <c r="AN2787" s="5">
        <v>29.09309</v>
      </c>
      <c r="AO2787" s="5">
        <v>30.45261</v>
      </c>
      <c r="AP2787" s="5">
        <v>29.538810000000002</v>
      </c>
      <c r="AQ2787" s="5">
        <v>27.58118</v>
      </c>
      <c r="AR2787" s="5">
        <v>1073.25</v>
      </c>
      <c r="AS2787" s="5">
        <v>-3.5</v>
      </c>
      <c r="AT2787" s="5">
        <v>24.31373</v>
      </c>
      <c r="AU2787" s="5">
        <v>79</v>
      </c>
      <c r="AV2787" s="5">
        <v>32</v>
      </c>
      <c r="AW2787" s="5">
        <v>19375.686269999998</v>
      </c>
      <c r="AX2787" s="5">
        <v>77</v>
      </c>
      <c r="AY2787" s="5">
        <v>27.843139999999998</v>
      </c>
      <c r="AZ2787" s="5">
        <v>3.5000000000000003E-2</v>
      </c>
      <c r="BA2787" s="5">
        <v>0.85938000000000003</v>
      </c>
      <c r="BB2787" s="5">
        <v>30.236930000000001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13.686249999999999</v>
      </c>
      <c r="I2788" s="37">
        <v>11.386749999999999</v>
      </c>
      <c r="J2788" s="37">
        <v>99.027109999999993</v>
      </c>
      <c r="K2788" s="37">
        <v>1.73624</v>
      </c>
      <c r="L2788" s="37">
        <v>2.09646</v>
      </c>
      <c r="M2788" s="37">
        <v>0.57282</v>
      </c>
      <c r="N2788" s="37">
        <v>1.61866</v>
      </c>
      <c r="O2788" s="37">
        <v>49.415050000000001</v>
      </c>
      <c r="P2788" s="37">
        <v>51.033709999999999</v>
      </c>
      <c r="Q2788" s="37">
        <v>104.08351</v>
      </c>
      <c r="R2788" s="37">
        <v>410.64505000000003</v>
      </c>
      <c r="S2788" s="37">
        <v>2.7499099999999999</v>
      </c>
      <c r="T2788" s="37">
        <v>336.38549999999998</v>
      </c>
      <c r="U2788" s="37">
        <v>24.066079999999999</v>
      </c>
      <c r="V2788" s="37">
        <v>0.30168</v>
      </c>
      <c r="W2788" s="37">
        <v>32.135019999999997</v>
      </c>
      <c r="X2788" s="37">
        <v>57.101790000000001</v>
      </c>
      <c r="Y2788" s="37">
        <v>224.04625999999999</v>
      </c>
      <c r="Z2788" s="37">
        <v>51.255490000000002</v>
      </c>
      <c r="AA2788" s="37">
        <v>5.1661099999999998</v>
      </c>
      <c r="AB2788" s="37">
        <v>19.67107</v>
      </c>
      <c r="AC2788" s="37">
        <v>19.797650000000001</v>
      </c>
      <c r="AD2788" s="37">
        <v>1971.3661400000001</v>
      </c>
      <c r="AE2788" s="37">
        <v>60.172640000000001</v>
      </c>
      <c r="AF2788" s="37">
        <v>25.024629999999998</v>
      </c>
      <c r="AG2788" s="37">
        <v>28.222570000000001</v>
      </c>
      <c r="AH2788" s="37">
        <v>1970.49404</v>
      </c>
      <c r="AI2788" s="37">
        <v>56281.170729999998</v>
      </c>
      <c r="AJ2788" s="37">
        <v>70.418459999999996</v>
      </c>
      <c r="AK2788" s="37">
        <v>45.501399999999997</v>
      </c>
      <c r="AL2788" s="5">
        <v>79.940269999999998</v>
      </c>
      <c r="AM2788" s="5">
        <v>119.59966</v>
      </c>
      <c r="AN2788" s="5">
        <v>29.076370000000001</v>
      </c>
      <c r="AO2788" s="5">
        <v>30.544989999999999</v>
      </c>
      <c r="AP2788" s="5">
        <v>29.538170000000001</v>
      </c>
      <c r="AQ2788" s="5">
        <v>27.59018</v>
      </c>
      <c r="AR2788" s="5">
        <v>1589.75</v>
      </c>
      <c r="AS2788" s="5">
        <v>13</v>
      </c>
      <c r="AT2788" s="5">
        <v>25.490200000000002</v>
      </c>
      <c r="AU2788" s="5">
        <v>79</v>
      </c>
      <c r="AV2788" s="5">
        <v>32</v>
      </c>
      <c r="AW2788" s="5">
        <v>17167.058819999998</v>
      </c>
      <c r="AX2788" s="5">
        <v>66</v>
      </c>
      <c r="AY2788" s="5">
        <v>28.62745</v>
      </c>
      <c r="AZ2788" s="5">
        <v>5.5E-2</v>
      </c>
      <c r="BA2788" s="5">
        <v>1.32813</v>
      </c>
      <c r="BB2788" s="5">
        <v>30.252140000000001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14.35764</v>
      </c>
      <c r="I2789" s="37">
        <v>11.37982</v>
      </c>
      <c r="J2789" s="37">
        <v>99.030779999999993</v>
      </c>
      <c r="K2789" s="37">
        <v>0.79340999999999995</v>
      </c>
      <c r="L2789" s="37">
        <v>2.1040399999999999</v>
      </c>
      <c r="M2789" s="37">
        <v>0.49998999999999999</v>
      </c>
      <c r="N2789" s="37">
        <v>1.5728599999999999</v>
      </c>
      <c r="O2789" s="37">
        <v>49.61703</v>
      </c>
      <c r="P2789" s="37">
        <v>51.189889999999998</v>
      </c>
      <c r="Q2789" s="37">
        <v>104.64297000000001</v>
      </c>
      <c r="R2789" s="37">
        <v>413.69832000000002</v>
      </c>
      <c r="S2789" s="37">
        <v>3.3879899999999998</v>
      </c>
      <c r="T2789" s="37">
        <v>340.73768999999999</v>
      </c>
      <c r="U2789" s="37">
        <v>24.060410000000001</v>
      </c>
      <c r="V2789" s="37">
        <v>0.20743</v>
      </c>
      <c r="W2789" s="37">
        <v>32.14808</v>
      </c>
      <c r="X2789" s="37">
        <v>66.082120000000003</v>
      </c>
      <c r="Y2789" s="37">
        <v>275.85998999999998</v>
      </c>
      <c r="Z2789" s="37">
        <v>50.478850000000001</v>
      </c>
      <c r="AA2789" s="37">
        <v>6.2763499999999999</v>
      </c>
      <c r="AB2789" s="37">
        <v>19.636810000000001</v>
      </c>
      <c r="AC2789" s="37">
        <v>19.77422</v>
      </c>
      <c r="AD2789" s="37">
        <v>2393.3764900000001</v>
      </c>
      <c r="AE2789" s="37">
        <v>60.017760000000003</v>
      </c>
      <c r="AF2789" s="37">
        <v>25.117280000000001</v>
      </c>
      <c r="AG2789" s="37">
        <v>28.24953</v>
      </c>
      <c r="AH2789" s="37">
        <v>2391.8427799999999</v>
      </c>
      <c r="AI2789" s="37">
        <v>56281.172639999997</v>
      </c>
      <c r="AJ2789" s="37">
        <v>71.007909999999995</v>
      </c>
      <c r="AK2789" s="37">
        <v>45.501379999999997</v>
      </c>
      <c r="AL2789" s="5">
        <v>80.103480000000005</v>
      </c>
      <c r="AM2789" s="5">
        <v>119.051</v>
      </c>
      <c r="AN2789" s="5">
        <v>29.04307</v>
      </c>
      <c r="AO2789" s="5">
        <v>30.721350000000001</v>
      </c>
      <c r="AP2789" s="5">
        <v>29.535329999999998</v>
      </c>
      <c r="AQ2789" s="5">
        <v>27.59348</v>
      </c>
      <c r="AR2789" s="5">
        <v>2031.25</v>
      </c>
      <c r="AS2789" s="5">
        <v>23.5</v>
      </c>
      <c r="AT2789" s="5">
        <v>25.098040000000001</v>
      </c>
      <c r="AU2789" s="5">
        <v>79</v>
      </c>
      <c r="AV2789" s="5">
        <v>32</v>
      </c>
      <c r="AW2789" s="5">
        <v>13954.5098</v>
      </c>
      <c r="AX2789" s="5">
        <v>56</v>
      </c>
      <c r="AY2789" s="5">
        <v>28.62745</v>
      </c>
      <c r="AZ2789" s="5">
        <v>0.91500000000000004</v>
      </c>
      <c r="BA2789" s="5">
        <v>1.01563</v>
      </c>
      <c r="BB2789" s="5">
        <v>30.260999999999999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14.52825</v>
      </c>
      <c r="I2790" s="37">
        <v>11.390700000000001</v>
      </c>
      <c r="J2790" s="37">
        <v>99.028899999999993</v>
      </c>
      <c r="K2790" s="37">
        <v>4.5979599999999996</v>
      </c>
      <c r="L2790" s="37">
        <v>2.09152</v>
      </c>
      <c r="M2790" s="37">
        <v>0.58096000000000003</v>
      </c>
      <c r="N2790" s="37">
        <v>1.80644</v>
      </c>
      <c r="O2790" s="37">
        <v>49.664099999999998</v>
      </c>
      <c r="P2790" s="37">
        <v>51.470550000000003</v>
      </c>
      <c r="Q2790" s="37">
        <v>104.95988</v>
      </c>
      <c r="R2790" s="37">
        <v>418.60478000000001</v>
      </c>
      <c r="S2790" s="37">
        <v>4.0763999999999996</v>
      </c>
      <c r="T2790" s="37">
        <v>340.51085999999998</v>
      </c>
      <c r="U2790" s="37">
        <v>24.03959</v>
      </c>
      <c r="V2790" s="37">
        <v>0.12255000000000001</v>
      </c>
      <c r="W2790" s="37">
        <v>32.122120000000002</v>
      </c>
      <c r="X2790" s="37">
        <v>65.916809999999998</v>
      </c>
      <c r="Y2790" s="37">
        <v>295.21247</v>
      </c>
      <c r="Z2790" s="37">
        <v>50.555520000000001</v>
      </c>
      <c r="AA2790" s="37">
        <v>7.3685700000000001</v>
      </c>
      <c r="AB2790" s="37">
        <v>19.59252</v>
      </c>
      <c r="AC2790" s="37">
        <v>19.716239999999999</v>
      </c>
      <c r="AD2790" s="37">
        <v>2825.5592900000001</v>
      </c>
      <c r="AE2790" s="37">
        <v>59.75271</v>
      </c>
      <c r="AF2790" s="37">
        <v>24.916160000000001</v>
      </c>
      <c r="AG2790" s="37">
        <v>28.261880000000001</v>
      </c>
      <c r="AH2790" s="37">
        <v>2824.5597400000001</v>
      </c>
      <c r="AI2790" s="37">
        <v>56281.174950000001</v>
      </c>
      <c r="AJ2790" s="37">
        <v>71.006389999999996</v>
      </c>
      <c r="AK2790" s="37">
        <v>45.493960000000001</v>
      </c>
      <c r="AL2790" s="5">
        <v>80.028239999999997</v>
      </c>
      <c r="AM2790" s="5">
        <v>120.14919</v>
      </c>
      <c r="AN2790" s="5">
        <v>29.035350000000001</v>
      </c>
      <c r="AO2790" s="5">
        <v>30.782080000000001</v>
      </c>
      <c r="AP2790" s="5">
        <v>29.541599999999999</v>
      </c>
      <c r="AQ2790" s="5">
        <v>27.58644</v>
      </c>
      <c r="AR2790" s="5">
        <v>2463.25</v>
      </c>
      <c r="AS2790" s="5">
        <v>24.5</v>
      </c>
      <c r="AT2790" s="5">
        <v>27.058820000000001</v>
      </c>
      <c r="AU2790" s="5">
        <v>79</v>
      </c>
      <c r="AV2790" s="5">
        <v>32</v>
      </c>
      <c r="AW2790" s="5">
        <v>15259.607840000001</v>
      </c>
      <c r="AX2790" s="5">
        <v>60</v>
      </c>
      <c r="AY2790" s="5">
        <v>30.196079999999998</v>
      </c>
      <c r="AZ2790" s="5">
        <v>0.875</v>
      </c>
      <c r="BA2790" s="5">
        <v>0.39062999999999998</v>
      </c>
      <c r="BB2790" s="5">
        <v>30.26651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14.416370000000001</v>
      </c>
      <c r="I2791" s="37">
        <v>11.391690000000001</v>
      </c>
      <c r="J2791" s="37">
        <v>99.027659999999997</v>
      </c>
      <c r="K2791" s="37">
        <v>4.74878</v>
      </c>
      <c r="L2791" s="37">
        <v>2.0923400000000001</v>
      </c>
      <c r="M2791" s="37">
        <v>0.72092999999999996</v>
      </c>
      <c r="N2791" s="37">
        <v>2.3244199999999999</v>
      </c>
      <c r="O2791" s="37">
        <v>49.464300000000001</v>
      </c>
      <c r="P2791" s="37">
        <v>51.788710000000002</v>
      </c>
      <c r="Q2791" s="37">
        <v>105.21483000000001</v>
      </c>
      <c r="R2791" s="37">
        <v>425.87385</v>
      </c>
      <c r="S2791" s="37">
        <v>4.7450900000000003</v>
      </c>
      <c r="T2791" s="37">
        <v>338.47895999999997</v>
      </c>
      <c r="U2791" s="37">
        <v>24.030280000000001</v>
      </c>
      <c r="V2791" s="37">
        <v>9.6430000000000002E-2</v>
      </c>
      <c r="W2791" s="37">
        <v>32.090200000000003</v>
      </c>
      <c r="X2791" s="37">
        <v>66.984300000000005</v>
      </c>
      <c r="Y2791" s="37">
        <v>302.89366000000001</v>
      </c>
      <c r="Z2791" s="37">
        <v>51.594580000000001</v>
      </c>
      <c r="AA2791" s="37">
        <v>8.5266800000000007</v>
      </c>
      <c r="AB2791" s="37">
        <v>19.561340000000001</v>
      </c>
      <c r="AC2791" s="37">
        <v>19.691130000000001</v>
      </c>
      <c r="AD2791" s="37">
        <v>3266.9515000000001</v>
      </c>
      <c r="AE2791" s="37">
        <v>59.665649999999999</v>
      </c>
      <c r="AF2791" s="37">
        <v>24.974799999999998</v>
      </c>
      <c r="AG2791" s="37">
        <v>28.281269999999999</v>
      </c>
      <c r="AH2791" s="37">
        <v>3265.6249499999999</v>
      </c>
      <c r="AI2791" s="37">
        <v>56281.177660000001</v>
      </c>
      <c r="AJ2791" s="37">
        <v>70.377009999999999</v>
      </c>
      <c r="AK2791" s="37">
        <v>45.494390000000003</v>
      </c>
      <c r="AL2791" s="5">
        <v>80.103020000000001</v>
      </c>
      <c r="AM2791" s="5">
        <v>119.79971</v>
      </c>
      <c r="AN2791" s="5">
        <v>29.054569999999998</v>
      </c>
      <c r="AO2791" s="5">
        <v>30.869250000000001</v>
      </c>
      <c r="AP2791" s="5">
        <v>29.53134</v>
      </c>
      <c r="AQ2791" s="5">
        <v>27.589449999999999</v>
      </c>
      <c r="AR2791" s="5">
        <v>2900</v>
      </c>
      <c r="AS2791" s="5">
        <v>27</v>
      </c>
      <c r="AT2791" s="5">
        <v>29.01961</v>
      </c>
      <c r="AU2791" s="5">
        <v>79</v>
      </c>
      <c r="AV2791" s="5">
        <v>32</v>
      </c>
      <c r="AW2791" s="5">
        <v>15761.56863</v>
      </c>
      <c r="AX2791" s="5">
        <v>62</v>
      </c>
      <c r="AY2791" s="5">
        <v>31.764710000000001</v>
      </c>
      <c r="AZ2791" s="5">
        <v>0.82</v>
      </c>
      <c r="BA2791" s="5">
        <v>1.76563</v>
      </c>
      <c r="BB2791" s="5">
        <v>30.260169999999999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14.857139999999999</v>
      </c>
      <c r="I2792" s="37">
        <v>11.385759999999999</v>
      </c>
      <c r="J2792" s="37">
        <v>99.027100000000004</v>
      </c>
      <c r="K2792" s="37">
        <v>1.3462400000000001</v>
      </c>
      <c r="L2792" s="37">
        <v>2.0959400000000001</v>
      </c>
      <c r="M2792" s="37">
        <v>0.64819000000000004</v>
      </c>
      <c r="N2792" s="37">
        <v>2.7022900000000001</v>
      </c>
      <c r="O2792" s="37">
        <v>49.301479999999998</v>
      </c>
      <c r="P2792" s="37">
        <v>52.003770000000003</v>
      </c>
      <c r="Q2792" s="37">
        <v>105.39534</v>
      </c>
      <c r="R2792" s="37">
        <v>434.84508</v>
      </c>
      <c r="S2792" s="37">
        <v>5.5517500000000002</v>
      </c>
      <c r="T2792" s="37">
        <v>339.12830000000002</v>
      </c>
      <c r="U2792" s="37">
        <v>24.024789999999999</v>
      </c>
      <c r="V2792" s="37">
        <v>3.7240000000000002E-2</v>
      </c>
      <c r="W2792" s="37">
        <v>32.061160000000001</v>
      </c>
      <c r="X2792" s="37">
        <v>65.285340000000005</v>
      </c>
      <c r="Y2792" s="37">
        <v>307.57220000000001</v>
      </c>
      <c r="Z2792" s="37">
        <v>52.617530000000002</v>
      </c>
      <c r="AA2792" s="37">
        <v>9.6779499999999992</v>
      </c>
      <c r="AB2792" s="37">
        <v>19.534320000000001</v>
      </c>
      <c r="AC2792" s="37">
        <v>19.666799999999999</v>
      </c>
      <c r="AD2792" s="37">
        <v>3700.40175</v>
      </c>
      <c r="AE2792" s="37">
        <v>59.409260000000003</v>
      </c>
      <c r="AF2792" s="37">
        <v>25.065819999999999</v>
      </c>
      <c r="AG2792" s="37">
        <v>28.259589999999999</v>
      </c>
      <c r="AH2792" s="37">
        <v>3699.1892400000002</v>
      </c>
      <c r="AI2792" s="37">
        <v>56281.180820000001</v>
      </c>
      <c r="AJ2792" s="37">
        <v>70.557000000000002</v>
      </c>
      <c r="AK2792" s="37">
        <v>45.489840000000001</v>
      </c>
      <c r="AL2792" s="5">
        <v>79.852879999999999</v>
      </c>
      <c r="AM2792" s="5">
        <v>120.90366</v>
      </c>
      <c r="AN2792" s="5">
        <v>29.047090000000001</v>
      </c>
      <c r="AO2792" s="5">
        <v>30.968810000000001</v>
      </c>
      <c r="AP2792" s="5">
        <v>29.526959999999999</v>
      </c>
      <c r="AQ2792" s="5">
        <v>27.589749999999999</v>
      </c>
      <c r="AR2792" s="5">
        <v>3342</v>
      </c>
      <c r="AS2792" s="5">
        <v>28.5</v>
      </c>
      <c r="AT2792" s="5">
        <v>30.588239999999999</v>
      </c>
      <c r="AU2792" s="5">
        <v>79</v>
      </c>
      <c r="AV2792" s="5">
        <v>32</v>
      </c>
      <c r="AW2792" s="5">
        <v>16464.313730000002</v>
      </c>
      <c r="AX2792" s="5">
        <v>64</v>
      </c>
      <c r="AY2792" s="5">
        <v>32.549019999999999</v>
      </c>
      <c r="AZ2792" s="5">
        <v>0.89500000000000002</v>
      </c>
      <c r="BA2792" s="5">
        <v>1.76563</v>
      </c>
      <c r="BB2792" s="5">
        <v>30.268689999999999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14.5023</v>
      </c>
      <c r="I2793" s="37">
        <v>11.385759999999999</v>
      </c>
      <c r="J2793" s="37">
        <v>99.029380000000003</v>
      </c>
      <c r="K2793" s="37">
        <v>0.63931000000000004</v>
      </c>
      <c r="L2793" s="37">
        <v>2.0964100000000001</v>
      </c>
      <c r="M2793" s="37">
        <v>0.51519999999999999</v>
      </c>
      <c r="N2793" s="37">
        <v>2.9144999999999999</v>
      </c>
      <c r="O2793" s="37">
        <v>49.210430000000002</v>
      </c>
      <c r="P2793" s="37">
        <v>52.124929999999999</v>
      </c>
      <c r="Q2793" s="37">
        <v>105.39446</v>
      </c>
      <c r="R2793" s="37">
        <v>445.53832</v>
      </c>
      <c r="S2793" s="37">
        <v>6.3791399999999996</v>
      </c>
      <c r="T2793" s="37">
        <v>339.55950999999999</v>
      </c>
      <c r="U2793" s="37">
        <v>24.00168</v>
      </c>
      <c r="V2793" s="37">
        <v>-3.092E-2</v>
      </c>
      <c r="W2793" s="37">
        <v>31.998919999999998</v>
      </c>
      <c r="X2793" s="37">
        <v>66.567830000000001</v>
      </c>
      <c r="Y2793" s="37">
        <v>313.28868</v>
      </c>
      <c r="Z2793" s="37">
        <v>53.336860000000001</v>
      </c>
      <c r="AA2793" s="37">
        <v>10.841340000000001</v>
      </c>
      <c r="AB2793" s="37">
        <v>19.487559999999998</v>
      </c>
      <c r="AC2793" s="37">
        <v>19.61637</v>
      </c>
      <c r="AD2793" s="37">
        <v>4143.3374800000001</v>
      </c>
      <c r="AE2793" s="37">
        <v>59.340089999999996</v>
      </c>
      <c r="AF2793" s="37">
        <v>25.022819999999999</v>
      </c>
      <c r="AG2793" s="37">
        <v>28.202490000000001</v>
      </c>
      <c r="AH2793" s="37">
        <v>4141.4384300000002</v>
      </c>
      <c r="AI2793" s="37">
        <v>56281.184480000004</v>
      </c>
      <c r="AJ2793" s="37">
        <v>70.644049999999993</v>
      </c>
      <c r="AK2793" s="37">
        <v>45.483600000000003</v>
      </c>
      <c r="AL2793" s="5">
        <v>79.985410000000002</v>
      </c>
      <c r="AM2793" s="5">
        <v>120.31310000000001</v>
      </c>
      <c r="AN2793" s="5">
        <v>29.010370000000002</v>
      </c>
      <c r="AO2793" s="5">
        <v>31.030799999999999</v>
      </c>
      <c r="AP2793" s="5">
        <v>29.527439999999999</v>
      </c>
      <c r="AQ2793" s="5">
        <v>27.594819999999999</v>
      </c>
      <c r="AR2793" s="5">
        <v>3779.5</v>
      </c>
      <c r="AS2793" s="5">
        <v>28.5</v>
      </c>
      <c r="AT2793" s="5">
        <v>32.156860000000002</v>
      </c>
      <c r="AU2793" s="5">
        <v>79</v>
      </c>
      <c r="AV2793" s="5">
        <v>31</v>
      </c>
      <c r="AW2793" s="5">
        <v>17066.666669999999</v>
      </c>
      <c r="AX2793" s="5">
        <v>67</v>
      </c>
      <c r="AY2793" s="5">
        <v>33.725490000000001</v>
      </c>
      <c r="AZ2793" s="5">
        <v>0.85499999999999998</v>
      </c>
      <c r="BA2793" s="5">
        <v>1.53125</v>
      </c>
      <c r="BB2793" s="5">
        <v>30.280950000000001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14.335380000000001</v>
      </c>
      <c r="I2794" s="37">
        <v>11.397629999999999</v>
      </c>
      <c r="J2794" s="37">
        <v>99.030379999999994</v>
      </c>
      <c r="K2794" s="37">
        <v>4.0627399999999998</v>
      </c>
      <c r="L2794" s="37">
        <v>2.0980599999999998</v>
      </c>
      <c r="M2794" s="37">
        <v>0.29339999999999999</v>
      </c>
      <c r="N2794" s="37">
        <v>3.2128700000000001</v>
      </c>
      <c r="O2794" s="37">
        <v>49.138199999999998</v>
      </c>
      <c r="P2794" s="37">
        <v>52.35107</v>
      </c>
      <c r="Q2794" s="37">
        <v>103.94429</v>
      </c>
      <c r="R2794" s="37">
        <v>457.43556000000001</v>
      </c>
      <c r="S2794" s="37">
        <v>7.02034</v>
      </c>
      <c r="T2794" s="37">
        <v>341.36039</v>
      </c>
      <c r="U2794" s="37">
        <v>23.97906</v>
      </c>
      <c r="V2794" s="37">
        <v>0.26983000000000001</v>
      </c>
      <c r="W2794" s="37">
        <v>31.95055</v>
      </c>
      <c r="X2794" s="37">
        <v>39.85962</v>
      </c>
      <c r="Y2794" s="37">
        <v>318.80443000000002</v>
      </c>
      <c r="Z2794" s="37">
        <v>53.871259999999999</v>
      </c>
      <c r="AA2794" s="37">
        <v>11.290369999999999</v>
      </c>
      <c r="AB2794" s="37">
        <v>19.463249999999999</v>
      </c>
      <c r="AC2794" s="37">
        <v>19.59629</v>
      </c>
      <c r="AD2794" s="37">
        <v>4304.9438899999996</v>
      </c>
      <c r="AE2794" s="37">
        <v>59.37894</v>
      </c>
      <c r="AF2794" s="37">
        <v>25.04561</v>
      </c>
      <c r="AG2794" s="37">
        <v>28.206379999999999</v>
      </c>
      <c r="AH2794" s="37">
        <v>4301.2342099999996</v>
      </c>
      <c r="AI2794" s="37">
        <v>56281.188690000003</v>
      </c>
      <c r="AJ2794" s="37">
        <v>70.272239999999996</v>
      </c>
      <c r="AK2794" s="37">
        <v>45.482819999999997</v>
      </c>
      <c r="AL2794" s="5">
        <v>79.905709999999999</v>
      </c>
      <c r="AM2794" s="5">
        <v>120.63181</v>
      </c>
      <c r="AN2794" s="5">
        <v>28.97185</v>
      </c>
      <c r="AO2794" s="5">
        <v>31.09131</v>
      </c>
      <c r="AP2794" s="5">
        <v>29.533660000000001</v>
      </c>
      <c r="AQ2794" s="5">
        <v>27.598549999999999</v>
      </c>
      <c r="AR2794" s="5">
        <v>4208.5</v>
      </c>
      <c r="AS2794" s="5">
        <v>29</v>
      </c>
      <c r="AT2794" s="5">
        <v>30.98039</v>
      </c>
      <c r="AU2794" s="5">
        <v>79</v>
      </c>
      <c r="AV2794" s="5">
        <v>31</v>
      </c>
      <c r="AW2794" s="5">
        <v>16966.274509999999</v>
      </c>
      <c r="AX2794" s="5">
        <v>63</v>
      </c>
      <c r="AY2794" s="5">
        <v>32.549019999999999</v>
      </c>
      <c r="AZ2794" s="5">
        <v>0.37</v>
      </c>
      <c r="BA2794" s="5">
        <v>1.29688</v>
      </c>
      <c r="BB2794" s="5">
        <v>30.296900000000001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14.74043</v>
      </c>
      <c r="I2795" s="37">
        <v>11.391690000000001</v>
      </c>
      <c r="J2795" s="37">
        <v>99.027100000000004</v>
      </c>
      <c r="K2795" s="37">
        <v>2.7837200000000002</v>
      </c>
      <c r="L2795" s="37">
        <v>2.09213</v>
      </c>
      <c r="M2795" s="37">
        <v>0.26585999999999999</v>
      </c>
      <c r="N2795" s="37">
        <v>3.4824899999999999</v>
      </c>
      <c r="O2795" s="37">
        <v>49.055970000000002</v>
      </c>
      <c r="P2795" s="37">
        <v>52.538469999999997</v>
      </c>
      <c r="Q2795" s="37">
        <v>104.38663</v>
      </c>
      <c r="R2795" s="37">
        <v>464.774</v>
      </c>
      <c r="S2795" s="37">
        <v>5.6426100000000003</v>
      </c>
      <c r="T2795" s="37">
        <v>340.93025999999998</v>
      </c>
      <c r="U2795" s="37">
        <v>23.978850000000001</v>
      </c>
      <c r="V2795" s="37">
        <v>0.25775999999999999</v>
      </c>
      <c r="W2795" s="37">
        <v>31.901730000000001</v>
      </c>
      <c r="X2795" s="37">
        <v>43.501449999999998</v>
      </c>
      <c r="Y2795" s="37">
        <v>316.48989999999998</v>
      </c>
      <c r="Z2795" s="37">
        <v>54.287399999999998</v>
      </c>
      <c r="AA2795" s="37">
        <v>11.229419999999999</v>
      </c>
      <c r="AB2795" s="37">
        <v>19.435860000000002</v>
      </c>
      <c r="AC2795" s="37">
        <v>19.563590000000001</v>
      </c>
      <c r="AD2795" s="37">
        <v>4295.2725</v>
      </c>
      <c r="AE2795" s="37">
        <v>59.654730000000001</v>
      </c>
      <c r="AF2795" s="37">
        <v>24.864380000000001</v>
      </c>
      <c r="AG2795" s="37">
        <v>28.198899999999998</v>
      </c>
      <c r="AH2795" s="37">
        <v>4290.0833199999997</v>
      </c>
      <c r="AI2795" s="37">
        <v>56281.192649999997</v>
      </c>
      <c r="AJ2795" s="37">
        <v>70.624099999999999</v>
      </c>
      <c r="AK2795" s="37">
        <v>45.47484</v>
      </c>
      <c r="AL2795" s="5">
        <v>80.186530000000005</v>
      </c>
      <c r="AM2795" s="5">
        <v>120.40403000000001</v>
      </c>
      <c r="AN2795" s="5">
        <v>28.9344</v>
      </c>
      <c r="AO2795" s="5">
        <v>31.12002</v>
      </c>
      <c r="AP2795" s="5">
        <v>29.533940000000001</v>
      </c>
      <c r="AQ2795" s="5">
        <v>27.594709999999999</v>
      </c>
      <c r="AR2795" s="5">
        <v>4300</v>
      </c>
      <c r="AS2795" s="5">
        <v>38</v>
      </c>
      <c r="AT2795" s="5">
        <v>25.882349999999999</v>
      </c>
      <c r="AU2795" s="5">
        <v>79</v>
      </c>
      <c r="AV2795" s="5">
        <v>31</v>
      </c>
      <c r="AW2795" s="5">
        <v>9838.4313700000002</v>
      </c>
      <c r="AX2795" s="5">
        <v>38</v>
      </c>
      <c r="AY2795" s="5">
        <v>29.01961</v>
      </c>
      <c r="AZ2795" s="5">
        <v>0.83499999999999996</v>
      </c>
      <c r="BA2795" s="5">
        <v>0.28125</v>
      </c>
      <c r="BB2795" s="5">
        <v>30.310669999999998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14.92266</v>
      </c>
      <c r="I2796" s="37">
        <v>11.39664</v>
      </c>
      <c r="J2796" s="37">
        <v>99.027469999999994</v>
      </c>
      <c r="K2796" s="37">
        <v>1.5684800000000001</v>
      </c>
      <c r="L2796" s="37">
        <v>2.09578</v>
      </c>
      <c r="M2796" s="37">
        <v>0.14906</v>
      </c>
      <c r="N2796" s="37">
        <v>3.6516700000000002</v>
      </c>
      <c r="O2796" s="37">
        <v>49.013480000000001</v>
      </c>
      <c r="P2796" s="37">
        <v>52.665149999999997</v>
      </c>
      <c r="Q2796" s="37">
        <v>104.18771</v>
      </c>
      <c r="R2796" s="37">
        <v>470.50806999999998</v>
      </c>
      <c r="S2796" s="37">
        <v>4.65313</v>
      </c>
      <c r="T2796" s="37">
        <v>341.18446999999998</v>
      </c>
      <c r="U2796" s="37">
        <v>23.991199999999999</v>
      </c>
      <c r="V2796" s="37">
        <v>0.26743</v>
      </c>
      <c r="W2796" s="37">
        <v>31.89481</v>
      </c>
      <c r="X2796" s="37">
        <v>42.357089999999999</v>
      </c>
      <c r="Y2796" s="37">
        <v>315.60498000000001</v>
      </c>
      <c r="Z2796" s="37">
        <v>54.625169999999997</v>
      </c>
      <c r="AA2796" s="37">
        <v>11.23603</v>
      </c>
      <c r="AB2796" s="37">
        <v>19.41037</v>
      </c>
      <c r="AC2796" s="37">
        <v>19.55003</v>
      </c>
      <c r="AD2796" s="37">
        <v>4288.5879299999997</v>
      </c>
      <c r="AE2796" s="37">
        <v>59.83475</v>
      </c>
      <c r="AF2796" s="37">
        <v>25.017050000000001</v>
      </c>
      <c r="AG2796" s="37">
        <v>28.228010000000001</v>
      </c>
      <c r="AH2796" s="37">
        <v>4282.7905000000001</v>
      </c>
      <c r="AI2796" s="37">
        <v>56281.195650000001</v>
      </c>
      <c r="AJ2796" s="37">
        <v>70.836780000000005</v>
      </c>
      <c r="AK2796" s="37">
        <v>45.47587</v>
      </c>
      <c r="AL2796" s="5">
        <v>80.103030000000004</v>
      </c>
      <c r="AM2796" s="5">
        <v>119.77381</v>
      </c>
      <c r="AN2796" s="5">
        <v>28.917760000000001</v>
      </c>
      <c r="AO2796" s="5">
        <v>31.058060000000001</v>
      </c>
      <c r="AP2796" s="5">
        <v>29.543389999999999</v>
      </c>
      <c r="AQ2796" s="5">
        <v>27.626639999999998</v>
      </c>
      <c r="AR2796" s="5">
        <v>4310</v>
      </c>
      <c r="AS2796" s="5">
        <v>35.5</v>
      </c>
      <c r="AT2796" s="5">
        <v>27.058820000000001</v>
      </c>
      <c r="AU2796" s="5">
        <v>79</v>
      </c>
      <c r="AV2796" s="5">
        <v>31</v>
      </c>
      <c r="AW2796" s="5">
        <v>11444.70588</v>
      </c>
      <c r="AX2796" s="5">
        <v>43</v>
      </c>
      <c r="AY2796" s="5">
        <v>29.411760000000001</v>
      </c>
      <c r="AZ2796" s="5">
        <v>0.31</v>
      </c>
      <c r="BA2796" s="5">
        <v>1.0625</v>
      </c>
      <c r="BB2796" s="5">
        <v>30.308900000000001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14.304819999999999</v>
      </c>
      <c r="I2797" s="37">
        <v>11.39367</v>
      </c>
      <c r="J2797" s="37">
        <v>99.029989999999998</v>
      </c>
      <c r="K2797" s="37">
        <v>0.44994000000000001</v>
      </c>
      <c r="L2797" s="37">
        <v>2.0983399999999999</v>
      </c>
      <c r="M2797" s="37">
        <v>0.16661999999999999</v>
      </c>
      <c r="N2797" s="37">
        <v>3.6532800000000001</v>
      </c>
      <c r="O2797" s="37">
        <v>48.952950000000001</v>
      </c>
      <c r="P2797" s="37">
        <v>52.606229999999996</v>
      </c>
      <c r="Q2797" s="37">
        <v>104.02571</v>
      </c>
      <c r="R2797" s="37">
        <v>475.17613</v>
      </c>
      <c r="S2797" s="37">
        <v>4.3327900000000001</v>
      </c>
      <c r="T2797" s="37">
        <v>340.70328000000001</v>
      </c>
      <c r="U2797" s="37">
        <v>23.983319999999999</v>
      </c>
      <c r="V2797" s="37">
        <v>0.22498000000000001</v>
      </c>
      <c r="W2797" s="37">
        <v>31.876480000000001</v>
      </c>
      <c r="X2797" s="37">
        <v>40.813000000000002</v>
      </c>
      <c r="Y2797" s="37">
        <v>315.75506000000001</v>
      </c>
      <c r="Z2797" s="37">
        <v>54.875039999999998</v>
      </c>
      <c r="AA2797" s="37">
        <v>11.302949999999999</v>
      </c>
      <c r="AB2797" s="37">
        <v>19.383240000000001</v>
      </c>
      <c r="AC2797" s="37">
        <v>19.520659999999999</v>
      </c>
      <c r="AD2797" s="37">
        <v>4309.0620200000003</v>
      </c>
      <c r="AE2797" s="37">
        <v>59.94444</v>
      </c>
      <c r="AF2797" s="37">
        <v>25.081759999999999</v>
      </c>
      <c r="AG2797" s="37">
        <v>28.243819999999999</v>
      </c>
      <c r="AH2797" s="37">
        <v>4302.9963399999997</v>
      </c>
      <c r="AI2797" s="37">
        <v>56281.198360000002</v>
      </c>
      <c r="AJ2797" s="37">
        <v>71.017799999999994</v>
      </c>
      <c r="AK2797" s="37">
        <v>45.470039999999997</v>
      </c>
      <c r="AL2797" s="5">
        <v>80.092510000000004</v>
      </c>
      <c r="AM2797" s="5">
        <v>119.63011</v>
      </c>
      <c r="AN2797" s="5">
        <v>28.897349999999999</v>
      </c>
      <c r="AO2797" s="5">
        <v>30.987259999999999</v>
      </c>
      <c r="AP2797" s="5">
        <v>29.53396</v>
      </c>
      <c r="AQ2797" s="5">
        <v>27.628799999999998</v>
      </c>
      <c r="AR2797" s="5">
        <v>4289.75</v>
      </c>
      <c r="AS2797" s="5">
        <v>36.5</v>
      </c>
      <c r="AT2797" s="5">
        <v>27.058820000000001</v>
      </c>
      <c r="AU2797" s="5">
        <v>79</v>
      </c>
      <c r="AV2797" s="5">
        <v>31</v>
      </c>
      <c r="AW2797" s="5">
        <v>10641.56863</v>
      </c>
      <c r="AX2797" s="5">
        <v>42</v>
      </c>
      <c r="AY2797" s="5">
        <v>30.196079999999998</v>
      </c>
      <c r="AZ2797" s="5">
        <v>7.4999999999999997E-2</v>
      </c>
      <c r="BA2797" s="5">
        <v>0.82813000000000003</v>
      </c>
      <c r="BB2797" s="5">
        <v>30.300229999999999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14.60223</v>
      </c>
      <c r="I2798" s="37">
        <v>11.385759999999999</v>
      </c>
      <c r="J2798" s="37">
        <v>99.027959999999993</v>
      </c>
      <c r="K2798" s="37">
        <v>0.31030999999999997</v>
      </c>
      <c r="L2798" s="37">
        <v>2.0863999999999998</v>
      </c>
      <c r="M2798" s="37">
        <v>0.16607</v>
      </c>
      <c r="N2798" s="37">
        <v>3.4817100000000001</v>
      </c>
      <c r="O2798" s="37">
        <v>49.08475</v>
      </c>
      <c r="P2798" s="37">
        <v>52.566450000000003</v>
      </c>
      <c r="Q2798" s="37">
        <v>104.26544</v>
      </c>
      <c r="R2798" s="37">
        <v>479.52402999999998</v>
      </c>
      <c r="S2798" s="37">
        <v>4.34558</v>
      </c>
      <c r="T2798" s="37">
        <v>340.81227999999999</v>
      </c>
      <c r="U2798" s="37">
        <v>23.96585</v>
      </c>
      <c r="V2798" s="37">
        <v>0.23104</v>
      </c>
      <c r="W2798" s="37">
        <v>31.863150000000001</v>
      </c>
      <c r="X2798" s="37">
        <v>39.802050000000001</v>
      </c>
      <c r="Y2798" s="37">
        <v>315.09647000000001</v>
      </c>
      <c r="Z2798" s="37">
        <v>55.087159999999997</v>
      </c>
      <c r="AA2798" s="37">
        <v>11.219989999999999</v>
      </c>
      <c r="AB2798" s="37">
        <v>19.364879999999999</v>
      </c>
      <c r="AC2798" s="37">
        <v>19.495930000000001</v>
      </c>
      <c r="AD2798" s="37">
        <v>4302.3289199999999</v>
      </c>
      <c r="AE2798" s="37">
        <v>60.216659999999997</v>
      </c>
      <c r="AF2798" s="37">
        <v>24.902920000000002</v>
      </c>
      <c r="AG2798" s="37">
        <v>28.25329</v>
      </c>
      <c r="AH2798" s="37">
        <v>4297.4684800000005</v>
      </c>
      <c r="AI2798" s="37">
        <v>56281.201029999997</v>
      </c>
      <c r="AJ2798" s="37">
        <v>70.650850000000005</v>
      </c>
      <c r="AK2798" s="37">
        <v>45.4726</v>
      </c>
      <c r="AL2798" s="5">
        <v>80.449719999999999</v>
      </c>
      <c r="AM2798" s="5">
        <v>119.54239</v>
      </c>
      <c r="AN2798" s="5">
        <v>28.881689999999999</v>
      </c>
      <c r="AO2798" s="5">
        <v>30.928349999999998</v>
      </c>
      <c r="AP2798" s="5">
        <v>29.547249999999998</v>
      </c>
      <c r="AQ2798" s="5">
        <v>27.62509</v>
      </c>
      <c r="AR2798" s="5">
        <v>4310</v>
      </c>
      <c r="AS2798" s="5">
        <v>37.5</v>
      </c>
      <c r="AT2798" s="5">
        <v>26.274509999999999</v>
      </c>
      <c r="AU2798" s="5">
        <v>79</v>
      </c>
      <c r="AV2798" s="5">
        <v>31</v>
      </c>
      <c r="AW2798" s="5">
        <v>10139.607840000001</v>
      </c>
      <c r="AX2798" s="5">
        <v>40</v>
      </c>
      <c r="AY2798" s="5">
        <v>29.803920000000002</v>
      </c>
      <c r="AZ2798" s="5">
        <v>0.66</v>
      </c>
      <c r="BA2798" s="5">
        <v>0.28125</v>
      </c>
      <c r="BB2798" s="5">
        <v>30.295310000000001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14.95504</v>
      </c>
      <c r="I2799" s="37">
        <v>11.375870000000001</v>
      </c>
      <c r="J2799" s="37">
        <v>99.02928</v>
      </c>
      <c r="K2799" s="37">
        <v>0.28875000000000001</v>
      </c>
      <c r="L2799" s="37">
        <v>2.0939199999999998</v>
      </c>
      <c r="M2799" s="37">
        <v>0.11168</v>
      </c>
      <c r="N2799" s="37">
        <v>3.3508900000000001</v>
      </c>
      <c r="O2799" s="37">
        <v>49.320189999999997</v>
      </c>
      <c r="P2799" s="37">
        <v>52.67107</v>
      </c>
      <c r="Q2799" s="37">
        <v>104.51536</v>
      </c>
      <c r="R2799" s="37">
        <v>483.54653000000002</v>
      </c>
      <c r="S2799" s="37">
        <v>4.3224600000000004</v>
      </c>
      <c r="T2799" s="37">
        <v>341.44702999999998</v>
      </c>
      <c r="U2799" s="37">
        <v>23.940359999999998</v>
      </c>
      <c r="V2799" s="37">
        <v>0.23593</v>
      </c>
      <c r="W2799" s="37">
        <v>31.856200000000001</v>
      </c>
      <c r="X2799" s="37">
        <v>41.672989999999999</v>
      </c>
      <c r="Y2799" s="37">
        <v>314.92759000000001</v>
      </c>
      <c r="Z2799" s="37">
        <v>55.243259999999999</v>
      </c>
      <c r="AA2799" s="37">
        <v>11.262090000000001</v>
      </c>
      <c r="AB2799" s="37">
        <v>19.349029999999999</v>
      </c>
      <c r="AC2799" s="37">
        <v>19.477270000000001</v>
      </c>
      <c r="AD2799" s="37">
        <v>4302.9062400000003</v>
      </c>
      <c r="AE2799" s="37">
        <v>60.395350000000001</v>
      </c>
      <c r="AF2799" s="37">
        <v>24.994959999999999</v>
      </c>
      <c r="AG2799" s="37">
        <v>28.246739999999999</v>
      </c>
      <c r="AH2799" s="37">
        <v>4299.5381399999997</v>
      </c>
      <c r="AI2799" s="37">
        <v>56281.203690000002</v>
      </c>
      <c r="AJ2799" s="37">
        <v>71.262299999999996</v>
      </c>
      <c r="AK2799" s="37">
        <v>45.45908</v>
      </c>
      <c r="AL2799" s="5">
        <v>80.690340000000006</v>
      </c>
      <c r="AM2799" s="5">
        <v>120.51889</v>
      </c>
      <c r="AN2799" s="5">
        <v>28.86533</v>
      </c>
      <c r="AO2799" s="5">
        <v>30.8611</v>
      </c>
      <c r="AP2799" s="5">
        <v>29.545649999999998</v>
      </c>
      <c r="AQ2799" s="5">
        <v>27.60735</v>
      </c>
      <c r="AR2799" s="5">
        <v>4300</v>
      </c>
      <c r="AS2799" s="5">
        <v>37</v>
      </c>
      <c r="AT2799" s="5">
        <v>26.274509999999999</v>
      </c>
      <c r="AU2799" s="5">
        <v>79</v>
      </c>
      <c r="AV2799" s="5">
        <v>31</v>
      </c>
      <c r="AW2799" s="5">
        <v>10440.784309999999</v>
      </c>
      <c r="AX2799" s="5">
        <v>40</v>
      </c>
      <c r="AY2799" s="5">
        <v>29.803920000000002</v>
      </c>
      <c r="AZ2799" s="5">
        <v>0.13500000000000001</v>
      </c>
      <c r="BA2799" s="5">
        <v>0.82813000000000003</v>
      </c>
      <c r="BB2799" s="5">
        <v>30.287030000000001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15.136150000000001</v>
      </c>
      <c r="I2800" s="37">
        <v>11.38279</v>
      </c>
      <c r="J2800" s="37">
        <v>99.030709999999999</v>
      </c>
      <c r="K2800" s="37">
        <v>0.65322999999999998</v>
      </c>
      <c r="L2800" s="37">
        <v>2.1083500000000002</v>
      </c>
      <c r="M2800" s="37">
        <v>0.14507</v>
      </c>
      <c r="N2800" s="37">
        <v>3.4414899999999999</v>
      </c>
      <c r="O2800" s="37">
        <v>49.426749999999998</v>
      </c>
      <c r="P2800" s="37">
        <v>52.868229999999997</v>
      </c>
      <c r="Q2800" s="37">
        <v>104.56868</v>
      </c>
      <c r="R2800" s="37">
        <v>487.41055999999998</v>
      </c>
      <c r="S2800" s="37">
        <v>4.3661399999999997</v>
      </c>
      <c r="T2800" s="37">
        <v>341.87891000000002</v>
      </c>
      <c r="U2800" s="37">
        <v>23.932449999999999</v>
      </c>
      <c r="V2800" s="37">
        <v>0.30262</v>
      </c>
      <c r="W2800" s="37">
        <v>31.85126</v>
      </c>
      <c r="X2800" s="37">
        <v>43.042529999999999</v>
      </c>
      <c r="Y2800" s="37">
        <v>314.45443999999998</v>
      </c>
      <c r="Z2800" s="37">
        <v>55.354579999999999</v>
      </c>
      <c r="AA2800" s="37">
        <v>11.29322</v>
      </c>
      <c r="AB2800" s="37">
        <v>19.33156</v>
      </c>
      <c r="AC2800" s="37">
        <v>19.456959999999999</v>
      </c>
      <c r="AD2800" s="37">
        <v>4285.0634899999995</v>
      </c>
      <c r="AE2800" s="37">
        <v>60.649250000000002</v>
      </c>
      <c r="AF2800" s="37">
        <v>24.989629999999998</v>
      </c>
      <c r="AG2800" s="37">
        <v>28.24586</v>
      </c>
      <c r="AH2800" s="37">
        <v>4280.2329</v>
      </c>
      <c r="AI2800" s="37">
        <v>56281.206339999997</v>
      </c>
      <c r="AJ2800" s="37">
        <v>70.733729999999994</v>
      </c>
      <c r="AK2800" s="37">
        <v>45.459989999999998</v>
      </c>
      <c r="AL2800" s="5">
        <v>80.038039999999995</v>
      </c>
      <c r="AM2800" s="5">
        <v>120.84658</v>
      </c>
      <c r="AN2800" s="5">
        <v>28.855889999999999</v>
      </c>
      <c r="AO2800" s="5">
        <v>30.799399999999999</v>
      </c>
      <c r="AP2800" s="5">
        <v>29.545829999999999</v>
      </c>
      <c r="AQ2800" s="5">
        <v>27.590430000000001</v>
      </c>
      <c r="AR2800" s="5">
        <v>4304.5</v>
      </c>
      <c r="AS2800" s="5">
        <v>36.5</v>
      </c>
      <c r="AT2800" s="5">
        <v>26.66667</v>
      </c>
      <c r="AU2800" s="5">
        <v>79</v>
      </c>
      <c r="AV2800" s="5">
        <v>31</v>
      </c>
      <c r="AW2800" s="5">
        <v>10842.352940000001</v>
      </c>
      <c r="AX2800" s="5">
        <v>42</v>
      </c>
      <c r="AY2800" s="5">
        <v>29.803920000000002</v>
      </c>
      <c r="AZ2800" s="5">
        <v>0.48499999999999999</v>
      </c>
      <c r="BA2800" s="5">
        <v>0.98438000000000003</v>
      </c>
      <c r="BB2800" s="5">
        <v>30.287970000000001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14.168990000000001</v>
      </c>
      <c r="I2801" s="37">
        <v>11.37092</v>
      </c>
      <c r="J2801" s="37">
        <v>99.029349999999994</v>
      </c>
      <c r="K2801" s="37">
        <v>0.97670000000000001</v>
      </c>
      <c r="L2801" s="37">
        <v>2.0880100000000001</v>
      </c>
      <c r="M2801" s="37">
        <v>0.16708000000000001</v>
      </c>
      <c r="N2801" s="37">
        <v>3.70451</v>
      </c>
      <c r="O2801" s="37">
        <v>49.286740000000002</v>
      </c>
      <c r="P2801" s="37">
        <v>52.991259999999997</v>
      </c>
      <c r="Q2801" s="37">
        <v>102.25691</v>
      </c>
      <c r="R2801" s="37">
        <v>490.73070999999999</v>
      </c>
      <c r="S2801" s="37">
        <v>4.1496000000000004</v>
      </c>
      <c r="T2801" s="37">
        <v>342.00972000000002</v>
      </c>
      <c r="U2801" s="37">
        <v>23.935849999999999</v>
      </c>
      <c r="V2801" s="37">
        <v>0.50985000000000003</v>
      </c>
      <c r="W2801" s="37">
        <v>31.824349999999999</v>
      </c>
      <c r="X2801" s="37">
        <v>20.032679999999999</v>
      </c>
      <c r="Y2801" s="37">
        <v>313.17183</v>
      </c>
      <c r="Z2801" s="37">
        <v>55.430109999999999</v>
      </c>
      <c r="AA2801" s="37">
        <v>10.74245</v>
      </c>
      <c r="AB2801" s="37">
        <v>19.312550000000002</v>
      </c>
      <c r="AC2801" s="37">
        <v>19.430510000000002</v>
      </c>
      <c r="AD2801" s="37">
        <v>4110.8474100000003</v>
      </c>
      <c r="AE2801" s="37">
        <v>60.75215</v>
      </c>
      <c r="AF2801" s="37">
        <v>24.925899999999999</v>
      </c>
      <c r="AG2801" s="37">
        <v>28.24014</v>
      </c>
      <c r="AH2801" s="37">
        <v>4103.5389100000002</v>
      </c>
      <c r="AI2801" s="37">
        <v>56281.20897</v>
      </c>
      <c r="AJ2801" s="37">
        <v>70.927760000000006</v>
      </c>
      <c r="AK2801" s="37">
        <v>45.442140000000002</v>
      </c>
      <c r="AL2801" s="5">
        <v>80.061089999999993</v>
      </c>
      <c r="AM2801" s="5">
        <v>121.45780000000001</v>
      </c>
      <c r="AN2801" s="5">
        <v>28.830279999999998</v>
      </c>
      <c r="AO2801" s="5">
        <v>30.75112</v>
      </c>
      <c r="AP2801" s="5">
        <v>29.546720000000001</v>
      </c>
      <c r="AQ2801" s="5">
        <v>27.564889999999998</v>
      </c>
      <c r="AR2801" s="5">
        <v>4285</v>
      </c>
      <c r="AS2801" s="5">
        <v>36</v>
      </c>
      <c r="AT2801" s="5">
        <v>27.450980000000001</v>
      </c>
      <c r="AU2801" s="5">
        <v>79</v>
      </c>
      <c r="AV2801" s="5">
        <v>31</v>
      </c>
      <c r="AW2801" s="5">
        <v>11143.529409999999</v>
      </c>
      <c r="AX2801" s="5">
        <v>44</v>
      </c>
      <c r="AY2801" s="5">
        <v>30.588239999999999</v>
      </c>
      <c r="AZ2801" s="5">
        <v>7.4999999999999997E-2</v>
      </c>
      <c r="BA2801" s="5">
        <v>0.82813000000000003</v>
      </c>
      <c r="BB2801" s="5">
        <v>30.284009999999999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14.768610000000001</v>
      </c>
      <c r="I2802" s="37">
        <v>11.35609</v>
      </c>
      <c r="J2802" s="37">
        <v>99.033680000000004</v>
      </c>
      <c r="K2802" s="37">
        <v>0.40794999999999998</v>
      </c>
      <c r="L2802" s="37">
        <v>2.0910299999999999</v>
      </c>
      <c r="M2802" s="37">
        <v>0.13855000000000001</v>
      </c>
      <c r="N2802" s="37">
        <v>3.7286000000000001</v>
      </c>
      <c r="O2802" s="37">
        <v>49.20655</v>
      </c>
      <c r="P2802" s="37">
        <v>52.93515</v>
      </c>
      <c r="Q2802" s="37">
        <v>102.22007000000001</v>
      </c>
      <c r="R2802" s="37">
        <v>490.07562999999999</v>
      </c>
      <c r="S2802" s="37">
        <v>2.8343600000000002</v>
      </c>
      <c r="T2802" s="37">
        <v>342.56666000000001</v>
      </c>
      <c r="U2802" s="37">
        <v>23.934989999999999</v>
      </c>
      <c r="V2802" s="37">
        <v>0.54817000000000005</v>
      </c>
      <c r="W2802" s="37">
        <v>31.820650000000001</v>
      </c>
      <c r="X2802" s="37">
        <v>16.02253</v>
      </c>
      <c r="Y2802" s="37">
        <v>308.58260000000001</v>
      </c>
      <c r="Z2802" s="37">
        <v>55.497509999999998</v>
      </c>
      <c r="AA2802" s="37">
        <v>9.6871899999999993</v>
      </c>
      <c r="AB2802" s="37">
        <v>19.3123</v>
      </c>
      <c r="AC2802" s="37">
        <v>19.430569999999999</v>
      </c>
      <c r="AD2802" s="37">
        <v>3700.1811600000001</v>
      </c>
      <c r="AE2802" s="37">
        <v>60.903129999999997</v>
      </c>
      <c r="AF2802" s="37">
        <v>24.933810000000001</v>
      </c>
      <c r="AG2802" s="37">
        <v>28.245349999999998</v>
      </c>
      <c r="AH2802" s="37">
        <v>3692.16347</v>
      </c>
      <c r="AI2802" s="37">
        <v>56281.211159999999</v>
      </c>
      <c r="AJ2802" s="37">
        <v>70.762540000000001</v>
      </c>
      <c r="AK2802" s="37">
        <v>45.445419999999999</v>
      </c>
      <c r="AL2802" s="5">
        <v>80.090950000000007</v>
      </c>
      <c r="AM2802" s="5">
        <v>120.51752999999999</v>
      </c>
      <c r="AN2802" s="5">
        <v>28.816749999999999</v>
      </c>
      <c r="AO2802" s="5">
        <v>30.691839999999999</v>
      </c>
      <c r="AP2802" s="5">
        <v>29.554659999999998</v>
      </c>
      <c r="AQ2802" s="5">
        <v>27.559190000000001</v>
      </c>
      <c r="AR2802" s="5">
        <v>4044.5</v>
      </c>
      <c r="AS2802" s="5">
        <v>33</v>
      </c>
      <c r="AT2802" s="5">
        <v>20</v>
      </c>
      <c r="AU2802" s="5">
        <v>79</v>
      </c>
      <c r="AV2802" s="5">
        <v>31</v>
      </c>
      <c r="AW2802" s="5">
        <v>4718.4313700000002</v>
      </c>
      <c r="AX2802" s="5">
        <v>18</v>
      </c>
      <c r="AY2802" s="5">
        <v>23.137250000000002</v>
      </c>
      <c r="AZ2802" s="5">
        <v>0.42499999999999999</v>
      </c>
      <c r="BA2802" s="5">
        <v>0.125</v>
      </c>
      <c r="BB2802" s="5">
        <v>30.280259999999998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15.62618</v>
      </c>
      <c r="I2803" s="37">
        <v>11.353120000000001</v>
      </c>
      <c r="J2803" s="37">
        <v>99.031720000000007</v>
      </c>
      <c r="K2803" s="37">
        <v>1.73593</v>
      </c>
      <c r="L2803" s="37">
        <v>2.0874000000000001</v>
      </c>
      <c r="M2803" s="37">
        <v>8.8109999999999994E-2</v>
      </c>
      <c r="N2803" s="37">
        <v>3.6905199999999998</v>
      </c>
      <c r="O2803" s="37">
        <v>49.186869999999999</v>
      </c>
      <c r="P2803" s="37">
        <v>52.877389999999998</v>
      </c>
      <c r="Q2803" s="37">
        <v>101.09146</v>
      </c>
      <c r="R2803" s="37">
        <v>483.71656999999999</v>
      </c>
      <c r="S2803" s="37">
        <v>1.5106200000000001</v>
      </c>
      <c r="T2803" s="37">
        <v>341.71866</v>
      </c>
      <c r="U2803" s="37">
        <v>23.928290000000001</v>
      </c>
      <c r="V2803" s="37">
        <v>0.40361000000000002</v>
      </c>
      <c r="W2803" s="37">
        <v>31.80997</v>
      </c>
      <c r="X2803" s="37">
        <v>13.3939</v>
      </c>
      <c r="Y2803" s="37">
        <v>302.47120999999999</v>
      </c>
      <c r="Z2803" s="37">
        <v>55.55133</v>
      </c>
      <c r="AA2803" s="37">
        <v>8.51586</v>
      </c>
      <c r="AB2803" s="37">
        <v>19.297879999999999</v>
      </c>
      <c r="AC2803" s="37">
        <v>19.421489999999999</v>
      </c>
      <c r="AD2803" s="37">
        <v>3257.0311499999998</v>
      </c>
      <c r="AE2803" s="37">
        <v>60.974980000000002</v>
      </c>
      <c r="AF2803" s="37">
        <v>24.917369999999998</v>
      </c>
      <c r="AG2803" s="37">
        <v>28.263249999999999</v>
      </c>
      <c r="AH2803" s="37">
        <v>3250.3297699999998</v>
      </c>
      <c r="AI2803" s="37">
        <v>56281.212390000001</v>
      </c>
      <c r="AJ2803" s="37">
        <v>70.599770000000007</v>
      </c>
      <c r="AK2803" s="37">
        <v>45.434429999999999</v>
      </c>
      <c r="AL2803" s="5">
        <v>80.008529999999993</v>
      </c>
      <c r="AM2803" s="5">
        <v>120.83195000000001</v>
      </c>
      <c r="AN2803" s="5">
        <v>28.835850000000001</v>
      </c>
      <c r="AO2803" s="5">
        <v>30.654769999999999</v>
      </c>
      <c r="AP2803" s="5">
        <v>29.549959999999999</v>
      </c>
      <c r="AQ2803" s="5">
        <v>27.549209999999999</v>
      </c>
      <c r="AR2803" s="5">
        <v>3626.5</v>
      </c>
      <c r="AS2803" s="5">
        <v>31</v>
      </c>
      <c r="AT2803" s="5">
        <v>17.64706</v>
      </c>
      <c r="AU2803" s="5">
        <v>79</v>
      </c>
      <c r="AV2803" s="5">
        <v>31</v>
      </c>
      <c r="AW2803" s="5">
        <v>3714.5097999999998</v>
      </c>
      <c r="AX2803" s="5">
        <v>14</v>
      </c>
      <c r="AY2803" s="5">
        <v>21.176469999999998</v>
      </c>
      <c r="AZ2803" s="5">
        <v>9.5000000000000001E-2</v>
      </c>
      <c r="BA2803" s="5">
        <v>0.67188000000000003</v>
      </c>
      <c r="BB2803" s="5">
        <v>30.281030000000001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21.001049999999999</v>
      </c>
      <c r="I2804" s="37">
        <v>11.34224</v>
      </c>
      <c r="J2804" s="37">
        <v>99.029250000000005</v>
      </c>
      <c r="K2804" s="37">
        <v>4.7183900000000003</v>
      </c>
      <c r="L2804" s="37">
        <v>2.093</v>
      </c>
      <c r="M2804" s="37">
        <v>8.6599999999999993E-3</v>
      </c>
      <c r="N2804" s="37">
        <v>3.4751599999999998</v>
      </c>
      <c r="O2804" s="37">
        <v>49.204639999999998</v>
      </c>
      <c r="P2804" s="37">
        <v>52.6798</v>
      </c>
      <c r="Q2804" s="37">
        <v>102.18754</v>
      </c>
      <c r="R2804" s="37">
        <v>473.78424999999999</v>
      </c>
      <c r="S2804" s="37">
        <v>0.56088000000000005</v>
      </c>
      <c r="T2804" s="37">
        <v>342.62148999999999</v>
      </c>
      <c r="U2804" s="37">
        <v>23.936820000000001</v>
      </c>
      <c r="V2804" s="37">
        <v>8.4019999999999997E-2</v>
      </c>
      <c r="W2804" s="37">
        <v>31.826370000000001</v>
      </c>
      <c r="X2804" s="37">
        <v>12.04217</v>
      </c>
      <c r="Y2804" s="37">
        <v>292.69062000000002</v>
      </c>
      <c r="Z2804" s="37">
        <v>55.57967</v>
      </c>
      <c r="AA2804" s="37">
        <v>7.3479099999999997</v>
      </c>
      <c r="AB2804" s="37">
        <v>19.307539999999999</v>
      </c>
      <c r="AC2804" s="37">
        <v>19.41948</v>
      </c>
      <c r="AD2804" s="37">
        <v>2801.85005</v>
      </c>
      <c r="AE2804" s="37">
        <v>60.960920000000002</v>
      </c>
      <c r="AF2804" s="37">
        <v>24.98348</v>
      </c>
      <c r="AG2804" s="37">
        <v>28.267029999999998</v>
      </c>
      <c r="AH2804" s="37">
        <v>2795.92184</v>
      </c>
      <c r="AI2804" s="37">
        <v>56281.213000000003</v>
      </c>
      <c r="AJ2804" s="37">
        <v>71.404399999999995</v>
      </c>
      <c r="AK2804" s="37">
        <v>45.43515</v>
      </c>
      <c r="AL2804" s="5">
        <v>79.549610000000001</v>
      </c>
      <c r="AM2804" s="5">
        <v>121.74113</v>
      </c>
      <c r="AN2804" s="5">
        <v>28.88682</v>
      </c>
      <c r="AO2804" s="5">
        <v>30.581620000000001</v>
      </c>
      <c r="AP2804" s="5">
        <v>29.552479999999999</v>
      </c>
      <c r="AQ2804" s="5">
        <v>27.547989999999999</v>
      </c>
      <c r="AR2804" s="5">
        <v>3180.25</v>
      </c>
      <c r="AS2804" s="5">
        <v>29</v>
      </c>
      <c r="AT2804" s="5">
        <v>16.470590000000001</v>
      </c>
      <c r="AU2804" s="5">
        <v>79</v>
      </c>
      <c r="AV2804" s="5">
        <v>31</v>
      </c>
      <c r="AW2804" s="5">
        <v>3212.5490199999999</v>
      </c>
      <c r="AX2804" s="5">
        <v>12</v>
      </c>
      <c r="AY2804" s="5">
        <v>19.215689999999999</v>
      </c>
      <c r="AZ2804" s="5">
        <v>0</v>
      </c>
      <c r="BA2804" s="5">
        <v>0</v>
      </c>
      <c r="BB2804" s="5">
        <v>30.2743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21.00177</v>
      </c>
      <c r="I2805" s="37">
        <v>11.352130000000001</v>
      </c>
      <c r="J2805" s="37">
        <v>99.033420000000007</v>
      </c>
      <c r="K2805" s="37">
        <v>2.76004</v>
      </c>
      <c r="L2805" s="37">
        <v>2.1082800000000002</v>
      </c>
      <c r="M2805" s="37">
        <v>1.268E-2</v>
      </c>
      <c r="N2805" s="37">
        <v>3.1707100000000001</v>
      </c>
      <c r="O2805" s="37">
        <v>49.242019999999997</v>
      </c>
      <c r="P2805" s="37">
        <v>52.412739999999999</v>
      </c>
      <c r="Q2805" s="37">
        <v>101.3985</v>
      </c>
      <c r="R2805" s="37">
        <v>464.23669999999998</v>
      </c>
      <c r="S2805" s="37">
        <v>7.9409999999999994E-2</v>
      </c>
      <c r="T2805" s="37">
        <v>341.57355000000001</v>
      </c>
      <c r="U2805" s="37">
        <v>23.933820000000001</v>
      </c>
      <c r="V2805" s="37">
        <v>0.15168999999999999</v>
      </c>
      <c r="W2805" s="37">
        <v>31.82687</v>
      </c>
      <c r="X2805" s="37">
        <v>14.29523</v>
      </c>
      <c r="Y2805" s="37">
        <v>280.01785999999998</v>
      </c>
      <c r="Z2805" s="37">
        <v>55.560389999999998</v>
      </c>
      <c r="AA2805" s="37">
        <v>6.2123100000000004</v>
      </c>
      <c r="AB2805" s="37">
        <v>19.308209999999999</v>
      </c>
      <c r="AC2805" s="37">
        <v>19.42708</v>
      </c>
      <c r="AD2805" s="37">
        <v>2350.7536799999998</v>
      </c>
      <c r="AE2805" s="37">
        <v>60.811070000000001</v>
      </c>
      <c r="AF2805" s="37">
        <v>25.16676</v>
      </c>
      <c r="AG2805" s="37">
        <v>28.285430000000002</v>
      </c>
      <c r="AH2805" s="37">
        <v>2346.5502799999999</v>
      </c>
      <c r="AI2805" s="37">
        <v>56281.21312</v>
      </c>
      <c r="AJ2805" s="37">
        <v>71.195660000000004</v>
      </c>
      <c r="AK2805" s="37">
        <v>45.435940000000002</v>
      </c>
      <c r="AL2805" s="5">
        <v>79.899910000000006</v>
      </c>
      <c r="AM2805" s="5">
        <v>120.31341</v>
      </c>
      <c r="AN2805" s="5">
        <v>28.97298</v>
      </c>
      <c r="AO2805" s="5">
        <v>30.527069999999998</v>
      </c>
      <c r="AP2805" s="5">
        <v>29.549379999999999</v>
      </c>
      <c r="AQ2805" s="5">
        <v>27.548500000000001</v>
      </c>
      <c r="AR2805" s="5">
        <v>2726.5</v>
      </c>
      <c r="AS2805" s="5">
        <v>24</v>
      </c>
      <c r="AT2805" s="5">
        <v>16.078430000000001</v>
      </c>
      <c r="AU2805" s="5">
        <v>79</v>
      </c>
      <c r="AV2805" s="5">
        <v>32</v>
      </c>
      <c r="AW2805" s="5">
        <v>3112.1568600000001</v>
      </c>
      <c r="AX2805" s="5">
        <v>12</v>
      </c>
      <c r="AY2805" s="5">
        <v>17.64706</v>
      </c>
      <c r="AZ2805" s="5">
        <v>0</v>
      </c>
      <c r="BA2805" s="5">
        <v>0</v>
      </c>
      <c r="BB2805" s="5">
        <v>30.271039999999999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21.002189999999999</v>
      </c>
      <c r="I2806" s="37">
        <v>11.34521</v>
      </c>
      <c r="J2806" s="37">
        <v>99.027879999999996</v>
      </c>
      <c r="K2806" s="37">
        <v>0.46111000000000002</v>
      </c>
      <c r="L2806" s="37">
        <v>2.0940699999999999</v>
      </c>
      <c r="M2806" s="37">
        <v>-4.4019999999999997E-2</v>
      </c>
      <c r="N2806" s="37">
        <v>2.6993499999999999</v>
      </c>
      <c r="O2806" s="37">
        <v>49.279580000000003</v>
      </c>
      <c r="P2806" s="37">
        <v>51.978940000000001</v>
      </c>
      <c r="Q2806" s="37">
        <v>101.63074</v>
      </c>
      <c r="R2806" s="37">
        <v>454.45415000000003</v>
      </c>
      <c r="S2806" s="37">
        <v>3.3849999999999998E-2</v>
      </c>
      <c r="T2806" s="37">
        <v>341.20598000000001</v>
      </c>
      <c r="U2806" s="37">
        <v>23.91225</v>
      </c>
      <c r="V2806" s="37">
        <v>0.15866</v>
      </c>
      <c r="W2806" s="37">
        <v>31.847729999999999</v>
      </c>
      <c r="X2806" s="37">
        <v>15.12907</v>
      </c>
      <c r="Y2806" s="37">
        <v>237.78623999999999</v>
      </c>
      <c r="Z2806" s="37">
        <v>55.49633</v>
      </c>
      <c r="AA2806" s="37">
        <v>5.1082999999999998</v>
      </c>
      <c r="AB2806" s="37">
        <v>19.306760000000001</v>
      </c>
      <c r="AC2806" s="37">
        <v>19.41037</v>
      </c>
      <c r="AD2806" s="37">
        <v>1945.7818600000001</v>
      </c>
      <c r="AE2806" s="37">
        <v>60.50806</v>
      </c>
      <c r="AF2806" s="37">
        <v>24.995560000000001</v>
      </c>
      <c r="AG2806" s="37">
        <v>28.30613</v>
      </c>
      <c r="AH2806" s="37">
        <v>1942.34337</v>
      </c>
      <c r="AI2806" s="37">
        <v>56281.21314</v>
      </c>
      <c r="AJ2806" s="37">
        <v>70.699550000000002</v>
      </c>
      <c r="AK2806" s="37">
        <v>45.42839</v>
      </c>
      <c r="AL2806" s="5">
        <v>79.951980000000006</v>
      </c>
      <c r="AM2806" s="5">
        <v>120.32856</v>
      </c>
      <c r="AN2806" s="5">
        <v>29.025410000000001</v>
      </c>
      <c r="AO2806" s="5">
        <v>30.487439999999999</v>
      </c>
      <c r="AP2806" s="5">
        <v>29.556840000000001</v>
      </c>
      <c r="AQ2806" s="5">
        <v>27.544339999999998</v>
      </c>
      <c r="AR2806" s="5">
        <v>2280.25</v>
      </c>
      <c r="AS2806" s="5">
        <v>20.5</v>
      </c>
      <c r="AT2806" s="5">
        <v>15.68627</v>
      </c>
      <c r="AU2806" s="5">
        <v>79</v>
      </c>
      <c r="AV2806" s="5">
        <v>32</v>
      </c>
      <c r="AW2806" s="5">
        <v>3212.5490199999999</v>
      </c>
      <c r="AX2806" s="5">
        <v>13</v>
      </c>
      <c r="AY2806" s="5">
        <v>16.078430000000001</v>
      </c>
      <c r="AZ2806" s="5">
        <v>0</v>
      </c>
      <c r="BA2806" s="5">
        <v>0</v>
      </c>
      <c r="BB2806" s="5">
        <v>30.27168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14.36229</v>
      </c>
      <c r="I2807" s="37">
        <v>11.34224</v>
      </c>
      <c r="J2807" s="37">
        <v>99.026949999999999</v>
      </c>
      <c r="K2807" s="37">
        <v>1.8270200000000001</v>
      </c>
      <c r="L2807" s="37">
        <v>2.0798899999999998</v>
      </c>
      <c r="M2807" s="37">
        <v>1.797E-2</v>
      </c>
      <c r="N2807" s="37">
        <v>2.4850500000000002</v>
      </c>
      <c r="O2807" s="37">
        <v>49.299759999999999</v>
      </c>
      <c r="P2807" s="37">
        <v>51.784799999999997</v>
      </c>
      <c r="Q2807" s="37">
        <v>102.40854</v>
      </c>
      <c r="R2807" s="37">
        <v>446.24802</v>
      </c>
      <c r="S2807" s="37">
        <v>0.40603</v>
      </c>
      <c r="T2807" s="37">
        <v>341.82074</v>
      </c>
      <c r="U2807" s="37">
        <v>23.924949999999999</v>
      </c>
      <c r="V2807" s="37">
        <v>0.17322000000000001</v>
      </c>
      <c r="W2807" s="37">
        <v>31.87773</v>
      </c>
      <c r="X2807" s="37">
        <v>16.100639999999999</v>
      </c>
      <c r="Y2807" s="37">
        <v>190.95332999999999</v>
      </c>
      <c r="Z2807" s="37">
        <v>55.39208</v>
      </c>
      <c r="AA2807" s="37">
        <v>4.0732699999999999</v>
      </c>
      <c r="AB2807" s="37">
        <v>19.327529999999999</v>
      </c>
      <c r="AC2807" s="37">
        <v>19.43214</v>
      </c>
      <c r="AD2807" s="37">
        <v>1560.55304</v>
      </c>
      <c r="AE2807" s="37">
        <v>60.625030000000002</v>
      </c>
      <c r="AF2807" s="37">
        <v>24.815850000000001</v>
      </c>
      <c r="AG2807" s="37">
        <v>28.344080000000002</v>
      </c>
      <c r="AH2807" s="37">
        <v>1558.13633</v>
      </c>
      <c r="AI2807" s="37">
        <v>56281.213280000004</v>
      </c>
      <c r="AJ2807" s="37">
        <v>70.645740000000004</v>
      </c>
      <c r="AK2807" s="37">
        <v>45.435029999999998</v>
      </c>
      <c r="AL2807" s="5">
        <v>80.049120000000002</v>
      </c>
      <c r="AM2807" s="5">
        <v>120.1613</v>
      </c>
      <c r="AN2807" s="5">
        <v>29.07002</v>
      </c>
      <c r="AO2807" s="5">
        <v>30.43562</v>
      </c>
      <c r="AP2807" s="5">
        <v>29.561350000000001</v>
      </c>
      <c r="AQ2807" s="5">
        <v>27.554069999999999</v>
      </c>
      <c r="AR2807" s="5">
        <v>1881.25</v>
      </c>
      <c r="AS2807" s="5">
        <v>15.5</v>
      </c>
      <c r="AT2807" s="5">
        <v>16.470590000000001</v>
      </c>
      <c r="AU2807" s="5">
        <v>79</v>
      </c>
      <c r="AV2807" s="5">
        <v>32</v>
      </c>
      <c r="AW2807" s="5">
        <v>3814.9019600000001</v>
      </c>
      <c r="AX2807" s="5">
        <v>15</v>
      </c>
      <c r="AY2807" s="5">
        <v>15.294119999999999</v>
      </c>
      <c r="AZ2807" s="5">
        <v>5.5E-2</v>
      </c>
      <c r="BA2807" s="5">
        <v>7.8130000000000005E-2</v>
      </c>
      <c r="BB2807" s="5">
        <v>30.268599999999999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15.12013</v>
      </c>
      <c r="I2808" s="37">
        <v>11.34422</v>
      </c>
      <c r="J2808" s="37">
        <v>99.031459999999996</v>
      </c>
      <c r="K2808" s="37">
        <v>3.2687499999999998</v>
      </c>
      <c r="L2808" s="37">
        <v>2.0781700000000001</v>
      </c>
      <c r="M2808" s="37">
        <v>1.9810000000000001E-2</v>
      </c>
      <c r="N2808" s="37">
        <v>2.2295799999999999</v>
      </c>
      <c r="O2808" s="37">
        <v>49.382249999999999</v>
      </c>
      <c r="P2808" s="37">
        <v>51.611829999999998</v>
      </c>
      <c r="Q2808" s="37">
        <v>102.42821000000001</v>
      </c>
      <c r="R2808" s="37">
        <v>439.00526000000002</v>
      </c>
      <c r="S2808" s="37">
        <v>0.53468000000000004</v>
      </c>
      <c r="T2808" s="37">
        <v>342.56835000000001</v>
      </c>
      <c r="U2808" s="37">
        <v>23.937360000000002</v>
      </c>
      <c r="V2808" s="37">
        <v>0.22634000000000001</v>
      </c>
      <c r="W2808" s="37">
        <v>31.903970000000001</v>
      </c>
      <c r="X2808" s="37">
        <v>19.83605</v>
      </c>
      <c r="Y2808" s="37">
        <v>148.0574</v>
      </c>
      <c r="Z2808" s="37">
        <v>55.24841</v>
      </c>
      <c r="AA2808" s="37">
        <v>3.1047699999999998</v>
      </c>
      <c r="AB2808" s="37">
        <v>19.336500000000001</v>
      </c>
      <c r="AC2808" s="37">
        <v>19.432960000000001</v>
      </c>
      <c r="AD2808" s="37">
        <v>1190.4095600000001</v>
      </c>
      <c r="AE2808" s="37">
        <v>60.575530000000001</v>
      </c>
      <c r="AF2808" s="37">
        <v>24.80461</v>
      </c>
      <c r="AG2808" s="37">
        <v>28.337160000000001</v>
      </c>
      <c r="AH2808" s="37">
        <v>1187.29117</v>
      </c>
      <c r="AI2808" s="37">
        <v>56281.213589999999</v>
      </c>
      <c r="AJ2808" s="37">
        <v>70.825479999999999</v>
      </c>
      <c r="AK2808" s="37">
        <v>45.422469999999997</v>
      </c>
      <c r="AL2808" s="5">
        <v>80.020039999999995</v>
      </c>
      <c r="AM2808" s="5">
        <v>120.32465999999999</v>
      </c>
      <c r="AN2808" s="5">
        <v>29.0977</v>
      </c>
      <c r="AO2808" s="5">
        <v>30.411079999999998</v>
      </c>
      <c r="AP2808" s="5">
        <v>29.56118</v>
      </c>
      <c r="AQ2808" s="5">
        <v>27.55397</v>
      </c>
      <c r="AR2808" s="5">
        <v>1492.75</v>
      </c>
      <c r="AS2808" s="5">
        <v>13.5</v>
      </c>
      <c r="AT2808" s="5">
        <v>16.470590000000001</v>
      </c>
      <c r="AU2808" s="5">
        <v>79</v>
      </c>
      <c r="AV2808" s="5">
        <v>32</v>
      </c>
      <c r="AW2808" s="5">
        <v>4116.0784299999996</v>
      </c>
      <c r="AX2808" s="5">
        <v>17</v>
      </c>
      <c r="AY2808" s="5">
        <v>15.294119999999999</v>
      </c>
      <c r="AZ2808" s="5">
        <v>0.85499999999999998</v>
      </c>
      <c r="BA2808" s="5">
        <v>1.76563</v>
      </c>
      <c r="BB2808" s="5">
        <v>30.267060000000001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16.345929999999999</v>
      </c>
      <c r="I2809" s="37">
        <v>11.33136</v>
      </c>
      <c r="J2809" s="37">
        <v>99.030199999999994</v>
      </c>
      <c r="K2809" s="37">
        <v>3.97194</v>
      </c>
      <c r="L2809" s="37">
        <v>2.0832299999999999</v>
      </c>
      <c r="M2809" s="37">
        <v>-6.0940000000000001E-2</v>
      </c>
      <c r="N2809" s="37">
        <v>1.8406800000000001</v>
      </c>
      <c r="O2809" s="37">
        <v>49.658439999999999</v>
      </c>
      <c r="P2809" s="37">
        <v>51.499110000000002</v>
      </c>
      <c r="Q2809" s="37">
        <v>101.4174</v>
      </c>
      <c r="R2809" s="37">
        <v>432.26017999999999</v>
      </c>
      <c r="S2809" s="37">
        <v>0.51554</v>
      </c>
      <c r="T2809" s="37">
        <v>341.83713999999998</v>
      </c>
      <c r="U2809" s="37">
        <v>23.9468</v>
      </c>
      <c r="V2809" s="37">
        <v>0.30259999999999998</v>
      </c>
      <c r="W2809" s="37">
        <v>31.952729999999999</v>
      </c>
      <c r="X2809" s="37">
        <v>23.329409999999999</v>
      </c>
      <c r="Y2809" s="37">
        <v>114.21120000000001</v>
      </c>
      <c r="Z2809" s="37">
        <v>55.057049999999997</v>
      </c>
      <c r="AA2809" s="37">
        <v>2.3566099999999999</v>
      </c>
      <c r="AB2809" s="37">
        <v>19.346769999999999</v>
      </c>
      <c r="AC2809" s="37">
        <v>19.452359999999999</v>
      </c>
      <c r="AD2809" s="37">
        <v>901.22906</v>
      </c>
      <c r="AE2809" s="37">
        <v>60.383209999999998</v>
      </c>
      <c r="AF2809" s="37">
        <v>24.866720000000001</v>
      </c>
      <c r="AG2809" s="37">
        <v>28.327439999999999</v>
      </c>
      <c r="AH2809" s="37">
        <v>898.18983000000003</v>
      </c>
      <c r="AI2809" s="37">
        <v>56281.213920000002</v>
      </c>
      <c r="AJ2809" s="37">
        <v>70.774360000000001</v>
      </c>
      <c r="AK2809" s="37">
        <v>45.417169999999999</v>
      </c>
      <c r="AL2809" s="5">
        <v>79.955520000000007</v>
      </c>
      <c r="AM2809" s="5">
        <v>120.00811</v>
      </c>
      <c r="AN2809" s="5">
        <v>29.132180000000002</v>
      </c>
      <c r="AO2809" s="5">
        <v>30.408000000000001</v>
      </c>
      <c r="AP2809" s="5">
        <v>29.554600000000001</v>
      </c>
      <c r="AQ2809" s="5">
        <v>27.564550000000001</v>
      </c>
      <c r="AR2809" s="5">
        <v>1135</v>
      </c>
      <c r="AS2809" s="5">
        <v>14.5</v>
      </c>
      <c r="AT2809" s="5">
        <v>16.470590000000001</v>
      </c>
      <c r="AU2809" s="5">
        <v>79</v>
      </c>
      <c r="AV2809" s="5">
        <v>32</v>
      </c>
      <c r="AW2809" s="5">
        <v>5019.6078399999997</v>
      </c>
      <c r="AX2809" s="5">
        <v>19</v>
      </c>
      <c r="AY2809" s="5">
        <v>15.294119999999999</v>
      </c>
      <c r="AZ2809" s="5">
        <v>3.5000000000000003E-2</v>
      </c>
      <c r="BA2809" s="5">
        <v>1.92188</v>
      </c>
      <c r="BB2809" s="5">
        <v>30.253050000000002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14.90461</v>
      </c>
      <c r="I2810" s="37">
        <v>11.34323</v>
      </c>
      <c r="J2810" s="37">
        <v>99.032910000000001</v>
      </c>
      <c r="K2810" s="37">
        <v>4.6744599999999998</v>
      </c>
      <c r="L2810" s="37">
        <v>2.0940599999999998</v>
      </c>
      <c r="M2810" s="37">
        <v>0.25753999999999999</v>
      </c>
      <c r="N2810" s="37">
        <v>1.7263200000000001</v>
      </c>
      <c r="O2810" s="37">
        <v>49.791460000000001</v>
      </c>
      <c r="P2810" s="37">
        <v>51.517789999999998</v>
      </c>
      <c r="Q2810" s="37">
        <v>102.17264</v>
      </c>
      <c r="R2810" s="37">
        <v>427.03881000000001</v>
      </c>
      <c r="S2810" s="37">
        <v>0.49297999999999997</v>
      </c>
      <c r="T2810" s="37">
        <v>339.84363000000002</v>
      </c>
      <c r="U2810" s="37">
        <v>23.929829999999999</v>
      </c>
      <c r="V2810" s="37">
        <v>0.24967</v>
      </c>
      <c r="W2810" s="37">
        <v>31.98188</v>
      </c>
      <c r="X2810" s="37">
        <v>44.851689999999998</v>
      </c>
      <c r="Y2810" s="37">
        <v>110.15733</v>
      </c>
      <c r="Z2810" s="37">
        <v>54.777830000000002</v>
      </c>
      <c r="AA2810" s="37">
        <v>1.9758800000000001</v>
      </c>
      <c r="AB2810" s="37">
        <v>19.35932</v>
      </c>
      <c r="AC2810" s="37">
        <v>19.457550000000001</v>
      </c>
      <c r="AD2810" s="37">
        <v>754.16093000000001</v>
      </c>
      <c r="AE2810" s="37">
        <v>60.380130000000001</v>
      </c>
      <c r="AF2810" s="37">
        <v>24.99455</v>
      </c>
      <c r="AG2810" s="37">
        <v>28.29768</v>
      </c>
      <c r="AH2810" s="37">
        <v>769.05971</v>
      </c>
      <c r="AI2810" s="37">
        <v>56281.214220000002</v>
      </c>
      <c r="AJ2810" s="37">
        <v>70.638850000000005</v>
      </c>
      <c r="AK2810" s="37">
        <v>45.410089999999997</v>
      </c>
      <c r="AL2810" s="5">
        <v>79.983310000000003</v>
      </c>
      <c r="AM2810" s="5">
        <v>119.46893</v>
      </c>
      <c r="AN2810" s="5">
        <v>29.143429999999999</v>
      </c>
      <c r="AO2810" s="5">
        <v>30.37529</v>
      </c>
      <c r="AP2810" s="5">
        <v>29.564160000000001</v>
      </c>
      <c r="AQ2810" s="5">
        <v>27.565719999999999</v>
      </c>
      <c r="AR2810" s="5">
        <v>861.5</v>
      </c>
      <c r="AS2810" s="5">
        <v>13.5</v>
      </c>
      <c r="AT2810" s="5">
        <v>16.078430000000001</v>
      </c>
      <c r="AU2810" s="5">
        <v>79</v>
      </c>
      <c r="AV2810" s="5">
        <v>32</v>
      </c>
      <c r="AW2810" s="5">
        <v>5822.7451000000001</v>
      </c>
      <c r="AX2810" s="5">
        <v>23</v>
      </c>
      <c r="AY2810" s="5">
        <v>18.431370000000001</v>
      </c>
      <c r="AZ2810" s="5">
        <v>5.5E-2</v>
      </c>
      <c r="BA2810" s="5">
        <v>0.15625</v>
      </c>
      <c r="BB2810" s="5">
        <v>30.26003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15.33342</v>
      </c>
      <c r="I2811" s="37">
        <v>11.352130000000001</v>
      </c>
      <c r="J2811" s="37">
        <v>99.030640000000005</v>
      </c>
      <c r="K2811" s="37">
        <v>4.9904299999999999</v>
      </c>
      <c r="L2811" s="37">
        <v>2.10066</v>
      </c>
      <c r="M2811" s="37">
        <v>0.27609</v>
      </c>
      <c r="N2811" s="37">
        <v>1.86792</v>
      </c>
      <c r="O2811" s="37">
        <v>49.676540000000003</v>
      </c>
      <c r="P2811" s="37">
        <v>51.544469999999997</v>
      </c>
      <c r="Q2811" s="37">
        <v>102.74069</v>
      </c>
      <c r="R2811" s="37">
        <v>423.06945000000002</v>
      </c>
      <c r="S2811" s="37">
        <v>0.66044999999999998</v>
      </c>
      <c r="T2811" s="37">
        <v>338.42811999999998</v>
      </c>
      <c r="U2811" s="37">
        <v>23.907340000000001</v>
      </c>
      <c r="V2811" s="37">
        <v>0.26440999999999998</v>
      </c>
      <c r="W2811" s="37">
        <v>31.9922</v>
      </c>
      <c r="X2811" s="37">
        <v>31.930099999999999</v>
      </c>
      <c r="Y2811" s="37">
        <v>123.91367</v>
      </c>
      <c r="Z2811" s="37">
        <v>54.461190000000002</v>
      </c>
      <c r="AA2811" s="37">
        <v>2.1830400000000001</v>
      </c>
      <c r="AB2811" s="37">
        <v>19.369689999999999</v>
      </c>
      <c r="AC2811" s="37">
        <v>19.459479999999999</v>
      </c>
      <c r="AD2811" s="37">
        <v>830.89232000000004</v>
      </c>
      <c r="AE2811" s="37">
        <v>60.328609999999998</v>
      </c>
      <c r="AF2811" s="37">
        <v>25.075040000000001</v>
      </c>
      <c r="AG2811" s="37">
        <v>28.27487</v>
      </c>
      <c r="AH2811" s="37">
        <v>834.58645000000001</v>
      </c>
      <c r="AI2811" s="37">
        <v>56281.21456</v>
      </c>
      <c r="AJ2811" s="37">
        <v>70.672449999999998</v>
      </c>
      <c r="AK2811" s="37">
        <v>45.40343</v>
      </c>
      <c r="AL2811" s="5">
        <v>79.984930000000006</v>
      </c>
      <c r="AM2811" s="5">
        <v>120.06809</v>
      </c>
      <c r="AN2811" s="5">
        <v>29.138780000000001</v>
      </c>
      <c r="AO2811" s="5">
        <v>30.360949999999999</v>
      </c>
      <c r="AP2811" s="5">
        <v>29.568300000000001</v>
      </c>
      <c r="AQ2811" s="5">
        <v>27.54598</v>
      </c>
      <c r="AR2811" s="5">
        <v>757.75</v>
      </c>
      <c r="AS2811" s="5">
        <v>11</v>
      </c>
      <c r="AT2811" s="5">
        <v>19.215689999999999</v>
      </c>
      <c r="AU2811" s="5">
        <v>79</v>
      </c>
      <c r="AV2811" s="5">
        <v>33</v>
      </c>
      <c r="AW2811" s="5">
        <v>12147.45098</v>
      </c>
      <c r="AX2811" s="5">
        <v>49</v>
      </c>
      <c r="AY2811" s="5">
        <v>21.568629999999999</v>
      </c>
      <c r="AZ2811" s="5">
        <v>7.4999999999999997E-2</v>
      </c>
      <c r="BA2811" s="5">
        <v>0.39062999999999998</v>
      </c>
      <c r="BB2811" s="5">
        <v>30.25582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14.108829999999999</v>
      </c>
      <c r="I2812" s="37">
        <v>11.350149999999999</v>
      </c>
      <c r="J2812" s="37">
        <v>99.031670000000005</v>
      </c>
      <c r="K2812" s="37">
        <v>5.0573699999999997</v>
      </c>
      <c r="L2812" s="37">
        <v>2.0904199999999999</v>
      </c>
      <c r="M2812" s="37">
        <v>5.6169999999999998E-2</v>
      </c>
      <c r="N2812" s="37">
        <v>1.8358000000000001</v>
      </c>
      <c r="O2812" s="37">
        <v>49.60812</v>
      </c>
      <c r="P2812" s="37">
        <v>51.443919999999999</v>
      </c>
      <c r="Q2812" s="37">
        <v>101.90439000000001</v>
      </c>
      <c r="R2812" s="37">
        <v>419.83301999999998</v>
      </c>
      <c r="S2812" s="37">
        <v>0.84899999999999998</v>
      </c>
      <c r="T2812" s="37">
        <v>341.11104999999998</v>
      </c>
      <c r="U2812" s="37">
        <v>23.90691</v>
      </c>
      <c r="V2812" s="37">
        <v>0.26107999999999998</v>
      </c>
      <c r="W2812" s="37">
        <v>32.020220000000002</v>
      </c>
      <c r="X2812" s="37">
        <v>37.089820000000003</v>
      </c>
      <c r="Y2812" s="37">
        <v>115.98703999999999</v>
      </c>
      <c r="Z2812" s="37">
        <v>54.234990000000003</v>
      </c>
      <c r="AA2812" s="37">
        <v>2.02555</v>
      </c>
      <c r="AB2812" s="37">
        <v>19.387070000000001</v>
      </c>
      <c r="AC2812" s="37">
        <v>19.465979999999998</v>
      </c>
      <c r="AD2812" s="37">
        <v>775.92013999999995</v>
      </c>
      <c r="AE2812" s="37">
        <v>60.224699999999999</v>
      </c>
      <c r="AF2812" s="37">
        <v>24.981200000000001</v>
      </c>
      <c r="AG2812" s="37">
        <v>28.29036</v>
      </c>
      <c r="AH2812" s="37">
        <v>756.31645000000003</v>
      </c>
      <c r="AI2812" s="37">
        <v>56281.215040000003</v>
      </c>
      <c r="AJ2812" s="37">
        <v>70.655709999999999</v>
      </c>
      <c r="AK2812" s="37">
        <v>45.400080000000003</v>
      </c>
      <c r="AL2812" s="5">
        <v>79.978020000000001</v>
      </c>
      <c r="AM2812" s="5">
        <v>119.59573</v>
      </c>
      <c r="AN2812" s="5">
        <v>29.134989999999998</v>
      </c>
      <c r="AO2812" s="5">
        <v>30.398790000000002</v>
      </c>
      <c r="AP2812" s="5">
        <v>29.56889</v>
      </c>
      <c r="AQ2812" s="5">
        <v>27.552060000000001</v>
      </c>
      <c r="AR2812" s="5">
        <v>825</v>
      </c>
      <c r="AS2812" s="5">
        <v>18</v>
      </c>
      <c r="AT2812" s="5">
        <v>16.862749999999998</v>
      </c>
      <c r="AU2812" s="5">
        <v>79</v>
      </c>
      <c r="AV2812" s="5">
        <v>32</v>
      </c>
      <c r="AW2812" s="5">
        <v>8031.37255</v>
      </c>
      <c r="AX2812" s="5">
        <v>32</v>
      </c>
      <c r="AY2812" s="5">
        <v>20</v>
      </c>
      <c r="AZ2812" s="5">
        <v>7.4999999999999997E-2</v>
      </c>
      <c r="BA2812" s="5">
        <v>0.70313000000000003</v>
      </c>
      <c r="BB2812" s="5">
        <v>30.255659999999999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14.667809999999999</v>
      </c>
      <c r="I2813" s="37">
        <v>11.36796</v>
      </c>
      <c r="J2813" s="37">
        <v>99.054460000000006</v>
      </c>
      <c r="K2813" s="37">
        <v>4.99411</v>
      </c>
      <c r="L2813" s="37">
        <v>2.1006200000000002</v>
      </c>
      <c r="M2813" s="37">
        <v>0.26717000000000002</v>
      </c>
      <c r="N2813" s="37">
        <v>1.8020400000000001</v>
      </c>
      <c r="O2813" s="37">
        <v>49.576000000000001</v>
      </c>
      <c r="P2813" s="37">
        <v>51.378039999999999</v>
      </c>
      <c r="Q2813" s="37">
        <v>102.70549</v>
      </c>
      <c r="R2813" s="37">
        <v>416.73205000000002</v>
      </c>
      <c r="S2813" s="37">
        <v>0.83635999999999999</v>
      </c>
      <c r="T2813" s="37">
        <v>339.52478000000002</v>
      </c>
      <c r="U2813" s="37">
        <v>23.891110000000001</v>
      </c>
      <c r="V2813" s="37">
        <v>0.24367</v>
      </c>
      <c r="W2813" s="37">
        <v>32.037280000000003</v>
      </c>
      <c r="X2813" s="37">
        <v>37.314430000000002</v>
      </c>
      <c r="Y2813" s="37">
        <v>118.37819</v>
      </c>
      <c r="Z2813" s="37">
        <v>53.956850000000003</v>
      </c>
      <c r="AA2813" s="37">
        <v>2.1312000000000002</v>
      </c>
      <c r="AB2813" s="37">
        <v>19.404019999999999</v>
      </c>
      <c r="AC2813" s="37">
        <v>19.495139999999999</v>
      </c>
      <c r="AD2813" s="37">
        <v>811.93275000000006</v>
      </c>
      <c r="AE2813" s="37">
        <v>60.219540000000002</v>
      </c>
      <c r="AF2813" s="37">
        <v>25.075600000000001</v>
      </c>
      <c r="AG2813" s="37">
        <v>28.291029999999999</v>
      </c>
      <c r="AH2813" s="37">
        <v>813.89693</v>
      </c>
      <c r="AI2813" s="37">
        <v>56281.215550000001</v>
      </c>
      <c r="AJ2813" s="37">
        <v>70.704390000000004</v>
      </c>
      <c r="AK2813" s="37">
        <v>45.401009999999999</v>
      </c>
      <c r="AL2813" s="5">
        <v>79.957840000000004</v>
      </c>
      <c r="AM2813" s="5">
        <v>119.40851000000001</v>
      </c>
      <c r="AN2813" s="5">
        <v>29.13062</v>
      </c>
      <c r="AO2813" s="5">
        <v>30.39451</v>
      </c>
      <c r="AP2813" s="5">
        <v>29.556560000000001</v>
      </c>
      <c r="AQ2813" s="5">
        <v>27.545760000000001</v>
      </c>
      <c r="AR2813" s="5">
        <v>772.5</v>
      </c>
      <c r="AS2813" s="5">
        <v>15.5</v>
      </c>
      <c r="AT2813" s="5">
        <v>18.03922</v>
      </c>
      <c r="AU2813" s="5">
        <v>79</v>
      </c>
      <c r="AV2813" s="5">
        <v>32</v>
      </c>
      <c r="AW2813" s="5">
        <v>9336.4705900000008</v>
      </c>
      <c r="AX2813" s="5">
        <v>36</v>
      </c>
      <c r="AY2813" s="5">
        <v>21.568629999999999</v>
      </c>
      <c r="AZ2813" s="5">
        <v>0.89500000000000002</v>
      </c>
      <c r="BA2813" s="5">
        <v>0.15625</v>
      </c>
      <c r="BB2813" s="5">
        <v>30.247420000000002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14.613939999999999</v>
      </c>
      <c r="I2814" s="37">
        <v>11.38477</v>
      </c>
      <c r="J2814" s="37">
        <v>99.024979999999999</v>
      </c>
      <c r="K2814" s="37">
        <v>5.0971700000000002</v>
      </c>
      <c r="L2814" s="37">
        <v>2.0922800000000001</v>
      </c>
      <c r="M2814" s="37">
        <v>0.21990999999999999</v>
      </c>
      <c r="N2814" s="37">
        <v>1.7856099999999999</v>
      </c>
      <c r="O2814" s="37">
        <v>49.525179999999999</v>
      </c>
      <c r="P2814" s="37">
        <v>51.310789999999997</v>
      </c>
      <c r="Q2814" s="37">
        <v>102.28721</v>
      </c>
      <c r="R2814" s="37">
        <v>413.84404999999998</v>
      </c>
      <c r="S2814" s="37">
        <v>0.82354000000000005</v>
      </c>
      <c r="T2814" s="37">
        <v>339.90447999999998</v>
      </c>
      <c r="U2814" s="37">
        <v>23.87969</v>
      </c>
      <c r="V2814" s="37">
        <v>0.25971</v>
      </c>
      <c r="W2814" s="37">
        <v>32.060470000000002</v>
      </c>
      <c r="X2814" s="37">
        <v>33.420789999999997</v>
      </c>
      <c r="Y2814" s="37">
        <v>113.24787999999999</v>
      </c>
      <c r="Z2814" s="37">
        <v>53.528950000000002</v>
      </c>
      <c r="AA2814" s="37">
        <v>2.0850200000000001</v>
      </c>
      <c r="AB2814" s="37">
        <v>19.425070000000002</v>
      </c>
      <c r="AC2814" s="37">
        <v>19.50656</v>
      </c>
      <c r="AD2814" s="37">
        <v>796.63499999999999</v>
      </c>
      <c r="AE2814" s="37">
        <v>60.285069999999997</v>
      </c>
      <c r="AF2814" s="37">
        <v>24.974769999999999</v>
      </c>
      <c r="AG2814" s="37">
        <v>28.274360000000001</v>
      </c>
      <c r="AH2814" s="37">
        <v>797.38723000000005</v>
      </c>
      <c r="AI2814" s="37">
        <v>56281.216070000002</v>
      </c>
      <c r="AJ2814" s="37">
        <v>70.544659999999993</v>
      </c>
      <c r="AK2814" s="37">
        <v>45.397950000000002</v>
      </c>
      <c r="AL2814" s="5">
        <v>79.897229999999993</v>
      </c>
      <c r="AM2814" s="5">
        <v>120.58296</v>
      </c>
      <c r="AN2814" s="5">
        <v>29.133379999999999</v>
      </c>
      <c r="AO2814" s="5">
        <v>30.400569999999998</v>
      </c>
      <c r="AP2814" s="5">
        <v>29.55611</v>
      </c>
      <c r="AQ2814" s="5">
        <v>27.538650000000001</v>
      </c>
      <c r="AR2814" s="5">
        <v>814</v>
      </c>
      <c r="AS2814" s="5">
        <v>16</v>
      </c>
      <c r="AT2814" s="5">
        <v>17.254899999999999</v>
      </c>
      <c r="AU2814" s="5">
        <v>79</v>
      </c>
      <c r="AV2814" s="5">
        <v>32</v>
      </c>
      <c r="AW2814" s="5">
        <v>9035.2941200000005</v>
      </c>
      <c r="AX2814" s="5">
        <v>36</v>
      </c>
      <c r="AY2814" s="5">
        <v>20.392160000000001</v>
      </c>
      <c r="AZ2814" s="5">
        <v>0.25</v>
      </c>
      <c r="BA2814" s="5">
        <v>0.54688000000000003</v>
      </c>
      <c r="BB2814" s="5">
        <v>30.246220000000001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14.40931</v>
      </c>
      <c r="I2815" s="37">
        <v>11.402570000000001</v>
      </c>
      <c r="J2815" s="37">
        <v>99.023380000000003</v>
      </c>
      <c r="K2815" s="37">
        <v>5.0306300000000004</v>
      </c>
      <c r="L2815" s="37">
        <v>2.10067</v>
      </c>
      <c r="M2815" s="37">
        <v>0.31888</v>
      </c>
      <c r="N2815" s="37">
        <v>1.7199199999999999</v>
      </c>
      <c r="O2815" s="37">
        <v>49.469410000000003</v>
      </c>
      <c r="P2815" s="37">
        <v>51.189320000000002</v>
      </c>
      <c r="Q2815" s="37">
        <v>101.7296</v>
      </c>
      <c r="R2815" s="37">
        <v>411.06810999999999</v>
      </c>
      <c r="S2815" s="37">
        <v>0.77007999999999999</v>
      </c>
      <c r="T2815" s="37">
        <v>340.19896</v>
      </c>
      <c r="U2815" s="37">
        <v>23.88935</v>
      </c>
      <c r="V2815" s="37">
        <v>0.24526000000000001</v>
      </c>
      <c r="W2815" s="37">
        <v>32.076180000000001</v>
      </c>
      <c r="X2815" s="37">
        <v>38.677309999999999</v>
      </c>
      <c r="Y2815" s="37">
        <v>111.01378</v>
      </c>
      <c r="Z2815" s="37">
        <v>52.955620000000003</v>
      </c>
      <c r="AA2815" s="37">
        <v>2.0728300000000002</v>
      </c>
      <c r="AB2815" s="37">
        <v>19.43188</v>
      </c>
      <c r="AC2815" s="37">
        <v>19.517700000000001</v>
      </c>
      <c r="AD2815" s="37">
        <v>789.00440000000003</v>
      </c>
      <c r="AE2815" s="37">
        <v>60.266719999999999</v>
      </c>
      <c r="AF2815" s="37">
        <v>25.07358</v>
      </c>
      <c r="AG2815" s="37">
        <v>28.260619999999999</v>
      </c>
      <c r="AH2815" s="37">
        <v>795.56686000000002</v>
      </c>
      <c r="AI2815" s="37">
        <v>56281.216549999997</v>
      </c>
      <c r="AJ2815" s="37">
        <v>70.615660000000005</v>
      </c>
      <c r="AK2815" s="37">
        <v>45.389339999999997</v>
      </c>
      <c r="AL2815" s="5">
        <v>79.980559999999997</v>
      </c>
      <c r="AM2815" s="5">
        <v>120.45856000000001</v>
      </c>
      <c r="AN2815" s="5">
        <v>29.120619999999999</v>
      </c>
      <c r="AO2815" s="5">
        <v>30.406659999999999</v>
      </c>
      <c r="AP2815" s="5">
        <v>29.55462</v>
      </c>
      <c r="AQ2815" s="5">
        <v>27.532350000000001</v>
      </c>
      <c r="AR2815" s="5">
        <v>790.5</v>
      </c>
      <c r="AS2815" s="5">
        <v>16.5</v>
      </c>
      <c r="AT2815" s="5">
        <v>17.254899999999999</v>
      </c>
      <c r="AU2815" s="5">
        <v>79</v>
      </c>
      <c r="AV2815" s="5">
        <v>32</v>
      </c>
      <c r="AW2815" s="5">
        <v>8432.9411799999998</v>
      </c>
      <c r="AX2815" s="5">
        <v>34</v>
      </c>
      <c r="AY2815" s="5">
        <v>20.392160000000001</v>
      </c>
      <c r="AZ2815" s="5">
        <v>0.91500000000000004</v>
      </c>
      <c r="BA2815" s="5">
        <v>0.3125</v>
      </c>
      <c r="BB2815" s="5">
        <v>30.242450000000002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15.695600000000001</v>
      </c>
      <c r="I2816" s="37">
        <v>11.39268</v>
      </c>
      <c r="J2816" s="37">
        <v>99.02834</v>
      </c>
      <c r="K2816" s="37">
        <v>4.8616000000000001</v>
      </c>
      <c r="L2816" s="37">
        <v>2.1339199999999998</v>
      </c>
      <c r="M2816" s="37">
        <v>0.44203999999999999</v>
      </c>
      <c r="N2816" s="37">
        <v>1.68916</v>
      </c>
      <c r="O2816" s="37">
        <v>49.415799999999997</v>
      </c>
      <c r="P2816" s="37">
        <v>51.104959999999998</v>
      </c>
      <c r="Q2816" s="37">
        <v>103.80803</v>
      </c>
      <c r="R2816" s="37">
        <v>408.32078999999999</v>
      </c>
      <c r="S2816" s="37">
        <v>0.75971999999999995</v>
      </c>
      <c r="T2816" s="37">
        <v>339.84102000000001</v>
      </c>
      <c r="U2816" s="37">
        <v>23.905390000000001</v>
      </c>
      <c r="V2816" s="37">
        <v>0.12255000000000001</v>
      </c>
      <c r="W2816" s="37">
        <v>32.102690000000003</v>
      </c>
      <c r="X2816" s="37">
        <v>73.720879999999994</v>
      </c>
      <c r="Y2816" s="37">
        <v>118.02788</v>
      </c>
      <c r="Z2816" s="37">
        <v>52.408090000000001</v>
      </c>
      <c r="AA2816" s="37">
        <v>2.56453</v>
      </c>
      <c r="AB2816" s="37">
        <v>19.45279</v>
      </c>
      <c r="AC2816" s="37">
        <v>19.534520000000001</v>
      </c>
      <c r="AD2816" s="37">
        <v>967.28063999999995</v>
      </c>
      <c r="AE2816" s="37">
        <v>60.172370000000001</v>
      </c>
      <c r="AF2816" s="37">
        <v>25.473400000000002</v>
      </c>
      <c r="AG2816" s="37">
        <v>28.253520000000002</v>
      </c>
      <c r="AH2816" s="37">
        <v>976.51167999999996</v>
      </c>
      <c r="AI2816" s="37">
        <v>56281.21701</v>
      </c>
      <c r="AJ2816" s="37">
        <v>70.544520000000006</v>
      </c>
      <c r="AK2816" s="37">
        <v>45.388930000000002</v>
      </c>
      <c r="AL2816" s="5">
        <v>79.995900000000006</v>
      </c>
      <c r="AM2816" s="5">
        <v>119.85831</v>
      </c>
      <c r="AN2816" s="5">
        <v>29.124610000000001</v>
      </c>
      <c r="AO2816" s="5">
        <v>30.410440000000001</v>
      </c>
      <c r="AP2816" s="5">
        <v>29.552340000000001</v>
      </c>
      <c r="AQ2816" s="5">
        <v>27.545400000000001</v>
      </c>
      <c r="AR2816" s="5">
        <v>792.75</v>
      </c>
      <c r="AS2816" s="5">
        <v>14</v>
      </c>
      <c r="AT2816" s="5">
        <v>18.03922</v>
      </c>
      <c r="AU2816" s="5">
        <v>79</v>
      </c>
      <c r="AV2816" s="5">
        <v>32</v>
      </c>
      <c r="AW2816" s="5">
        <v>10039.215690000001</v>
      </c>
      <c r="AX2816" s="5">
        <v>40</v>
      </c>
      <c r="AY2816" s="5">
        <v>21.176469999999998</v>
      </c>
      <c r="AZ2816" s="5">
        <v>0.8</v>
      </c>
      <c r="BA2816" s="5">
        <v>0</v>
      </c>
      <c r="BB2816" s="5">
        <v>30.239419999999999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15.27383</v>
      </c>
      <c r="I2817" s="37">
        <v>11.402570000000001</v>
      </c>
      <c r="J2817" s="37">
        <v>99.031750000000002</v>
      </c>
      <c r="K2817" s="37">
        <v>4.5734000000000004</v>
      </c>
      <c r="L2817" s="37">
        <v>2.1197599999999999</v>
      </c>
      <c r="M2817" s="37">
        <v>0.43236000000000002</v>
      </c>
      <c r="N2817" s="37">
        <v>1.7102999999999999</v>
      </c>
      <c r="O2817" s="37">
        <v>49.302370000000003</v>
      </c>
      <c r="P2817" s="37">
        <v>51.012680000000003</v>
      </c>
      <c r="Q2817" s="37">
        <v>104.22138</v>
      </c>
      <c r="R2817" s="37">
        <v>407.11108999999999</v>
      </c>
      <c r="S2817" s="37">
        <v>1.4679800000000001</v>
      </c>
      <c r="T2817" s="37">
        <v>340.15620999999999</v>
      </c>
      <c r="U2817" s="37">
        <v>23.91028</v>
      </c>
      <c r="V2817" s="37">
        <v>6.8089999999999998E-2</v>
      </c>
      <c r="W2817" s="37">
        <v>32.110529999999997</v>
      </c>
      <c r="X2817" s="37">
        <v>72.976179999999999</v>
      </c>
      <c r="Y2817" s="37">
        <v>154.19695999999999</v>
      </c>
      <c r="Z2817" s="37">
        <v>51.872100000000003</v>
      </c>
      <c r="AA2817" s="37">
        <v>3.83948</v>
      </c>
      <c r="AB2817" s="37">
        <v>19.453420000000001</v>
      </c>
      <c r="AC2817" s="37">
        <v>19.536840000000002</v>
      </c>
      <c r="AD2817" s="37">
        <v>1457.1426100000001</v>
      </c>
      <c r="AE2817" s="37">
        <v>60.141359999999999</v>
      </c>
      <c r="AF2817" s="37">
        <v>25.283909999999999</v>
      </c>
      <c r="AG2817" s="37">
        <v>28.230329999999999</v>
      </c>
      <c r="AH2817" s="37">
        <v>1458.8245300000001</v>
      </c>
      <c r="AI2817" s="37">
        <v>56281.217640000003</v>
      </c>
      <c r="AJ2817" s="37">
        <v>70.328370000000007</v>
      </c>
      <c r="AK2817" s="37">
        <v>45.372369999999997</v>
      </c>
      <c r="AL2817" s="5">
        <v>79.999440000000007</v>
      </c>
      <c r="AM2817" s="5">
        <v>118.96368</v>
      </c>
      <c r="AN2817" s="5">
        <v>29.101890000000001</v>
      </c>
      <c r="AO2817" s="5">
        <v>30.412780000000001</v>
      </c>
      <c r="AP2817" s="5">
        <v>29.547249999999998</v>
      </c>
      <c r="AQ2817" s="5">
        <v>27.53905</v>
      </c>
      <c r="AR2817" s="5">
        <v>1028</v>
      </c>
      <c r="AS2817" s="5">
        <v>-4.5</v>
      </c>
      <c r="AT2817" s="5">
        <v>24.31373</v>
      </c>
      <c r="AU2817" s="5">
        <v>79</v>
      </c>
      <c r="AV2817" s="5">
        <v>32</v>
      </c>
      <c r="AW2817" s="5">
        <v>19676.86275</v>
      </c>
      <c r="AX2817" s="5">
        <v>76</v>
      </c>
      <c r="AY2817" s="5">
        <v>27.843139999999998</v>
      </c>
      <c r="AZ2817" s="5">
        <v>3.5000000000000003E-2</v>
      </c>
      <c r="BA2817" s="5">
        <v>0.78125</v>
      </c>
      <c r="BB2817" s="5">
        <v>30.233270000000001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13.834099999999999</v>
      </c>
      <c r="I2818" s="37">
        <v>11.390700000000001</v>
      </c>
      <c r="J2818" s="37">
        <v>99.032740000000004</v>
      </c>
      <c r="K2818" s="37">
        <v>1.9063000000000001</v>
      </c>
      <c r="L2818" s="37">
        <v>2.1039699999999999</v>
      </c>
      <c r="M2818" s="37">
        <v>0.37834000000000001</v>
      </c>
      <c r="N2818" s="37">
        <v>1.6690799999999999</v>
      </c>
      <c r="O2818" s="37">
        <v>49.360329999999998</v>
      </c>
      <c r="P2818" s="37">
        <v>51.029400000000003</v>
      </c>
      <c r="Q2818" s="37">
        <v>104.01062</v>
      </c>
      <c r="R2818" s="37">
        <v>409.56200999999999</v>
      </c>
      <c r="S2818" s="37">
        <v>2.48706</v>
      </c>
      <c r="T2818" s="37">
        <v>336.41692</v>
      </c>
      <c r="U2818" s="37">
        <v>23.911860000000001</v>
      </c>
      <c r="V2818" s="37">
        <v>0.29035</v>
      </c>
      <c r="W2818" s="37">
        <v>32.147449999999999</v>
      </c>
      <c r="X2818" s="37">
        <v>56.262349999999998</v>
      </c>
      <c r="Y2818" s="37">
        <v>217.53104999999999</v>
      </c>
      <c r="Z2818" s="37">
        <v>51.252940000000002</v>
      </c>
      <c r="AA2818" s="37">
        <v>5.0578500000000002</v>
      </c>
      <c r="AB2818" s="37">
        <v>19.47804</v>
      </c>
      <c r="AC2818" s="37">
        <v>19.557690000000001</v>
      </c>
      <c r="AD2818" s="37">
        <v>1928.7761</v>
      </c>
      <c r="AE2818" s="37">
        <v>60.111539999999998</v>
      </c>
      <c r="AF2818" s="37">
        <v>25.115939999999998</v>
      </c>
      <c r="AG2818" s="37">
        <v>28.226140000000001</v>
      </c>
      <c r="AH2818" s="37">
        <v>1928.6377299999999</v>
      </c>
      <c r="AI2818" s="37">
        <v>56281.2189</v>
      </c>
      <c r="AJ2818" s="37">
        <v>70.626469999999998</v>
      </c>
      <c r="AK2818" s="37">
        <v>45.37565</v>
      </c>
      <c r="AL2818" s="5">
        <v>80.017229999999998</v>
      </c>
      <c r="AM2818" s="5">
        <v>120.08121</v>
      </c>
      <c r="AN2818" s="5">
        <v>29.086220000000001</v>
      </c>
      <c r="AO2818" s="5">
        <v>30.502220000000001</v>
      </c>
      <c r="AP2818" s="5">
        <v>29.542829999999999</v>
      </c>
      <c r="AQ2818" s="5">
        <v>27.540320000000001</v>
      </c>
      <c r="AR2818" s="5">
        <v>1547.5</v>
      </c>
      <c r="AS2818" s="5">
        <v>11.5</v>
      </c>
      <c r="AT2818" s="5">
        <v>25.098040000000001</v>
      </c>
      <c r="AU2818" s="5">
        <v>79</v>
      </c>
      <c r="AV2818" s="5">
        <v>32</v>
      </c>
      <c r="AW2818" s="5">
        <v>17367.843140000001</v>
      </c>
      <c r="AX2818" s="5">
        <v>67</v>
      </c>
      <c r="AY2818" s="5">
        <v>29.01961</v>
      </c>
      <c r="AZ2818" s="5">
        <v>5.5E-2</v>
      </c>
      <c r="BA2818" s="5">
        <v>1.25</v>
      </c>
      <c r="BB2818" s="5">
        <v>30.241440000000001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14.38453</v>
      </c>
      <c r="I2819" s="37">
        <v>11.401579999999999</v>
      </c>
      <c r="J2819" s="37">
        <v>99.027230000000003</v>
      </c>
      <c r="K2819" s="37">
        <v>0.65758000000000005</v>
      </c>
      <c r="L2819" s="37">
        <v>2.1005799999999999</v>
      </c>
      <c r="M2819" s="37">
        <v>0.43695000000000001</v>
      </c>
      <c r="N2819" s="37">
        <v>1.58789</v>
      </c>
      <c r="O2819" s="37">
        <v>49.557650000000002</v>
      </c>
      <c r="P2819" s="37">
        <v>51.145539999999997</v>
      </c>
      <c r="Q2819" s="37">
        <v>104.46905</v>
      </c>
      <c r="R2819" s="37">
        <v>412.50711000000001</v>
      </c>
      <c r="S2819" s="37">
        <v>3.2842699999999998</v>
      </c>
      <c r="T2819" s="37">
        <v>341.24005</v>
      </c>
      <c r="U2819" s="37">
        <v>23.905460000000001</v>
      </c>
      <c r="V2819" s="37">
        <v>0.22176999999999999</v>
      </c>
      <c r="W2819" s="37">
        <v>32.162489999999998</v>
      </c>
      <c r="X2819" s="37">
        <v>59.215150000000001</v>
      </c>
      <c r="Y2819" s="37">
        <v>270.51996000000003</v>
      </c>
      <c r="Z2819" s="37">
        <v>50.469880000000003</v>
      </c>
      <c r="AA2819" s="37">
        <v>6.1430699999999998</v>
      </c>
      <c r="AB2819" s="37">
        <v>19.484639999999999</v>
      </c>
      <c r="AC2819" s="37">
        <v>19.563690000000001</v>
      </c>
      <c r="AD2819" s="37">
        <v>2346.19184</v>
      </c>
      <c r="AE2819" s="37">
        <v>59.979590000000002</v>
      </c>
      <c r="AF2819" s="37">
        <v>25.07349</v>
      </c>
      <c r="AG2819" s="37">
        <v>28.20476</v>
      </c>
      <c r="AH2819" s="37">
        <v>2344.8648699999999</v>
      </c>
      <c r="AI2819" s="37">
        <v>56281.220710000001</v>
      </c>
      <c r="AJ2819" s="37">
        <v>70.479190000000003</v>
      </c>
      <c r="AK2819" s="37">
        <v>45.371400000000001</v>
      </c>
      <c r="AL2819" s="5">
        <v>80.023430000000005</v>
      </c>
      <c r="AM2819" s="5">
        <v>119.94596</v>
      </c>
      <c r="AN2819" s="5">
        <v>29.054780000000001</v>
      </c>
      <c r="AO2819" s="5">
        <v>30.68318</v>
      </c>
      <c r="AP2819" s="5">
        <v>29.53595</v>
      </c>
      <c r="AQ2819" s="5">
        <v>27.54289</v>
      </c>
      <c r="AR2819" s="5">
        <v>1986.5</v>
      </c>
      <c r="AS2819" s="5">
        <v>23</v>
      </c>
      <c r="AT2819" s="5">
        <v>25.098040000000001</v>
      </c>
      <c r="AU2819" s="5">
        <v>79</v>
      </c>
      <c r="AV2819" s="5">
        <v>32</v>
      </c>
      <c r="AW2819" s="5">
        <v>14255.68627</v>
      </c>
      <c r="AX2819" s="5">
        <v>55</v>
      </c>
      <c r="AY2819" s="5">
        <v>29.01961</v>
      </c>
      <c r="AZ2819" s="5">
        <v>0.91500000000000004</v>
      </c>
      <c r="BA2819" s="5">
        <v>1.01563</v>
      </c>
      <c r="BB2819" s="5">
        <v>30.259139999999999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14.47124</v>
      </c>
      <c r="I2820" s="37">
        <v>11.39268</v>
      </c>
      <c r="J2820" s="37">
        <v>99.030879999999996</v>
      </c>
      <c r="K2820" s="37">
        <v>4.18872</v>
      </c>
      <c r="L2820" s="37">
        <v>2.0956700000000001</v>
      </c>
      <c r="M2820" s="37">
        <v>0.63798999999999995</v>
      </c>
      <c r="N2820" s="37">
        <v>1.79112</v>
      </c>
      <c r="O2820" s="37">
        <v>49.627699999999997</v>
      </c>
      <c r="P2820" s="37">
        <v>51.418810000000001</v>
      </c>
      <c r="Q2820" s="37">
        <v>104.70478</v>
      </c>
      <c r="R2820" s="37">
        <v>417.32492000000002</v>
      </c>
      <c r="S2820" s="37">
        <v>3.9291900000000002</v>
      </c>
      <c r="T2820" s="37">
        <v>340.11570999999998</v>
      </c>
      <c r="U2820" s="37">
        <v>23.892769999999999</v>
      </c>
      <c r="V2820" s="37">
        <v>0.13986999999999999</v>
      </c>
      <c r="W2820" s="37">
        <v>32.15269</v>
      </c>
      <c r="X2820" s="37">
        <v>67.327489999999997</v>
      </c>
      <c r="Y2820" s="37">
        <v>294.68522999999999</v>
      </c>
      <c r="Z2820" s="37">
        <v>50.462389999999999</v>
      </c>
      <c r="AA2820" s="37">
        <v>7.2638699999999998</v>
      </c>
      <c r="AB2820" s="37">
        <v>19.505949999999999</v>
      </c>
      <c r="AC2820" s="37">
        <v>19.587070000000001</v>
      </c>
      <c r="AD2820" s="37">
        <v>2779.24818</v>
      </c>
      <c r="AE2820" s="37">
        <v>59.841349999999998</v>
      </c>
      <c r="AF2820" s="37">
        <v>25.017119999999998</v>
      </c>
      <c r="AG2820" s="37">
        <v>28.197299999999998</v>
      </c>
      <c r="AH2820" s="37">
        <v>2779.2345700000001</v>
      </c>
      <c r="AI2820" s="37">
        <v>56281.222930000004</v>
      </c>
      <c r="AJ2820" s="37">
        <v>70.541359999999997</v>
      </c>
      <c r="AK2820" s="37">
        <v>45.365209999999998</v>
      </c>
      <c r="AL2820" s="5">
        <v>80.013019999999997</v>
      </c>
      <c r="AM2820" s="5">
        <v>120.6579</v>
      </c>
      <c r="AN2820" s="5">
        <v>29.041630000000001</v>
      </c>
      <c r="AO2820" s="5">
        <v>30.754390000000001</v>
      </c>
      <c r="AP2820" s="5">
        <v>29.53134</v>
      </c>
      <c r="AQ2820" s="5">
        <v>27.543769999999999</v>
      </c>
      <c r="AR2820" s="5">
        <v>2417</v>
      </c>
      <c r="AS2820" s="5">
        <v>24</v>
      </c>
      <c r="AT2820" s="5">
        <v>27.450980000000001</v>
      </c>
      <c r="AU2820" s="5">
        <v>79</v>
      </c>
      <c r="AV2820" s="5">
        <v>32</v>
      </c>
      <c r="AW2820" s="5">
        <v>15661.17647</v>
      </c>
      <c r="AX2820" s="5">
        <v>62</v>
      </c>
      <c r="AY2820" s="5">
        <v>30.588239999999999</v>
      </c>
      <c r="AZ2820" s="5">
        <v>0.83499999999999996</v>
      </c>
      <c r="BA2820" s="5">
        <v>0.39062999999999998</v>
      </c>
      <c r="BB2820" s="5">
        <v>30.27122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14.370089999999999</v>
      </c>
      <c r="I2821" s="37">
        <v>11.385759999999999</v>
      </c>
      <c r="J2821" s="37">
        <v>99.033140000000003</v>
      </c>
      <c r="K2821" s="37">
        <v>5.3930499999999997</v>
      </c>
      <c r="L2821" s="37">
        <v>2.10067</v>
      </c>
      <c r="M2821" s="37">
        <v>0.58594999999999997</v>
      </c>
      <c r="N2821" s="37">
        <v>2.2644099999999998</v>
      </c>
      <c r="O2821" s="37">
        <v>49.453969999999998</v>
      </c>
      <c r="P2821" s="37">
        <v>51.718380000000003</v>
      </c>
      <c r="Q2821" s="37">
        <v>105.02471</v>
      </c>
      <c r="R2821" s="37">
        <v>424.45301000000001</v>
      </c>
      <c r="S2821" s="37">
        <v>4.6690199999999997</v>
      </c>
      <c r="T2821" s="37">
        <v>339.33177999999998</v>
      </c>
      <c r="U2821" s="37">
        <v>23.882010000000001</v>
      </c>
      <c r="V2821" s="37">
        <v>0.11253000000000001</v>
      </c>
      <c r="W2821" s="37">
        <v>32.111669999999997</v>
      </c>
      <c r="X2821" s="37">
        <v>61.290469999999999</v>
      </c>
      <c r="Y2821" s="37">
        <v>301.71865000000003</v>
      </c>
      <c r="Z2821" s="37">
        <v>51.480899999999998</v>
      </c>
      <c r="AA2821" s="37">
        <v>8.4748099999999997</v>
      </c>
      <c r="AB2821" s="37">
        <v>19.522760000000002</v>
      </c>
      <c r="AC2821" s="37">
        <v>19.597000000000001</v>
      </c>
      <c r="AD2821" s="37">
        <v>3233.8507</v>
      </c>
      <c r="AE2821" s="37">
        <v>59.71116</v>
      </c>
      <c r="AF2821" s="37">
        <v>25.07554</v>
      </c>
      <c r="AG2821" s="37">
        <v>28.181750000000001</v>
      </c>
      <c r="AH2821" s="37">
        <v>3233.0458899999999</v>
      </c>
      <c r="AI2821" s="37">
        <v>56281.225570000002</v>
      </c>
      <c r="AJ2821" s="37">
        <v>71.008529999999993</v>
      </c>
      <c r="AK2821" s="37">
        <v>45.360140000000001</v>
      </c>
      <c r="AL2821" s="5">
        <v>79.899299999999997</v>
      </c>
      <c r="AM2821" s="5">
        <v>121.30965999999999</v>
      </c>
      <c r="AN2821" s="5">
        <v>29.055440000000001</v>
      </c>
      <c r="AO2821" s="5">
        <v>30.824380000000001</v>
      </c>
      <c r="AP2821" s="5">
        <v>29.52627</v>
      </c>
      <c r="AQ2821" s="5">
        <v>27.549589999999998</v>
      </c>
      <c r="AR2821" s="5">
        <v>2849</v>
      </c>
      <c r="AS2821" s="5">
        <v>27</v>
      </c>
      <c r="AT2821" s="5">
        <v>29.01961</v>
      </c>
      <c r="AU2821" s="5">
        <v>79</v>
      </c>
      <c r="AV2821" s="5">
        <v>32</v>
      </c>
      <c r="AW2821" s="5">
        <v>15861.960779999999</v>
      </c>
      <c r="AX2821" s="5">
        <v>62</v>
      </c>
      <c r="AY2821" s="5">
        <v>31.764710000000001</v>
      </c>
      <c r="AZ2821" s="5">
        <v>0.66</v>
      </c>
      <c r="BA2821" s="5">
        <v>1.76563</v>
      </c>
      <c r="BB2821" s="5">
        <v>30.264939999999999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14.162649999999999</v>
      </c>
      <c r="I2822" s="37">
        <v>11.386749999999999</v>
      </c>
      <c r="J2822" s="37">
        <v>99.030749999999998</v>
      </c>
      <c r="K2822" s="37">
        <v>1.4979899999999999</v>
      </c>
      <c r="L2822" s="37">
        <v>2.0989800000000001</v>
      </c>
      <c r="M2822" s="37">
        <v>0.63944999999999996</v>
      </c>
      <c r="N2822" s="37">
        <v>2.6434299999999999</v>
      </c>
      <c r="O2822" s="37">
        <v>49.298670000000001</v>
      </c>
      <c r="P2822" s="37">
        <v>51.94211</v>
      </c>
      <c r="Q2822" s="37">
        <v>105.40071</v>
      </c>
      <c r="R2822" s="37">
        <v>433.48322999999999</v>
      </c>
      <c r="S2822" s="37">
        <v>5.5029500000000002</v>
      </c>
      <c r="T2822" s="37">
        <v>339.45066000000003</v>
      </c>
      <c r="U2822" s="37">
        <v>23.881430000000002</v>
      </c>
      <c r="V2822" s="37">
        <v>3.2750000000000001E-2</v>
      </c>
      <c r="W2822" s="37">
        <v>32.072580000000002</v>
      </c>
      <c r="X2822" s="37">
        <v>63.351149999999997</v>
      </c>
      <c r="Y2822" s="37">
        <v>307.73905999999999</v>
      </c>
      <c r="Z2822" s="37">
        <v>52.515720000000002</v>
      </c>
      <c r="AA2822" s="37">
        <v>9.6087000000000007</v>
      </c>
      <c r="AB2822" s="37">
        <v>19.537369999999999</v>
      </c>
      <c r="AC2822" s="37">
        <v>19.615970000000001</v>
      </c>
      <c r="AD2822" s="37">
        <v>3668.9446899999998</v>
      </c>
      <c r="AE2822" s="37">
        <v>59.444209999999998</v>
      </c>
      <c r="AF2822" s="37">
        <v>25.03398</v>
      </c>
      <c r="AG2822" s="37">
        <v>28.193460000000002</v>
      </c>
      <c r="AH2822" s="37">
        <v>3667.46603</v>
      </c>
      <c r="AI2822" s="37">
        <v>56281.228730000003</v>
      </c>
      <c r="AJ2822" s="37">
        <v>70.99033</v>
      </c>
      <c r="AK2822" s="37">
        <v>45.349310000000003</v>
      </c>
      <c r="AL2822" s="5">
        <v>80.042349999999999</v>
      </c>
      <c r="AM2822" s="5">
        <v>119.95417</v>
      </c>
      <c r="AN2822" s="5">
        <v>29.047070000000001</v>
      </c>
      <c r="AO2822" s="5">
        <v>30.946010000000001</v>
      </c>
      <c r="AP2822" s="5">
        <v>29.52308</v>
      </c>
      <c r="AQ2822" s="5">
        <v>27.569600000000001</v>
      </c>
      <c r="AR2822" s="5">
        <v>3306.25</v>
      </c>
      <c r="AS2822" s="5">
        <v>29</v>
      </c>
      <c r="AT2822" s="5">
        <v>29.803920000000002</v>
      </c>
      <c r="AU2822" s="5">
        <v>79</v>
      </c>
      <c r="AV2822" s="5">
        <v>32</v>
      </c>
      <c r="AW2822" s="5">
        <v>15861.960779999999</v>
      </c>
      <c r="AX2822" s="5">
        <v>62</v>
      </c>
      <c r="AY2822" s="5">
        <v>32.156860000000002</v>
      </c>
      <c r="AZ2822" s="5">
        <v>0.72</v>
      </c>
      <c r="BA2822" s="5">
        <v>1.60938</v>
      </c>
      <c r="BB2822" s="5">
        <v>30.26099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13.85059</v>
      </c>
      <c r="I2823" s="37">
        <v>11.40752</v>
      </c>
      <c r="J2823" s="37">
        <v>99.032600000000002</v>
      </c>
      <c r="K2823" s="37">
        <v>0.99528000000000005</v>
      </c>
      <c r="L2823" s="37">
        <v>2.0971000000000002</v>
      </c>
      <c r="M2823" s="37">
        <v>0.60350000000000004</v>
      </c>
      <c r="N2823" s="37">
        <v>2.9700199999999999</v>
      </c>
      <c r="O2823" s="37">
        <v>49.183450000000001</v>
      </c>
      <c r="P2823" s="37">
        <v>52.153480000000002</v>
      </c>
      <c r="Q2823" s="37">
        <v>105.40937</v>
      </c>
      <c r="R2823" s="37">
        <v>444.34025000000003</v>
      </c>
      <c r="S2823" s="37">
        <v>6.3275399999999999</v>
      </c>
      <c r="T2823" s="37">
        <v>338.59838000000002</v>
      </c>
      <c r="U2823" s="37">
        <v>23.90569</v>
      </c>
      <c r="V2823" s="37">
        <v>-2.282E-2</v>
      </c>
      <c r="W2823" s="37">
        <v>32.02413</v>
      </c>
      <c r="X2823" s="37">
        <v>68.466610000000003</v>
      </c>
      <c r="Y2823" s="37">
        <v>313.01961</v>
      </c>
      <c r="Z2823" s="37">
        <v>53.27872</v>
      </c>
      <c r="AA2823" s="37">
        <v>10.728820000000001</v>
      </c>
      <c r="AB2823" s="37">
        <v>19.553039999999999</v>
      </c>
      <c r="AC2823" s="37">
        <v>19.63354</v>
      </c>
      <c r="AD2823" s="37">
        <v>4099.0261899999996</v>
      </c>
      <c r="AE2823" s="37">
        <v>59.309100000000001</v>
      </c>
      <c r="AF2823" s="37">
        <v>25.03105</v>
      </c>
      <c r="AG2823" s="37">
        <v>28.220310000000001</v>
      </c>
      <c r="AH2823" s="37">
        <v>4096.9577499999996</v>
      </c>
      <c r="AI2823" s="37">
        <v>56281.232369999998</v>
      </c>
      <c r="AJ2823" s="37">
        <v>70.454809999999995</v>
      </c>
      <c r="AK2823" s="37">
        <v>45.346829999999997</v>
      </c>
      <c r="AL2823" s="5">
        <v>79.972340000000003</v>
      </c>
      <c r="AM2823" s="5">
        <v>119.47565</v>
      </c>
      <c r="AN2823" s="5">
        <v>29.013809999999999</v>
      </c>
      <c r="AO2823" s="5">
        <v>31.01464</v>
      </c>
      <c r="AP2823" s="5">
        <v>29.53275</v>
      </c>
      <c r="AQ2823" s="5">
        <v>27.569769999999998</v>
      </c>
      <c r="AR2823" s="5">
        <v>3742</v>
      </c>
      <c r="AS2823" s="5">
        <v>29</v>
      </c>
      <c r="AT2823" s="5">
        <v>31.764710000000001</v>
      </c>
      <c r="AU2823" s="5">
        <v>79</v>
      </c>
      <c r="AV2823" s="5">
        <v>31</v>
      </c>
      <c r="AW2823" s="5">
        <v>16564.705880000001</v>
      </c>
      <c r="AX2823" s="5">
        <v>66</v>
      </c>
      <c r="AY2823" s="5">
        <v>33.333329999999997</v>
      </c>
      <c r="AZ2823" s="5">
        <v>0.85499999999999998</v>
      </c>
      <c r="BA2823" s="5">
        <v>1.375</v>
      </c>
      <c r="BB2823" s="5">
        <v>30.28021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14.27018</v>
      </c>
      <c r="I2824" s="37">
        <v>11.390700000000001</v>
      </c>
      <c r="J2824" s="37">
        <v>99.029449999999997</v>
      </c>
      <c r="K2824" s="37">
        <v>3.7930299999999999</v>
      </c>
      <c r="L2824" s="37">
        <v>2.08073</v>
      </c>
      <c r="M2824" s="37">
        <v>0.29803000000000002</v>
      </c>
      <c r="N2824" s="37">
        <v>3.17238</v>
      </c>
      <c r="O2824" s="37">
        <v>49.122669999999999</v>
      </c>
      <c r="P2824" s="37">
        <v>52.295050000000003</v>
      </c>
      <c r="Q2824" s="37">
        <v>104.11815</v>
      </c>
      <c r="R2824" s="37">
        <v>456.20832000000001</v>
      </c>
      <c r="S2824" s="37">
        <v>7.0449200000000003</v>
      </c>
      <c r="T2824" s="37">
        <v>342.51481999999999</v>
      </c>
      <c r="U2824" s="37">
        <v>23.89875</v>
      </c>
      <c r="V2824" s="37">
        <v>0.26329000000000002</v>
      </c>
      <c r="W2824" s="37">
        <v>31.961290000000002</v>
      </c>
      <c r="X2824" s="37">
        <v>40.287869999999998</v>
      </c>
      <c r="Y2824" s="37">
        <v>317.45904999999999</v>
      </c>
      <c r="Z2824" s="37">
        <v>53.801479999999998</v>
      </c>
      <c r="AA2824" s="37">
        <v>11.16802</v>
      </c>
      <c r="AB2824" s="37">
        <v>19.56493</v>
      </c>
      <c r="AC2824" s="37">
        <v>19.642230000000001</v>
      </c>
      <c r="AD2824" s="37">
        <v>4293.6331799999998</v>
      </c>
      <c r="AE2824" s="37">
        <v>59.511620000000001</v>
      </c>
      <c r="AF2824" s="37">
        <v>24.99568</v>
      </c>
      <c r="AG2824" s="37">
        <v>28.234179999999999</v>
      </c>
      <c r="AH2824" s="37">
        <v>4288.8368399999999</v>
      </c>
      <c r="AI2824" s="37">
        <v>56281.236530000002</v>
      </c>
      <c r="AJ2824" s="37">
        <v>70.824600000000004</v>
      </c>
      <c r="AK2824" s="37">
        <v>45.341619999999999</v>
      </c>
      <c r="AL2824" s="5">
        <v>80.096069999999997</v>
      </c>
      <c r="AM2824" s="5">
        <v>119.44095</v>
      </c>
      <c r="AN2824" s="5">
        <v>28.971599999999999</v>
      </c>
      <c r="AO2824" s="5">
        <v>31.072199999999999</v>
      </c>
      <c r="AP2824" s="5">
        <v>29.53922</v>
      </c>
      <c r="AQ2824" s="5">
        <v>27.561959999999999</v>
      </c>
      <c r="AR2824" s="5">
        <v>4175.75</v>
      </c>
      <c r="AS2824" s="5">
        <v>29</v>
      </c>
      <c r="AT2824" s="5">
        <v>32.549019999999999</v>
      </c>
      <c r="AU2824" s="5">
        <v>79</v>
      </c>
      <c r="AV2824" s="5">
        <v>31</v>
      </c>
      <c r="AW2824" s="5">
        <v>17066.666669999999</v>
      </c>
      <c r="AX2824" s="5">
        <v>66</v>
      </c>
      <c r="AY2824" s="5">
        <v>34.117649999999998</v>
      </c>
      <c r="AZ2824" s="5">
        <v>0.89500000000000002</v>
      </c>
      <c r="BA2824" s="5">
        <v>0.98438000000000003</v>
      </c>
      <c r="BB2824" s="5">
        <v>30.296240000000001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14.4216</v>
      </c>
      <c r="I2825" s="37">
        <v>11.39268</v>
      </c>
      <c r="J2825" s="37">
        <v>99.031869999999998</v>
      </c>
      <c r="K2825" s="37">
        <v>3.1581600000000001</v>
      </c>
      <c r="L2825" s="37">
        <v>2.08345</v>
      </c>
      <c r="M2825" s="37">
        <v>0.23549999999999999</v>
      </c>
      <c r="N2825" s="37">
        <v>3.4696600000000002</v>
      </c>
      <c r="O2825" s="37">
        <v>49.054859999999998</v>
      </c>
      <c r="P2825" s="37">
        <v>52.524509999999999</v>
      </c>
      <c r="Q2825" s="37">
        <v>104.03632</v>
      </c>
      <c r="R2825" s="37">
        <v>464.04122999999998</v>
      </c>
      <c r="S2825" s="37">
        <v>5.7991000000000001</v>
      </c>
      <c r="T2825" s="37">
        <v>341.59561000000002</v>
      </c>
      <c r="U2825" s="37">
        <v>23.908919999999998</v>
      </c>
      <c r="V2825" s="37">
        <v>0.29111999999999999</v>
      </c>
      <c r="W2825" s="37">
        <v>31.915040000000001</v>
      </c>
      <c r="X2825" s="37">
        <v>41.137439999999998</v>
      </c>
      <c r="Y2825" s="37">
        <v>317.35536999999999</v>
      </c>
      <c r="Z2825" s="37">
        <v>54.221760000000003</v>
      </c>
      <c r="AA2825" s="37">
        <v>11.15108</v>
      </c>
      <c r="AB2825" s="37">
        <v>19.57978</v>
      </c>
      <c r="AC2825" s="37">
        <v>19.670369999999998</v>
      </c>
      <c r="AD2825" s="37">
        <v>4281.9625999999998</v>
      </c>
      <c r="AE2825" s="37">
        <v>59.790280000000003</v>
      </c>
      <c r="AF2825" s="37">
        <v>24.86713</v>
      </c>
      <c r="AG2825" s="37">
        <v>28.252479999999998</v>
      </c>
      <c r="AH2825" s="37">
        <v>4276.2370499999997</v>
      </c>
      <c r="AI2825" s="37">
        <v>56281.240579999998</v>
      </c>
      <c r="AJ2825" s="37">
        <v>70.724419999999995</v>
      </c>
      <c r="AK2825" s="37">
        <v>45.339080000000003</v>
      </c>
      <c r="AL2825" s="5">
        <v>80.120710000000003</v>
      </c>
      <c r="AM2825" s="5">
        <v>119.75819</v>
      </c>
      <c r="AN2825" s="5">
        <v>28.939499999999999</v>
      </c>
      <c r="AO2825" s="5">
        <v>31.1</v>
      </c>
      <c r="AP2825" s="5">
        <v>29.53707</v>
      </c>
      <c r="AQ2825" s="5">
        <v>27.54588</v>
      </c>
      <c r="AR2825" s="5">
        <v>4295.25</v>
      </c>
      <c r="AS2825" s="5">
        <v>37.5</v>
      </c>
      <c r="AT2825" s="5">
        <v>26.274509999999999</v>
      </c>
      <c r="AU2825" s="5">
        <v>79</v>
      </c>
      <c r="AV2825" s="5">
        <v>31</v>
      </c>
      <c r="AW2825" s="5">
        <v>10039.215690000001</v>
      </c>
      <c r="AX2825" s="5">
        <v>38</v>
      </c>
      <c r="AY2825" s="5">
        <v>29.411760000000001</v>
      </c>
      <c r="AZ2825" s="5">
        <v>0.83499999999999996</v>
      </c>
      <c r="BA2825" s="5">
        <v>0.35937999999999998</v>
      </c>
      <c r="BB2825" s="5">
        <v>30.303640000000001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14.0603</v>
      </c>
      <c r="I2826" s="37">
        <v>11.376860000000001</v>
      </c>
      <c r="J2826" s="37">
        <v>99.027100000000004</v>
      </c>
      <c r="K2826" s="37">
        <v>1.01237</v>
      </c>
      <c r="L2826" s="37">
        <v>2.1030099999999998</v>
      </c>
      <c r="M2826" s="37">
        <v>0.16417000000000001</v>
      </c>
      <c r="N2826" s="37">
        <v>3.6874199999999999</v>
      </c>
      <c r="O2826" s="37">
        <v>48.994979999999998</v>
      </c>
      <c r="P2826" s="37">
        <v>52.682400000000001</v>
      </c>
      <c r="Q2826" s="37">
        <v>103.9427</v>
      </c>
      <c r="R2826" s="37">
        <v>469.65505999999999</v>
      </c>
      <c r="S2826" s="37">
        <v>4.6166799999999997</v>
      </c>
      <c r="T2826" s="37">
        <v>340.06007</v>
      </c>
      <c r="U2826" s="37">
        <v>23.913910000000001</v>
      </c>
      <c r="V2826" s="37">
        <v>0.22087999999999999</v>
      </c>
      <c r="W2826" s="37">
        <v>31.897539999999999</v>
      </c>
      <c r="X2826" s="37">
        <v>41.071649999999998</v>
      </c>
      <c r="Y2826" s="37">
        <v>316.01967000000002</v>
      </c>
      <c r="Z2826" s="37">
        <v>54.572040000000001</v>
      </c>
      <c r="AA2826" s="37">
        <v>11.311579999999999</v>
      </c>
      <c r="AB2826" s="37">
        <v>19.599080000000001</v>
      </c>
      <c r="AC2826" s="37">
        <v>19.676020000000001</v>
      </c>
      <c r="AD2826" s="37">
        <v>4303.3329299999996</v>
      </c>
      <c r="AE2826" s="37">
        <v>60.028089999999999</v>
      </c>
      <c r="AF2826" s="37">
        <v>25.103629999999999</v>
      </c>
      <c r="AG2826" s="37">
        <v>28.26275</v>
      </c>
      <c r="AH2826" s="37">
        <v>4298.7575800000004</v>
      </c>
      <c r="AI2826" s="37">
        <v>56281.243620000001</v>
      </c>
      <c r="AJ2826" s="37">
        <v>70.984970000000004</v>
      </c>
      <c r="AK2826" s="37">
        <v>45.327599999999997</v>
      </c>
      <c r="AL2826" s="5">
        <v>79.443939999999998</v>
      </c>
      <c r="AM2826" s="5">
        <v>120.93358000000001</v>
      </c>
      <c r="AN2826" s="5">
        <v>28.91076</v>
      </c>
      <c r="AO2826" s="5">
        <v>31.037700000000001</v>
      </c>
      <c r="AP2826" s="5">
        <v>29.541029999999999</v>
      </c>
      <c r="AQ2826" s="5">
        <v>27.531759999999998</v>
      </c>
      <c r="AR2826" s="5">
        <v>4285</v>
      </c>
      <c r="AS2826" s="5">
        <v>36.5</v>
      </c>
      <c r="AT2826" s="5">
        <v>26.66667</v>
      </c>
      <c r="AU2826" s="5">
        <v>79</v>
      </c>
      <c r="AV2826" s="5">
        <v>31</v>
      </c>
      <c r="AW2826" s="5">
        <v>10741.960779999999</v>
      </c>
      <c r="AX2826" s="5">
        <v>41</v>
      </c>
      <c r="AY2826" s="5">
        <v>29.803920000000002</v>
      </c>
      <c r="AZ2826" s="5">
        <v>0.60499999999999998</v>
      </c>
      <c r="BA2826" s="5">
        <v>1.0625</v>
      </c>
      <c r="BB2826" s="5">
        <v>30.29956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14.586779999999999</v>
      </c>
      <c r="I2827" s="37">
        <v>11.37884</v>
      </c>
      <c r="J2827" s="37">
        <v>99.026340000000005</v>
      </c>
      <c r="K2827" s="37">
        <v>0.78264999999999996</v>
      </c>
      <c r="L2827" s="37">
        <v>2.0863700000000001</v>
      </c>
      <c r="M2827" s="37">
        <v>0.16761000000000001</v>
      </c>
      <c r="N2827" s="37">
        <v>3.6574499999999999</v>
      </c>
      <c r="O2827" s="37">
        <v>48.941450000000003</v>
      </c>
      <c r="P2827" s="37">
        <v>52.5989</v>
      </c>
      <c r="Q2827" s="37">
        <v>104.41777</v>
      </c>
      <c r="R2827" s="37">
        <v>474.61680999999999</v>
      </c>
      <c r="S2827" s="37">
        <v>4.3722700000000003</v>
      </c>
      <c r="T2827" s="37">
        <v>341.87094000000002</v>
      </c>
      <c r="U2827" s="37">
        <v>23.917560000000002</v>
      </c>
      <c r="V2827" s="37">
        <v>0.23258999999999999</v>
      </c>
      <c r="W2827" s="37">
        <v>31.88307</v>
      </c>
      <c r="X2827" s="37">
        <v>44.768880000000003</v>
      </c>
      <c r="Y2827" s="37">
        <v>315.51373000000001</v>
      </c>
      <c r="Z2827" s="37">
        <v>54.80921</v>
      </c>
      <c r="AA2827" s="37">
        <v>11.17713</v>
      </c>
      <c r="AB2827" s="37">
        <v>19.6204</v>
      </c>
      <c r="AC2827" s="37">
        <v>19.700030000000002</v>
      </c>
      <c r="AD2827" s="37">
        <v>4286.36625</v>
      </c>
      <c r="AE2827" s="37">
        <v>60.227139999999999</v>
      </c>
      <c r="AF2827" s="37">
        <v>24.798030000000001</v>
      </c>
      <c r="AG2827" s="37">
        <v>28.24879</v>
      </c>
      <c r="AH2827" s="37">
        <v>4280.9864699999998</v>
      </c>
      <c r="AI2827" s="37">
        <v>56281.246359999997</v>
      </c>
      <c r="AJ2827" s="37">
        <v>70.78837</v>
      </c>
      <c r="AK2827" s="37">
        <v>45.320549999999997</v>
      </c>
      <c r="AL2827" s="5">
        <v>79.962950000000006</v>
      </c>
      <c r="AM2827" s="5">
        <v>119.73173</v>
      </c>
      <c r="AN2827" s="5">
        <v>28.891359999999999</v>
      </c>
      <c r="AO2827" s="5">
        <v>30.977650000000001</v>
      </c>
      <c r="AP2827" s="5">
        <v>29.545269999999999</v>
      </c>
      <c r="AQ2827" s="5">
        <v>27.525690000000001</v>
      </c>
      <c r="AR2827" s="5">
        <v>4300</v>
      </c>
      <c r="AS2827" s="5">
        <v>38</v>
      </c>
      <c r="AT2827" s="5">
        <v>25.882349999999999</v>
      </c>
      <c r="AU2827" s="5">
        <v>79</v>
      </c>
      <c r="AV2827" s="5">
        <v>31</v>
      </c>
      <c r="AW2827" s="5">
        <v>9938.8235299999997</v>
      </c>
      <c r="AX2827" s="5">
        <v>38</v>
      </c>
      <c r="AY2827" s="5">
        <v>29.411760000000001</v>
      </c>
      <c r="AZ2827" s="5">
        <v>0.89500000000000002</v>
      </c>
      <c r="BA2827" s="5">
        <v>0.51563000000000003</v>
      </c>
      <c r="BB2827" s="5">
        <v>30.300160000000002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14.59004</v>
      </c>
      <c r="I2828" s="37">
        <v>11.376860000000001</v>
      </c>
      <c r="J2828" s="37">
        <v>99.027690000000007</v>
      </c>
      <c r="K2828" s="37">
        <v>0.61255000000000004</v>
      </c>
      <c r="L2828" s="37">
        <v>2.1005600000000002</v>
      </c>
      <c r="M2828" s="37">
        <v>0.10817</v>
      </c>
      <c r="N2828" s="37">
        <v>3.6010499999999999</v>
      </c>
      <c r="O2828" s="37">
        <v>49.070799999999998</v>
      </c>
      <c r="P2828" s="37">
        <v>52.671849999999999</v>
      </c>
      <c r="Q2828" s="37">
        <v>104.26327000000001</v>
      </c>
      <c r="R2828" s="37">
        <v>479.20872000000003</v>
      </c>
      <c r="S2828" s="37">
        <v>4.33446</v>
      </c>
      <c r="T2828" s="37">
        <v>342.0179</v>
      </c>
      <c r="U2828" s="37">
        <v>23.922720000000002</v>
      </c>
      <c r="V2828" s="37">
        <v>0.25285999999999997</v>
      </c>
      <c r="W2828" s="37">
        <v>31.861969999999999</v>
      </c>
      <c r="X2828" s="37">
        <v>38.613770000000002</v>
      </c>
      <c r="Y2828" s="37">
        <v>315.48651000000001</v>
      </c>
      <c r="Z2828" s="37">
        <v>55.008740000000003</v>
      </c>
      <c r="AA2828" s="37">
        <v>11.261990000000001</v>
      </c>
      <c r="AB2828" s="37">
        <v>19.63588</v>
      </c>
      <c r="AC2828" s="37">
        <v>19.71031</v>
      </c>
      <c r="AD2828" s="37">
        <v>4288.8683899999996</v>
      </c>
      <c r="AE2828" s="37">
        <v>60.427430000000001</v>
      </c>
      <c r="AF2828" s="37">
        <v>25.074829999999999</v>
      </c>
      <c r="AG2828" s="37">
        <v>28.243449999999999</v>
      </c>
      <c r="AH2828" s="37">
        <v>4281.6228499999997</v>
      </c>
      <c r="AI2828" s="37">
        <v>56281.248979999997</v>
      </c>
      <c r="AJ2828" s="37">
        <v>70.861279999999994</v>
      </c>
      <c r="AK2828" s="37">
        <v>45.315240000000003</v>
      </c>
      <c r="AL2828" s="5">
        <v>79.8596</v>
      </c>
      <c r="AM2828" s="5">
        <v>120.52267999999999</v>
      </c>
      <c r="AN2828" s="5">
        <v>28.867819999999998</v>
      </c>
      <c r="AO2828" s="5">
        <v>30.903780000000001</v>
      </c>
      <c r="AP2828" s="5">
        <v>29.54157</v>
      </c>
      <c r="AQ2828" s="5">
        <v>27.501740000000002</v>
      </c>
      <c r="AR2828" s="5">
        <v>4295.25</v>
      </c>
      <c r="AS2828" s="5">
        <v>36</v>
      </c>
      <c r="AT2828" s="5">
        <v>27.450980000000001</v>
      </c>
      <c r="AU2828" s="5">
        <v>79</v>
      </c>
      <c r="AV2828" s="5">
        <v>31</v>
      </c>
      <c r="AW2828" s="5">
        <v>11143.529409999999</v>
      </c>
      <c r="AX2828" s="5">
        <v>44</v>
      </c>
      <c r="AY2828" s="5">
        <v>30.588239999999999</v>
      </c>
      <c r="AZ2828" s="5">
        <v>0.21</v>
      </c>
      <c r="BA2828" s="5">
        <v>1.0625</v>
      </c>
      <c r="BB2828" s="5">
        <v>30.292670000000001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14.21599</v>
      </c>
      <c r="I2829" s="37">
        <v>11.34125</v>
      </c>
      <c r="J2829" s="37">
        <v>99.03586</v>
      </c>
      <c r="K2829" s="37">
        <v>0.42681000000000002</v>
      </c>
      <c r="L2829" s="37">
        <v>2.0839500000000002</v>
      </c>
      <c r="M2829" s="37">
        <v>0.16646</v>
      </c>
      <c r="N2829" s="37">
        <v>3.4256099999999998</v>
      </c>
      <c r="O2829" s="37">
        <v>49.277880000000003</v>
      </c>
      <c r="P2829" s="37">
        <v>52.703490000000002</v>
      </c>
      <c r="Q2829" s="37">
        <v>103.8917</v>
      </c>
      <c r="R2829" s="37">
        <v>483.21771999999999</v>
      </c>
      <c r="S2829" s="37">
        <v>4.3093700000000004</v>
      </c>
      <c r="T2829" s="37">
        <v>342.84116999999998</v>
      </c>
      <c r="U2829" s="37">
        <v>23.947700000000001</v>
      </c>
      <c r="V2829" s="37">
        <v>0.2306</v>
      </c>
      <c r="W2829" s="37">
        <v>31.848389999999998</v>
      </c>
      <c r="X2829" s="37">
        <v>37.65822</v>
      </c>
      <c r="Y2829" s="37">
        <v>315.39791000000002</v>
      </c>
      <c r="Z2829" s="37">
        <v>55.188139999999997</v>
      </c>
      <c r="AA2829" s="37">
        <v>11.212389999999999</v>
      </c>
      <c r="AB2829" s="37">
        <v>19.649049999999999</v>
      </c>
      <c r="AC2829" s="37">
        <v>19.735230000000001</v>
      </c>
      <c r="AD2829" s="37">
        <v>4303.8617199999999</v>
      </c>
      <c r="AE2829" s="37">
        <v>60.59028</v>
      </c>
      <c r="AF2829" s="37">
        <v>24.881820000000001</v>
      </c>
      <c r="AG2829" s="37">
        <v>28.247520000000002</v>
      </c>
      <c r="AH2829" s="37">
        <v>4297.6964699999999</v>
      </c>
      <c r="AI2829" s="37">
        <v>56281.251629999999</v>
      </c>
      <c r="AJ2829" s="37">
        <v>69.889150000000001</v>
      </c>
      <c r="AK2829" s="37">
        <v>45.313740000000003</v>
      </c>
      <c r="AL2829" s="5">
        <v>79.802570000000003</v>
      </c>
      <c r="AM2829" s="5">
        <v>121.00499000000001</v>
      </c>
      <c r="AN2829" s="5">
        <v>28.85848</v>
      </c>
      <c r="AO2829" s="5">
        <v>30.84618</v>
      </c>
      <c r="AP2829" s="5">
        <v>29.544339999999998</v>
      </c>
      <c r="AQ2829" s="5">
        <v>27.505649999999999</v>
      </c>
      <c r="AR2829" s="5">
        <v>4285</v>
      </c>
      <c r="AS2829" s="5">
        <v>37</v>
      </c>
      <c r="AT2829" s="5">
        <v>26.66667</v>
      </c>
      <c r="AU2829" s="5">
        <v>79</v>
      </c>
      <c r="AV2829" s="5">
        <v>31</v>
      </c>
      <c r="AW2829" s="5">
        <v>10340.392159999999</v>
      </c>
      <c r="AX2829" s="5">
        <v>41</v>
      </c>
      <c r="AY2829" s="5">
        <v>30.196079999999998</v>
      </c>
      <c r="AZ2829" s="5">
        <v>7.4999999999999997E-2</v>
      </c>
      <c r="BA2829" s="5">
        <v>0.82813000000000003</v>
      </c>
      <c r="BB2829" s="5">
        <v>30.28952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14.216189999999999</v>
      </c>
      <c r="I2830" s="37">
        <v>11.36004</v>
      </c>
      <c r="J2830" s="37">
        <v>99.03143</v>
      </c>
      <c r="K2830" s="37">
        <v>0.44572000000000001</v>
      </c>
      <c r="L2830" s="37">
        <v>2.1072799999999998</v>
      </c>
      <c r="M2830" s="37">
        <v>0.1043</v>
      </c>
      <c r="N2830" s="37">
        <v>3.4160599999999999</v>
      </c>
      <c r="O2830" s="37">
        <v>49.39114</v>
      </c>
      <c r="P2830" s="37">
        <v>52.807200000000002</v>
      </c>
      <c r="Q2830" s="37">
        <v>104.47141999999999</v>
      </c>
      <c r="R2830" s="37">
        <v>487.02087</v>
      </c>
      <c r="S2830" s="37">
        <v>4.2750599999999999</v>
      </c>
      <c r="T2830" s="37">
        <v>340.70256999999998</v>
      </c>
      <c r="U2830" s="37">
        <v>23.961680000000001</v>
      </c>
      <c r="V2830" s="37">
        <v>0.24109</v>
      </c>
      <c r="W2830" s="37">
        <v>31.83586</v>
      </c>
      <c r="X2830" s="37">
        <v>43.460180000000001</v>
      </c>
      <c r="Y2830" s="37">
        <v>314.03577999999999</v>
      </c>
      <c r="Z2830" s="37">
        <v>55.314680000000003</v>
      </c>
      <c r="AA2830" s="37">
        <v>11.33098</v>
      </c>
      <c r="AB2830" s="37">
        <v>19.660830000000001</v>
      </c>
      <c r="AC2830" s="37">
        <v>19.749040000000001</v>
      </c>
      <c r="AD2830" s="37">
        <v>4302.6560300000001</v>
      </c>
      <c r="AE2830" s="37">
        <v>60.677889999999998</v>
      </c>
      <c r="AF2830" s="37">
        <v>25.15286</v>
      </c>
      <c r="AG2830" s="37">
        <v>28.23762</v>
      </c>
      <c r="AH2830" s="37">
        <v>4298.2099799999996</v>
      </c>
      <c r="AI2830" s="37">
        <v>56281.254289999997</v>
      </c>
      <c r="AJ2830" s="37">
        <v>70.465990000000005</v>
      </c>
      <c r="AK2830" s="37">
        <v>45.301380000000002</v>
      </c>
      <c r="AL2830" s="5">
        <v>79.991680000000002</v>
      </c>
      <c r="AM2830" s="5">
        <v>120.12535</v>
      </c>
      <c r="AN2830" s="5">
        <v>28.835380000000001</v>
      </c>
      <c r="AO2830" s="5">
        <v>30.791219999999999</v>
      </c>
      <c r="AP2830" s="5">
        <v>29.552350000000001</v>
      </c>
      <c r="AQ2830" s="5">
        <v>27.50243</v>
      </c>
      <c r="AR2830" s="5">
        <v>4295.25</v>
      </c>
      <c r="AS2830" s="5">
        <v>38</v>
      </c>
      <c r="AT2830" s="5">
        <v>25.882349999999999</v>
      </c>
      <c r="AU2830" s="5">
        <v>79</v>
      </c>
      <c r="AV2830" s="5">
        <v>31</v>
      </c>
      <c r="AW2830" s="5">
        <v>9838.4313700000002</v>
      </c>
      <c r="AX2830" s="5">
        <v>38</v>
      </c>
      <c r="AY2830" s="5">
        <v>29.411760000000001</v>
      </c>
      <c r="AZ2830" s="5">
        <v>0.7</v>
      </c>
      <c r="BA2830" s="5">
        <v>0.28125</v>
      </c>
      <c r="BB2830" s="5">
        <v>30.28387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14.163209999999999</v>
      </c>
      <c r="I2831" s="37">
        <v>11.337300000000001</v>
      </c>
      <c r="J2831" s="37">
        <v>99.026669999999996</v>
      </c>
      <c r="K2831" s="37">
        <v>0.93240999999999996</v>
      </c>
      <c r="L2831" s="37">
        <v>2.0898500000000002</v>
      </c>
      <c r="M2831" s="37">
        <v>9.2549999999999993E-2</v>
      </c>
      <c r="N2831" s="37">
        <v>3.68005</v>
      </c>
      <c r="O2831" s="37">
        <v>49.26117</v>
      </c>
      <c r="P2831" s="37">
        <v>52.941209999999998</v>
      </c>
      <c r="Q2831" s="37">
        <v>102.23929</v>
      </c>
      <c r="R2831" s="37">
        <v>490.72528999999997</v>
      </c>
      <c r="S2831" s="37">
        <v>4.3096199999999998</v>
      </c>
      <c r="T2831" s="37">
        <v>341.52503000000002</v>
      </c>
      <c r="U2831" s="37">
        <v>23.96527</v>
      </c>
      <c r="V2831" s="37">
        <v>0.50138000000000005</v>
      </c>
      <c r="W2831" s="37">
        <v>31.814260000000001</v>
      </c>
      <c r="X2831" s="37">
        <v>19.9069</v>
      </c>
      <c r="Y2831" s="37">
        <v>314.25134000000003</v>
      </c>
      <c r="Z2831" s="37">
        <v>55.40945</v>
      </c>
      <c r="AA2831" s="37">
        <v>10.81784</v>
      </c>
      <c r="AB2831" s="37">
        <v>19.675190000000001</v>
      </c>
      <c r="AC2831" s="37">
        <v>19.763750000000002</v>
      </c>
      <c r="AD2831" s="37">
        <v>4135.7869199999996</v>
      </c>
      <c r="AE2831" s="37">
        <v>60.844410000000003</v>
      </c>
      <c r="AF2831" s="37">
        <v>24.944089999999999</v>
      </c>
      <c r="AG2831" s="37">
        <v>28.22664</v>
      </c>
      <c r="AH2831" s="37">
        <v>4128.7541199999996</v>
      </c>
      <c r="AI2831" s="37">
        <v>56281.256930000003</v>
      </c>
      <c r="AJ2831" s="37">
        <v>70.784459999999996</v>
      </c>
      <c r="AK2831" s="37">
        <v>45.299700000000001</v>
      </c>
      <c r="AL2831" s="5">
        <v>79.929869999999994</v>
      </c>
      <c r="AM2831" s="5">
        <v>120.33669</v>
      </c>
      <c r="AN2831" s="5">
        <v>28.816690000000001</v>
      </c>
      <c r="AO2831" s="5">
        <v>30.723520000000001</v>
      </c>
      <c r="AP2831" s="5">
        <v>29.544689999999999</v>
      </c>
      <c r="AQ2831" s="5">
        <v>27.49661</v>
      </c>
      <c r="AR2831" s="5">
        <v>4310</v>
      </c>
      <c r="AS2831" s="5">
        <v>37</v>
      </c>
      <c r="AT2831" s="5">
        <v>26.66667</v>
      </c>
      <c r="AU2831" s="5">
        <v>79</v>
      </c>
      <c r="AV2831" s="5">
        <v>31</v>
      </c>
      <c r="AW2831" s="5">
        <v>10440.784309999999</v>
      </c>
      <c r="AX2831" s="5">
        <v>41</v>
      </c>
      <c r="AY2831" s="5">
        <v>29.01961</v>
      </c>
      <c r="AZ2831" s="5">
        <v>0.85499999999999998</v>
      </c>
      <c r="BA2831" s="5">
        <v>0.51563000000000003</v>
      </c>
      <c r="BB2831" s="5">
        <v>30.28107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14.85862</v>
      </c>
      <c r="I2832" s="37">
        <v>11.337300000000001</v>
      </c>
      <c r="J2832" s="37">
        <v>99.025760000000005</v>
      </c>
      <c r="K2832" s="37">
        <v>0.37569000000000002</v>
      </c>
      <c r="L2832" s="37">
        <v>2.0898699999999999</v>
      </c>
      <c r="M2832" s="37">
        <v>0.15085000000000001</v>
      </c>
      <c r="N2832" s="37">
        <v>3.7986900000000001</v>
      </c>
      <c r="O2832" s="37">
        <v>49.178260000000002</v>
      </c>
      <c r="P2832" s="37">
        <v>52.976939999999999</v>
      </c>
      <c r="Q2832" s="37">
        <v>102.39831</v>
      </c>
      <c r="R2832" s="37">
        <v>490.63839000000002</v>
      </c>
      <c r="S2832" s="37">
        <v>3.0045899999999999</v>
      </c>
      <c r="T2832" s="37">
        <v>341.75502999999998</v>
      </c>
      <c r="U2832" s="37">
        <v>23.97212</v>
      </c>
      <c r="V2832" s="37">
        <v>0.54949999999999999</v>
      </c>
      <c r="W2832" s="37">
        <v>31.809280000000001</v>
      </c>
      <c r="X2832" s="37">
        <v>16.641380000000002</v>
      </c>
      <c r="Y2832" s="37">
        <v>308.71165999999999</v>
      </c>
      <c r="Z2832" s="37">
        <v>55.479979999999998</v>
      </c>
      <c r="AA2832" s="37">
        <v>9.7546599999999994</v>
      </c>
      <c r="AB2832" s="37">
        <v>19.698650000000001</v>
      </c>
      <c r="AC2832" s="37">
        <v>19.775130000000001</v>
      </c>
      <c r="AD2832" s="37">
        <v>3727.8024500000001</v>
      </c>
      <c r="AE2832" s="37">
        <v>61.007480000000001</v>
      </c>
      <c r="AF2832" s="37">
        <v>24.828569999999999</v>
      </c>
      <c r="AG2832" s="37">
        <v>28.229500000000002</v>
      </c>
      <c r="AH2832" s="37">
        <v>3722.78793</v>
      </c>
      <c r="AI2832" s="37">
        <v>56281.259230000003</v>
      </c>
      <c r="AJ2832" s="37">
        <v>70.875709999999998</v>
      </c>
      <c r="AK2832" s="37">
        <v>45.292940000000002</v>
      </c>
      <c r="AL2832" s="5">
        <v>80.002549999999999</v>
      </c>
      <c r="AM2832" s="5">
        <v>120.71518</v>
      </c>
      <c r="AN2832" s="5">
        <v>28.802320000000002</v>
      </c>
      <c r="AO2832" s="5">
        <v>30.672319999999999</v>
      </c>
      <c r="AP2832" s="5">
        <v>29.553290000000001</v>
      </c>
      <c r="AQ2832" s="5">
        <v>27.504470000000001</v>
      </c>
      <c r="AR2832" s="5">
        <v>4071</v>
      </c>
      <c r="AS2832" s="5">
        <v>33</v>
      </c>
      <c r="AT2832" s="5">
        <v>20</v>
      </c>
      <c r="AU2832" s="5">
        <v>79</v>
      </c>
      <c r="AV2832" s="5">
        <v>31</v>
      </c>
      <c r="AW2832" s="5">
        <v>4718.4313700000002</v>
      </c>
      <c r="AX2832" s="5">
        <v>18</v>
      </c>
      <c r="AY2832" s="5">
        <v>23.529409999999999</v>
      </c>
      <c r="AZ2832" s="5">
        <v>0.17499999999999999</v>
      </c>
      <c r="BA2832" s="5">
        <v>0.59375</v>
      </c>
      <c r="BB2832" s="5">
        <v>30.273879999999998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14.74654</v>
      </c>
      <c r="I2833" s="37">
        <v>11.34323</v>
      </c>
      <c r="J2833" s="37">
        <v>99.03304</v>
      </c>
      <c r="K2833" s="37">
        <v>1.9545399999999999</v>
      </c>
      <c r="L2833" s="37">
        <v>2.0905499999999999</v>
      </c>
      <c r="M2833" s="37">
        <v>8.5180000000000006E-2</v>
      </c>
      <c r="N2833" s="37">
        <v>3.6853500000000001</v>
      </c>
      <c r="O2833" s="37">
        <v>49.175069999999998</v>
      </c>
      <c r="P2833" s="37">
        <v>52.860430000000001</v>
      </c>
      <c r="Q2833" s="37">
        <v>101.35476</v>
      </c>
      <c r="R2833" s="37">
        <v>484.64382000000001</v>
      </c>
      <c r="S2833" s="37">
        <v>1.62863</v>
      </c>
      <c r="T2833" s="37">
        <v>341.36192</v>
      </c>
      <c r="U2833" s="37">
        <v>23.986809999999998</v>
      </c>
      <c r="V2833" s="37">
        <v>0.42481999999999998</v>
      </c>
      <c r="W2833" s="37">
        <v>31.814150000000001</v>
      </c>
      <c r="X2833" s="37">
        <v>12.97175</v>
      </c>
      <c r="Y2833" s="37">
        <v>303.24891000000002</v>
      </c>
      <c r="Z2833" s="37">
        <v>55.540100000000002</v>
      </c>
      <c r="AA2833" s="37">
        <v>8.6315399999999993</v>
      </c>
      <c r="AB2833" s="37">
        <v>19.716670000000001</v>
      </c>
      <c r="AC2833" s="37">
        <v>19.80274</v>
      </c>
      <c r="AD2833" s="37">
        <v>3296.3198699999998</v>
      </c>
      <c r="AE2833" s="37">
        <v>61.106140000000003</v>
      </c>
      <c r="AF2833" s="37">
        <v>24.95382</v>
      </c>
      <c r="AG2833" s="37">
        <v>28.237590000000001</v>
      </c>
      <c r="AH2833" s="37">
        <v>3289.5198099999998</v>
      </c>
      <c r="AI2833" s="37">
        <v>56281.260560000002</v>
      </c>
      <c r="AJ2833" s="37">
        <v>70.836119999999994</v>
      </c>
      <c r="AK2833" s="37">
        <v>45.291969999999999</v>
      </c>
      <c r="AL2833" s="5">
        <v>79.786850000000001</v>
      </c>
      <c r="AM2833" s="5">
        <v>120.91925000000001</v>
      </c>
      <c r="AN2833" s="5">
        <v>28.816269999999999</v>
      </c>
      <c r="AO2833" s="5">
        <v>30.624009999999998</v>
      </c>
      <c r="AP2833" s="5">
        <v>29.545660000000002</v>
      </c>
      <c r="AQ2833" s="5">
        <v>27.517990000000001</v>
      </c>
      <c r="AR2833" s="5">
        <v>3654.5</v>
      </c>
      <c r="AS2833" s="5">
        <v>31</v>
      </c>
      <c r="AT2833" s="5">
        <v>18.03922</v>
      </c>
      <c r="AU2833" s="5">
        <v>79</v>
      </c>
      <c r="AV2833" s="5">
        <v>31</v>
      </c>
      <c r="AW2833" s="5">
        <v>3614.1176500000001</v>
      </c>
      <c r="AX2833" s="5">
        <v>14</v>
      </c>
      <c r="AY2833" s="5">
        <v>21.568629999999999</v>
      </c>
      <c r="AZ2833" s="5">
        <v>7.4999999999999997E-2</v>
      </c>
      <c r="BA2833" s="5">
        <v>0.59375</v>
      </c>
      <c r="BB2833" s="5">
        <v>30.268239999999999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20.999590000000001</v>
      </c>
      <c r="I2834" s="37">
        <v>11.338290000000001</v>
      </c>
      <c r="J2834" s="37">
        <v>99.029179999999997</v>
      </c>
      <c r="K2834" s="37">
        <v>4.5540900000000004</v>
      </c>
      <c r="L2834" s="37">
        <v>2.0891899999999999</v>
      </c>
      <c r="M2834" s="37">
        <v>0.11791</v>
      </c>
      <c r="N2834" s="37">
        <v>3.4606400000000002</v>
      </c>
      <c r="O2834" s="37">
        <v>49.194980000000001</v>
      </c>
      <c r="P2834" s="37">
        <v>52.655619999999999</v>
      </c>
      <c r="Q2834" s="37">
        <v>101.96406</v>
      </c>
      <c r="R2834" s="37">
        <v>475.14150000000001</v>
      </c>
      <c r="S2834" s="37">
        <v>0.76876999999999995</v>
      </c>
      <c r="T2834" s="37">
        <v>341.87759</v>
      </c>
      <c r="U2834" s="37">
        <v>24.012499999999999</v>
      </c>
      <c r="V2834" s="37">
        <v>9.5930000000000001E-2</v>
      </c>
      <c r="W2834" s="37">
        <v>31.822649999999999</v>
      </c>
      <c r="X2834" s="37">
        <v>11.798</v>
      </c>
      <c r="Y2834" s="37">
        <v>293.85852</v>
      </c>
      <c r="Z2834" s="37">
        <v>55.563290000000002</v>
      </c>
      <c r="AA2834" s="37">
        <v>7.4374799999999999</v>
      </c>
      <c r="AB2834" s="37">
        <v>19.741910000000001</v>
      </c>
      <c r="AC2834" s="37">
        <v>19.82498</v>
      </c>
      <c r="AD2834" s="37">
        <v>2841.42049</v>
      </c>
      <c r="AE2834" s="37">
        <v>61.140230000000003</v>
      </c>
      <c r="AF2834" s="37">
        <v>24.945319999999999</v>
      </c>
      <c r="AG2834" s="37">
        <v>28.226900000000001</v>
      </c>
      <c r="AH2834" s="37">
        <v>2835.8647500000002</v>
      </c>
      <c r="AI2834" s="37">
        <v>56281.261270000003</v>
      </c>
      <c r="AJ2834" s="37">
        <v>71.266319999999993</v>
      </c>
      <c r="AK2834" s="37">
        <v>45.284260000000003</v>
      </c>
      <c r="AL2834" s="5">
        <v>79.901290000000003</v>
      </c>
      <c r="AM2834" s="5">
        <v>120.17829</v>
      </c>
      <c r="AN2834" s="5">
        <v>28.868860000000002</v>
      </c>
      <c r="AO2834" s="5">
        <v>30.574809999999999</v>
      </c>
      <c r="AP2834" s="5">
        <v>29.558250000000001</v>
      </c>
      <c r="AQ2834" s="5">
        <v>27.525480000000002</v>
      </c>
      <c r="AR2834" s="5">
        <v>3218.75</v>
      </c>
      <c r="AS2834" s="5">
        <v>29</v>
      </c>
      <c r="AT2834" s="5">
        <v>16.470590000000001</v>
      </c>
      <c r="AU2834" s="5">
        <v>79</v>
      </c>
      <c r="AV2834" s="5">
        <v>31</v>
      </c>
      <c r="AW2834" s="5">
        <v>3212.5490199999999</v>
      </c>
      <c r="AX2834" s="5">
        <v>13</v>
      </c>
      <c r="AY2834" s="5">
        <v>19.215689999999999</v>
      </c>
      <c r="AZ2834" s="5">
        <v>0</v>
      </c>
      <c r="BA2834" s="5">
        <v>0</v>
      </c>
      <c r="BB2834" s="5">
        <v>30.273689999999998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20.998719999999999</v>
      </c>
      <c r="I2835" s="37">
        <v>11.351139999999999</v>
      </c>
      <c r="J2835" s="37">
        <v>99.030420000000007</v>
      </c>
      <c r="K2835" s="37">
        <v>3.3835700000000002</v>
      </c>
      <c r="L2835" s="37">
        <v>2.11375</v>
      </c>
      <c r="M2835" s="37">
        <v>0.11337999999999999</v>
      </c>
      <c r="N2835" s="37">
        <v>3.1467999999999998</v>
      </c>
      <c r="O2835" s="37">
        <v>49.215539999999997</v>
      </c>
      <c r="P2835" s="37">
        <v>52.36233</v>
      </c>
      <c r="Q2835" s="37">
        <v>101.21722</v>
      </c>
      <c r="R2835" s="37">
        <v>465.53588999999999</v>
      </c>
      <c r="S2835" s="37">
        <v>0.14479</v>
      </c>
      <c r="T2835" s="37">
        <v>343.31653</v>
      </c>
      <c r="U2835" s="37">
        <v>24.028179999999999</v>
      </c>
      <c r="V2835" s="37">
        <v>0.14409</v>
      </c>
      <c r="W2835" s="37">
        <v>31.820969999999999</v>
      </c>
      <c r="X2835" s="37">
        <v>12.11223</v>
      </c>
      <c r="Y2835" s="37">
        <v>282.72843</v>
      </c>
      <c r="Z2835" s="37">
        <v>55.5413</v>
      </c>
      <c r="AA2835" s="37">
        <v>6.3318300000000001</v>
      </c>
      <c r="AB2835" s="37">
        <v>19.753080000000001</v>
      </c>
      <c r="AC2835" s="37">
        <v>19.827259999999999</v>
      </c>
      <c r="AD2835" s="37">
        <v>2389.6894499999999</v>
      </c>
      <c r="AE2835" s="37">
        <v>60.844639999999998</v>
      </c>
      <c r="AF2835" s="37">
        <v>25.231529999999999</v>
      </c>
      <c r="AG2835" s="37">
        <v>28.23096</v>
      </c>
      <c r="AH2835" s="37">
        <v>2384.3035</v>
      </c>
      <c r="AI2835" s="37">
        <v>56281.261480000001</v>
      </c>
      <c r="AJ2835" s="37">
        <v>70.5548</v>
      </c>
      <c r="AK2835" s="37">
        <v>45.280560000000001</v>
      </c>
      <c r="AL2835" s="5">
        <v>80.074349999999995</v>
      </c>
      <c r="AM2835" s="5">
        <v>120.53041</v>
      </c>
      <c r="AN2835" s="5">
        <v>28.943629999999999</v>
      </c>
      <c r="AO2835" s="5">
        <v>30.502220000000001</v>
      </c>
      <c r="AP2835" s="5">
        <v>29.54936</v>
      </c>
      <c r="AQ2835" s="5">
        <v>27.526060000000001</v>
      </c>
      <c r="AR2835" s="5">
        <v>2764.75</v>
      </c>
      <c r="AS2835" s="5">
        <v>24</v>
      </c>
      <c r="AT2835" s="5">
        <v>16.078430000000001</v>
      </c>
      <c r="AU2835" s="5">
        <v>79</v>
      </c>
      <c r="AV2835" s="5">
        <v>32</v>
      </c>
      <c r="AW2835" s="5">
        <v>3112.1568600000001</v>
      </c>
      <c r="AX2835" s="5">
        <v>12</v>
      </c>
      <c r="AY2835" s="5">
        <v>17.64706</v>
      </c>
      <c r="AZ2835" s="5">
        <v>0</v>
      </c>
      <c r="BA2835" s="5">
        <v>0</v>
      </c>
      <c r="BB2835" s="5">
        <v>30.26905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21.00057</v>
      </c>
      <c r="I2836" s="37">
        <v>11.34224</v>
      </c>
      <c r="J2836" s="37">
        <v>99.029939999999996</v>
      </c>
      <c r="K2836" s="37">
        <v>0.41788999999999998</v>
      </c>
      <c r="L2836" s="37">
        <v>2.0880100000000001</v>
      </c>
      <c r="M2836" s="37">
        <v>-2.9000000000000001E-2</v>
      </c>
      <c r="N2836" s="37">
        <v>2.84849</v>
      </c>
      <c r="O2836" s="37">
        <v>49.256340000000002</v>
      </c>
      <c r="P2836" s="37">
        <v>52.10483</v>
      </c>
      <c r="Q2836" s="37">
        <v>101.73506</v>
      </c>
      <c r="R2836" s="37">
        <v>455.68209000000002</v>
      </c>
      <c r="S2836" s="37">
        <v>3.524E-2</v>
      </c>
      <c r="T2836" s="37">
        <v>341.68295000000001</v>
      </c>
      <c r="U2836" s="37">
        <v>24.025069999999999</v>
      </c>
      <c r="V2836" s="37">
        <v>0.16722999999999999</v>
      </c>
      <c r="W2836" s="37">
        <v>31.838069999999998</v>
      </c>
      <c r="X2836" s="37">
        <v>15.986750000000001</v>
      </c>
      <c r="Y2836" s="37">
        <v>241.81053</v>
      </c>
      <c r="Z2836" s="37">
        <v>55.49427</v>
      </c>
      <c r="AA2836" s="37">
        <v>5.1798799999999998</v>
      </c>
      <c r="AB2836" s="37">
        <v>19.761469999999999</v>
      </c>
      <c r="AC2836" s="37">
        <v>19.846910000000001</v>
      </c>
      <c r="AD2836" s="37">
        <v>1979.5381299999999</v>
      </c>
      <c r="AE2836" s="37">
        <v>60.524990000000003</v>
      </c>
      <c r="AF2836" s="37">
        <v>24.923410000000001</v>
      </c>
      <c r="AG2836" s="37">
        <v>28.218779999999999</v>
      </c>
      <c r="AH2836" s="37">
        <v>1974.97144</v>
      </c>
      <c r="AI2836" s="37">
        <v>56281.261509999997</v>
      </c>
      <c r="AJ2836" s="37">
        <v>70.965519999999998</v>
      </c>
      <c r="AK2836" s="37">
        <v>45.268479999999997</v>
      </c>
      <c r="AL2836" s="5">
        <v>79.866780000000006</v>
      </c>
      <c r="AM2836" s="5">
        <v>120.1769</v>
      </c>
      <c r="AN2836" s="5">
        <v>29.011500000000002</v>
      </c>
      <c r="AO2836" s="5">
        <v>30.468039999999998</v>
      </c>
      <c r="AP2836" s="5">
        <v>29.554849999999998</v>
      </c>
      <c r="AQ2836" s="5">
        <v>27.524039999999999</v>
      </c>
      <c r="AR2836" s="5">
        <v>2317</v>
      </c>
      <c r="AS2836" s="5">
        <v>21</v>
      </c>
      <c r="AT2836" s="5">
        <v>15.68627</v>
      </c>
      <c r="AU2836" s="5">
        <v>79</v>
      </c>
      <c r="AV2836" s="5">
        <v>32</v>
      </c>
      <c r="AW2836" s="5">
        <v>3312.9411799999998</v>
      </c>
      <c r="AX2836" s="5">
        <v>13</v>
      </c>
      <c r="AY2836" s="5">
        <v>16.078430000000001</v>
      </c>
      <c r="AZ2836" s="5">
        <v>0</v>
      </c>
      <c r="BA2836" s="5">
        <v>0</v>
      </c>
      <c r="BB2836" s="5">
        <v>30.266500000000001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14.597950000000001</v>
      </c>
      <c r="I2837" s="37">
        <v>11.34323</v>
      </c>
      <c r="J2837" s="37">
        <v>99.031509999999997</v>
      </c>
      <c r="K2837" s="37">
        <v>1.5928599999999999</v>
      </c>
      <c r="L2837" s="37">
        <v>2.08162</v>
      </c>
      <c r="M2837" s="37">
        <v>-2.598E-2</v>
      </c>
      <c r="N2837" s="37">
        <v>2.5861499999999999</v>
      </c>
      <c r="O2837" s="37">
        <v>49.276440000000001</v>
      </c>
      <c r="P2837" s="37">
        <v>51.862580000000001</v>
      </c>
      <c r="Q2837" s="37">
        <v>102.56822</v>
      </c>
      <c r="R2837" s="37">
        <v>447.37049999999999</v>
      </c>
      <c r="S2837" s="37">
        <v>0.37295</v>
      </c>
      <c r="T2837" s="37">
        <v>344.09960000000001</v>
      </c>
      <c r="U2837" s="37">
        <v>24.033259999999999</v>
      </c>
      <c r="V2837" s="37">
        <v>0.17621000000000001</v>
      </c>
      <c r="W2837" s="37">
        <v>31.87115</v>
      </c>
      <c r="X2837" s="37">
        <v>16.70223</v>
      </c>
      <c r="Y2837" s="37">
        <v>194.49059</v>
      </c>
      <c r="Z2837" s="37">
        <v>55.410020000000003</v>
      </c>
      <c r="AA2837" s="37">
        <v>4.1595599999999999</v>
      </c>
      <c r="AB2837" s="37">
        <v>19.78659</v>
      </c>
      <c r="AC2837" s="37">
        <v>19.8658</v>
      </c>
      <c r="AD2837" s="37">
        <v>1592.92777</v>
      </c>
      <c r="AE2837" s="37">
        <v>60.469160000000002</v>
      </c>
      <c r="AF2837" s="37">
        <v>24.712479999999999</v>
      </c>
      <c r="AG2837" s="37">
        <v>28.218889999999998</v>
      </c>
      <c r="AH2837" s="37">
        <v>1588.65425</v>
      </c>
      <c r="AI2837" s="37">
        <v>56281.261639999997</v>
      </c>
      <c r="AJ2837" s="37">
        <v>70.942750000000004</v>
      </c>
      <c r="AK2837" s="37">
        <v>45.272399999999998</v>
      </c>
      <c r="AL2837" s="5">
        <v>80.03528</v>
      </c>
      <c r="AM2837" s="5">
        <v>121.12435000000001</v>
      </c>
      <c r="AN2837" s="5">
        <v>29.054960000000001</v>
      </c>
      <c r="AO2837" s="5">
        <v>30.414960000000001</v>
      </c>
      <c r="AP2837" s="5">
        <v>29.549890000000001</v>
      </c>
      <c r="AQ2837" s="5">
        <v>27.531110000000002</v>
      </c>
      <c r="AR2837" s="5">
        <v>1911.5</v>
      </c>
      <c r="AS2837" s="5">
        <v>16</v>
      </c>
      <c r="AT2837" s="5">
        <v>16.470590000000001</v>
      </c>
      <c r="AU2837" s="5">
        <v>79</v>
      </c>
      <c r="AV2837" s="5">
        <v>32</v>
      </c>
      <c r="AW2837" s="5">
        <v>3814.9019600000001</v>
      </c>
      <c r="AX2837" s="5">
        <v>15</v>
      </c>
      <c r="AY2837" s="5">
        <v>15.294119999999999</v>
      </c>
      <c r="AZ2837" s="5">
        <v>5.5E-2</v>
      </c>
      <c r="BA2837" s="5">
        <v>0</v>
      </c>
      <c r="BB2837" s="5">
        <v>30.255780000000001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14.6197</v>
      </c>
      <c r="I2838" s="37">
        <v>11.33433</v>
      </c>
      <c r="J2838" s="37">
        <v>99.034840000000003</v>
      </c>
      <c r="K2838" s="37">
        <v>3.2451300000000001</v>
      </c>
      <c r="L2838" s="37">
        <v>2.0832799999999998</v>
      </c>
      <c r="M2838" s="37">
        <v>0.10222000000000001</v>
      </c>
      <c r="N2838" s="37">
        <v>2.3066200000000001</v>
      </c>
      <c r="O2838" s="37">
        <v>49.377630000000003</v>
      </c>
      <c r="P2838" s="37">
        <v>51.684260000000002</v>
      </c>
      <c r="Q2838" s="37">
        <v>102.25801</v>
      </c>
      <c r="R2838" s="37">
        <v>439.98484000000002</v>
      </c>
      <c r="S2838" s="37">
        <v>0.50168000000000001</v>
      </c>
      <c r="T2838" s="37">
        <v>341.50574</v>
      </c>
      <c r="U2838" s="37">
        <v>24.02497</v>
      </c>
      <c r="V2838" s="37">
        <v>0.20541000000000001</v>
      </c>
      <c r="W2838" s="37">
        <v>31.90813</v>
      </c>
      <c r="X2838" s="37">
        <v>19.01726</v>
      </c>
      <c r="Y2838" s="37">
        <v>151.31210999999999</v>
      </c>
      <c r="Z2838" s="37">
        <v>55.269880000000001</v>
      </c>
      <c r="AA2838" s="37">
        <v>3.18398</v>
      </c>
      <c r="AB2838" s="37">
        <v>19.800809999999998</v>
      </c>
      <c r="AC2838" s="37">
        <v>19.88006</v>
      </c>
      <c r="AD2838" s="37">
        <v>1217.84429</v>
      </c>
      <c r="AE2838" s="37">
        <v>60.38505</v>
      </c>
      <c r="AF2838" s="37">
        <v>24.86666</v>
      </c>
      <c r="AG2838" s="37">
        <v>28.242940000000001</v>
      </c>
      <c r="AH2838" s="37">
        <v>1211.4552100000001</v>
      </c>
      <c r="AI2838" s="37">
        <v>56281.261930000001</v>
      </c>
      <c r="AJ2838" s="37">
        <v>70.949309999999997</v>
      </c>
      <c r="AK2838" s="37">
        <v>45.260170000000002</v>
      </c>
      <c r="AL2838" s="5">
        <v>80.119669999999999</v>
      </c>
      <c r="AM2838" s="5">
        <v>121.54573000000001</v>
      </c>
      <c r="AN2838" s="5">
        <v>29.070630000000001</v>
      </c>
      <c r="AO2838" s="5">
        <v>30.385549999999999</v>
      </c>
      <c r="AP2838" s="5">
        <v>29.556830000000001</v>
      </c>
      <c r="AQ2838" s="5">
        <v>27.530449999999998</v>
      </c>
      <c r="AR2838" s="5">
        <v>1527.25</v>
      </c>
      <c r="AS2838" s="5">
        <v>11.5</v>
      </c>
      <c r="AT2838" s="5">
        <v>16.470590000000001</v>
      </c>
      <c r="AU2838" s="5">
        <v>79</v>
      </c>
      <c r="AV2838" s="5">
        <v>32</v>
      </c>
      <c r="AW2838" s="5">
        <v>4015.6862700000001</v>
      </c>
      <c r="AX2838" s="5">
        <v>16</v>
      </c>
      <c r="AY2838" s="5">
        <v>15.294119999999999</v>
      </c>
      <c r="AZ2838" s="5">
        <v>0.875</v>
      </c>
      <c r="BA2838" s="5">
        <v>1.76563</v>
      </c>
      <c r="BB2838" s="5">
        <v>30.257709999999999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16.541930000000001</v>
      </c>
      <c r="I2839" s="37">
        <v>11.313560000000001</v>
      </c>
      <c r="J2839" s="37">
        <v>99.028769999999994</v>
      </c>
      <c r="K2839" s="37">
        <v>3.8183799999999999</v>
      </c>
      <c r="L2839" s="37">
        <v>2.0853000000000002</v>
      </c>
      <c r="M2839" s="37">
        <v>3.4049999999999997E-2</v>
      </c>
      <c r="N2839" s="37">
        <v>1.88917</v>
      </c>
      <c r="O2839" s="37">
        <v>49.666200000000003</v>
      </c>
      <c r="P2839" s="37">
        <v>51.555370000000003</v>
      </c>
      <c r="Q2839" s="37">
        <v>102.23867</v>
      </c>
      <c r="R2839" s="37">
        <v>432.99712</v>
      </c>
      <c r="S2839" s="37">
        <v>0.52583000000000002</v>
      </c>
      <c r="T2839" s="37">
        <v>342.92860999999999</v>
      </c>
      <c r="U2839" s="37">
        <v>24.031099999999999</v>
      </c>
      <c r="V2839" s="37">
        <v>0.28989999999999999</v>
      </c>
      <c r="W2839" s="37">
        <v>31.938110000000002</v>
      </c>
      <c r="X2839" s="37">
        <v>22.657579999999999</v>
      </c>
      <c r="Y2839" s="37">
        <v>116.84259</v>
      </c>
      <c r="Z2839" s="37">
        <v>55.077260000000003</v>
      </c>
      <c r="AA2839" s="37">
        <v>2.39453</v>
      </c>
      <c r="AB2839" s="37">
        <v>19.812809999999999</v>
      </c>
      <c r="AC2839" s="37">
        <v>19.895790000000002</v>
      </c>
      <c r="AD2839" s="37">
        <v>914.11983999999995</v>
      </c>
      <c r="AE2839" s="37">
        <v>60.192439999999998</v>
      </c>
      <c r="AF2839" s="37">
        <v>24.90401</v>
      </c>
      <c r="AG2839" s="37">
        <v>28.280270000000002</v>
      </c>
      <c r="AH2839" s="37">
        <v>914.13559999999995</v>
      </c>
      <c r="AI2839" s="37">
        <v>56281.26225</v>
      </c>
      <c r="AJ2839" s="37">
        <v>70.783919999999995</v>
      </c>
      <c r="AK2839" s="37">
        <v>45.258139999999997</v>
      </c>
      <c r="AL2839" s="5">
        <v>80.061610000000002</v>
      </c>
      <c r="AM2839" s="5">
        <v>121.24239</v>
      </c>
      <c r="AN2839" s="5">
        <v>29.103470000000002</v>
      </c>
      <c r="AO2839" s="5">
        <v>30.4071</v>
      </c>
      <c r="AP2839" s="5">
        <v>29.564330000000002</v>
      </c>
      <c r="AQ2839" s="5">
        <v>27.529419999999998</v>
      </c>
      <c r="AR2839" s="5">
        <v>1157</v>
      </c>
      <c r="AS2839" s="5">
        <v>14.5</v>
      </c>
      <c r="AT2839" s="5">
        <v>16.470590000000001</v>
      </c>
      <c r="AU2839" s="5">
        <v>79</v>
      </c>
      <c r="AV2839" s="5">
        <v>32</v>
      </c>
      <c r="AW2839" s="5">
        <v>4919.21569</v>
      </c>
      <c r="AX2839" s="5">
        <v>19</v>
      </c>
      <c r="AY2839" s="5">
        <v>15.294119999999999</v>
      </c>
      <c r="AZ2839" s="5">
        <v>3.5000000000000003E-2</v>
      </c>
      <c r="BA2839" s="5">
        <v>1.92188</v>
      </c>
      <c r="BB2839" s="5">
        <v>30.262319999999999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15.03627</v>
      </c>
      <c r="I2840" s="37">
        <v>11.33235</v>
      </c>
      <c r="J2840" s="37">
        <v>99.031840000000003</v>
      </c>
      <c r="K2840" s="37">
        <v>4.6621199999999998</v>
      </c>
      <c r="L2840" s="37">
        <v>2.10059</v>
      </c>
      <c r="M2840" s="37">
        <v>0.20118</v>
      </c>
      <c r="N2840" s="37">
        <v>1.7082200000000001</v>
      </c>
      <c r="O2840" s="37">
        <v>49.818129999999996</v>
      </c>
      <c r="P2840" s="37">
        <v>51.526350000000001</v>
      </c>
      <c r="Q2840" s="37">
        <v>102.54639</v>
      </c>
      <c r="R2840" s="37">
        <v>427.88359000000003</v>
      </c>
      <c r="S2840" s="37">
        <v>0.53834000000000004</v>
      </c>
      <c r="T2840" s="37">
        <v>341.76729999999998</v>
      </c>
      <c r="U2840" s="37">
        <v>24.044280000000001</v>
      </c>
      <c r="V2840" s="37">
        <v>0.24845</v>
      </c>
      <c r="W2840" s="37">
        <v>31.976710000000001</v>
      </c>
      <c r="X2840" s="37">
        <v>46.897109999999998</v>
      </c>
      <c r="Y2840" s="37">
        <v>107.1007</v>
      </c>
      <c r="Z2840" s="37">
        <v>54.822609999999997</v>
      </c>
      <c r="AA2840" s="37">
        <v>2.03939</v>
      </c>
      <c r="AB2840" s="37">
        <v>19.837730000000001</v>
      </c>
      <c r="AC2840" s="37">
        <v>19.920030000000001</v>
      </c>
      <c r="AD2840" s="37">
        <v>776.72688000000005</v>
      </c>
      <c r="AE2840" s="37">
        <v>60.202509999999997</v>
      </c>
      <c r="AF2840" s="37">
        <v>25.073319999999999</v>
      </c>
      <c r="AG2840" s="37">
        <v>28.298079999999999</v>
      </c>
      <c r="AH2840" s="37">
        <v>795.75153</v>
      </c>
      <c r="AI2840" s="37">
        <v>56281.262569999999</v>
      </c>
      <c r="AJ2840" s="37">
        <v>70.733760000000004</v>
      </c>
      <c r="AK2840" s="37">
        <v>45.264519999999997</v>
      </c>
      <c r="AL2840" s="5">
        <v>80.017169999999993</v>
      </c>
      <c r="AM2840" s="5">
        <v>120.43617</v>
      </c>
      <c r="AN2840" s="5">
        <v>29.12322</v>
      </c>
      <c r="AO2840" s="5">
        <v>30.374690000000001</v>
      </c>
      <c r="AP2840" s="5">
        <v>29.569469999999999</v>
      </c>
      <c r="AQ2840" s="5">
        <v>27.531600000000001</v>
      </c>
      <c r="AR2840" s="5">
        <v>872.5</v>
      </c>
      <c r="AS2840" s="5">
        <v>13.5</v>
      </c>
      <c r="AT2840" s="5">
        <v>16.078430000000001</v>
      </c>
      <c r="AU2840" s="5">
        <v>79</v>
      </c>
      <c r="AV2840" s="5">
        <v>32</v>
      </c>
      <c r="AW2840" s="5">
        <v>5722.3529399999998</v>
      </c>
      <c r="AX2840" s="5">
        <v>23</v>
      </c>
      <c r="AY2840" s="5">
        <v>18.823530000000002</v>
      </c>
      <c r="AZ2840" s="5">
        <v>5.5E-2</v>
      </c>
      <c r="BA2840" s="5">
        <v>0.15625</v>
      </c>
      <c r="BB2840" s="5">
        <v>30.265640000000001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15.31682</v>
      </c>
      <c r="I2841" s="37">
        <v>11.326420000000001</v>
      </c>
      <c r="J2841" s="37">
        <v>99.036490000000001</v>
      </c>
      <c r="K2841" s="37">
        <v>4.9008500000000002</v>
      </c>
      <c r="L2841" s="37">
        <v>2.0915900000000001</v>
      </c>
      <c r="M2841" s="37">
        <v>0.25811000000000001</v>
      </c>
      <c r="N2841" s="37">
        <v>1.8517300000000001</v>
      </c>
      <c r="O2841" s="37">
        <v>49.700369999999999</v>
      </c>
      <c r="P2841" s="37">
        <v>51.552100000000003</v>
      </c>
      <c r="Q2841" s="37">
        <v>102.67041999999999</v>
      </c>
      <c r="R2841" s="37">
        <v>424.04167000000001</v>
      </c>
      <c r="S2841" s="37">
        <v>0.66737000000000002</v>
      </c>
      <c r="T2841" s="37">
        <v>342.28026</v>
      </c>
      <c r="U2841" s="37">
        <v>24.046749999999999</v>
      </c>
      <c r="V2841" s="37">
        <v>0.26633000000000001</v>
      </c>
      <c r="W2841" s="37">
        <v>31.997350000000001</v>
      </c>
      <c r="X2841" s="37">
        <v>31.12162</v>
      </c>
      <c r="Y2841" s="37">
        <v>120.97718999999999</v>
      </c>
      <c r="Z2841" s="37">
        <v>54.501860000000001</v>
      </c>
      <c r="AA2841" s="37">
        <v>2.2237200000000001</v>
      </c>
      <c r="AB2841" s="37">
        <v>19.850960000000001</v>
      </c>
      <c r="AC2841" s="37">
        <v>19.923279999999998</v>
      </c>
      <c r="AD2841" s="37">
        <v>849.69118000000003</v>
      </c>
      <c r="AE2841" s="37">
        <v>60.042180000000002</v>
      </c>
      <c r="AF2841" s="37">
        <v>24.96594</v>
      </c>
      <c r="AG2841" s="37">
        <v>28.290220000000001</v>
      </c>
      <c r="AH2841" s="37">
        <v>851.20198000000005</v>
      </c>
      <c r="AI2841" s="37">
        <v>56281.262920000001</v>
      </c>
      <c r="AJ2841" s="37">
        <v>70.688910000000007</v>
      </c>
      <c r="AK2841" s="37">
        <v>45.250459999999997</v>
      </c>
      <c r="AL2841" s="5">
        <v>79.988380000000006</v>
      </c>
      <c r="AM2841" s="5">
        <v>120.29142</v>
      </c>
      <c r="AN2841" s="5">
        <v>29.128129999999999</v>
      </c>
      <c r="AO2841" s="5">
        <v>30.352709999999998</v>
      </c>
      <c r="AP2841" s="5">
        <v>29.565799999999999</v>
      </c>
      <c r="AQ2841" s="5">
        <v>27.538900000000002</v>
      </c>
      <c r="AR2841" s="5">
        <v>796</v>
      </c>
      <c r="AS2841" s="5">
        <v>11</v>
      </c>
      <c r="AT2841" s="5">
        <v>18.431370000000001</v>
      </c>
      <c r="AU2841" s="5">
        <v>79</v>
      </c>
      <c r="AV2841" s="5">
        <v>33</v>
      </c>
      <c r="AW2841" s="5">
        <v>12247.843140000001</v>
      </c>
      <c r="AX2841" s="5">
        <v>46</v>
      </c>
      <c r="AY2841" s="5">
        <v>21.96078</v>
      </c>
      <c r="AZ2841" s="5">
        <v>7.4999999999999997E-2</v>
      </c>
      <c r="BA2841" s="5">
        <v>0.39062999999999998</v>
      </c>
      <c r="BB2841" s="5">
        <v>30.2515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13.95768</v>
      </c>
      <c r="I2842" s="37">
        <v>11.323449999999999</v>
      </c>
      <c r="J2842" s="37">
        <v>99.035420000000002</v>
      </c>
      <c r="K2842" s="37">
        <v>4.9966699999999999</v>
      </c>
      <c r="L2842" s="37">
        <v>2.0923500000000002</v>
      </c>
      <c r="M2842" s="37">
        <v>0.30825999999999998</v>
      </c>
      <c r="N2842" s="37">
        <v>1.9267099999999999</v>
      </c>
      <c r="O2842" s="37">
        <v>49.611840000000001</v>
      </c>
      <c r="P2842" s="37">
        <v>51.538550000000001</v>
      </c>
      <c r="Q2842" s="37">
        <v>102.0277</v>
      </c>
      <c r="R2842" s="37">
        <v>420.85928000000001</v>
      </c>
      <c r="S2842" s="37">
        <v>0.71821000000000002</v>
      </c>
      <c r="T2842" s="37">
        <v>339.31821000000002</v>
      </c>
      <c r="U2842" s="37">
        <v>24.0503</v>
      </c>
      <c r="V2842" s="37">
        <v>0.25908999999999999</v>
      </c>
      <c r="W2842" s="37">
        <v>32.018009999999997</v>
      </c>
      <c r="X2842" s="37">
        <v>35.466209999999997</v>
      </c>
      <c r="Y2842" s="37">
        <v>111.18467</v>
      </c>
      <c r="Z2842" s="37">
        <v>54.230080000000001</v>
      </c>
      <c r="AA2842" s="37">
        <v>2.0629</v>
      </c>
      <c r="AB2842" s="37">
        <v>19.86665</v>
      </c>
      <c r="AC2842" s="37">
        <v>19.95149</v>
      </c>
      <c r="AD2842" s="37">
        <v>788.01867000000004</v>
      </c>
      <c r="AE2842" s="37">
        <v>59.99306</v>
      </c>
      <c r="AF2842" s="37">
        <v>24.974150000000002</v>
      </c>
      <c r="AG2842" s="37">
        <v>28.2942</v>
      </c>
      <c r="AH2842" s="37">
        <v>801.39301999999998</v>
      </c>
      <c r="AI2842" s="37">
        <v>56281.263359999997</v>
      </c>
      <c r="AJ2842" s="37">
        <v>70.713970000000003</v>
      </c>
      <c r="AK2842" s="37">
        <v>45.257100000000001</v>
      </c>
      <c r="AL2842" s="5">
        <v>79.987610000000004</v>
      </c>
      <c r="AM2842" s="5">
        <v>120.56695000000001</v>
      </c>
      <c r="AN2842" s="5">
        <v>29.121459999999999</v>
      </c>
      <c r="AO2842" s="5">
        <v>30.38138</v>
      </c>
      <c r="AP2842" s="5">
        <v>29.552050000000001</v>
      </c>
      <c r="AQ2842" s="5">
        <v>27.534400000000002</v>
      </c>
      <c r="AR2842" s="5">
        <v>839.75</v>
      </c>
      <c r="AS2842" s="5">
        <v>19</v>
      </c>
      <c r="AT2842" s="5">
        <v>16.862749999999998</v>
      </c>
      <c r="AU2842" s="5">
        <v>79</v>
      </c>
      <c r="AV2842" s="5">
        <v>32</v>
      </c>
      <c r="AW2842" s="5">
        <v>7830.58824</v>
      </c>
      <c r="AX2842" s="5">
        <v>30</v>
      </c>
      <c r="AY2842" s="5">
        <v>20</v>
      </c>
      <c r="AZ2842" s="5">
        <v>9.5000000000000001E-2</v>
      </c>
      <c r="BA2842" s="5">
        <v>0.70313000000000003</v>
      </c>
      <c r="BB2842" s="5">
        <v>30.24944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14.89545</v>
      </c>
      <c r="I2843" s="37">
        <v>11.35708</v>
      </c>
      <c r="J2843" s="37">
        <v>99.032380000000003</v>
      </c>
      <c r="K2843" s="37">
        <v>4.8852900000000004</v>
      </c>
      <c r="L2843" s="37">
        <v>2.0964100000000001</v>
      </c>
      <c r="M2843" s="37">
        <v>0.26136999999999999</v>
      </c>
      <c r="N2843" s="37">
        <v>1.82701</v>
      </c>
      <c r="O2843" s="37">
        <v>49.580829999999999</v>
      </c>
      <c r="P2843" s="37">
        <v>51.40784</v>
      </c>
      <c r="Q2843" s="37">
        <v>102.72272</v>
      </c>
      <c r="R2843" s="37">
        <v>417.71944999999999</v>
      </c>
      <c r="S2843" s="37">
        <v>0.68478000000000006</v>
      </c>
      <c r="T2843" s="37">
        <v>339.25684999999999</v>
      </c>
      <c r="U2843" s="37">
        <v>24.066289999999999</v>
      </c>
      <c r="V2843" s="37">
        <v>0.24709</v>
      </c>
      <c r="W2843" s="37">
        <v>32.038919999999997</v>
      </c>
      <c r="X2843" s="37">
        <v>36.166879999999999</v>
      </c>
      <c r="Y2843" s="37">
        <v>112.29913999999999</v>
      </c>
      <c r="Z2843" s="37">
        <v>53.922289999999997</v>
      </c>
      <c r="AA2843" s="37">
        <v>2.1611600000000002</v>
      </c>
      <c r="AB2843" s="37">
        <v>19.888120000000001</v>
      </c>
      <c r="AC2843" s="37">
        <v>19.963950000000001</v>
      </c>
      <c r="AD2843" s="37">
        <v>824.69683999999995</v>
      </c>
      <c r="AE2843" s="37">
        <v>59.97231</v>
      </c>
      <c r="AF2843" s="37">
        <v>25.025200000000002</v>
      </c>
      <c r="AG2843" s="37">
        <v>28.29571</v>
      </c>
      <c r="AH2843" s="37">
        <v>827.45768999999996</v>
      </c>
      <c r="AI2843" s="37">
        <v>56281.263769999998</v>
      </c>
      <c r="AJ2843" s="37">
        <v>70.633380000000002</v>
      </c>
      <c r="AK2843" s="37">
        <v>45.257089999999998</v>
      </c>
      <c r="AL2843" s="5">
        <v>79.942580000000007</v>
      </c>
      <c r="AM2843" s="5">
        <v>120.83874</v>
      </c>
      <c r="AN2843" s="5">
        <v>29.119769999999999</v>
      </c>
      <c r="AO2843" s="5">
        <v>30.396370000000001</v>
      </c>
      <c r="AP2843" s="5">
        <v>29.553570000000001</v>
      </c>
      <c r="AQ2843" s="5">
        <v>27.536349999999999</v>
      </c>
      <c r="AR2843" s="5">
        <v>789</v>
      </c>
      <c r="AS2843" s="5">
        <v>15</v>
      </c>
      <c r="AT2843" s="5">
        <v>18.03922</v>
      </c>
      <c r="AU2843" s="5">
        <v>79</v>
      </c>
      <c r="AV2843" s="5">
        <v>32</v>
      </c>
      <c r="AW2843" s="5">
        <v>9637.6470599999993</v>
      </c>
      <c r="AX2843" s="5">
        <v>40</v>
      </c>
      <c r="AY2843" s="5">
        <v>21.568629999999999</v>
      </c>
      <c r="AZ2843" s="5">
        <v>0.89500000000000002</v>
      </c>
      <c r="BA2843" s="5">
        <v>0.15625</v>
      </c>
      <c r="BB2843" s="5">
        <v>30.247160000000001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14.518509999999999</v>
      </c>
      <c r="I2844" s="37">
        <v>11.350149999999999</v>
      </c>
      <c r="J2844" s="37">
        <v>99.033600000000007</v>
      </c>
      <c r="K2844" s="37">
        <v>4.9818199999999999</v>
      </c>
      <c r="L2844" s="37">
        <v>2.0915400000000002</v>
      </c>
      <c r="M2844" s="37">
        <v>0.28366000000000002</v>
      </c>
      <c r="N2844" s="37">
        <v>1.7784199999999999</v>
      </c>
      <c r="O2844" s="37">
        <v>49.529730000000001</v>
      </c>
      <c r="P2844" s="37">
        <v>51.308149999999998</v>
      </c>
      <c r="Q2844" s="37">
        <v>102.36535000000001</v>
      </c>
      <c r="R2844" s="37">
        <v>414.82333999999997</v>
      </c>
      <c r="S2844" s="37">
        <v>0.76093</v>
      </c>
      <c r="T2844" s="37">
        <v>339.25808000000001</v>
      </c>
      <c r="U2844" s="37">
        <v>24.068909999999999</v>
      </c>
      <c r="V2844" s="37">
        <v>0.25646000000000002</v>
      </c>
      <c r="W2844" s="37">
        <v>32.045569999999998</v>
      </c>
      <c r="X2844" s="37">
        <v>33.43309</v>
      </c>
      <c r="Y2844" s="37">
        <v>113.42649</v>
      </c>
      <c r="Z2844" s="37">
        <v>53.540320000000001</v>
      </c>
      <c r="AA2844" s="37">
        <v>2.11252</v>
      </c>
      <c r="AB2844" s="37">
        <v>19.9041</v>
      </c>
      <c r="AC2844" s="37">
        <v>19.975519999999999</v>
      </c>
      <c r="AD2844" s="37">
        <v>807.40494000000001</v>
      </c>
      <c r="AE2844" s="37">
        <v>60.014099999999999</v>
      </c>
      <c r="AF2844" s="37">
        <v>24.933599999999998</v>
      </c>
      <c r="AG2844" s="37">
        <v>28.292100000000001</v>
      </c>
      <c r="AH2844" s="37">
        <v>815.98789999999997</v>
      </c>
      <c r="AI2844" s="37">
        <v>56281.264219999997</v>
      </c>
      <c r="AJ2844" s="37">
        <v>70.687160000000006</v>
      </c>
      <c r="AK2844" s="37">
        <v>45.252270000000003</v>
      </c>
      <c r="AL2844" s="5">
        <v>79.975359999999995</v>
      </c>
      <c r="AM2844" s="5">
        <v>120.59610000000001</v>
      </c>
      <c r="AN2844" s="5">
        <v>29.1114</v>
      </c>
      <c r="AO2844" s="5">
        <v>30.399090000000001</v>
      </c>
      <c r="AP2844" s="5">
        <v>29.54203</v>
      </c>
      <c r="AQ2844" s="5">
        <v>27.52018</v>
      </c>
      <c r="AR2844" s="5">
        <v>825</v>
      </c>
      <c r="AS2844" s="5">
        <v>16.5</v>
      </c>
      <c r="AT2844" s="5">
        <v>17.254899999999999</v>
      </c>
      <c r="AU2844" s="5">
        <v>79</v>
      </c>
      <c r="AV2844" s="5">
        <v>32</v>
      </c>
      <c r="AW2844" s="5">
        <v>8834.5097999999998</v>
      </c>
      <c r="AX2844" s="5">
        <v>35</v>
      </c>
      <c r="AY2844" s="5">
        <v>20.392160000000001</v>
      </c>
      <c r="AZ2844" s="5">
        <v>0.21</v>
      </c>
      <c r="BA2844" s="5">
        <v>0.54688000000000003</v>
      </c>
      <c r="BB2844" s="5">
        <v>30.238209999999999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14.34137</v>
      </c>
      <c r="I2845" s="37">
        <v>11.351139999999999</v>
      </c>
      <c r="J2845" s="37">
        <v>99.033370000000005</v>
      </c>
      <c r="K2845" s="37">
        <v>5.0489499999999996</v>
      </c>
      <c r="L2845" s="37">
        <v>2.0945999999999998</v>
      </c>
      <c r="M2845" s="37">
        <v>8.2500000000000004E-2</v>
      </c>
      <c r="N2845" s="37">
        <v>1.74</v>
      </c>
      <c r="O2845" s="37">
        <v>49.489649999999997</v>
      </c>
      <c r="P2845" s="37">
        <v>51.229660000000003</v>
      </c>
      <c r="Q2845" s="37">
        <v>102.31746</v>
      </c>
      <c r="R2845" s="37">
        <v>412.05189999999999</v>
      </c>
      <c r="S2845" s="37">
        <v>0.77280000000000004</v>
      </c>
      <c r="T2845" s="37">
        <v>340.45290999999997</v>
      </c>
      <c r="U2845" s="37">
        <v>24.070160000000001</v>
      </c>
      <c r="V2845" s="37">
        <v>0.24698000000000001</v>
      </c>
      <c r="W2845" s="37">
        <v>32.07253</v>
      </c>
      <c r="X2845" s="37">
        <v>38.841749999999998</v>
      </c>
      <c r="Y2845" s="37">
        <v>111.31479</v>
      </c>
      <c r="Z2845" s="37">
        <v>52.997329999999998</v>
      </c>
      <c r="AA2845" s="37">
        <v>2.0761500000000002</v>
      </c>
      <c r="AB2845" s="37">
        <v>19.92577</v>
      </c>
      <c r="AC2845" s="37">
        <v>19.997859999999999</v>
      </c>
      <c r="AD2845" s="37">
        <v>793.30532000000005</v>
      </c>
      <c r="AE2845" s="37">
        <v>60.071550000000002</v>
      </c>
      <c r="AF2845" s="37">
        <v>25.00311</v>
      </c>
      <c r="AG2845" s="37">
        <v>28.279389999999999</v>
      </c>
      <c r="AH2845" s="37">
        <v>785.10846000000004</v>
      </c>
      <c r="AI2845" s="37">
        <v>56281.264690000004</v>
      </c>
      <c r="AJ2845" s="37">
        <v>70.58999</v>
      </c>
      <c r="AK2845" s="37">
        <v>45.24174</v>
      </c>
      <c r="AL2845" s="5">
        <v>79.931650000000005</v>
      </c>
      <c r="AM2845" s="5">
        <v>119.92761</v>
      </c>
      <c r="AN2845" s="5">
        <v>29.113409999999998</v>
      </c>
      <c r="AO2845" s="5">
        <v>30.41412</v>
      </c>
      <c r="AP2845" s="5">
        <v>29.542529999999999</v>
      </c>
      <c r="AQ2845" s="5">
        <v>27.514309999999998</v>
      </c>
      <c r="AR2845" s="5">
        <v>803</v>
      </c>
      <c r="AS2845" s="5">
        <v>16.5</v>
      </c>
      <c r="AT2845" s="5">
        <v>17.254899999999999</v>
      </c>
      <c r="AU2845" s="5">
        <v>79</v>
      </c>
      <c r="AV2845" s="5">
        <v>32</v>
      </c>
      <c r="AW2845" s="5">
        <v>8533.3333299999995</v>
      </c>
      <c r="AX2845" s="5">
        <v>34</v>
      </c>
      <c r="AY2845" s="5">
        <v>20.392160000000001</v>
      </c>
      <c r="AZ2845" s="5">
        <v>0.91500000000000004</v>
      </c>
      <c r="BA2845" s="5">
        <v>0.3125</v>
      </c>
      <c r="BB2845" s="5">
        <v>30.235980000000001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15.759779999999999</v>
      </c>
      <c r="I2846" s="37">
        <v>11.36895</v>
      </c>
      <c r="J2846" s="37">
        <v>99.030659999999997</v>
      </c>
      <c r="K2846" s="37">
        <v>4.8321100000000001</v>
      </c>
      <c r="L2846" s="37">
        <v>2.1223700000000001</v>
      </c>
      <c r="M2846" s="37">
        <v>0.18129999999999999</v>
      </c>
      <c r="N2846" s="37">
        <v>1.7237800000000001</v>
      </c>
      <c r="O2846" s="37">
        <v>49.425510000000003</v>
      </c>
      <c r="P2846" s="37">
        <v>51.149290000000001</v>
      </c>
      <c r="Q2846" s="37">
        <v>103.85883</v>
      </c>
      <c r="R2846" s="37">
        <v>409.29939999999999</v>
      </c>
      <c r="S2846" s="37">
        <v>0.72394000000000003</v>
      </c>
      <c r="T2846" s="37">
        <v>340.21382999999997</v>
      </c>
      <c r="U2846" s="37">
        <v>24.072209999999998</v>
      </c>
      <c r="V2846" s="37">
        <v>0.13059999999999999</v>
      </c>
      <c r="W2846" s="37">
        <v>32.083579999999998</v>
      </c>
      <c r="X2846" s="37">
        <v>80.272419999999997</v>
      </c>
      <c r="Y2846" s="37">
        <v>116.44588</v>
      </c>
      <c r="Z2846" s="37">
        <v>52.422989999999999</v>
      </c>
      <c r="AA2846" s="37">
        <v>2.4956499999999999</v>
      </c>
      <c r="AB2846" s="37">
        <v>19.93535</v>
      </c>
      <c r="AC2846" s="37">
        <v>20.002389999999998</v>
      </c>
      <c r="AD2846" s="37">
        <v>945.93804</v>
      </c>
      <c r="AE2846" s="37">
        <v>60.064509999999999</v>
      </c>
      <c r="AF2846" s="37">
        <v>25.33259</v>
      </c>
      <c r="AG2846" s="37">
        <v>28.260809999999999</v>
      </c>
      <c r="AH2846" s="37">
        <v>944.37581999999998</v>
      </c>
      <c r="AI2846" s="37">
        <v>56281.265140000003</v>
      </c>
      <c r="AJ2846" s="37">
        <v>70.613749999999996</v>
      </c>
      <c r="AK2846" s="37">
        <v>45.238280000000003</v>
      </c>
      <c r="AL2846" s="5">
        <v>79.902280000000005</v>
      </c>
      <c r="AM2846" s="5">
        <v>119.65442</v>
      </c>
      <c r="AN2846" s="5">
        <v>29.099440000000001</v>
      </c>
      <c r="AO2846" s="5">
        <v>30.402239999999999</v>
      </c>
      <c r="AP2846" s="5">
        <v>29.54185</v>
      </c>
      <c r="AQ2846" s="5">
        <v>27.513310000000001</v>
      </c>
      <c r="AR2846" s="5">
        <v>800.75</v>
      </c>
      <c r="AS2846" s="5">
        <v>14.5</v>
      </c>
      <c r="AT2846" s="5">
        <v>18.03922</v>
      </c>
      <c r="AU2846" s="5">
        <v>79</v>
      </c>
      <c r="AV2846" s="5">
        <v>32</v>
      </c>
      <c r="AW2846" s="5">
        <v>9838.4313700000002</v>
      </c>
      <c r="AX2846" s="5">
        <v>38</v>
      </c>
      <c r="AY2846" s="5">
        <v>21.176469999999998</v>
      </c>
      <c r="AZ2846" s="5">
        <v>0.82</v>
      </c>
      <c r="BA2846" s="5">
        <v>0</v>
      </c>
      <c r="BB2846" s="5">
        <v>30.236059999999998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15.44604</v>
      </c>
      <c r="I2847" s="37">
        <v>11.363009999999999</v>
      </c>
      <c r="J2847" s="37">
        <v>99.033119999999997</v>
      </c>
      <c r="K2847" s="37">
        <v>4.6830100000000003</v>
      </c>
      <c r="L2847" s="37">
        <v>2.1156999999999999</v>
      </c>
      <c r="M2847" s="37">
        <v>0.57077999999999995</v>
      </c>
      <c r="N2847" s="37">
        <v>1.7435499999999999</v>
      </c>
      <c r="O2847" s="37">
        <v>49.323999999999998</v>
      </c>
      <c r="P2847" s="37">
        <v>51.067549999999997</v>
      </c>
      <c r="Q2847" s="37">
        <v>104.39023</v>
      </c>
      <c r="R2847" s="37">
        <v>407.84795000000003</v>
      </c>
      <c r="S2847" s="37">
        <v>1.2861499999999999</v>
      </c>
      <c r="T2847" s="37">
        <v>337.32225</v>
      </c>
      <c r="U2847" s="37">
        <v>24.060960000000001</v>
      </c>
      <c r="V2847" s="37">
        <v>7.4980000000000005E-2</v>
      </c>
      <c r="W2847" s="37">
        <v>32.11777</v>
      </c>
      <c r="X2847" s="37">
        <v>72.156400000000005</v>
      </c>
      <c r="Y2847" s="37">
        <v>151.54386</v>
      </c>
      <c r="Z2847" s="37">
        <v>51.91525</v>
      </c>
      <c r="AA2847" s="37">
        <v>3.77589</v>
      </c>
      <c r="AB2847" s="37">
        <v>19.956240000000001</v>
      </c>
      <c r="AC2847" s="37">
        <v>20.02628</v>
      </c>
      <c r="AD2847" s="37">
        <v>1435.3033600000001</v>
      </c>
      <c r="AE2847" s="37">
        <v>60.041330000000002</v>
      </c>
      <c r="AF2847" s="37">
        <v>25.252849999999999</v>
      </c>
      <c r="AG2847" s="37">
        <v>28.265689999999999</v>
      </c>
      <c r="AH2847" s="37">
        <v>1444.2779499999999</v>
      </c>
      <c r="AI2847" s="37">
        <v>56281.265679999997</v>
      </c>
      <c r="AJ2847" s="37">
        <v>70.399190000000004</v>
      </c>
      <c r="AK2847" s="37">
        <v>45.234940000000002</v>
      </c>
      <c r="AL2847" s="5">
        <v>79.924520000000001</v>
      </c>
      <c r="AM2847" s="5">
        <v>119.78667</v>
      </c>
      <c r="AN2847" s="5">
        <v>29.093969999999999</v>
      </c>
      <c r="AO2847" s="5">
        <v>30.411899999999999</v>
      </c>
      <c r="AP2847" s="5">
        <v>29.54318</v>
      </c>
      <c r="AQ2847" s="5">
        <v>27.512280000000001</v>
      </c>
      <c r="AR2847" s="5">
        <v>1020.25</v>
      </c>
      <c r="AS2847" s="5">
        <v>-5.5</v>
      </c>
      <c r="AT2847" s="5">
        <v>24.705880000000001</v>
      </c>
      <c r="AU2847" s="5">
        <v>79</v>
      </c>
      <c r="AV2847" s="5">
        <v>32</v>
      </c>
      <c r="AW2847" s="5">
        <v>19676.86275</v>
      </c>
      <c r="AX2847" s="5">
        <v>79</v>
      </c>
      <c r="AY2847" s="5">
        <v>28.235289999999999</v>
      </c>
      <c r="AZ2847" s="5">
        <v>3.5000000000000003E-2</v>
      </c>
      <c r="BA2847" s="5">
        <v>0.70313000000000003</v>
      </c>
      <c r="BB2847" s="5">
        <v>30.23967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13.79528</v>
      </c>
      <c r="I2848" s="37">
        <v>11.351139999999999</v>
      </c>
      <c r="J2848" s="37">
        <v>99.039749999999998</v>
      </c>
      <c r="K2848" s="37">
        <v>1.91947</v>
      </c>
      <c r="L2848" s="37">
        <v>2.1046999999999998</v>
      </c>
      <c r="M2848" s="37">
        <v>0.58884000000000003</v>
      </c>
      <c r="N2848" s="37">
        <v>1.66025</v>
      </c>
      <c r="O2848" s="37">
        <v>49.371879999999997</v>
      </c>
      <c r="P2848" s="37">
        <v>51.032130000000002</v>
      </c>
      <c r="Q2848" s="37">
        <v>103.95623999999999</v>
      </c>
      <c r="R2848" s="37">
        <v>410.36072999999999</v>
      </c>
      <c r="S2848" s="37">
        <v>2.3921199999999998</v>
      </c>
      <c r="T2848" s="37">
        <v>337.03052000000002</v>
      </c>
      <c r="U2848" s="37">
        <v>24.058340000000001</v>
      </c>
      <c r="V2848" s="37">
        <v>0.29093000000000002</v>
      </c>
      <c r="W2848" s="37">
        <v>32.146630000000002</v>
      </c>
      <c r="X2848" s="37">
        <v>55.18974</v>
      </c>
      <c r="Y2848" s="37">
        <v>217.06985</v>
      </c>
      <c r="Z2848" s="37">
        <v>51.316090000000003</v>
      </c>
      <c r="AA2848" s="37">
        <v>5.0621099999999997</v>
      </c>
      <c r="AB2848" s="37">
        <v>19.967870000000001</v>
      </c>
      <c r="AC2848" s="37">
        <v>20.03979</v>
      </c>
      <c r="AD2848" s="37">
        <v>1929.88663</v>
      </c>
      <c r="AE2848" s="37">
        <v>60.006360000000001</v>
      </c>
      <c r="AF2848" s="37">
        <v>25.125509999999998</v>
      </c>
      <c r="AG2848" s="37">
        <v>28.2652</v>
      </c>
      <c r="AH2848" s="37">
        <v>1932.2322899999999</v>
      </c>
      <c r="AI2848" s="37">
        <v>56281.266819999997</v>
      </c>
      <c r="AJ2848" s="37">
        <v>70.80198</v>
      </c>
      <c r="AK2848" s="37">
        <v>45.225079999999998</v>
      </c>
      <c r="AL2848" s="5">
        <v>79.926929999999999</v>
      </c>
      <c r="AM2848" s="5">
        <v>120.36797</v>
      </c>
      <c r="AN2848" s="5">
        <v>29.074259999999999</v>
      </c>
      <c r="AO2848" s="5">
        <v>30.499179999999999</v>
      </c>
      <c r="AP2848" s="5">
        <v>29.534009999999999</v>
      </c>
      <c r="AQ2848" s="5">
        <v>27.509679999999999</v>
      </c>
      <c r="AR2848" s="5">
        <v>1527.25</v>
      </c>
      <c r="AS2848" s="5">
        <v>9</v>
      </c>
      <c r="AT2848" s="5">
        <v>25.882349999999999</v>
      </c>
      <c r="AU2848" s="5">
        <v>79</v>
      </c>
      <c r="AV2848" s="5">
        <v>32</v>
      </c>
      <c r="AW2848" s="5">
        <v>18572.549019999999</v>
      </c>
      <c r="AX2848" s="5">
        <v>71</v>
      </c>
      <c r="AY2848" s="5">
        <v>29.01961</v>
      </c>
      <c r="AZ2848" s="5">
        <v>5.5E-2</v>
      </c>
      <c r="BA2848" s="5">
        <v>1.25</v>
      </c>
      <c r="BB2848" s="5">
        <v>30.246279999999999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14.62588</v>
      </c>
      <c r="I2849" s="37">
        <v>11.35708</v>
      </c>
      <c r="J2849" s="37">
        <v>99.033299999999997</v>
      </c>
      <c r="K2849" s="37">
        <v>0.87895999999999996</v>
      </c>
      <c r="L2849" s="37">
        <v>2.0916600000000001</v>
      </c>
      <c r="M2849" s="37">
        <v>0.53232999999999997</v>
      </c>
      <c r="N2849" s="37">
        <v>1.63652</v>
      </c>
      <c r="O2849" s="37">
        <v>49.54166</v>
      </c>
      <c r="P2849" s="37">
        <v>51.178179999999998</v>
      </c>
      <c r="Q2849" s="37">
        <v>104.53451</v>
      </c>
      <c r="R2849" s="37">
        <v>413.53631999999999</v>
      </c>
      <c r="S2849" s="37">
        <v>3.29772</v>
      </c>
      <c r="T2849" s="37">
        <v>340.19081</v>
      </c>
      <c r="U2849" s="37">
        <v>24.043330000000001</v>
      </c>
      <c r="V2849" s="37">
        <v>0.22921</v>
      </c>
      <c r="W2849" s="37">
        <v>32.159660000000002</v>
      </c>
      <c r="X2849" s="37">
        <v>58.881599999999999</v>
      </c>
      <c r="Y2849" s="37">
        <v>268.87866000000002</v>
      </c>
      <c r="Z2849" s="37">
        <v>50.555729999999997</v>
      </c>
      <c r="AA2849" s="37">
        <v>6.0821399999999999</v>
      </c>
      <c r="AB2849" s="37">
        <v>19.99051</v>
      </c>
      <c r="AC2849" s="37">
        <v>20.059419999999999</v>
      </c>
      <c r="AD2849" s="37">
        <v>2333.8046399999998</v>
      </c>
      <c r="AE2849" s="37">
        <v>59.90681</v>
      </c>
      <c r="AF2849" s="37">
        <v>24.982790000000001</v>
      </c>
      <c r="AG2849" s="37">
        <v>28.245419999999999</v>
      </c>
      <c r="AH2849" s="37">
        <v>2332.1194700000001</v>
      </c>
      <c r="AI2849" s="37">
        <v>56281.268609999999</v>
      </c>
      <c r="AJ2849" s="37">
        <v>70.564019999999999</v>
      </c>
      <c r="AK2849" s="37">
        <v>45.223399999999998</v>
      </c>
      <c r="AL2849" s="5">
        <v>79.987589999999997</v>
      </c>
      <c r="AM2849" s="5">
        <v>121.38072</v>
      </c>
      <c r="AN2849" s="5">
        <v>29.04748</v>
      </c>
      <c r="AO2849" s="5">
        <v>30.684519999999999</v>
      </c>
      <c r="AP2849" s="5">
        <v>29.526060000000001</v>
      </c>
      <c r="AQ2849" s="5">
        <v>27.511430000000001</v>
      </c>
      <c r="AR2849" s="5">
        <v>1994.5</v>
      </c>
      <c r="AS2849" s="5">
        <v>23</v>
      </c>
      <c r="AT2849" s="5">
        <v>24.31373</v>
      </c>
      <c r="AU2849" s="5">
        <v>79</v>
      </c>
      <c r="AV2849" s="5">
        <v>32</v>
      </c>
      <c r="AW2849" s="5">
        <v>14255.68627</v>
      </c>
      <c r="AX2849" s="5">
        <v>56</v>
      </c>
      <c r="AY2849" s="5">
        <v>28.235289999999999</v>
      </c>
      <c r="AZ2849" s="5">
        <v>0.91500000000000004</v>
      </c>
      <c r="BA2849" s="5">
        <v>1.01563</v>
      </c>
      <c r="BB2849" s="5">
        <v>30.25198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14.39513</v>
      </c>
      <c r="I2850" s="37">
        <v>11.339270000000001</v>
      </c>
      <c r="J2850" s="37">
        <v>99.030119999999997</v>
      </c>
      <c r="K2850" s="37">
        <v>4.1402999999999999</v>
      </c>
      <c r="L2850" s="37">
        <v>2.09572</v>
      </c>
      <c r="M2850" s="37">
        <v>0.66454000000000002</v>
      </c>
      <c r="N2850" s="37">
        <v>1.8198099999999999</v>
      </c>
      <c r="O2850" s="37">
        <v>49.619050000000001</v>
      </c>
      <c r="P2850" s="37">
        <v>51.438859999999998</v>
      </c>
      <c r="Q2850" s="37">
        <v>104.57889</v>
      </c>
      <c r="R2850" s="37">
        <v>418.19932</v>
      </c>
      <c r="S2850" s="37">
        <v>4.02311</v>
      </c>
      <c r="T2850" s="37">
        <v>342.57144</v>
      </c>
      <c r="U2850" s="37">
        <v>24.042079999999999</v>
      </c>
      <c r="V2850" s="37">
        <v>0.15934999999999999</v>
      </c>
      <c r="W2850" s="37">
        <v>32.144880000000001</v>
      </c>
      <c r="X2850" s="37">
        <v>64.352260000000001</v>
      </c>
      <c r="Y2850" s="37">
        <v>295.06673999999998</v>
      </c>
      <c r="Z2850" s="37">
        <v>50.478520000000003</v>
      </c>
      <c r="AA2850" s="37">
        <v>7.2221299999999999</v>
      </c>
      <c r="AB2850" s="37">
        <v>20.004290000000001</v>
      </c>
      <c r="AC2850" s="37">
        <v>20.066009999999999</v>
      </c>
      <c r="AD2850" s="37">
        <v>2762.7270899999999</v>
      </c>
      <c r="AE2850" s="37">
        <v>59.843989999999998</v>
      </c>
      <c r="AF2850" s="37">
        <v>25.017499999999998</v>
      </c>
      <c r="AG2850" s="37">
        <v>28.239940000000001</v>
      </c>
      <c r="AH2850" s="37">
        <v>2762.04871</v>
      </c>
      <c r="AI2850" s="37">
        <v>56281.270879999996</v>
      </c>
      <c r="AJ2850" s="37">
        <v>70.326679999999996</v>
      </c>
      <c r="AK2850" s="37">
        <v>45.206060000000001</v>
      </c>
      <c r="AL2850" s="5">
        <v>79.999859999999998</v>
      </c>
      <c r="AM2850" s="5">
        <v>120.86709</v>
      </c>
      <c r="AN2850" s="5">
        <v>29.027460000000001</v>
      </c>
      <c r="AO2850" s="5">
        <v>30.74287</v>
      </c>
      <c r="AP2850" s="5">
        <v>29.529340000000001</v>
      </c>
      <c r="AQ2850" s="5">
        <v>27.508369999999999</v>
      </c>
      <c r="AR2850" s="5">
        <v>2410.75</v>
      </c>
      <c r="AS2850" s="5">
        <v>23.5</v>
      </c>
      <c r="AT2850" s="5">
        <v>27.450980000000001</v>
      </c>
      <c r="AU2850" s="5">
        <v>79</v>
      </c>
      <c r="AV2850" s="5">
        <v>32</v>
      </c>
      <c r="AW2850" s="5">
        <v>15861.960779999999</v>
      </c>
      <c r="AX2850" s="5">
        <v>62</v>
      </c>
      <c r="AY2850" s="5">
        <v>30.588239999999999</v>
      </c>
      <c r="AZ2850" s="5">
        <v>0.78</v>
      </c>
      <c r="BA2850" s="5">
        <v>0.46875</v>
      </c>
      <c r="BB2850" s="5">
        <v>30.27028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14.39447</v>
      </c>
      <c r="I2851" s="37">
        <v>11.350149999999999</v>
      </c>
      <c r="J2851" s="37">
        <v>99.028980000000004</v>
      </c>
      <c r="K2851" s="37">
        <v>5.3910900000000002</v>
      </c>
      <c r="L2851" s="37">
        <v>2.1048</v>
      </c>
      <c r="M2851" s="37">
        <v>0.69047999999999998</v>
      </c>
      <c r="N2851" s="37">
        <v>2.2671399999999999</v>
      </c>
      <c r="O2851" s="37">
        <v>49.46322</v>
      </c>
      <c r="P2851" s="37">
        <v>51.730359999999997</v>
      </c>
      <c r="Q2851" s="37">
        <v>104.87414</v>
      </c>
      <c r="R2851" s="37">
        <v>425.11004000000003</v>
      </c>
      <c r="S2851" s="37">
        <v>4.6242900000000002</v>
      </c>
      <c r="T2851" s="37">
        <v>338.70803999999998</v>
      </c>
      <c r="U2851" s="37">
        <v>24.043189999999999</v>
      </c>
      <c r="V2851" s="37">
        <v>9.7239999999999993E-2</v>
      </c>
      <c r="W2851" s="37">
        <v>32.11965</v>
      </c>
      <c r="X2851" s="37">
        <v>63.003869999999999</v>
      </c>
      <c r="Y2851" s="37">
        <v>302.29924</v>
      </c>
      <c r="Z2851" s="37">
        <v>51.463340000000002</v>
      </c>
      <c r="AA2851" s="37">
        <v>8.4528400000000001</v>
      </c>
      <c r="AB2851" s="37">
        <v>20.023050000000001</v>
      </c>
      <c r="AC2851" s="37">
        <v>20.09282</v>
      </c>
      <c r="AD2851" s="37">
        <v>3218.8365699999999</v>
      </c>
      <c r="AE2851" s="37">
        <v>59.711590000000001</v>
      </c>
      <c r="AF2851" s="37">
        <v>25.125309999999999</v>
      </c>
      <c r="AG2851" s="37">
        <v>28.224969999999999</v>
      </c>
      <c r="AH2851" s="37">
        <v>3216.85509</v>
      </c>
      <c r="AI2851" s="37">
        <v>56281.273529999999</v>
      </c>
      <c r="AJ2851" s="37">
        <v>70.308719999999994</v>
      </c>
      <c r="AK2851" s="37">
        <v>45.208010000000002</v>
      </c>
      <c r="AL2851" s="5">
        <v>80.146109999999993</v>
      </c>
      <c r="AM2851" s="5">
        <v>121.25476</v>
      </c>
      <c r="AN2851" s="5">
        <v>29.051310000000001</v>
      </c>
      <c r="AO2851" s="5">
        <v>30.817049999999998</v>
      </c>
      <c r="AP2851" s="5">
        <v>29.526050000000001</v>
      </c>
      <c r="AQ2851" s="5">
        <v>27.514620000000001</v>
      </c>
      <c r="AR2851" s="5">
        <v>2829.5</v>
      </c>
      <c r="AS2851" s="5">
        <v>27</v>
      </c>
      <c r="AT2851" s="5">
        <v>29.01961</v>
      </c>
      <c r="AU2851" s="5">
        <v>79</v>
      </c>
      <c r="AV2851" s="5">
        <v>32</v>
      </c>
      <c r="AW2851" s="5">
        <v>15962.352940000001</v>
      </c>
      <c r="AX2851" s="5">
        <v>63</v>
      </c>
      <c r="AY2851" s="5">
        <v>31.764710000000001</v>
      </c>
      <c r="AZ2851" s="5">
        <v>0.64</v>
      </c>
      <c r="BA2851" s="5">
        <v>1.76563</v>
      </c>
      <c r="BB2851" s="5">
        <v>30.260929999999998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14.28504</v>
      </c>
      <c r="I2852" s="37">
        <v>11.364000000000001</v>
      </c>
      <c r="J2852" s="37">
        <v>99.032520000000005</v>
      </c>
      <c r="K2852" s="37">
        <v>1.63632</v>
      </c>
      <c r="L2852" s="37">
        <v>2.0999400000000001</v>
      </c>
      <c r="M2852" s="37">
        <v>0.66271000000000002</v>
      </c>
      <c r="N2852" s="37">
        <v>2.6092200000000001</v>
      </c>
      <c r="O2852" s="37">
        <v>49.304090000000002</v>
      </c>
      <c r="P2852" s="37">
        <v>51.913310000000003</v>
      </c>
      <c r="Q2852" s="37">
        <v>105.26973</v>
      </c>
      <c r="R2852" s="37">
        <v>434.02683999999999</v>
      </c>
      <c r="S2852" s="37">
        <v>5.4087699999999996</v>
      </c>
      <c r="T2852" s="37">
        <v>338.26483000000002</v>
      </c>
      <c r="U2852" s="37">
        <v>24.060120000000001</v>
      </c>
      <c r="V2852" s="37">
        <v>3.9890000000000002E-2</v>
      </c>
      <c r="W2852" s="37">
        <v>32.07752</v>
      </c>
      <c r="X2852" s="37">
        <v>67.432860000000005</v>
      </c>
      <c r="Y2852" s="37">
        <v>308.22827999999998</v>
      </c>
      <c r="Z2852" s="37">
        <v>52.51088</v>
      </c>
      <c r="AA2852" s="37">
        <v>9.5395099999999999</v>
      </c>
      <c r="AB2852" s="37">
        <v>20.037019999999998</v>
      </c>
      <c r="AC2852" s="37">
        <v>20.111000000000001</v>
      </c>
      <c r="AD2852" s="37">
        <v>3640.97298</v>
      </c>
      <c r="AE2852" s="37">
        <v>59.497160000000001</v>
      </c>
      <c r="AF2852" s="37">
        <v>25.066870000000002</v>
      </c>
      <c r="AG2852" s="37">
        <v>28.218610000000002</v>
      </c>
      <c r="AH2852" s="37">
        <v>3639.6186400000001</v>
      </c>
      <c r="AI2852" s="37">
        <v>56281.27665</v>
      </c>
      <c r="AJ2852" s="37">
        <v>70.353999999999999</v>
      </c>
      <c r="AK2852" s="37">
        <v>45.210810000000002</v>
      </c>
      <c r="AL2852" s="5">
        <v>80.228759999999994</v>
      </c>
      <c r="AM2852" s="5">
        <v>121.71032</v>
      </c>
      <c r="AN2852" s="5">
        <v>29.03942</v>
      </c>
      <c r="AO2852" s="5">
        <v>30.942299999999999</v>
      </c>
      <c r="AP2852" s="5">
        <v>29.525279999999999</v>
      </c>
      <c r="AQ2852" s="5">
        <v>27.527650000000001</v>
      </c>
      <c r="AR2852" s="5">
        <v>3285.75</v>
      </c>
      <c r="AS2852" s="5">
        <v>29</v>
      </c>
      <c r="AT2852" s="5">
        <v>29.803920000000002</v>
      </c>
      <c r="AU2852" s="5">
        <v>79</v>
      </c>
      <c r="AV2852" s="5">
        <v>32</v>
      </c>
      <c r="AW2852" s="5">
        <v>15661.17647</v>
      </c>
      <c r="AX2852" s="5">
        <v>61</v>
      </c>
      <c r="AY2852" s="5">
        <v>32.156860000000002</v>
      </c>
      <c r="AZ2852" s="5">
        <v>0.78</v>
      </c>
      <c r="BA2852" s="5">
        <v>1.60938</v>
      </c>
      <c r="BB2852" s="5">
        <v>30.25591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13.859730000000001</v>
      </c>
      <c r="I2853" s="37">
        <v>11.362019999999999</v>
      </c>
      <c r="J2853" s="37">
        <v>99.035390000000007</v>
      </c>
      <c r="K2853" s="37">
        <v>0.99739999999999995</v>
      </c>
      <c r="L2853" s="37">
        <v>2.0946699999999998</v>
      </c>
      <c r="M2853" s="37">
        <v>0.61626000000000003</v>
      </c>
      <c r="N2853" s="37">
        <v>2.8732199999999999</v>
      </c>
      <c r="O2853" s="37">
        <v>49.202559999999998</v>
      </c>
      <c r="P2853" s="37">
        <v>52.075769999999999</v>
      </c>
      <c r="Q2853" s="37">
        <v>105.45090999999999</v>
      </c>
      <c r="R2853" s="37">
        <v>444.67205999999999</v>
      </c>
      <c r="S2853" s="37">
        <v>6.2206099999999998</v>
      </c>
      <c r="T2853" s="37">
        <v>339.80703999999997</v>
      </c>
      <c r="U2853" s="37">
        <v>24.052530000000001</v>
      </c>
      <c r="V2853" s="37">
        <v>-2.2870000000000001E-2</v>
      </c>
      <c r="W2853" s="37">
        <v>32.031350000000003</v>
      </c>
      <c r="X2853" s="37">
        <v>69.843829999999997</v>
      </c>
      <c r="Y2853" s="37">
        <v>312.68356</v>
      </c>
      <c r="Z2853" s="37">
        <v>53.25902</v>
      </c>
      <c r="AA2853" s="37">
        <v>10.66634</v>
      </c>
      <c r="AB2853" s="37">
        <v>20.051159999999999</v>
      </c>
      <c r="AC2853" s="37">
        <v>20.128260000000001</v>
      </c>
      <c r="AD2853" s="37">
        <v>4080.2474999999999</v>
      </c>
      <c r="AE2853" s="37">
        <v>59.365560000000002</v>
      </c>
      <c r="AF2853" s="37">
        <v>25.003350000000001</v>
      </c>
      <c r="AG2853" s="37">
        <v>28.20196</v>
      </c>
      <c r="AH2853" s="37">
        <v>4077.9813600000002</v>
      </c>
      <c r="AI2853" s="37">
        <v>56281.280209999997</v>
      </c>
      <c r="AJ2853" s="37">
        <v>70.926550000000006</v>
      </c>
      <c r="AK2853" s="37">
        <v>45.20232</v>
      </c>
      <c r="AL2853" s="5">
        <v>80.15325</v>
      </c>
      <c r="AM2853" s="5">
        <v>121.64839000000001</v>
      </c>
      <c r="AN2853" s="5">
        <v>29.00648</v>
      </c>
      <c r="AO2853" s="5">
        <v>31.011510000000001</v>
      </c>
      <c r="AP2853" s="5">
        <v>29.529610000000002</v>
      </c>
      <c r="AQ2853" s="5">
        <v>27.543119999999998</v>
      </c>
      <c r="AR2853" s="5">
        <v>3712.5</v>
      </c>
      <c r="AS2853" s="5">
        <v>29</v>
      </c>
      <c r="AT2853" s="5">
        <v>31.764710000000001</v>
      </c>
      <c r="AU2853" s="5">
        <v>79</v>
      </c>
      <c r="AV2853" s="5">
        <v>31</v>
      </c>
      <c r="AW2853" s="5">
        <v>16765.4902</v>
      </c>
      <c r="AX2853" s="5">
        <v>65</v>
      </c>
      <c r="AY2853" s="5">
        <v>33.333329999999997</v>
      </c>
      <c r="AZ2853" s="5">
        <v>0.85499999999999998</v>
      </c>
      <c r="BA2853" s="5">
        <v>1.375</v>
      </c>
      <c r="BB2853" s="5">
        <v>30.278739999999999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14.29007</v>
      </c>
      <c r="I2854" s="37">
        <v>11.37191</v>
      </c>
      <c r="J2854" s="37">
        <v>99.027079999999998</v>
      </c>
      <c r="K2854" s="37">
        <v>3.5329299999999999</v>
      </c>
      <c r="L2854" s="37">
        <v>2.0922299999999998</v>
      </c>
      <c r="M2854" s="37">
        <v>0.38983000000000001</v>
      </c>
      <c r="N2854" s="37">
        <v>3.1144400000000001</v>
      </c>
      <c r="O2854" s="37">
        <v>49.140819999999998</v>
      </c>
      <c r="P2854" s="37">
        <v>52.25526</v>
      </c>
      <c r="Q2854" s="37">
        <v>104.09137</v>
      </c>
      <c r="R2854" s="37">
        <v>456.67971999999997</v>
      </c>
      <c r="S2854" s="37">
        <v>7.0260400000000001</v>
      </c>
      <c r="T2854" s="37">
        <v>342.00909999999999</v>
      </c>
      <c r="U2854" s="37">
        <v>24.030110000000001</v>
      </c>
      <c r="V2854" s="37">
        <v>0.24209</v>
      </c>
      <c r="W2854" s="37">
        <v>31.96754</v>
      </c>
      <c r="X2854" s="37">
        <v>40.447299999999998</v>
      </c>
      <c r="Y2854" s="37">
        <v>318.33134999999999</v>
      </c>
      <c r="Z2854" s="37">
        <v>53.785080000000001</v>
      </c>
      <c r="AA2854" s="37">
        <v>11.266069999999999</v>
      </c>
      <c r="AB2854" s="37">
        <v>20.06174</v>
      </c>
      <c r="AC2854" s="37">
        <v>20.1341</v>
      </c>
      <c r="AD2854" s="37">
        <v>4307.9237700000003</v>
      </c>
      <c r="AE2854" s="37">
        <v>59.334789999999998</v>
      </c>
      <c r="AF2854" s="37">
        <v>25.016120000000001</v>
      </c>
      <c r="AG2854" s="37">
        <v>28.215910000000001</v>
      </c>
      <c r="AH2854" s="37">
        <v>4302.6639400000004</v>
      </c>
      <c r="AI2854" s="37">
        <v>56281.284319999999</v>
      </c>
      <c r="AJ2854" s="37">
        <v>70.053060000000002</v>
      </c>
      <c r="AK2854" s="37">
        <v>45.196449999999999</v>
      </c>
      <c r="AL2854" s="5">
        <v>80.174080000000004</v>
      </c>
      <c r="AM2854" s="5">
        <v>120.99119</v>
      </c>
      <c r="AN2854" s="5">
        <v>28.966640000000002</v>
      </c>
      <c r="AO2854" s="5">
        <v>31.06804</v>
      </c>
      <c r="AP2854" s="5">
        <v>29.532920000000001</v>
      </c>
      <c r="AQ2854" s="5">
        <v>27.544779999999999</v>
      </c>
      <c r="AR2854" s="5">
        <v>4152.25</v>
      </c>
      <c r="AS2854" s="5">
        <v>29</v>
      </c>
      <c r="AT2854" s="5">
        <v>32.941180000000003</v>
      </c>
      <c r="AU2854" s="5">
        <v>79</v>
      </c>
      <c r="AV2854" s="5">
        <v>31</v>
      </c>
      <c r="AW2854" s="5">
        <v>17267.450980000001</v>
      </c>
      <c r="AX2854" s="5">
        <v>68</v>
      </c>
      <c r="AY2854" s="5">
        <v>34.117649999999998</v>
      </c>
      <c r="AZ2854" s="5">
        <v>0.875</v>
      </c>
      <c r="BA2854" s="5">
        <v>1.0625</v>
      </c>
      <c r="BB2854" s="5">
        <v>30.299800000000001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14.2463</v>
      </c>
      <c r="I2855" s="37">
        <v>11.37191</v>
      </c>
      <c r="J2855" s="37">
        <v>99.026660000000007</v>
      </c>
      <c r="K2855" s="37">
        <v>3.1971799999999999</v>
      </c>
      <c r="L2855" s="37">
        <v>2.0998399999999999</v>
      </c>
      <c r="M2855" s="37">
        <v>0.22122</v>
      </c>
      <c r="N2855" s="37">
        <v>3.4954000000000001</v>
      </c>
      <c r="O2855" s="37">
        <v>49.067700000000002</v>
      </c>
      <c r="P2855" s="37">
        <v>52.563099999999999</v>
      </c>
      <c r="Q2855" s="37">
        <v>104.12318999999999</v>
      </c>
      <c r="R2855" s="37">
        <v>464.92570000000001</v>
      </c>
      <c r="S2855" s="37">
        <v>5.9906199999999998</v>
      </c>
      <c r="T2855" s="37">
        <v>342.02122000000003</v>
      </c>
      <c r="U2855" s="37">
        <v>24.029129999999999</v>
      </c>
      <c r="V2855" s="37">
        <v>0.29061999999999999</v>
      </c>
      <c r="W2855" s="37">
        <v>31.92126</v>
      </c>
      <c r="X2855" s="37">
        <v>42.924050000000001</v>
      </c>
      <c r="Y2855" s="37">
        <v>317.44504000000001</v>
      </c>
      <c r="Z2855" s="37">
        <v>54.20111</v>
      </c>
      <c r="AA2855" s="37">
        <v>11.28919</v>
      </c>
      <c r="AB2855" s="37">
        <v>20.085450000000002</v>
      </c>
      <c r="AC2855" s="37">
        <v>20.15034</v>
      </c>
      <c r="AD2855" s="37">
        <v>4301.24298</v>
      </c>
      <c r="AE2855" s="37">
        <v>59.586069999999999</v>
      </c>
      <c r="AF2855" s="37">
        <v>25.064859999999999</v>
      </c>
      <c r="AG2855" s="37">
        <v>28.263750000000002</v>
      </c>
      <c r="AH2855" s="37">
        <v>4297.24262</v>
      </c>
      <c r="AI2855" s="37">
        <v>56281.288439999997</v>
      </c>
      <c r="AJ2855" s="37">
        <v>70.409440000000004</v>
      </c>
      <c r="AK2855" s="37">
        <v>45.188899999999997</v>
      </c>
      <c r="AL2855" s="5">
        <v>79.965209999999999</v>
      </c>
      <c r="AM2855" s="5">
        <v>119.44462</v>
      </c>
      <c r="AN2855" s="5">
        <v>28.927489999999999</v>
      </c>
      <c r="AO2855" s="5">
        <v>31.117750000000001</v>
      </c>
      <c r="AP2855" s="5">
        <v>29.530899999999999</v>
      </c>
      <c r="AQ2855" s="5">
        <v>27.545929999999998</v>
      </c>
      <c r="AR2855" s="5">
        <v>4304.5</v>
      </c>
      <c r="AS2855" s="5">
        <v>37.5</v>
      </c>
      <c r="AT2855" s="5">
        <v>26.274509999999999</v>
      </c>
      <c r="AU2855" s="5">
        <v>79</v>
      </c>
      <c r="AV2855" s="5">
        <v>31</v>
      </c>
      <c r="AW2855" s="5">
        <v>10240</v>
      </c>
      <c r="AX2855" s="5">
        <v>40</v>
      </c>
      <c r="AY2855" s="5">
        <v>29.411760000000001</v>
      </c>
      <c r="AZ2855" s="5">
        <v>0.82</v>
      </c>
      <c r="BA2855" s="5">
        <v>0.28125</v>
      </c>
      <c r="BB2855" s="5">
        <v>30.309159999999999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14.33277</v>
      </c>
      <c r="I2856" s="37">
        <v>11.363009999999999</v>
      </c>
      <c r="J2856" s="37">
        <v>99.052049999999994</v>
      </c>
      <c r="K2856" s="37">
        <v>1.1870799999999999</v>
      </c>
      <c r="L2856" s="37">
        <v>2.0873499999999998</v>
      </c>
      <c r="M2856" s="37">
        <v>0.16932</v>
      </c>
      <c r="N2856" s="37">
        <v>3.6826300000000001</v>
      </c>
      <c r="O2856" s="37">
        <v>49.010950000000001</v>
      </c>
      <c r="P2856" s="37">
        <v>52.693570000000001</v>
      </c>
      <c r="Q2856" s="37">
        <v>104.10207</v>
      </c>
      <c r="R2856" s="37">
        <v>470.64425</v>
      </c>
      <c r="S2856" s="37">
        <v>4.7557799999999997</v>
      </c>
      <c r="T2856" s="37">
        <v>339.58348000000001</v>
      </c>
      <c r="U2856" s="37">
        <v>24.042090000000002</v>
      </c>
      <c r="V2856" s="37">
        <v>0.24498</v>
      </c>
      <c r="W2856" s="37">
        <v>31.89612</v>
      </c>
      <c r="X2856" s="37">
        <v>41.667830000000002</v>
      </c>
      <c r="Y2856" s="37">
        <v>316.71782000000002</v>
      </c>
      <c r="Z2856" s="37">
        <v>54.556249999999999</v>
      </c>
      <c r="AA2856" s="37">
        <v>11.239699999999999</v>
      </c>
      <c r="AB2856" s="37">
        <v>20.101400000000002</v>
      </c>
      <c r="AC2856" s="37">
        <v>20.172350000000002</v>
      </c>
      <c r="AD2856" s="37">
        <v>4307.7057000000004</v>
      </c>
      <c r="AE2856" s="37">
        <v>59.79468</v>
      </c>
      <c r="AF2856" s="37">
        <v>24.924060000000001</v>
      </c>
      <c r="AG2856" s="37">
        <v>28.303930000000001</v>
      </c>
      <c r="AH2856" s="37">
        <v>4303.4757499999996</v>
      </c>
      <c r="AI2856" s="37">
        <v>56281.29161</v>
      </c>
      <c r="AJ2856" s="37">
        <v>70.841380000000001</v>
      </c>
      <c r="AK2856" s="37">
        <v>45.179220000000001</v>
      </c>
      <c r="AL2856" s="5">
        <v>79.868340000000003</v>
      </c>
      <c r="AM2856" s="5">
        <v>119.59273</v>
      </c>
      <c r="AN2856" s="5">
        <v>28.89864</v>
      </c>
      <c r="AO2856" s="5">
        <v>31.058440000000001</v>
      </c>
      <c r="AP2856" s="5">
        <v>29.531330000000001</v>
      </c>
      <c r="AQ2856" s="5">
        <v>27.550319999999999</v>
      </c>
      <c r="AR2856" s="5">
        <v>4304.5</v>
      </c>
      <c r="AS2856" s="5">
        <v>37</v>
      </c>
      <c r="AT2856" s="5">
        <v>26.66667</v>
      </c>
      <c r="AU2856" s="5">
        <v>79</v>
      </c>
      <c r="AV2856" s="5">
        <v>31</v>
      </c>
      <c r="AW2856" s="5">
        <v>10440.784309999999</v>
      </c>
      <c r="AX2856" s="5">
        <v>41</v>
      </c>
      <c r="AY2856" s="5">
        <v>29.803920000000002</v>
      </c>
      <c r="AZ2856" s="5">
        <v>0.83499999999999996</v>
      </c>
      <c r="BA2856" s="5">
        <v>0.35937999999999998</v>
      </c>
      <c r="BB2856" s="5">
        <v>30.303820000000002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14.44622</v>
      </c>
      <c r="I2857" s="37">
        <v>11.351139999999999</v>
      </c>
      <c r="J2857" s="37">
        <v>99.033010000000004</v>
      </c>
      <c r="K2857" s="37">
        <v>0.53442999999999996</v>
      </c>
      <c r="L2857" s="37">
        <v>2.0895700000000001</v>
      </c>
      <c r="M2857" s="37">
        <v>0.18378</v>
      </c>
      <c r="N2857" s="37">
        <v>3.70594</v>
      </c>
      <c r="O2857" s="37">
        <v>48.956629999999997</v>
      </c>
      <c r="P2857" s="37">
        <v>52.662570000000002</v>
      </c>
      <c r="Q2857" s="37">
        <v>103.711</v>
      </c>
      <c r="R2857" s="37">
        <v>475.43923999999998</v>
      </c>
      <c r="S2857" s="37">
        <v>4.4556699999999996</v>
      </c>
      <c r="T2857" s="37">
        <v>339.77589999999998</v>
      </c>
      <c r="U2857" s="37">
        <v>24.063669999999998</v>
      </c>
      <c r="V2857" s="37">
        <v>0.23921999999999999</v>
      </c>
      <c r="W2857" s="37">
        <v>31.882059999999999</v>
      </c>
      <c r="X2857" s="37">
        <v>36.753929999999997</v>
      </c>
      <c r="Y2857" s="37">
        <v>316.13783000000001</v>
      </c>
      <c r="Z2857" s="37">
        <v>54.828609999999998</v>
      </c>
      <c r="AA2857" s="37">
        <v>11.242789999999999</v>
      </c>
      <c r="AB2857" s="37">
        <v>20.118510000000001</v>
      </c>
      <c r="AC2857" s="37">
        <v>20.195350000000001</v>
      </c>
      <c r="AD2857" s="37">
        <v>4303.7696999999998</v>
      </c>
      <c r="AE2857" s="37">
        <v>60.063639999999999</v>
      </c>
      <c r="AF2857" s="37">
        <v>24.94509</v>
      </c>
      <c r="AG2857" s="37">
        <v>28.31296</v>
      </c>
      <c r="AH2857" s="37">
        <v>4298.4308600000004</v>
      </c>
      <c r="AI2857" s="37">
        <v>56281.294379999999</v>
      </c>
      <c r="AJ2857" s="37">
        <v>69.933350000000004</v>
      </c>
      <c r="AK2857" s="37">
        <v>45.174900000000001</v>
      </c>
      <c r="AL2857" s="5">
        <v>79.679419999999993</v>
      </c>
      <c r="AM2857" s="5">
        <v>120.97199999999999</v>
      </c>
      <c r="AN2857" s="5">
        <v>28.87933</v>
      </c>
      <c r="AO2857" s="5">
        <v>31.00029</v>
      </c>
      <c r="AP2857" s="5">
        <v>29.535060000000001</v>
      </c>
      <c r="AQ2857" s="5">
        <v>27.544039999999999</v>
      </c>
      <c r="AR2857" s="5">
        <v>4310</v>
      </c>
      <c r="AS2857" s="5">
        <v>37</v>
      </c>
      <c r="AT2857" s="5">
        <v>26.66667</v>
      </c>
      <c r="AU2857" s="5">
        <v>79</v>
      </c>
      <c r="AV2857" s="5">
        <v>31</v>
      </c>
      <c r="AW2857" s="5">
        <v>10440.784309999999</v>
      </c>
      <c r="AX2857" s="5">
        <v>41</v>
      </c>
      <c r="AY2857" s="5">
        <v>29.803920000000002</v>
      </c>
      <c r="AZ2857" s="5">
        <v>0.33</v>
      </c>
      <c r="BA2857" s="5">
        <v>0.82813000000000003</v>
      </c>
      <c r="BB2857" s="5">
        <v>30.304210000000001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14.33371</v>
      </c>
      <c r="I2858" s="37">
        <v>11.35708</v>
      </c>
      <c r="J2858" s="37">
        <v>99.033060000000006</v>
      </c>
      <c r="K2858" s="37">
        <v>0.52890999999999999</v>
      </c>
      <c r="L2858" s="37">
        <v>2.1055299999999999</v>
      </c>
      <c r="M2858" s="37">
        <v>0.11999</v>
      </c>
      <c r="N2858" s="37">
        <v>3.54596</v>
      </c>
      <c r="O2858" s="37">
        <v>49.07967</v>
      </c>
      <c r="P2858" s="37">
        <v>52.625630000000001</v>
      </c>
      <c r="Q2858" s="37">
        <v>104.29038</v>
      </c>
      <c r="R2858" s="37">
        <v>479.66872000000001</v>
      </c>
      <c r="S2858" s="37">
        <v>4.30708</v>
      </c>
      <c r="T2858" s="37">
        <v>342.49185999999997</v>
      </c>
      <c r="U2858" s="37">
        <v>24.05405</v>
      </c>
      <c r="V2858" s="37">
        <v>0.19109999999999999</v>
      </c>
      <c r="W2858" s="37">
        <v>31.849530000000001</v>
      </c>
      <c r="X2858" s="37">
        <v>44.802079999999997</v>
      </c>
      <c r="Y2858" s="37">
        <v>315.59118999999998</v>
      </c>
      <c r="Z2858" s="37">
        <v>55.032510000000002</v>
      </c>
      <c r="AA2858" s="37">
        <v>11.33539</v>
      </c>
      <c r="AB2858" s="37">
        <v>20.13307</v>
      </c>
      <c r="AC2858" s="37">
        <v>20.205490000000001</v>
      </c>
      <c r="AD2858" s="37">
        <v>4308.0996100000002</v>
      </c>
      <c r="AE2858" s="37">
        <v>60.312829999999998</v>
      </c>
      <c r="AF2858" s="37">
        <v>25.133590000000002</v>
      </c>
      <c r="AG2858" s="37">
        <v>28.324010000000001</v>
      </c>
      <c r="AH2858" s="37">
        <v>4303.5013200000003</v>
      </c>
      <c r="AI2858" s="37">
        <v>56281.297079999997</v>
      </c>
      <c r="AJ2858" s="37">
        <v>71.153769999999994</v>
      </c>
      <c r="AK2858" s="37">
        <v>45.17841</v>
      </c>
      <c r="AL2858" s="5">
        <v>80.177850000000007</v>
      </c>
      <c r="AM2858" s="5">
        <v>119.98781</v>
      </c>
      <c r="AN2858" s="5">
        <v>28.857949999999999</v>
      </c>
      <c r="AO2858" s="5">
        <v>30.931049999999999</v>
      </c>
      <c r="AP2858" s="5">
        <v>29.531300000000002</v>
      </c>
      <c r="AQ2858" s="5">
        <v>27.546749999999999</v>
      </c>
      <c r="AR2858" s="5">
        <v>4295.25</v>
      </c>
      <c r="AS2858" s="5">
        <v>38.5</v>
      </c>
      <c r="AT2858" s="5">
        <v>25.490200000000002</v>
      </c>
      <c r="AU2858" s="5">
        <v>79</v>
      </c>
      <c r="AV2858" s="5">
        <v>31</v>
      </c>
      <c r="AW2858" s="5">
        <v>9537.2548999999999</v>
      </c>
      <c r="AX2858" s="5">
        <v>37</v>
      </c>
      <c r="AY2858" s="5">
        <v>29.01961</v>
      </c>
      <c r="AZ2858" s="5">
        <v>0.89500000000000002</v>
      </c>
      <c r="BA2858" s="5">
        <v>0.35937999999999998</v>
      </c>
      <c r="BB2858" s="5">
        <v>30.292719999999999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15.09526</v>
      </c>
      <c r="I2859" s="37">
        <v>11.37785</v>
      </c>
      <c r="J2859" s="37">
        <v>99.035259999999994</v>
      </c>
      <c r="K2859" s="37">
        <v>0.49936999999999998</v>
      </c>
      <c r="L2859" s="37">
        <v>2.0914700000000002</v>
      </c>
      <c r="M2859" s="37">
        <v>0.19982</v>
      </c>
      <c r="N2859" s="37">
        <v>3.4194599999999999</v>
      </c>
      <c r="O2859" s="37">
        <v>49.30124</v>
      </c>
      <c r="P2859" s="37">
        <v>52.720700000000001</v>
      </c>
      <c r="Q2859" s="37">
        <v>104.61698</v>
      </c>
      <c r="R2859" s="37">
        <v>483.61527999999998</v>
      </c>
      <c r="S2859" s="37">
        <v>4.3618300000000003</v>
      </c>
      <c r="T2859" s="37">
        <v>340.28037999999998</v>
      </c>
      <c r="U2859" s="37">
        <v>24.045739999999999</v>
      </c>
      <c r="V2859" s="37">
        <v>0.23677000000000001</v>
      </c>
      <c r="W2859" s="37">
        <v>31.84553</v>
      </c>
      <c r="X2859" s="37">
        <v>45.361269999999998</v>
      </c>
      <c r="Y2859" s="37">
        <v>314.27613000000002</v>
      </c>
      <c r="Z2859" s="37">
        <v>55.2104</v>
      </c>
      <c r="AA2859" s="37">
        <v>11.21644</v>
      </c>
      <c r="AB2859" s="37">
        <v>20.144179999999999</v>
      </c>
      <c r="AC2859" s="37">
        <v>20.22926</v>
      </c>
      <c r="AD2859" s="37">
        <v>4291.0125500000004</v>
      </c>
      <c r="AE2859" s="37">
        <v>60.476669999999999</v>
      </c>
      <c r="AF2859" s="37">
        <v>24.908010000000001</v>
      </c>
      <c r="AG2859" s="37">
        <v>28.309529999999999</v>
      </c>
      <c r="AH2859" s="37">
        <v>4286.5676000000003</v>
      </c>
      <c r="AI2859" s="37">
        <v>56281.299720000003</v>
      </c>
      <c r="AJ2859" s="37">
        <v>70.755480000000006</v>
      </c>
      <c r="AK2859" s="37">
        <v>45.174509999999998</v>
      </c>
      <c r="AL2859" s="5">
        <v>80.067120000000003</v>
      </c>
      <c r="AM2859" s="5">
        <v>120.14570999999999</v>
      </c>
      <c r="AN2859" s="5">
        <v>28.848700000000001</v>
      </c>
      <c r="AO2859" s="5">
        <v>30.860199999999999</v>
      </c>
      <c r="AP2859" s="5">
        <v>29.53959</v>
      </c>
      <c r="AQ2859" s="5">
        <v>27.548940000000002</v>
      </c>
      <c r="AR2859" s="5">
        <v>4314.75</v>
      </c>
      <c r="AS2859" s="5">
        <v>37.5</v>
      </c>
      <c r="AT2859" s="5">
        <v>25.490200000000002</v>
      </c>
      <c r="AU2859" s="5">
        <v>79</v>
      </c>
      <c r="AV2859" s="5">
        <v>31</v>
      </c>
      <c r="AW2859" s="5">
        <v>9436.8627500000002</v>
      </c>
      <c r="AX2859" s="5">
        <v>37</v>
      </c>
      <c r="AY2859" s="5">
        <v>28.62745</v>
      </c>
      <c r="AZ2859" s="5">
        <v>0.91500000000000004</v>
      </c>
      <c r="BA2859" s="5">
        <v>0.59375</v>
      </c>
      <c r="BB2859" s="5">
        <v>30.295089999999998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14.50422</v>
      </c>
      <c r="I2860" s="37">
        <v>11.34323</v>
      </c>
      <c r="J2860" s="37">
        <v>99.035020000000003</v>
      </c>
      <c r="K2860" s="37">
        <v>0.61700999999999995</v>
      </c>
      <c r="L2860" s="37">
        <v>2.0914299999999999</v>
      </c>
      <c r="M2860" s="37">
        <v>0.14726</v>
      </c>
      <c r="N2860" s="37">
        <v>3.4255900000000001</v>
      </c>
      <c r="O2860" s="37">
        <v>49.384189999999997</v>
      </c>
      <c r="P2860" s="37">
        <v>52.809780000000003</v>
      </c>
      <c r="Q2860" s="37">
        <v>104.24163</v>
      </c>
      <c r="R2860" s="37">
        <v>487.41291000000001</v>
      </c>
      <c r="S2860" s="37">
        <v>4.3437999999999999</v>
      </c>
      <c r="T2860" s="37">
        <v>342.41566</v>
      </c>
      <c r="U2860" s="37">
        <v>24.04992</v>
      </c>
      <c r="V2860" s="37">
        <v>0.28583999999999998</v>
      </c>
      <c r="W2860" s="37">
        <v>31.83943</v>
      </c>
      <c r="X2860" s="37">
        <v>40.226370000000003</v>
      </c>
      <c r="Y2860" s="37">
        <v>314.75463999999999</v>
      </c>
      <c r="Z2860" s="37">
        <v>55.340530000000001</v>
      </c>
      <c r="AA2860" s="37">
        <v>11.21857</v>
      </c>
      <c r="AB2860" s="37">
        <v>20.163419999999999</v>
      </c>
      <c r="AC2860" s="37">
        <v>20.244399999999999</v>
      </c>
      <c r="AD2860" s="37">
        <v>4290.8285100000003</v>
      </c>
      <c r="AE2860" s="37">
        <v>60.702770000000001</v>
      </c>
      <c r="AF2860" s="37">
        <v>24.966339999999999</v>
      </c>
      <c r="AG2860" s="37">
        <v>28.30566</v>
      </c>
      <c r="AH2860" s="37">
        <v>4285.6876000000002</v>
      </c>
      <c r="AI2860" s="37">
        <v>56281.302360000001</v>
      </c>
      <c r="AJ2860" s="37">
        <v>70.854029999999995</v>
      </c>
      <c r="AK2860" s="37">
        <v>45.177810000000001</v>
      </c>
      <c r="AL2860" s="5">
        <v>80.060050000000004</v>
      </c>
      <c r="AM2860" s="5">
        <v>120.05132</v>
      </c>
      <c r="AN2860" s="5">
        <v>28.833200000000001</v>
      </c>
      <c r="AO2860" s="5">
        <v>30.8186</v>
      </c>
      <c r="AP2860" s="5">
        <v>29.540500000000002</v>
      </c>
      <c r="AQ2860" s="5">
        <v>27.550370000000001</v>
      </c>
      <c r="AR2860" s="5">
        <v>4295.25</v>
      </c>
      <c r="AS2860" s="5">
        <v>35.5</v>
      </c>
      <c r="AT2860" s="5">
        <v>27.450980000000001</v>
      </c>
      <c r="AU2860" s="5">
        <v>79</v>
      </c>
      <c r="AV2860" s="5">
        <v>31</v>
      </c>
      <c r="AW2860" s="5">
        <v>11344.31373</v>
      </c>
      <c r="AX2860" s="5">
        <v>45</v>
      </c>
      <c r="AY2860" s="5">
        <v>30.588239999999999</v>
      </c>
      <c r="AZ2860" s="5">
        <v>9.5000000000000001E-2</v>
      </c>
      <c r="BA2860" s="5">
        <v>0.98438000000000003</v>
      </c>
      <c r="BB2860" s="5">
        <v>30.289929999999998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13.863770000000001</v>
      </c>
      <c r="I2861" s="37">
        <v>11.364990000000001</v>
      </c>
      <c r="J2861" s="37">
        <v>99.031710000000004</v>
      </c>
      <c r="K2861" s="37">
        <v>0.48675000000000002</v>
      </c>
      <c r="L2861" s="37">
        <v>2.0878700000000001</v>
      </c>
      <c r="M2861" s="37">
        <v>0.16599</v>
      </c>
      <c r="N2861" s="37">
        <v>3.6458900000000001</v>
      </c>
      <c r="O2861" s="37">
        <v>49.28398</v>
      </c>
      <c r="P2861" s="37">
        <v>52.929870000000001</v>
      </c>
      <c r="Q2861" s="37">
        <v>102.27309</v>
      </c>
      <c r="R2861" s="37">
        <v>490.96713</v>
      </c>
      <c r="S2861" s="37">
        <v>4.2923299999999998</v>
      </c>
      <c r="T2861" s="37">
        <v>342.75772999999998</v>
      </c>
      <c r="U2861" s="37">
        <v>24.050540000000002</v>
      </c>
      <c r="V2861" s="37">
        <v>0.46472000000000002</v>
      </c>
      <c r="W2861" s="37">
        <v>31.81475</v>
      </c>
      <c r="X2861" s="37">
        <v>20.447099999999999</v>
      </c>
      <c r="Y2861" s="37">
        <v>314.50546000000003</v>
      </c>
      <c r="Z2861" s="37">
        <v>55.410220000000002</v>
      </c>
      <c r="AA2861" s="37">
        <v>10.900069999999999</v>
      </c>
      <c r="AB2861" s="37">
        <v>20.174019999999999</v>
      </c>
      <c r="AC2861" s="37">
        <v>20.251799999999999</v>
      </c>
      <c r="AD2861" s="37">
        <v>4171.2593900000002</v>
      </c>
      <c r="AE2861" s="37">
        <v>60.777819999999998</v>
      </c>
      <c r="AF2861" s="37">
        <v>25.02431</v>
      </c>
      <c r="AG2861" s="37">
        <v>28.273980000000002</v>
      </c>
      <c r="AH2861" s="37">
        <v>4161.9432800000004</v>
      </c>
      <c r="AI2861" s="37">
        <v>56281.30502</v>
      </c>
      <c r="AJ2861" s="37">
        <v>70.548060000000007</v>
      </c>
      <c r="AK2861" s="37">
        <v>45.164169999999999</v>
      </c>
      <c r="AL2861" s="5">
        <v>80.201620000000005</v>
      </c>
      <c r="AM2861" s="5">
        <v>119.67486</v>
      </c>
      <c r="AN2861" s="5">
        <v>28.820229999999999</v>
      </c>
      <c r="AO2861" s="5">
        <v>30.765779999999999</v>
      </c>
      <c r="AP2861" s="5">
        <v>29.53593</v>
      </c>
      <c r="AQ2861" s="5">
        <v>27.554770000000001</v>
      </c>
      <c r="AR2861" s="5">
        <v>4289.75</v>
      </c>
      <c r="AS2861" s="5">
        <v>36.5</v>
      </c>
      <c r="AT2861" s="5">
        <v>26.66667</v>
      </c>
      <c r="AU2861" s="5">
        <v>79</v>
      </c>
      <c r="AV2861" s="5">
        <v>31</v>
      </c>
      <c r="AW2861" s="5">
        <v>10541.17647</v>
      </c>
      <c r="AX2861" s="5">
        <v>41</v>
      </c>
      <c r="AY2861" s="5">
        <v>29.803920000000002</v>
      </c>
      <c r="AZ2861" s="5">
        <v>7.4999999999999997E-2</v>
      </c>
      <c r="BA2861" s="5">
        <v>0.75</v>
      </c>
      <c r="BB2861" s="5">
        <v>30.283239999999999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14.1442</v>
      </c>
      <c r="I2862" s="37">
        <v>11.348179999999999</v>
      </c>
      <c r="J2862" s="37">
        <v>99.030670000000001</v>
      </c>
      <c r="K2862" s="37">
        <v>0.52585999999999999</v>
      </c>
      <c r="L2862" s="37">
        <v>2.0928300000000002</v>
      </c>
      <c r="M2862" s="37">
        <v>0.10463</v>
      </c>
      <c r="N2862" s="37">
        <v>3.7464</v>
      </c>
      <c r="O2862" s="37">
        <v>49.205300000000001</v>
      </c>
      <c r="P2862" s="37">
        <v>52.951700000000002</v>
      </c>
      <c r="Q2862" s="37">
        <v>102.32713</v>
      </c>
      <c r="R2862" s="37">
        <v>491.03246000000001</v>
      </c>
      <c r="S2862" s="37">
        <v>3.1682600000000001</v>
      </c>
      <c r="T2862" s="37">
        <v>341.23169000000001</v>
      </c>
      <c r="U2862" s="37">
        <v>24.053229999999999</v>
      </c>
      <c r="V2862" s="37">
        <v>0.55098000000000003</v>
      </c>
      <c r="W2862" s="37">
        <v>31.805810000000001</v>
      </c>
      <c r="X2862" s="37">
        <v>15.16175</v>
      </c>
      <c r="Y2862" s="37">
        <v>309.60388999999998</v>
      </c>
      <c r="Z2862" s="37">
        <v>55.480269999999997</v>
      </c>
      <c r="AA2862" s="37">
        <v>9.8767700000000005</v>
      </c>
      <c r="AB2862" s="37">
        <v>20.177800000000001</v>
      </c>
      <c r="AC2862" s="37">
        <v>20.262360000000001</v>
      </c>
      <c r="AD2862" s="37">
        <v>3769.0128300000001</v>
      </c>
      <c r="AE2862" s="37">
        <v>60.825130000000001</v>
      </c>
      <c r="AF2862" s="37">
        <v>24.981560000000002</v>
      </c>
      <c r="AG2862" s="37">
        <v>28.261189999999999</v>
      </c>
      <c r="AH2862" s="37">
        <v>3763.5980500000001</v>
      </c>
      <c r="AI2862" s="37">
        <v>56281.307390000002</v>
      </c>
      <c r="AJ2862" s="37">
        <v>70.609710000000007</v>
      </c>
      <c r="AK2862" s="37">
        <v>45.16001</v>
      </c>
      <c r="AL2862" s="5">
        <v>80.267889999999994</v>
      </c>
      <c r="AM2862" s="5">
        <v>119.30437999999999</v>
      </c>
      <c r="AN2862" s="5">
        <v>28.801400000000001</v>
      </c>
      <c r="AO2862" s="5">
        <v>30.710699999999999</v>
      </c>
      <c r="AP2862" s="5">
        <v>29.546700000000001</v>
      </c>
      <c r="AQ2862" s="5">
        <v>27.54851</v>
      </c>
      <c r="AR2862" s="5">
        <v>4115.5</v>
      </c>
      <c r="AS2862" s="5">
        <v>33.5</v>
      </c>
      <c r="AT2862" s="5">
        <v>20.392160000000001</v>
      </c>
      <c r="AU2862" s="5">
        <v>79</v>
      </c>
      <c r="AV2862" s="5">
        <v>31</v>
      </c>
      <c r="AW2862" s="5">
        <v>4818.8235299999997</v>
      </c>
      <c r="AX2862" s="5">
        <v>18</v>
      </c>
      <c r="AY2862" s="5">
        <v>23.529409999999999</v>
      </c>
      <c r="AZ2862" s="5">
        <v>0.82</v>
      </c>
      <c r="BA2862" s="5">
        <v>0.20313000000000001</v>
      </c>
      <c r="BB2862" s="5">
        <v>30.28687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14.92441</v>
      </c>
      <c r="I2863" s="37">
        <v>11.353120000000001</v>
      </c>
      <c r="J2863" s="37">
        <v>99.034180000000006</v>
      </c>
      <c r="K2863" s="37">
        <v>1.8433900000000001</v>
      </c>
      <c r="L2863" s="37">
        <v>2.0896400000000002</v>
      </c>
      <c r="M2863" s="37">
        <v>1.516E-2</v>
      </c>
      <c r="N2863" s="37">
        <v>3.7306499999999998</v>
      </c>
      <c r="O2863" s="37">
        <v>49.185189999999999</v>
      </c>
      <c r="P2863" s="37">
        <v>52.915840000000003</v>
      </c>
      <c r="Q2863" s="37">
        <v>101.34227</v>
      </c>
      <c r="R2863" s="37">
        <v>485.04824000000002</v>
      </c>
      <c r="S2863" s="37">
        <v>1.7270399999999999</v>
      </c>
      <c r="T2863" s="37">
        <v>341.55358000000001</v>
      </c>
      <c r="U2863" s="37">
        <v>24.073840000000001</v>
      </c>
      <c r="V2863" s="37">
        <v>0.47454000000000002</v>
      </c>
      <c r="W2863" s="37">
        <v>31.812470000000001</v>
      </c>
      <c r="X2863" s="37">
        <v>12.83193</v>
      </c>
      <c r="Y2863" s="37">
        <v>303.99905000000001</v>
      </c>
      <c r="Z2863" s="37">
        <v>55.538469999999997</v>
      </c>
      <c r="AA2863" s="37">
        <v>8.7205499999999994</v>
      </c>
      <c r="AB2863" s="37">
        <v>20.193619999999999</v>
      </c>
      <c r="AC2863" s="37">
        <v>20.279</v>
      </c>
      <c r="AD2863" s="37">
        <v>3331.2673300000001</v>
      </c>
      <c r="AE2863" s="37">
        <v>60.863109999999999</v>
      </c>
      <c r="AF2863" s="37">
        <v>24.944959999999998</v>
      </c>
      <c r="AG2863" s="37">
        <v>28.261220000000002</v>
      </c>
      <c r="AH2863" s="37">
        <v>3326.84049</v>
      </c>
      <c r="AI2863" s="37">
        <v>56281.308799999999</v>
      </c>
      <c r="AJ2863" s="37">
        <v>70.637990000000002</v>
      </c>
      <c r="AK2863" s="37">
        <v>45.159010000000002</v>
      </c>
      <c r="AL2863" s="5">
        <v>80.131079999999997</v>
      </c>
      <c r="AM2863" s="5">
        <v>119.32420999999999</v>
      </c>
      <c r="AN2863" s="5">
        <v>28.804179999999999</v>
      </c>
      <c r="AO2863" s="5">
        <v>30.664069999999999</v>
      </c>
      <c r="AP2863" s="5">
        <v>29.54881</v>
      </c>
      <c r="AQ2863" s="5">
        <v>27.54279</v>
      </c>
      <c r="AR2863" s="5">
        <v>3701.5</v>
      </c>
      <c r="AS2863" s="5">
        <v>31</v>
      </c>
      <c r="AT2863" s="5">
        <v>18.03922</v>
      </c>
      <c r="AU2863" s="5">
        <v>79</v>
      </c>
      <c r="AV2863" s="5">
        <v>31</v>
      </c>
      <c r="AW2863" s="5">
        <v>3614.1176500000001</v>
      </c>
      <c r="AX2863" s="5">
        <v>14</v>
      </c>
      <c r="AY2863" s="5">
        <v>21.176469999999998</v>
      </c>
      <c r="AZ2863" s="5">
        <v>0.54500000000000004</v>
      </c>
      <c r="BA2863" s="5">
        <v>4.6879999999999998E-2</v>
      </c>
      <c r="BB2863" s="5">
        <v>30.279579999999999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20.999590000000001</v>
      </c>
      <c r="I2864" s="37">
        <v>11.3462</v>
      </c>
      <c r="J2864" s="37">
        <v>99.032250000000005</v>
      </c>
      <c r="K2864" s="37">
        <v>4.2601800000000001</v>
      </c>
      <c r="L2864" s="37">
        <v>2.0887899999999999</v>
      </c>
      <c r="M2864" s="37">
        <v>1.1780000000000001E-2</v>
      </c>
      <c r="N2864" s="37">
        <v>3.5196700000000001</v>
      </c>
      <c r="O2864" s="37">
        <v>49.204270000000001</v>
      </c>
      <c r="P2864" s="37">
        <v>52.723939999999999</v>
      </c>
      <c r="Q2864" s="37">
        <v>101.67579000000001</v>
      </c>
      <c r="R2864" s="37">
        <v>475.44841000000002</v>
      </c>
      <c r="S2864" s="37">
        <v>0.77134999999999998</v>
      </c>
      <c r="T2864" s="37">
        <v>341.13357999999999</v>
      </c>
      <c r="U2864" s="37">
        <v>24.081289999999999</v>
      </c>
      <c r="V2864" s="37">
        <v>9.4520000000000007E-2</v>
      </c>
      <c r="W2864" s="37">
        <v>31.82328</v>
      </c>
      <c r="X2864" s="37">
        <v>11.625080000000001</v>
      </c>
      <c r="Y2864" s="37">
        <v>294.61592999999999</v>
      </c>
      <c r="Z2864" s="37">
        <v>55.569130000000001</v>
      </c>
      <c r="AA2864" s="37">
        <v>7.5277799999999999</v>
      </c>
      <c r="AB2864" s="37">
        <v>20.203710000000001</v>
      </c>
      <c r="AC2864" s="37">
        <v>20.2879</v>
      </c>
      <c r="AD2864" s="37">
        <v>2876.33455</v>
      </c>
      <c r="AE2864" s="37">
        <v>60.977640000000001</v>
      </c>
      <c r="AF2864" s="37">
        <v>24.819210000000002</v>
      </c>
      <c r="AG2864" s="37">
        <v>28.26877</v>
      </c>
      <c r="AH2864" s="37">
        <v>2870.5731300000002</v>
      </c>
      <c r="AI2864" s="37">
        <v>56281.309540000002</v>
      </c>
      <c r="AJ2864" s="37">
        <v>70.542330000000007</v>
      </c>
      <c r="AK2864" s="37">
        <v>45.155169999999998</v>
      </c>
      <c r="AL2864" s="5">
        <v>80.039770000000004</v>
      </c>
      <c r="AM2864" s="5">
        <v>120.92758000000001</v>
      </c>
      <c r="AN2864" s="5">
        <v>28.862159999999999</v>
      </c>
      <c r="AO2864" s="5">
        <v>30.596699999999998</v>
      </c>
      <c r="AP2864" s="5">
        <v>29.544540000000001</v>
      </c>
      <c r="AQ2864" s="5">
        <v>27.522480000000002</v>
      </c>
      <c r="AR2864" s="5">
        <v>3252.25</v>
      </c>
      <c r="AS2864" s="5">
        <v>29.5</v>
      </c>
      <c r="AT2864" s="5">
        <v>16.470590000000001</v>
      </c>
      <c r="AU2864" s="5">
        <v>79</v>
      </c>
      <c r="AV2864" s="5">
        <v>31</v>
      </c>
      <c r="AW2864" s="5">
        <v>3212.5490199999999</v>
      </c>
      <c r="AX2864" s="5">
        <v>12</v>
      </c>
      <c r="AY2864" s="5">
        <v>19.215689999999999</v>
      </c>
      <c r="AZ2864" s="5">
        <v>0</v>
      </c>
      <c r="BA2864" s="5">
        <v>0</v>
      </c>
      <c r="BB2864" s="5">
        <v>30.276969999999999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21.00037</v>
      </c>
      <c r="I2865" s="37">
        <v>11.353120000000001</v>
      </c>
      <c r="J2865" s="37">
        <v>99.030990000000003</v>
      </c>
      <c r="K2865" s="37">
        <v>3.7942100000000001</v>
      </c>
      <c r="L2865" s="37">
        <v>2.0855999999999999</v>
      </c>
      <c r="M2865" s="37">
        <v>9.4539999999999999E-2</v>
      </c>
      <c r="N2865" s="37">
        <v>3.1860400000000002</v>
      </c>
      <c r="O2865" s="37">
        <v>49.220440000000004</v>
      </c>
      <c r="P2865" s="37">
        <v>52.406469999999999</v>
      </c>
      <c r="Q2865" s="37">
        <v>101.32424</v>
      </c>
      <c r="R2865" s="37">
        <v>465.80360999999999</v>
      </c>
      <c r="S2865" s="37">
        <v>0.12653</v>
      </c>
      <c r="T2865" s="37">
        <v>342.79028</v>
      </c>
      <c r="U2865" s="37">
        <v>24.068480000000001</v>
      </c>
      <c r="V2865" s="37">
        <v>0.12784000000000001</v>
      </c>
      <c r="W2865" s="37">
        <v>31.820270000000001</v>
      </c>
      <c r="X2865" s="37">
        <v>11.93309</v>
      </c>
      <c r="Y2865" s="37">
        <v>284.66365000000002</v>
      </c>
      <c r="Z2865" s="37">
        <v>55.551819999999999</v>
      </c>
      <c r="AA2865" s="37">
        <v>6.3467099999999999</v>
      </c>
      <c r="AB2865" s="37">
        <v>20.195889999999999</v>
      </c>
      <c r="AC2865" s="37">
        <v>20.292359999999999</v>
      </c>
      <c r="AD2865" s="37">
        <v>2427.7044000000001</v>
      </c>
      <c r="AE2865" s="37">
        <v>60.883650000000003</v>
      </c>
      <c r="AF2865" s="37">
        <v>24.89462</v>
      </c>
      <c r="AG2865" s="37">
        <v>28.26089</v>
      </c>
      <c r="AH2865" s="37">
        <v>2422.2314299999998</v>
      </c>
      <c r="AI2865" s="37">
        <v>56281.309730000001</v>
      </c>
      <c r="AJ2865" s="37">
        <v>70.789119999999997</v>
      </c>
      <c r="AK2865" s="37">
        <v>45.142699999999998</v>
      </c>
      <c r="AL2865" s="5">
        <v>80.042760000000001</v>
      </c>
      <c r="AM2865" s="5">
        <v>121.30007000000001</v>
      </c>
      <c r="AN2865" s="5">
        <v>28.93788</v>
      </c>
      <c r="AO2865" s="5">
        <v>30.534780000000001</v>
      </c>
      <c r="AP2865" s="5">
        <v>29.552869999999999</v>
      </c>
      <c r="AQ2865" s="5">
        <v>27.508700000000001</v>
      </c>
      <c r="AR2865" s="5">
        <v>2800</v>
      </c>
      <c r="AS2865" s="5">
        <v>24</v>
      </c>
      <c r="AT2865" s="5">
        <v>16.078430000000001</v>
      </c>
      <c r="AU2865" s="5">
        <v>79</v>
      </c>
      <c r="AV2865" s="5">
        <v>32</v>
      </c>
      <c r="AW2865" s="5">
        <v>3011.7647099999999</v>
      </c>
      <c r="AX2865" s="5">
        <v>12</v>
      </c>
      <c r="AY2865" s="5">
        <v>17.64706</v>
      </c>
      <c r="AZ2865" s="5">
        <v>0</v>
      </c>
      <c r="BA2865" s="5">
        <v>0</v>
      </c>
      <c r="BB2865" s="5">
        <v>30.275289999999998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21.000820000000001</v>
      </c>
      <c r="I2866" s="37">
        <v>11.3551</v>
      </c>
      <c r="J2866" s="37">
        <v>99.032589999999999</v>
      </c>
      <c r="K2866" s="37">
        <v>0.53939999999999999</v>
      </c>
      <c r="L2866" s="37">
        <v>2.0940400000000001</v>
      </c>
      <c r="M2866" s="37">
        <v>-6.7809999999999995E-2</v>
      </c>
      <c r="N2866" s="37">
        <v>2.8169599999999999</v>
      </c>
      <c r="O2866" s="37">
        <v>49.252940000000002</v>
      </c>
      <c r="P2866" s="37">
        <v>52.069899999999997</v>
      </c>
      <c r="Q2866" s="37">
        <v>101.56932999999999</v>
      </c>
      <c r="R2866" s="37">
        <v>455.94297</v>
      </c>
      <c r="S2866" s="37">
        <v>1.4829999999999999E-2</v>
      </c>
      <c r="T2866" s="37">
        <v>342.91726999999997</v>
      </c>
      <c r="U2866" s="37">
        <v>24.05585</v>
      </c>
      <c r="V2866" s="37">
        <v>0.16123999999999999</v>
      </c>
      <c r="W2866" s="37">
        <v>31.842269999999999</v>
      </c>
      <c r="X2866" s="37">
        <v>16.025829999999999</v>
      </c>
      <c r="Y2866" s="37">
        <v>246.08694</v>
      </c>
      <c r="Z2866" s="37">
        <v>55.507489999999997</v>
      </c>
      <c r="AA2866" s="37">
        <v>5.2772600000000001</v>
      </c>
      <c r="AB2866" s="37">
        <v>20.21003</v>
      </c>
      <c r="AC2866" s="37">
        <v>20.303149999999999</v>
      </c>
      <c r="AD2866" s="37">
        <v>2009.8915999999999</v>
      </c>
      <c r="AE2866" s="37">
        <v>60.653060000000004</v>
      </c>
      <c r="AF2866" s="37">
        <v>24.954090000000001</v>
      </c>
      <c r="AG2866" s="37">
        <v>28.263490000000001</v>
      </c>
      <c r="AH2866" s="37">
        <v>2006.34592</v>
      </c>
      <c r="AI2866" s="37">
        <v>56281.30975</v>
      </c>
      <c r="AJ2866" s="37">
        <v>70.974260000000001</v>
      </c>
      <c r="AK2866" s="37">
        <v>45.14405</v>
      </c>
      <c r="AL2866" s="5">
        <v>79.918790000000001</v>
      </c>
      <c r="AM2866" s="5">
        <v>122.13283</v>
      </c>
      <c r="AN2866" s="5">
        <v>28.999580000000002</v>
      </c>
      <c r="AO2866" s="5">
        <v>30.496980000000001</v>
      </c>
      <c r="AP2866" s="5">
        <v>29.55443</v>
      </c>
      <c r="AQ2866" s="5">
        <v>27.49586</v>
      </c>
      <c r="AR2866" s="5">
        <v>2352.25</v>
      </c>
      <c r="AS2866" s="5">
        <v>21</v>
      </c>
      <c r="AT2866" s="5">
        <v>16.078430000000001</v>
      </c>
      <c r="AU2866" s="5">
        <v>79</v>
      </c>
      <c r="AV2866" s="5">
        <v>32</v>
      </c>
      <c r="AW2866" s="5">
        <v>3212.5490199999999</v>
      </c>
      <c r="AX2866" s="5">
        <v>12</v>
      </c>
      <c r="AY2866" s="5">
        <v>16.078430000000001</v>
      </c>
      <c r="AZ2866" s="5">
        <v>0</v>
      </c>
      <c r="BA2866" s="5">
        <v>0</v>
      </c>
      <c r="BB2866" s="5">
        <v>30.276389999999999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15.53063</v>
      </c>
      <c r="I2867" s="37">
        <v>11.34422</v>
      </c>
      <c r="J2867" s="37">
        <v>99.034090000000006</v>
      </c>
      <c r="K2867" s="37">
        <v>1.4974400000000001</v>
      </c>
      <c r="L2867" s="37">
        <v>2.0845400000000001</v>
      </c>
      <c r="M2867" s="37">
        <v>2.46E-2</v>
      </c>
      <c r="N2867" s="37">
        <v>2.5510299999999999</v>
      </c>
      <c r="O2867" s="37">
        <v>49.285339999999998</v>
      </c>
      <c r="P2867" s="37">
        <v>51.836370000000002</v>
      </c>
      <c r="Q2867" s="37">
        <v>102.31998</v>
      </c>
      <c r="R2867" s="37">
        <v>447.46827999999999</v>
      </c>
      <c r="S2867" s="37">
        <v>0.32434000000000002</v>
      </c>
      <c r="T2867" s="37">
        <v>342.09172999999998</v>
      </c>
      <c r="U2867" s="37">
        <v>24.05181</v>
      </c>
      <c r="V2867" s="37">
        <v>0.16768</v>
      </c>
      <c r="W2867" s="37">
        <v>31.87651</v>
      </c>
      <c r="X2867" s="37">
        <v>15.591430000000001</v>
      </c>
      <c r="Y2867" s="37">
        <v>198.34387000000001</v>
      </c>
      <c r="Z2867" s="37">
        <v>55.421460000000003</v>
      </c>
      <c r="AA2867" s="37">
        <v>4.2463199999999999</v>
      </c>
      <c r="AB2867" s="37">
        <v>20.208110000000001</v>
      </c>
      <c r="AC2867" s="37">
        <v>20.299530000000001</v>
      </c>
      <c r="AD2867" s="37">
        <v>1624.05268</v>
      </c>
      <c r="AE2867" s="37">
        <v>60.711080000000003</v>
      </c>
      <c r="AF2867" s="37">
        <v>24.88279</v>
      </c>
      <c r="AG2867" s="37">
        <v>28.329360000000001</v>
      </c>
      <c r="AH2867" s="37">
        <v>1620.01097</v>
      </c>
      <c r="AI2867" s="37">
        <v>56281.309860000001</v>
      </c>
      <c r="AJ2867" s="37">
        <v>70.683549999999997</v>
      </c>
      <c r="AK2867" s="37">
        <v>45.143970000000003</v>
      </c>
      <c r="AL2867" s="5">
        <v>80.019350000000003</v>
      </c>
      <c r="AM2867" s="5">
        <v>121.11993</v>
      </c>
      <c r="AN2867" s="5">
        <v>29.046970000000002</v>
      </c>
      <c r="AO2867" s="5">
        <v>30.452310000000001</v>
      </c>
      <c r="AP2867" s="5">
        <v>29.556539999999998</v>
      </c>
      <c r="AQ2867" s="5">
        <v>27.50365</v>
      </c>
      <c r="AR2867" s="5">
        <v>1943.75</v>
      </c>
      <c r="AS2867" s="5">
        <v>16.5</v>
      </c>
      <c r="AT2867" s="5">
        <v>16.470590000000001</v>
      </c>
      <c r="AU2867" s="5">
        <v>79</v>
      </c>
      <c r="AV2867" s="5">
        <v>32</v>
      </c>
      <c r="AW2867" s="5">
        <v>3614.1176500000001</v>
      </c>
      <c r="AX2867" s="5">
        <v>14</v>
      </c>
      <c r="AY2867" s="5">
        <v>15.294119999999999</v>
      </c>
      <c r="AZ2867" s="5">
        <v>3.5000000000000003E-2</v>
      </c>
      <c r="BA2867" s="5">
        <v>0</v>
      </c>
      <c r="BB2867" s="5">
        <v>30.271370000000001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14.51674</v>
      </c>
      <c r="I2868" s="37">
        <v>11.376860000000001</v>
      </c>
      <c r="J2868" s="37">
        <v>99.033600000000007</v>
      </c>
      <c r="K2868" s="37">
        <v>3.1914500000000001</v>
      </c>
      <c r="L2868" s="37">
        <v>2.0813899999999999</v>
      </c>
      <c r="M2868" s="37">
        <v>-2.3390000000000001E-2</v>
      </c>
      <c r="N2868" s="37">
        <v>2.24701</v>
      </c>
      <c r="O2868" s="37">
        <v>49.429879999999997</v>
      </c>
      <c r="P2868" s="37">
        <v>51.676879999999997</v>
      </c>
      <c r="Q2868" s="37">
        <v>102.35301</v>
      </c>
      <c r="R2868" s="37">
        <v>440.15436999999997</v>
      </c>
      <c r="S2868" s="37">
        <v>0.51383999999999996</v>
      </c>
      <c r="T2868" s="37">
        <v>339.98752000000002</v>
      </c>
      <c r="U2868" s="37">
        <v>24.04899</v>
      </c>
      <c r="V2868" s="37">
        <v>0.21575</v>
      </c>
      <c r="W2868" s="37">
        <v>31.905799999999999</v>
      </c>
      <c r="X2868" s="37">
        <v>19.471530000000001</v>
      </c>
      <c r="Y2868" s="37">
        <v>154.49199999999999</v>
      </c>
      <c r="Z2868" s="37">
        <v>55.282760000000003</v>
      </c>
      <c r="AA2868" s="37">
        <v>3.2681200000000001</v>
      </c>
      <c r="AB2868" s="37">
        <v>20.204969999999999</v>
      </c>
      <c r="AC2868" s="37">
        <v>20.292999999999999</v>
      </c>
      <c r="AD2868" s="37">
        <v>1249.8944300000001</v>
      </c>
      <c r="AE2868" s="37">
        <v>60.738390000000003</v>
      </c>
      <c r="AF2868" s="37">
        <v>24.847280000000001</v>
      </c>
      <c r="AG2868" s="37">
        <v>28.340509999999998</v>
      </c>
      <c r="AH2868" s="37">
        <v>1247.90726</v>
      </c>
      <c r="AI2868" s="37">
        <v>56281.310129999998</v>
      </c>
      <c r="AJ2868" s="37">
        <v>70.665809999999993</v>
      </c>
      <c r="AK2868" s="37">
        <v>45.128340000000001</v>
      </c>
      <c r="AL2868" s="5">
        <v>79.915199999999999</v>
      </c>
      <c r="AM2868" s="5">
        <v>120.69647999999999</v>
      </c>
      <c r="AN2868" s="5">
        <v>29.074059999999999</v>
      </c>
      <c r="AO2868" s="5">
        <v>30.420850000000002</v>
      </c>
      <c r="AP2868" s="5">
        <v>29.552160000000001</v>
      </c>
      <c r="AQ2868" s="5">
        <v>27.494350000000001</v>
      </c>
      <c r="AR2868" s="5">
        <v>1558.5</v>
      </c>
      <c r="AS2868" s="5">
        <v>11.5</v>
      </c>
      <c r="AT2868" s="5">
        <v>16.470590000000001</v>
      </c>
      <c r="AU2868" s="5">
        <v>79</v>
      </c>
      <c r="AV2868" s="5">
        <v>32</v>
      </c>
      <c r="AW2868" s="5">
        <v>4116.0784299999996</v>
      </c>
      <c r="AX2868" s="5">
        <v>16</v>
      </c>
      <c r="AY2868" s="5">
        <v>15.294119999999999</v>
      </c>
      <c r="AZ2868" s="5">
        <v>0.85499999999999998</v>
      </c>
      <c r="BA2868" s="5">
        <v>1.76563</v>
      </c>
      <c r="BB2868" s="5">
        <v>30.267900000000001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16.894100000000002</v>
      </c>
      <c r="I2869" s="37">
        <v>11.351139999999999</v>
      </c>
      <c r="J2869" s="37">
        <v>99.029269999999997</v>
      </c>
      <c r="K2869" s="37">
        <v>3.7610800000000002</v>
      </c>
      <c r="L2869" s="37">
        <v>2.0814900000000001</v>
      </c>
      <c r="M2869" s="37">
        <v>9.6000000000000002E-2</v>
      </c>
      <c r="N2869" s="37">
        <v>1.88795</v>
      </c>
      <c r="O2869" s="37">
        <v>49.67718</v>
      </c>
      <c r="P2869" s="37">
        <v>51.56512</v>
      </c>
      <c r="Q2869" s="37">
        <v>102.06511999999999</v>
      </c>
      <c r="R2869" s="37">
        <v>433.13916999999998</v>
      </c>
      <c r="S2869" s="37">
        <v>0.50831999999999999</v>
      </c>
      <c r="T2869" s="37">
        <v>343.47537999999997</v>
      </c>
      <c r="U2869" s="37">
        <v>24.053159999999998</v>
      </c>
      <c r="V2869" s="37">
        <v>0.30085000000000001</v>
      </c>
      <c r="W2869" s="37">
        <v>31.936859999999999</v>
      </c>
      <c r="X2869" s="37">
        <v>22.50816</v>
      </c>
      <c r="Y2869" s="37">
        <v>118.21991</v>
      </c>
      <c r="Z2869" s="37">
        <v>55.09599</v>
      </c>
      <c r="AA2869" s="37">
        <v>2.4224299999999999</v>
      </c>
      <c r="AB2869" s="37">
        <v>20.19322</v>
      </c>
      <c r="AC2869" s="37">
        <v>20.301210000000001</v>
      </c>
      <c r="AD2869" s="37">
        <v>927.70263999999997</v>
      </c>
      <c r="AE2869" s="37">
        <v>60.57647</v>
      </c>
      <c r="AF2869" s="37">
        <v>24.717469999999999</v>
      </c>
      <c r="AG2869" s="37">
        <v>28.335260000000002</v>
      </c>
      <c r="AH2869" s="37">
        <v>927.67007999999998</v>
      </c>
      <c r="AI2869" s="37">
        <v>56281.310460000001</v>
      </c>
      <c r="AJ2869" s="37">
        <v>70.726640000000003</v>
      </c>
      <c r="AK2869" s="37">
        <v>45.136180000000003</v>
      </c>
      <c r="AL2869" s="5">
        <v>79.951830000000001</v>
      </c>
      <c r="AM2869" s="5">
        <v>120.51419</v>
      </c>
      <c r="AN2869" s="5">
        <v>29.098230000000001</v>
      </c>
      <c r="AO2869" s="5">
        <v>30.430040000000002</v>
      </c>
      <c r="AP2869" s="5">
        <v>29.56016</v>
      </c>
      <c r="AQ2869" s="5">
        <v>27.495159999999998</v>
      </c>
      <c r="AR2869" s="5">
        <v>1186.5</v>
      </c>
      <c r="AS2869" s="5">
        <v>15</v>
      </c>
      <c r="AT2869" s="5">
        <v>16.470590000000001</v>
      </c>
      <c r="AU2869" s="5">
        <v>79</v>
      </c>
      <c r="AV2869" s="5">
        <v>32</v>
      </c>
      <c r="AW2869" s="5">
        <v>4818.8235299999997</v>
      </c>
      <c r="AX2869" s="5">
        <v>19</v>
      </c>
      <c r="AY2869" s="5">
        <v>15.294119999999999</v>
      </c>
      <c r="AZ2869" s="5">
        <v>7.4999999999999997E-2</v>
      </c>
      <c r="BA2869" s="5">
        <v>1.92188</v>
      </c>
      <c r="BB2869" s="5">
        <v>30.259370000000001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15.21414</v>
      </c>
      <c r="I2870" s="37">
        <v>11.364000000000001</v>
      </c>
      <c r="J2870" s="37">
        <v>99.032390000000007</v>
      </c>
      <c r="K2870" s="37">
        <v>4.6830299999999996</v>
      </c>
      <c r="L2870" s="37">
        <v>2.0957499999999998</v>
      </c>
      <c r="M2870" s="37">
        <v>5.083E-2</v>
      </c>
      <c r="N2870" s="37">
        <v>1.6893899999999999</v>
      </c>
      <c r="O2870" s="37">
        <v>49.843020000000003</v>
      </c>
      <c r="P2870" s="37">
        <v>51.532409999999999</v>
      </c>
      <c r="Q2870" s="37">
        <v>102.42457</v>
      </c>
      <c r="R2870" s="37">
        <v>427.65901000000002</v>
      </c>
      <c r="S2870" s="37">
        <v>0.51893999999999996</v>
      </c>
      <c r="T2870" s="37">
        <v>339.01672000000002</v>
      </c>
      <c r="U2870" s="37">
        <v>24.05883</v>
      </c>
      <c r="V2870" s="37">
        <v>0.26118999999999998</v>
      </c>
      <c r="W2870" s="37">
        <v>31.97512</v>
      </c>
      <c r="X2870" s="37">
        <v>44.511470000000003</v>
      </c>
      <c r="Y2870" s="37">
        <v>107.24972</v>
      </c>
      <c r="Z2870" s="37">
        <v>54.846260000000001</v>
      </c>
      <c r="AA2870" s="37">
        <v>1.9998</v>
      </c>
      <c r="AB2870" s="37">
        <v>20.20965</v>
      </c>
      <c r="AC2870" s="37">
        <v>20.298929999999999</v>
      </c>
      <c r="AD2870" s="37">
        <v>763.59849999999994</v>
      </c>
      <c r="AE2870" s="37">
        <v>60.489989999999999</v>
      </c>
      <c r="AF2870" s="37">
        <v>25.016639999999999</v>
      </c>
      <c r="AG2870" s="37">
        <v>28.337260000000001</v>
      </c>
      <c r="AH2870" s="37">
        <v>765.30605000000003</v>
      </c>
      <c r="AI2870" s="37">
        <v>56281.310769999996</v>
      </c>
      <c r="AJ2870" s="37">
        <v>70.581540000000004</v>
      </c>
      <c r="AK2870" s="37">
        <v>45.135910000000003</v>
      </c>
      <c r="AL2870" s="5">
        <v>79.910430000000005</v>
      </c>
      <c r="AM2870" s="5">
        <v>120.66763</v>
      </c>
      <c r="AN2870" s="5">
        <v>29.134889999999999</v>
      </c>
      <c r="AO2870" s="5">
        <v>30.395420000000001</v>
      </c>
      <c r="AP2870" s="5">
        <v>29.55565</v>
      </c>
      <c r="AQ2870" s="5">
        <v>27.50639</v>
      </c>
      <c r="AR2870" s="5">
        <v>888.25</v>
      </c>
      <c r="AS2870" s="5">
        <v>13.5</v>
      </c>
      <c r="AT2870" s="5">
        <v>16.078430000000001</v>
      </c>
      <c r="AU2870" s="5">
        <v>79</v>
      </c>
      <c r="AV2870" s="5">
        <v>32</v>
      </c>
      <c r="AW2870" s="5">
        <v>5722.3529399999998</v>
      </c>
      <c r="AX2870" s="5">
        <v>22</v>
      </c>
      <c r="AY2870" s="5">
        <v>18.03922</v>
      </c>
      <c r="AZ2870" s="5">
        <v>5.5E-2</v>
      </c>
      <c r="BA2870" s="5">
        <v>7.8130000000000005E-2</v>
      </c>
      <c r="BB2870" s="5">
        <v>30.257429999999999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15.457190000000001</v>
      </c>
      <c r="I2871" s="37">
        <v>11.348179999999999</v>
      </c>
      <c r="J2871" s="37">
        <v>99.029210000000006</v>
      </c>
      <c r="K2871" s="37">
        <v>4.9912299999999998</v>
      </c>
      <c r="L2871" s="37">
        <v>2.1038800000000002</v>
      </c>
      <c r="M2871" s="37">
        <v>7.1709999999999996E-2</v>
      </c>
      <c r="N2871" s="37">
        <v>1.8663099999999999</v>
      </c>
      <c r="O2871" s="37">
        <v>49.738320000000002</v>
      </c>
      <c r="P2871" s="37">
        <v>51.60463</v>
      </c>
      <c r="Q2871" s="37">
        <v>102.81879000000001</v>
      </c>
      <c r="R2871" s="37">
        <v>423.65591000000001</v>
      </c>
      <c r="S2871" s="37">
        <v>0.64248000000000005</v>
      </c>
      <c r="T2871" s="37">
        <v>342.68124</v>
      </c>
      <c r="U2871" s="37">
        <v>24.051069999999999</v>
      </c>
      <c r="V2871" s="37">
        <v>0.25879999999999997</v>
      </c>
      <c r="W2871" s="37">
        <v>32.001469999999998</v>
      </c>
      <c r="X2871" s="37">
        <v>35.360280000000003</v>
      </c>
      <c r="Y2871" s="37">
        <v>114.27665</v>
      </c>
      <c r="Z2871" s="37">
        <v>54.543419999999998</v>
      </c>
      <c r="AA2871" s="37">
        <v>2.2185800000000002</v>
      </c>
      <c r="AB2871" s="37">
        <v>20.18927</v>
      </c>
      <c r="AC2871" s="37">
        <v>20.28387</v>
      </c>
      <c r="AD2871" s="37">
        <v>843.79381000000001</v>
      </c>
      <c r="AE2871" s="37">
        <v>60.55912</v>
      </c>
      <c r="AF2871" s="37">
        <v>25.034109999999998</v>
      </c>
      <c r="AG2871" s="37">
        <v>28.340610000000002</v>
      </c>
      <c r="AH2871" s="37">
        <v>833.02176999999995</v>
      </c>
      <c r="AI2871" s="37">
        <v>56281.311110000002</v>
      </c>
      <c r="AJ2871" s="37">
        <v>70.627179999999996</v>
      </c>
      <c r="AK2871" s="37">
        <v>45.13167</v>
      </c>
      <c r="AL2871" s="5">
        <v>79.984729999999999</v>
      </c>
      <c r="AM2871" s="5">
        <v>120.16311</v>
      </c>
      <c r="AN2871" s="5">
        <v>29.133980000000001</v>
      </c>
      <c r="AO2871" s="5">
        <v>30.383690000000001</v>
      </c>
      <c r="AP2871" s="5">
        <v>29.562249999999999</v>
      </c>
      <c r="AQ2871" s="5">
        <v>27.514579999999999</v>
      </c>
      <c r="AR2871" s="5">
        <v>781.25</v>
      </c>
      <c r="AS2871" s="5">
        <v>12.5</v>
      </c>
      <c r="AT2871" s="5">
        <v>18.823530000000002</v>
      </c>
      <c r="AU2871" s="5">
        <v>79</v>
      </c>
      <c r="AV2871" s="5">
        <v>33</v>
      </c>
      <c r="AW2871" s="5">
        <v>11645.4902</v>
      </c>
      <c r="AX2871" s="5">
        <v>46</v>
      </c>
      <c r="AY2871" s="5">
        <v>22.35294</v>
      </c>
      <c r="AZ2871" s="5">
        <v>7.4999999999999997E-2</v>
      </c>
      <c r="BA2871" s="5">
        <v>0.3125</v>
      </c>
      <c r="BB2871" s="5">
        <v>30.26313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14.158519999999999</v>
      </c>
      <c r="I2872" s="37">
        <v>11.353120000000001</v>
      </c>
      <c r="J2872" s="37">
        <v>99.030950000000004</v>
      </c>
      <c r="K2872" s="37">
        <v>4.9994500000000004</v>
      </c>
      <c r="L2872" s="37">
        <v>2.09294</v>
      </c>
      <c r="M2872" s="37">
        <v>6.6979999999999998E-2</v>
      </c>
      <c r="N2872" s="37">
        <v>1.9049499999999999</v>
      </c>
      <c r="O2872" s="37">
        <v>49.667029999999997</v>
      </c>
      <c r="P2872" s="37">
        <v>51.571980000000003</v>
      </c>
      <c r="Q2872" s="37">
        <v>102.33911000000001</v>
      </c>
      <c r="R2872" s="37">
        <v>420.44416000000001</v>
      </c>
      <c r="S2872" s="37">
        <v>0.871</v>
      </c>
      <c r="T2872" s="37">
        <v>337.55876000000001</v>
      </c>
      <c r="U2872" s="37">
        <v>24.05986</v>
      </c>
      <c r="V2872" s="37">
        <v>0.26174999999999998</v>
      </c>
      <c r="W2872" s="37">
        <v>32.024290000000001</v>
      </c>
      <c r="X2872" s="37">
        <v>35.52375</v>
      </c>
      <c r="Y2872" s="37">
        <v>111.84845</v>
      </c>
      <c r="Z2872" s="37">
        <v>54.297199999999997</v>
      </c>
      <c r="AA2872" s="37">
        <v>2.06162</v>
      </c>
      <c r="AB2872" s="37">
        <v>20.185839999999999</v>
      </c>
      <c r="AC2872" s="37">
        <v>20.278120000000001</v>
      </c>
      <c r="AD2872" s="37">
        <v>787.94808</v>
      </c>
      <c r="AE2872" s="37">
        <v>60.527479999999997</v>
      </c>
      <c r="AF2872" s="37">
        <v>24.984069999999999</v>
      </c>
      <c r="AG2872" s="37">
        <v>28.336459999999999</v>
      </c>
      <c r="AH2872" s="37">
        <v>777.86677999999995</v>
      </c>
      <c r="AI2872" s="37">
        <v>56281.311609999997</v>
      </c>
      <c r="AJ2872" s="37">
        <v>70.4983</v>
      </c>
      <c r="AK2872" s="37">
        <v>45.140860000000004</v>
      </c>
      <c r="AL2872" s="5">
        <v>80.012919999999994</v>
      </c>
      <c r="AM2872" s="5">
        <v>120.69644</v>
      </c>
      <c r="AN2872" s="5">
        <v>29.129660000000001</v>
      </c>
      <c r="AO2872" s="5">
        <v>30.405380000000001</v>
      </c>
      <c r="AP2872" s="5">
        <v>29.556380000000001</v>
      </c>
      <c r="AQ2872" s="5">
        <v>27.536470000000001</v>
      </c>
      <c r="AR2872" s="5">
        <v>836.5</v>
      </c>
      <c r="AS2872" s="5">
        <v>18</v>
      </c>
      <c r="AT2872" s="5">
        <v>16.862749999999998</v>
      </c>
      <c r="AU2872" s="5">
        <v>79</v>
      </c>
      <c r="AV2872" s="5">
        <v>32</v>
      </c>
      <c r="AW2872" s="5">
        <v>8031.37255</v>
      </c>
      <c r="AX2872" s="5">
        <v>32</v>
      </c>
      <c r="AY2872" s="5">
        <v>20</v>
      </c>
      <c r="AZ2872" s="5">
        <v>7.4999999999999997E-2</v>
      </c>
      <c r="BA2872" s="5">
        <v>0.625</v>
      </c>
      <c r="BB2872" s="5">
        <v>30.254819999999999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14.50586</v>
      </c>
      <c r="I2873" s="37">
        <v>11.351139999999999</v>
      </c>
      <c r="J2873" s="37">
        <v>99.033100000000005</v>
      </c>
      <c r="K2873" s="37">
        <v>4.9892099999999999</v>
      </c>
      <c r="L2873" s="37">
        <v>2.0989100000000001</v>
      </c>
      <c r="M2873" s="37">
        <v>0.32728000000000002</v>
      </c>
      <c r="N2873" s="37">
        <v>1.84341</v>
      </c>
      <c r="O2873" s="37">
        <v>49.606740000000002</v>
      </c>
      <c r="P2873" s="37">
        <v>51.450150000000001</v>
      </c>
      <c r="Q2873" s="37">
        <v>102.44674000000001</v>
      </c>
      <c r="R2873" s="37">
        <v>417.29284000000001</v>
      </c>
      <c r="S2873" s="37">
        <v>0.81940999999999997</v>
      </c>
      <c r="T2873" s="37">
        <v>340.31484</v>
      </c>
      <c r="U2873" s="37">
        <v>24.02975</v>
      </c>
      <c r="V2873" s="37">
        <v>0.24021000000000001</v>
      </c>
      <c r="W2873" s="37">
        <v>32.030839999999998</v>
      </c>
      <c r="X2873" s="37">
        <v>37.243549999999999</v>
      </c>
      <c r="Y2873" s="37">
        <v>110.96250999999999</v>
      </c>
      <c r="Z2873" s="37">
        <v>54.013869999999997</v>
      </c>
      <c r="AA2873" s="37">
        <v>2.1397900000000001</v>
      </c>
      <c r="AB2873" s="37">
        <v>20.16215</v>
      </c>
      <c r="AC2873" s="37">
        <v>20.256209999999999</v>
      </c>
      <c r="AD2873" s="37">
        <v>815.31600000000003</v>
      </c>
      <c r="AE2873" s="37">
        <v>60.492199999999997</v>
      </c>
      <c r="AF2873" s="37">
        <v>25.052299999999999</v>
      </c>
      <c r="AG2873" s="37">
        <v>28.307739999999999</v>
      </c>
      <c r="AH2873" s="37">
        <v>828.61611000000005</v>
      </c>
      <c r="AI2873" s="37">
        <v>56281.312120000002</v>
      </c>
      <c r="AJ2873" s="37">
        <v>70.496409999999997</v>
      </c>
      <c r="AK2873" s="37">
        <v>45.119660000000003</v>
      </c>
      <c r="AL2873" s="5">
        <v>80.034610000000001</v>
      </c>
      <c r="AM2873" s="5">
        <v>120.68649000000001</v>
      </c>
      <c r="AN2873" s="5">
        <v>29.118289999999998</v>
      </c>
      <c r="AO2873" s="5">
        <v>30.417590000000001</v>
      </c>
      <c r="AP2873" s="5">
        <v>29.54419</v>
      </c>
      <c r="AQ2873" s="5">
        <v>27.537759999999999</v>
      </c>
      <c r="AR2873" s="5">
        <v>785.75</v>
      </c>
      <c r="AS2873" s="5">
        <v>15.5</v>
      </c>
      <c r="AT2873" s="5">
        <v>18.03922</v>
      </c>
      <c r="AU2873" s="5">
        <v>79</v>
      </c>
      <c r="AV2873" s="5">
        <v>32</v>
      </c>
      <c r="AW2873" s="5">
        <v>9135.6862700000001</v>
      </c>
      <c r="AX2873" s="5">
        <v>36</v>
      </c>
      <c r="AY2873" s="5">
        <v>21.176469999999998</v>
      </c>
      <c r="AZ2873" s="5">
        <v>0.91500000000000004</v>
      </c>
      <c r="BA2873" s="5">
        <v>0.15625</v>
      </c>
      <c r="BB2873" s="5">
        <v>30.248249999999999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14.840809999999999</v>
      </c>
      <c r="I2874" s="37">
        <v>11.36103</v>
      </c>
      <c r="J2874" s="37">
        <v>99.031490000000005</v>
      </c>
      <c r="K2874" s="37">
        <v>5.0750400000000004</v>
      </c>
      <c r="L2874" s="37">
        <v>2.0904699999999998</v>
      </c>
      <c r="M2874" s="37">
        <v>0.1633</v>
      </c>
      <c r="N2874" s="37">
        <v>1.8111999999999999</v>
      </c>
      <c r="O2874" s="37">
        <v>49.555039999999998</v>
      </c>
      <c r="P2874" s="37">
        <v>51.366239999999998</v>
      </c>
      <c r="Q2874" s="37">
        <v>102.43196</v>
      </c>
      <c r="R2874" s="37">
        <v>414.44547999999998</v>
      </c>
      <c r="S2874" s="37">
        <v>0.82987</v>
      </c>
      <c r="T2874" s="37">
        <v>340.24302</v>
      </c>
      <c r="U2874" s="37">
        <v>24.029</v>
      </c>
      <c r="V2874" s="37">
        <v>0.26178000000000001</v>
      </c>
      <c r="W2874" s="37">
        <v>32.061860000000003</v>
      </c>
      <c r="X2874" s="37">
        <v>33.43112</v>
      </c>
      <c r="Y2874" s="37">
        <v>113.43146</v>
      </c>
      <c r="Z2874" s="37">
        <v>53.653959999999998</v>
      </c>
      <c r="AA2874" s="37">
        <v>2.1118899999999998</v>
      </c>
      <c r="AB2874" s="37">
        <v>20.147749999999998</v>
      </c>
      <c r="AC2874" s="37">
        <v>20.247299999999999</v>
      </c>
      <c r="AD2874" s="37">
        <v>807.50388999999996</v>
      </c>
      <c r="AE2874" s="37">
        <v>60.447870000000002</v>
      </c>
      <c r="AF2874" s="37">
        <v>24.951820000000001</v>
      </c>
      <c r="AG2874" s="37">
        <v>28.288650000000001</v>
      </c>
      <c r="AH2874" s="37">
        <v>808.14747999999997</v>
      </c>
      <c r="AI2874" s="37">
        <v>56281.31263</v>
      </c>
      <c r="AJ2874" s="37">
        <v>70.491150000000005</v>
      </c>
      <c r="AK2874" s="37">
        <v>45.124369999999999</v>
      </c>
      <c r="AL2874" s="5">
        <v>80.093249999999998</v>
      </c>
      <c r="AM2874" s="5">
        <v>119.94113</v>
      </c>
      <c r="AN2874" s="5">
        <v>29.11938</v>
      </c>
      <c r="AO2874" s="5">
        <v>30.417719999999999</v>
      </c>
      <c r="AP2874" s="5">
        <v>29.550380000000001</v>
      </c>
      <c r="AQ2874" s="5">
        <v>27.55095</v>
      </c>
      <c r="AR2874" s="5">
        <v>817.75</v>
      </c>
      <c r="AS2874" s="5">
        <v>15</v>
      </c>
      <c r="AT2874" s="5">
        <v>17.64706</v>
      </c>
      <c r="AU2874" s="5">
        <v>79</v>
      </c>
      <c r="AV2874" s="5">
        <v>32</v>
      </c>
      <c r="AW2874" s="5">
        <v>9336.4705900000008</v>
      </c>
      <c r="AX2874" s="5">
        <v>36</v>
      </c>
      <c r="AY2874" s="5">
        <v>20.784310000000001</v>
      </c>
      <c r="AZ2874" s="5">
        <v>0.39</v>
      </c>
      <c r="BA2874" s="5">
        <v>0.46875</v>
      </c>
      <c r="BB2874" s="5">
        <v>30.24625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14.211410000000001</v>
      </c>
      <c r="I2875" s="37">
        <v>11.353120000000001</v>
      </c>
      <c r="J2875" s="37">
        <v>99.030330000000006</v>
      </c>
      <c r="K2875" s="37">
        <v>5.0800900000000002</v>
      </c>
      <c r="L2875" s="37">
        <v>2.0964100000000001</v>
      </c>
      <c r="M2875" s="37">
        <v>0.12787999999999999</v>
      </c>
      <c r="N2875" s="37">
        <v>1.72915</v>
      </c>
      <c r="O2875" s="37">
        <v>49.49727</v>
      </c>
      <c r="P2875" s="37">
        <v>51.226419999999997</v>
      </c>
      <c r="Q2875" s="37">
        <v>102.09652</v>
      </c>
      <c r="R2875" s="37">
        <v>411.70922999999999</v>
      </c>
      <c r="S2875" s="37">
        <v>0.78832999999999998</v>
      </c>
      <c r="T2875" s="37">
        <v>341.85156999999998</v>
      </c>
      <c r="U2875" s="37">
        <v>24.032789999999999</v>
      </c>
      <c r="V2875" s="37">
        <v>0.24714</v>
      </c>
      <c r="W2875" s="37">
        <v>32.085610000000003</v>
      </c>
      <c r="X2875" s="37">
        <v>39.558810000000001</v>
      </c>
      <c r="Y2875" s="37">
        <v>110.90111</v>
      </c>
      <c r="Z2875" s="37">
        <v>53.132739999999998</v>
      </c>
      <c r="AA2875" s="37">
        <v>2.0683199999999999</v>
      </c>
      <c r="AB2875" s="37">
        <v>20.12257</v>
      </c>
      <c r="AC2875" s="37">
        <v>20.23265</v>
      </c>
      <c r="AD2875" s="37">
        <v>790.53152999999998</v>
      </c>
      <c r="AE2875" s="37">
        <v>60.366390000000003</v>
      </c>
      <c r="AF2875" s="37">
        <v>25.024249999999999</v>
      </c>
      <c r="AG2875" s="37">
        <v>28.273759999999999</v>
      </c>
      <c r="AH2875" s="37">
        <v>780.95138999999995</v>
      </c>
      <c r="AI2875" s="37">
        <v>56281.313119999999</v>
      </c>
      <c r="AJ2875" s="37">
        <v>70.504279999999994</v>
      </c>
      <c r="AK2875" s="37">
        <v>45.122579999999999</v>
      </c>
      <c r="AL2875" s="5">
        <v>80.062860000000001</v>
      </c>
      <c r="AM2875" s="5">
        <v>120.33814</v>
      </c>
      <c r="AN2875" s="5">
        <v>29.119959999999999</v>
      </c>
      <c r="AO2875" s="5">
        <v>30.433209999999999</v>
      </c>
      <c r="AP2875" s="5">
        <v>29.54102</v>
      </c>
      <c r="AQ2875" s="5">
        <v>27.55031</v>
      </c>
      <c r="AR2875" s="5">
        <v>800</v>
      </c>
      <c r="AS2875" s="5">
        <v>17</v>
      </c>
      <c r="AT2875" s="5">
        <v>17.254899999999999</v>
      </c>
      <c r="AU2875" s="5">
        <v>79</v>
      </c>
      <c r="AV2875" s="5">
        <v>32</v>
      </c>
      <c r="AW2875" s="5">
        <v>8432.9411799999998</v>
      </c>
      <c r="AX2875" s="5">
        <v>32</v>
      </c>
      <c r="AY2875" s="5">
        <v>20.392160000000001</v>
      </c>
      <c r="AZ2875" s="5">
        <v>0.54500000000000004</v>
      </c>
      <c r="BA2875" s="5">
        <v>0.78125</v>
      </c>
      <c r="BB2875" s="5">
        <v>30.24418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15.321719999999999</v>
      </c>
      <c r="I2876" s="37">
        <v>11.362019999999999</v>
      </c>
      <c r="J2876" s="37">
        <v>99.028220000000005</v>
      </c>
      <c r="K2876" s="37">
        <v>4.9201100000000002</v>
      </c>
      <c r="L2876" s="37">
        <v>2.09998</v>
      </c>
      <c r="M2876" s="37">
        <v>0.32146000000000002</v>
      </c>
      <c r="N2876" s="37">
        <v>1.70312</v>
      </c>
      <c r="O2876" s="37">
        <v>49.433</v>
      </c>
      <c r="P2876" s="37">
        <v>51.136119999999998</v>
      </c>
      <c r="Q2876" s="37">
        <v>103.0714</v>
      </c>
      <c r="R2876" s="37">
        <v>408.98757999999998</v>
      </c>
      <c r="S2876" s="37">
        <v>0.81406000000000001</v>
      </c>
      <c r="T2876" s="37">
        <v>338.61309</v>
      </c>
      <c r="U2876" s="37">
        <v>24.02159</v>
      </c>
      <c r="V2876" s="37">
        <v>0.15532000000000001</v>
      </c>
      <c r="W2876" s="37">
        <v>32.10284</v>
      </c>
      <c r="X2876" s="37">
        <v>72.7911</v>
      </c>
      <c r="Y2876" s="37">
        <v>115.13784</v>
      </c>
      <c r="Z2876" s="37">
        <v>52.554589999999997</v>
      </c>
      <c r="AA2876" s="37">
        <v>2.3658800000000002</v>
      </c>
      <c r="AB2876" s="37">
        <v>20.091670000000001</v>
      </c>
      <c r="AC2876" s="37">
        <v>20.20243</v>
      </c>
      <c r="AD2876" s="37">
        <v>905.87094999999999</v>
      </c>
      <c r="AE2876" s="37">
        <v>60.281529999999997</v>
      </c>
      <c r="AF2876" s="37">
        <v>25.11591</v>
      </c>
      <c r="AG2876" s="37">
        <v>28.255189999999999</v>
      </c>
      <c r="AH2876" s="37">
        <v>926.68497000000002</v>
      </c>
      <c r="AI2876" s="37">
        <v>56281.313600000001</v>
      </c>
      <c r="AJ2876" s="37">
        <v>70.537700000000001</v>
      </c>
      <c r="AK2876" s="37">
        <v>45.11591</v>
      </c>
      <c r="AL2876" s="5">
        <v>79.996470000000002</v>
      </c>
      <c r="AM2876" s="5">
        <v>120.31375</v>
      </c>
      <c r="AN2876" s="5">
        <v>29.114999999999998</v>
      </c>
      <c r="AO2876" s="5">
        <v>30.43084</v>
      </c>
      <c r="AP2876" s="5">
        <v>29.541229999999999</v>
      </c>
      <c r="AQ2876" s="5">
        <v>27.55857</v>
      </c>
      <c r="AR2876" s="5">
        <v>798.25</v>
      </c>
      <c r="AS2876" s="5">
        <v>14</v>
      </c>
      <c r="AT2876" s="5">
        <v>18.03922</v>
      </c>
      <c r="AU2876" s="5">
        <v>79</v>
      </c>
      <c r="AV2876" s="5">
        <v>32</v>
      </c>
      <c r="AW2876" s="5">
        <v>10139.607840000001</v>
      </c>
      <c r="AX2876" s="5">
        <v>39</v>
      </c>
      <c r="AY2876" s="5">
        <v>21.176469999999998</v>
      </c>
      <c r="AZ2876" s="5">
        <v>0.85499999999999998</v>
      </c>
      <c r="BA2876" s="5">
        <v>7.8130000000000005E-2</v>
      </c>
      <c r="BB2876" s="5">
        <v>30.243020000000001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15.42272</v>
      </c>
      <c r="I2877" s="37">
        <v>11.36697</v>
      </c>
      <c r="J2877" s="37">
        <v>99.030760000000001</v>
      </c>
      <c r="K2877" s="37">
        <v>4.70099</v>
      </c>
      <c r="L2877" s="37">
        <v>2.10968</v>
      </c>
      <c r="M2877" s="37">
        <v>0.55078000000000005</v>
      </c>
      <c r="N2877" s="37">
        <v>1.73001</v>
      </c>
      <c r="O2877" s="37">
        <v>49.343620000000001</v>
      </c>
      <c r="P2877" s="37">
        <v>51.073619999999998</v>
      </c>
      <c r="Q2877" s="37">
        <v>104.17310999999999</v>
      </c>
      <c r="R2877" s="37">
        <v>407.19330000000002</v>
      </c>
      <c r="S2877" s="37">
        <v>1.34196</v>
      </c>
      <c r="T2877" s="37">
        <v>340.08873999999997</v>
      </c>
      <c r="U2877" s="37">
        <v>24.003710000000002</v>
      </c>
      <c r="V2877" s="37">
        <v>6.2579999999999997E-2</v>
      </c>
      <c r="W2877" s="37">
        <v>32.119509999999998</v>
      </c>
      <c r="X2877" s="37">
        <v>71.410870000000003</v>
      </c>
      <c r="Y2877" s="37">
        <v>144.41125</v>
      </c>
      <c r="Z2877" s="37">
        <v>52.042920000000002</v>
      </c>
      <c r="AA2877" s="37">
        <v>3.6124100000000001</v>
      </c>
      <c r="AB2877" s="37">
        <v>20.070460000000001</v>
      </c>
      <c r="AC2877" s="37">
        <v>20.181930000000001</v>
      </c>
      <c r="AD2877" s="37">
        <v>1377.4987699999999</v>
      </c>
      <c r="AE2877" s="37">
        <v>60.226990000000001</v>
      </c>
      <c r="AF2877" s="37">
        <v>25.180759999999999</v>
      </c>
      <c r="AG2877" s="37">
        <v>28.259399999999999</v>
      </c>
      <c r="AH2877" s="37">
        <v>1383.4182499999999</v>
      </c>
      <c r="AI2877" s="37">
        <v>56281.314180000001</v>
      </c>
      <c r="AJ2877" s="37">
        <v>70.490949999999998</v>
      </c>
      <c r="AK2877" s="37">
        <v>45.118369999999999</v>
      </c>
      <c r="AL2877" s="5">
        <v>79.964359999999999</v>
      </c>
      <c r="AM2877" s="5">
        <v>119.95804</v>
      </c>
      <c r="AN2877" s="5">
        <v>29.103059999999999</v>
      </c>
      <c r="AO2877" s="5">
        <v>30.435639999999999</v>
      </c>
      <c r="AP2877" s="5">
        <v>29.536940000000001</v>
      </c>
      <c r="AQ2877" s="5">
        <v>27.567309999999999</v>
      </c>
      <c r="AR2877" s="5">
        <v>976.5</v>
      </c>
      <c r="AS2877" s="5">
        <v>-4</v>
      </c>
      <c r="AT2877" s="5">
        <v>23.529409999999999</v>
      </c>
      <c r="AU2877" s="5">
        <v>79</v>
      </c>
      <c r="AV2877" s="5">
        <v>32</v>
      </c>
      <c r="AW2877" s="5">
        <v>18672.941180000002</v>
      </c>
      <c r="AX2877" s="5">
        <v>75</v>
      </c>
      <c r="AY2877" s="5">
        <v>27.450980000000001</v>
      </c>
      <c r="AZ2877" s="5">
        <v>5.5E-2</v>
      </c>
      <c r="BA2877" s="5">
        <v>0.70313000000000003</v>
      </c>
      <c r="BB2877" s="5">
        <v>30.236000000000001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14.118969999999999</v>
      </c>
      <c r="I2878" s="37">
        <v>11.36697</v>
      </c>
      <c r="J2878" s="37">
        <v>99.032349999999994</v>
      </c>
      <c r="K2878" s="37">
        <v>2.4537800000000001</v>
      </c>
      <c r="L2878" s="37">
        <v>2.1024500000000002</v>
      </c>
      <c r="M2878" s="37">
        <v>0.62207000000000001</v>
      </c>
      <c r="N2878" s="37">
        <v>1.6332199999999999</v>
      </c>
      <c r="O2878" s="37">
        <v>49.397590000000001</v>
      </c>
      <c r="P2878" s="37">
        <v>51.030810000000002</v>
      </c>
      <c r="Q2878" s="37">
        <v>103.85133999999999</v>
      </c>
      <c r="R2878" s="37">
        <v>409.04993999999999</v>
      </c>
      <c r="S2878" s="37">
        <v>2.4389400000000001</v>
      </c>
      <c r="T2878" s="37">
        <v>336.25734</v>
      </c>
      <c r="U2878" s="37">
        <v>23.98987</v>
      </c>
      <c r="V2878" s="37">
        <v>0.253</v>
      </c>
      <c r="W2878" s="37">
        <v>32.143770000000004</v>
      </c>
      <c r="X2878" s="37">
        <v>56.31982</v>
      </c>
      <c r="Y2878" s="37">
        <v>209.43609000000001</v>
      </c>
      <c r="Z2878" s="37">
        <v>51.466760000000001</v>
      </c>
      <c r="AA2878" s="37">
        <v>4.9351900000000004</v>
      </c>
      <c r="AB2878" s="37">
        <v>20.038589999999999</v>
      </c>
      <c r="AC2878" s="37">
        <v>20.155190000000001</v>
      </c>
      <c r="AD2878" s="37">
        <v>1884.1036799999999</v>
      </c>
      <c r="AE2878" s="37">
        <v>60.180489999999999</v>
      </c>
      <c r="AF2878" s="37">
        <v>25.093859999999999</v>
      </c>
      <c r="AG2878" s="37">
        <v>28.250039999999998</v>
      </c>
      <c r="AH2878" s="37">
        <v>1885.8069499999999</v>
      </c>
      <c r="AI2878" s="37">
        <v>56281.315390000003</v>
      </c>
      <c r="AJ2878" s="37">
        <v>70.722440000000006</v>
      </c>
      <c r="AK2878" s="37">
        <v>45.113709999999998</v>
      </c>
      <c r="AL2878" s="5">
        <v>79.96078</v>
      </c>
      <c r="AM2878" s="5">
        <v>119.3185</v>
      </c>
      <c r="AN2878" s="5">
        <v>29.078679999999999</v>
      </c>
      <c r="AO2878" s="5">
        <v>30.513719999999999</v>
      </c>
      <c r="AP2878" s="5">
        <v>29.532810000000001</v>
      </c>
      <c r="AQ2878" s="5">
        <v>27.5672</v>
      </c>
      <c r="AR2878" s="5">
        <v>1462.5</v>
      </c>
      <c r="AS2878" s="5">
        <v>9</v>
      </c>
      <c r="AT2878" s="5">
        <v>25.098040000000001</v>
      </c>
      <c r="AU2878" s="5">
        <v>79</v>
      </c>
      <c r="AV2878" s="5">
        <v>32</v>
      </c>
      <c r="AW2878" s="5">
        <v>17869.803919999998</v>
      </c>
      <c r="AX2878" s="5">
        <v>70</v>
      </c>
      <c r="AY2878" s="5">
        <v>28.62745</v>
      </c>
      <c r="AZ2878" s="5">
        <v>5.5E-2</v>
      </c>
      <c r="BA2878" s="5">
        <v>1.25</v>
      </c>
      <c r="BB2878" s="5">
        <v>30.249780000000001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14.32142</v>
      </c>
      <c r="I2879" s="37">
        <v>11.36796</v>
      </c>
      <c r="J2879" s="37">
        <v>99.034660000000002</v>
      </c>
      <c r="K2879" s="37">
        <v>0.93781000000000003</v>
      </c>
      <c r="L2879" s="37">
        <v>2.0989</v>
      </c>
      <c r="M2879" s="37">
        <v>0.45816000000000001</v>
      </c>
      <c r="N2879" s="37">
        <v>1.5370600000000001</v>
      </c>
      <c r="O2879" s="37">
        <v>49.575749999999999</v>
      </c>
      <c r="P2879" s="37">
        <v>51.112810000000003</v>
      </c>
      <c r="Q2879" s="37">
        <v>104.46509</v>
      </c>
      <c r="R2879" s="37">
        <v>412.15625999999997</v>
      </c>
      <c r="S2879" s="37">
        <v>3.2986</v>
      </c>
      <c r="T2879" s="37">
        <v>338.87887999999998</v>
      </c>
      <c r="U2879" s="37">
        <v>23.98967</v>
      </c>
      <c r="V2879" s="37">
        <v>0.24518999999999999</v>
      </c>
      <c r="W2879" s="37">
        <v>32.153649999999999</v>
      </c>
      <c r="X2879" s="37">
        <v>67.273759999999996</v>
      </c>
      <c r="Y2879" s="37">
        <v>263.51900000000001</v>
      </c>
      <c r="Z2879" s="37">
        <v>50.698090000000001</v>
      </c>
      <c r="AA2879" s="37">
        <v>5.9718200000000001</v>
      </c>
      <c r="AB2879" s="37">
        <v>20.006170000000001</v>
      </c>
      <c r="AC2879" s="37">
        <v>20.128830000000001</v>
      </c>
      <c r="AD2879" s="37">
        <v>2282.9745499999999</v>
      </c>
      <c r="AE2879" s="37">
        <v>60.070689999999999</v>
      </c>
      <c r="AF2879" s="37">
        <v>25.054130000000001</v>
      </c>
      <c r="AG2879" s="37">
        <v>28.228909999999999</v>
      </c>
      <c r="AH2879" s="37">
        <v>2282.5796999999998</v>
      </c>
      <c r="AI2879" s="37">
        <v>56281.317179999998</v>
      </c>
      <c r="AJ2879" s="37">
        <v>70.734610000000004</v>
      </c>
      <c r="AK2879" s="37">
        <v>45.108820000000001</v>
      </c>
      <c r="AL2879" s="5">
        <v>79.981480000000005</v>
      </c>
      <c r="AM2879" s="5">
        <v>119.59959000000001</v>
      </c>
      <c r="AN2879" s="5">
        <v>29.055890000000002</v>
      </c>
      <c r="AO2879" s="5">
        <v>30.69537</v>
      </c>
      <c r="AP2879" s="5">
        <v>29.524039999999999</v>
      </c>
      <c r="AQ2879" s="5">
        <v>27.558209999999999</v>
      </c>
      <c r="AR2879" s="5">
        <v>1948.25</v>
      </c>
      <c r="AS2879" s="5">
        <v>22.5</v>
      </c>
      <c r="AT2879" s="5">
        <v>24.705880000000001</v>
      </c>
      <c r="AU2879" s="5">
        <v>79</v>
      </c>
      <c r="AV2879" s="5">
        <v>32</v>
      </c>
      <c r="AW2879" s="5">
        <v>14456.470590000001</v>
      </c>
      <c r="AX2879" s="5">
        <v>56</v>
      </c>
      <c r="AY2879" s="5">
        <v>28.235289999999999</v>
      </c>
      <c r="AZ2879" s="5">
        <v>0.91500000000000004</v>
      </c>
      <c r="BA2879" s="5">
        <v>1.17188</v>
      </c>
      <c r="BB2879" s="5">
        <v>30.259830000000001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14.406140000000001</v>
      </c>
      <c r="I2880" s="37">
        <v>11.362019999999999</v>
      </c>
      <c r="J2880" s="37">
        <v>99.031310000000005</v>
      </c>
      <c r="K2880" s="37">
        <v>3.43981</v>
      </c>
      <c r="L2880" s="37">
        <v>2.1113900000000001</v>
      </c>
      <c r="M2880" s="37">
        <v>0.65885000000000005</v>
      </c>
      <c r="N2880" s="37">
        <v>1.73763</v>
      </c>
      <c r="O2880" s="37">
        <v>49.653410000000001</v>
      </c>
      <c r="P2880" s="37">
        <v>51.391039999999997</v>
      </c>
      <c r="Q2880" s="37">
        <v>104.70574999999999</v>
      </c>
      <c r="R2880" s="37">
        <v>416.46260000000001</v>
      </c>
      <c r="S2880" s="37">
        <v>3.94563</v>
      </c>
      <c r="T2880" s="37">
        <v>340.44252</v>
      </c>
      <c r="U2880" s="37">
        <v>23.972069999999999</v>
      </c>
      <c r="V2880" s="37">
        <v>0.16500000000000001</v>
      </c>
      <c r="W2880" s="37">
        <v>32.128619999999998</v>
      </c>
      <c r="X2880" s="37">
        <v>62.498930000000001</v>
      </c>
      <c r="Y2880" s="37">
        <v>293.78386</v>
      </c>
      <c r="Z2880" s="37">
        <v>50.465029999999999</v>
      </c>
      <c r="AA2880" s="37">
        <v>7.1566200000000002</v>
      </c>
      <c r="AB2880" s="37">
        <v>19.967449999999999</v>
      </c>
      <c r="AC2880" s="37">
        <v>20.08492</v>
      </c>
      <c r="AD2880" s="37">
        <v>2718.0805099999998</v>
      </c>
      <c r="AE2880" s="37">
        <v>59.877470000000002</v>
      </c>
      <c r="AF2880" s="37">
        <v>25.203220000000002</v>
      </c>
      <c r="AG2880" s="37">
        <v>28.2102</v>
      </c>
      <c r="AH2880" s="37">
        <v>2717.3144699999998</v>
      </c>
      <c r="AI2880" s="37">
        <v>56281.319409999996</v>
      </c>
      <c r="AJ2880" s="37">
        <v>70.619110000000006</v>
      </c>
      <c r="AK2880" s="37">
        <v>45.10069</v>
      </c>
      <c r="AL2880" s="5">
        <v>79.886039999999994</v>
      </c>
      <c r="AM2880" s="5">
        <v>119.94431</v>
      </c>
      <c r="AN2880" s="5">
        <v>29.035229999999999</v>
      </c>
      <c r="AO2880" s="5">
        <v>30.787379999999999</v>
      </c>
      <c r="AP2880" s="5">
        <v>29.529669999999999</v>
      </c>
      <c r="AQ2880" s="5">
        <v>27.554829999999999</v>
      </c>
      <c r="AR2880" s="5">
        <v>2356.25</v>
      </c>
      <c r="AS2880" s="5">
        <v>23.5</v>
      </c>
      <c r="AT2880" s="5">
        <v>27.058820000000001</v>
      </c>
      <c r="AU2880" s="5">
        <v>79</v>
      </c>
      <c r="AV2880" s="5">
        <v>32</v>
      </c>
      <c r="AW2880" s="5">
        <v>15661.17647</v>
      </c>
      <c r="AX2880" s="5">
        <v>61</v>
      </c>
      <c r="AY2880" s="5">
        <v>30.196079999999998</v>
      </c>
      <c r="AZ2880" s="5">
        <v>0.83499999999999996</v>
      </c>
      <c r="BA2880" s="5">
        <v>0.54688000000000003</v>
      </c>
      <c r="BB2880" s="5">
        <v>30.2653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14.44243</v>
      </c>
      <c r="I2881" s="37">
        <v>11.388730000000001</v>
      </c>
      <c r="J2881" s="37">
        <v>99.034120000000001</v>
      </c>
      <c r="K2881" s="37">
        <v>5.5420199999999999</v>
      </c>
      <c r="L2881" s="37">
        <v>2.0970800000000001</v>
      </c>
      <c r="M2881" s="37">
        <v>0.58069999999999999</v>
      </c>
      <c r="N2881" s="37">
        <v>2.1948300000000001</v>
      </c>
      <c r="O2881" s="37">
        <v>49.484430000000003</v>
      </c>
      <c r="P2881" s="37">
        <v>51.679259999999999</v>
      </c>
      <c r="Q2881" s="37">
        <v>105.06968999999999</v>
      </c>
      <c r="R2881" s="37">
        <v>423.06808999999998</v>
      </c>
      <c r="S2881" s="37">
        <v>4.5679699999999999</v>
      </c>
      <c r="T2881" s="37">
        <v>340.29865000000001</v>
      </c>
      <c r="U2881" s="37">
        <v>23.969899999999999</v>
      </c>
      <c r="V2881" s="37">
        <v>0.1114</v>
      </c>
      <c r="W2881" s="37">
        <v>32.106760000000001</v>
      </c>
      <c r="X2881" s="37">
        <v>62.674480000000003</v>
      </c>
      <c r="Y2881" s="37">
        <v>300.82951000000003</v>
      </c>
      <c r="Z2881" s="37">
        <v>51.363050000000001</v>
      </c>
      <c r="AA2881" s="37">
        <v>8.2589000000000006</v>
      </c>
      <c r="AB2881" s="37">
        <v>19.93412</v>
      </c>
      <c r="AC2881" s="37">
        <v>20.063949999999998</v>
      </c>
      <c r="AD2881" s="37">
        <v>3157.7079800000001</v>
      </c>
      <c r="AE2881" s="37">
        <v>59.710909999999998</v>
      </c>
      <c r="AF2881" s="37">
        <v>25.00956</v>
      </c>
      <c r="AG2881" s="37">
        <v>28.202580000000001</v>
      </c>
      <c r="AH2881" s="37">
        <v>3156.9833400000002</v>
      </c>
      <c r="AI2881" s="37">
        <v>56281.322039999999</v>
      </c>
      <c r="AJ2881" s="37">
        <v>70.788179999999997</v>
      </c>
      <c r="AK2881" s="37">
        <v>45.098599999999998</v>
      </c>
      <c r="AL2881" s="5">
        <v>79.934610000000006</v>
      </c>
      <c r="AM2881" s="5">
        <v>120.43353999999999</v>
      </c>
      <c r="AN2881" s="5">
        <v>29.054569999999998</v>
      </c>
      <c r="AO2881" s="5">
        <v>30.849710000000002</v>
      </c>
      <c r="AP2881" s="5">
        <v>29.527550000000002</v>
      </c>
      <c r="AQ2881" s="5">
        <v>27.56569</v>
      </c>
      <c r="AR2881" s="5">
        <v>2792</v>
      </c>
      <c r="AS2881" s="5">
        <v>26.5</v>
      </c>
      <c r="AT2881" s="5">
        <v>28.235289999999999</v>
      </c>
      <c r="AU2881" s="5">
        <v>79</v>
      </c>
      <c r="AV2881" s="5">
        <v>32</v>
      </c>
      <c r="AW2881" s="5">
        <v>15661.17647</v>
      </c>
      <c r="AX2881" s="5">
        <v>62</v>
      </c>
      <c r="AY2881" s="5">
        <v>31.37255</v>
      </c>
      <c r="AZ2881" s="5">
        <v>0.83499999999999996</v>
      </c>
      <c r="BA2881" s="5">
        <v>1.92188</v>
      </c>
      <c r="BB2881" s="5">
        <v>30.27092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14.299440000000001</v>
      </c>
      <c r="I2882" s="37">
        <v>11.389720000000001</v>
      </c>
      <c r="J2882" s="37">
        <v>99.030640000000005</v>
      </c>
      <c r="K2882" s="37">
        <v>1.8120499999999999</v>
      </c>
      <c r="L2882" s="37">
        <v>2.0959300000000001</v>
      </c>
      <c r="M2882" s="37">
        <v>0.67291000000000001</v>
      </c>
      <c r="N2882" s="37">
        <v>2.6314899999999999</v>
      </c>
      <c r="O2882" s="37">
        <v>49.317819999999998</v>
      </c>
      <c r="P2882" s="37">
        <v>51.949309999999997</v>
      </c>
      <c r="Q2882" s="37">
        <v>105.39205</v>
      </c>
      <c r="R2882" s="37">
        <v>431.88162999999997</v>
      </c>
      <c r="S2882" s="37">
        <v>5.3249500000000003</v>
      </c>
      <c r="T2882" s="37">
        <v>339.89195999999998</v>
      </c>
      <c r="U2882" s="37">
        <v>23.969470000000001</v>
      </c>
      <c r="V2882" s="37">
        <v>6.2019999999999999E-2</v>
      </c>
      <c r="W2882" s="37">
        <v>32.067059999999998</v>
      </c>
      <c r="X2882" s="37">
        <v>67.106740000000002</v>
      </c>
      <c r="Y2882" s="37">
        <v>307.59125999999998</v>
      </c>
      <c r="Z2882" s="37">
        <v>52.435139999999997</v>
      </c>
      <c r="AA2882" s="37">
        <v>9.4203100000000006</v>
      </c>
      <c r="AB2882" s="37">
        <v>19.888729999999999</v>
      </c>
      <c r="AC2882" s="37">
        <v>20.01689</v>
      </c>
      <c r="AD2882" s="37">
        <v>3602.3926799999999</v>
      </c>
      <c r="AE2882" s="37">
        <v>59.459780000000002</v>
      </c>
      <c r="AF2882" s="37">
        <v>25.016670000000001</v>
      </c>
      <c r="AG2882" s="37">
        <v>28.17895</v>
      </c>
      <c r="AH2882" s="37">
        <v>3600.3824300000001</v>
      </c>
      <c r="AI2882" s="37">
        <v>56281.325060000003</v>
      </c>
      <c r="AJ2882" s="37">
        <v>71.001189999999994</v>
      </c>
      <c r="AK2882" s="37">
        <v>45.092750000000002</v>
      </c>
      <c r="AL2882" s="5">
        <v>79.883399999999995</v>
      </c>
      <c r="AM2882" s="5">
        <v>120.8836</v>
      </c>
      <c r="AN2882" s="5">
        <v>29.046659999999999</v>
      </c>
      <c r="AO2882" s="5">
        <v>30.96518</v>
      </c>
      <c r="AP2882" s="5">
        <v>29.52167</v>
      </c>
      <c r="AQ2882" s="5">
        <v>27.564800000000002</v>
      </c>
      <c r="AR2882" s="5">
        <v>3238.25</v>
      </c>
      <c r="AS2882" s="5">
        <v>28.5</v>
      </c>
      <c r="AT2882" s="5">
        <v>30.196079999999998</v>
      </c>
      <c r="AU2882" s="5">
        <v>79</v>
      </c>
      <c r="AV2882" s="5">
        <v>32</v>
      </c>
      <c r="AW2882" s="5">
        <v>16464.313730000002</v>
      </c>
      <c r="AX2882" s="5">
        <v>64</v>
      </c>
      <c r="AY2882" s="5">
        <v>32.549019999999999</v>
      </c>
      <c r="AZ2882" s="5">
        <v>0.875</v>
      </c>
      <c r="BA2882" s="5">
        <v>1.84375</v>
      </c>
      <c r="BB2882" s="5">
        <v>30.265499999999999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14.218209999999999</v>
      </c>
      <c r="I2883" s="37">
        <v>11.36697</v>
      </c>
      <c r="J2883" s="37">
        <v>99.031360000000006</v>
      </c>
      <c r="K2883" s="37">
        <v>1.0923099999999999</v>
      </c>
      <c r="L2883" s="37">
        <v>2.0989399999999998</v>
      </c>
      <c r="M2883" s="37">
        <v>0.62812999999999997</v>
      </c>
      <c r="N2883" s="37">
        <v>2.9268100000000001</v>
      </c>
      <c r="O2883" s="37">
        <v>49.226889999999997</v>
      </c>
      <c r="P2883" s="37">
        <v>52.153700000000001</v>
      </c>
      <c r="Q2883" s="37">
        <v>105.46635999999999</v>
      </c>
      <c r="R2883" s="37">
        <v>442.26620000000003</v>
      </c>
      <c r="S2883" s="37">
        <v>6.1884199999999998</v>
      </c>
      <c r="T2883" s="37">
        <v>338.22811000000002</v>
      </c>
      <c r="U2883" s="37">
        <v>23.955020000000001</v>
      </c>
      <c r="V2883" s="37">
        <v>-2.5520000000000001E-2</v>
      </c>
      <c r="W2883" s="37">
        <v>32.020740000000004</v>
      </c>
      <c r="X2883" s="37">
        <v>66.683750000000003</v>
      </c>
      <c r="Y2883" s="37">
        <v>312.63999000000001</v>
      </c>
      <c r="Z2883" s="37">
        <v>53.213000000000001</v>
      </c>
      <c r="AA2883" s="37">
        <v>10.57361</v>
      </c>
      <c r="AB2883" s="37">
        <v>19.861609999999999</v>
      </c>
      <c r="AC2883" s="37">
        <v>19.983989999999999</v>
      </c>
      <c r="AD2883" s="37">
        <v>4036.9849800000002</v>
      </c>
      <c r="AE2883" s="37">
        <v>59.360120000000002</v>
      </c>
      <c r="AF2883" s="37">
        <v>25.054189999999998</v>
      </c>
      <c r="AG2883" s="37">
        <v>28.176870000000001</v>
      </c>
      <c r="AH2883" s="37">
        <v>4034.7088100000001</v>
      </c>
      <c r="AI2883" s="37">
        <v>56281.328609999997</v>
      </c>
      <c r="AJ2883" s="37">
        <v>70.327839999999995</v>
      </c>
      <c r="AK2883" s="37">
        <v>45.093670000000003</v>
      </c>
      <c r="AL2883" s="5">
        <v>80.074330000000003</v>
      </c>
      <c r="AM2883" s="5">
        <v>119.85812</v>
      </c>
      <c r="AN2883" s="5">
        <v>29.022739999999999</v>
      </c>
      <c r="AO2883" s="5">
        <v>31.055109999999999</v>
      </c>
      <c r="AP2883" s="5">
        <v>29.523440000000001</v>
      </c>
      <c r="AQ2883" s="5">
        <v>27.579229999999999</v>
      </c>
      <c r="AR2883" s="5">
        <v>3675.75</v>
      </c>
      <c r="AS2883" s="5">
        <v>29</v>
      </c>
      <c r="AT2883" s="5">
        <v>31.37255</v>
      </c>
      <c r="AU2883" s="5">
        <v>79</v>
      </c>
      <c r="AV2883" s="5">
        <v>31</v>
      </c>
      <c r="AW2883" s="5">
        <v>16665.098040000001</v>
      </c>
      <c r="AX2883" s="5">
        <v>66</v>
      </c>
      <c r="AY2883" s="5">
        <v>33.333329999999997</v>
      </c>
      <c r="AZ2883" s="5">
        <v>0.89500000000000002</v>
      </c>
      <c r="BA2883" s="5">
        <v>1.53125</v>
      </c>
      <c r="BB2883" s="5">
        <v>30.287590000000002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14.117789999999999</v>
      </c>
      <c r="I2884" s="37">
        <v>11.37092</v>
      </c>
      <c r="J2884" s="37">
        <v>99.029449999999997</v>
      </c>
      <c r="K2884" s="37">
        <v>3.0127000000000002</v>
      </c>
      <c r="L2884" s="37">
        <v>2.0874600000000001</v>
      </c>
      <c r="M2884" s="37">
        <v>0.42337999999999998</v>
      </c>
      <c r="N2884" s="37">
        <v>3.1318700000000002</v>
      </c>
      <c r="O2884" s="37">
        <v>49.153970000000001</v>
      </c>
      <c r="P2884" s="37">
        <v>52.28584</v>
      </c>
      <c r="Q2884" s="37">
        <v>104.17852999999999</v>
      </c>
      <c r="R2884" s="37">
        <v>454.15309999999999</v>
      </c>
      <c r="S2884" s="37">
        <v>7.0470899999999999</v>
      </c>
      <c r="T2884" s="37">
        <v>341.55577</v>
      </c>
      <c r="U2884" s="37">
        <v>23.91506</v>
      </c>
      <c r="V2884" s="37">
        <v>0.22832</v>
      </c>
      <c r="W2884" s="37">
        <v>31.952850000000002</v>
      </c>
      <c r="X2884" s="37">
        <v>44.47099</v>
      </c>
      <c r="Y2884" s="37">
        <v>318.96713999999997</v>
      </c>
      <c r="Z2884" s="37">
        <v>53.765309999999999</v>
      </c>
      <c r="AA2884" s="37">
        <v>11.222189999999999</v>
      </c>
      <c r="AB2884" s="37">
        <v>19.80359</v>
      </c>
      <c r="AC2884" s="37">
        <v>19.938110000000002</v>
      </c>
      <c r="AD2884" s="37">
        <v>4301.2385700000004</v>
      </c>
      <c r="AE2884" s="37">
        <v>59.386809999999997</v>
      </c>
      <c r="AF2884" s="37">
        <v>24.915849999999999</v>
      </c>
      <c r="AG2884" s="37">
        <v>28.173819999999999</v>
      </c>
      <c r="AH2884" s="37">
        <v>4296.7134900000001</v>
      </c>
      <c r="AI2884" s="37">
        <v>56281.332690000003</v>
      </c>
      <c r="AJ2884" s="37">
        <v>70.636650000000003</v>
      </c>
      <c r="AK2884" s="37">
        <v>45.082509999999999</v>
      </c>
      <c r="AL2884" s="5">
        <v>80.286789999999996</v>
      </c>
      <c r="AM2884" s="5">
        <v>120.31364000000001</v>
      </c>
      <c r="AN2884" s="5">
        <v>28.97128</v>
      </c>
      <c r="AO2884" s="5">
        <v>31.124790000000001</v>
      </c>
      <c r="AP2884" s="5">
        <v>29.52825</v>
      </c>
      <c r="AQ2884" s="5">
        <v>27.560739999999999</v>
      </c>
      <c r="AR2884" s="5">
        <v>4111.5</v>
      </c>
      <c r="AS2884" s="5">
        <v>29</v>
      </c>
      <c r="AT2884" s="5">
        <v>32.941180000000003</v>
      </c>
      <c r="AU2884" s="5">
        <v>79</v>
      </c>
      <c r="AV2884" s="5">
        <v>31</v>
      </c>
      <c r="AW2884" s="5">
        <v>17267.450980000001</v>
      </c>
      <c r="AX2884" s="5">
        <v>68</v>
      </c>
      <c r="AY2884" s="5">
        <v>34.117649999999998</v>
      </c>
      <c r="AZ2884" s="5">
        <v>0.91500000000000004</v>
      </c>
      <c r="BA2884" s="5">
        <v>1.14063</v>
      </c>
      <c r="BB2884" s="5">
        <v>30.29983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14.444100000000001</v>
      </c>
      <c r="I2885" s="37">
        <v>11.37982</v>
      </c>
      <c r="J2885" s="37">
        <v>99.023070000000004</v>
      </c>
      <c r="K2885" s="37">
        <v>3.5117099999999999</v>
      </c>
      <c r="L2885" s="37">
        <v>2.10243</v>
      </c>
      <c r="M2885" s="37">
        <v>0.25684000000000001</v>
      </c>
      <c r="N2885" s="37">
        <v>3.4405199999999998</v>
      </c>
      <c r="O2885" s="37">
        <v>49.08737</v>
      </c>
      <c r="P2885" s="37">
        <v>52.527889999999999</v>
      </c>
      <c r="Q2885" s="37">
        <v>103.92427000000001</v>
      </c>
      <c r="R2885" s="37">
        <v>462.58179999999999</v>
      </c>
      <c r="S2885" s="37">
        <v>6.1423399999999999</v>
      </c>
      <c r="T2885" s="37">
        <v>341.32841999999999</v>
      </c>
      <c r="U2885" s="37">
        <v>23.912759999999999</v>
      </c>
      <c r="V2885" s="37">
        <v>0.29410999999999998</v>
      </c>
      <c r="W2885" s="37">
        <v>31.911449999999999</v>
      </c>
      <c r="X2885" s="37">
        <v>40.830329999999996</v>
      </c>
      <c r="Y2885" s="37">
        <v>316.94463000000002</v>
      </c>
      <c r="Z2885" s="37">
        <v>54.190300000000001</v>
      </c>
      <c r="AA2885" s="37">
        <v>11.297650000000001</v>
      </c>
      <c r="AB2885" s="37">
        <v>19.769970000000001</v>
      </c>
      <c r="AC2885" s="37">
        <v>19.90239</v>
      </c>
      <c r="AD2885" s="37">
        <v>4298.80764</v>
      </c>
      <c r="AE2885" s="37">
        <v>59.563110000000002</v>
      </c>
      <c r="AF2885" s="37">
        <v>25.096260000000001</v>
      </c>
      <c r="AG2885" s="37">
        <v>28.180779999999999</v>
      </c>
      <c r="AH2885" s="37">
        <v>4295.2169899999999</v>
      </c>
      <c r="AI2885" s="37">
        <v>56281.336889999999</v>
      </c>
      <c r="AJ2885" s="37">
        <v>70.724270000000004</v>
      </c>
      <c r="AK2885" s="37">
        <v>45.076619999999998</v>
      </c>
      <c r="AL2885" s="5">
        <v>79.948279999999997</v>
      </c>
      <c r="AM2885" s="5">
        <v>119.5578</v>
      </c>
      <c r="AN2885" s="5">
        <v>28.935549999999999</v>
      </c>
      <c r="AO2885" s="5">
        <v>31.163989999999998</v>
      </c>
      <c r="AP2885" s="5">
        <v>29.529959999999999</v>
      </c>
      <c r="AQ2885" s="5">
        <v>27.557700000000001</v>
      </c>
      <c r="AR2885" s="5">
        <v>4304.5</v>
      </c>
      <c r="AS2885" s="5">
        <v>37.5</v>
      </c>
      <c r="AT2885" s="5">
        <v>26.274509999999999</v>
      </c>
      <c r="AU2885" s="5">
        <v>79</v>
      </c>
      <c r="AV2885" s="5">
        <v>31</v>
      </c>
      <c r="AW2885" s="5">
        <v>10240</v>
      </c>
      <c r="AX2885" s="5">
        <v>40</v>
      </c>
      <c r="AY2885" s="5">
        <v>29.803920000000002</v>
      </c>
      <c r="AZ2885" s="5">
        <v>0.85499999999999998</v>
      </c>
      <c r="BA2885" s="5">
        <v>0.4375</v>
      </c>
      <c r="BB2885" s="5">
        <v>30.310490000000001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14.254390000000001</v>
      </c>
      <c r="I2886" s="37">
        <v>11.375870000000001</v>
      </c>
      <c r="J2886" s="37">
        <v>99.035550000000001</v>
      </c>
      <c r="K2886" s="37">
        <v>1.3509</v>
      </c>
      <c r="L2886" s="37">
        <v>2.1006300000000002</v>
      </c>
      <c r="M2886" s="37">
        <v>0.14935000000000001</v>
      </c>
      <c r="N2886" s="37">
        <v>3.5743900000000002</v>
      </c>
      <c r="O2886" s="37">
        <v>49.04392</v>
      </c>
      <c r="P2886" s="37">
        <v>52.618310000000001</v>
      </c>
      <c r="Q2886" s="37">
        <v>104.2178</v>
      </c>
      <c r="R2886" s="37">
        <v>468.55095</v>
      </c>
      <c r="S2886" s="37">
        <v>4.7699299999999996</v>
      </c>
      <c r="T2886" s="37">
        <v>341.23797999999999</v>
      </c>
      <c r="U2886" s="37">
        <v>23.926089999999999</v>
      </c>
      <c r="V2886" s="37">
        <v>0.24862000000000001</v>
      </c>
      <c r="W2886" s="37">
        <v>31.888629999999999</v>
      </c>
      <c r="X2886" s="37">
        <v>40.40343</v>
      </c>
      <c r="Y2886" s="37">
        <v>315.28672999999998</v>
      </c>
      <c r="Z2886" s="37">
        <v>54.545360000000002</v>
      </c>
      <c r="AA2886" s="37">
        <v>11.30363</v>
      </c>
      <c r="AB2886" s="37">
        <v>19.73536</v>
      </c>
      <c r="AC2886" s="37">
        <v>19.868289999999998</v>
      </c>
      <c r="AD2886" s="37">
        <v>4304.9722499999998</v>
      </c>
      <c r="AE2886" s="37">
        <v>59.843310000000002</v>
      </c>
      <c r="AF2886" s="37">
        <v>25.016439999999999</v>
      </c>
      <c r="AG2886" s="37">
        <v>28.208449999999999</v>
      </c>
      <c r="AH2886" s="37">
        <v>4301.7370700000001</v>
      </c>
      <c r="AI2886" s="37">
        <v>56281.340089999998</v>
      </c>
      <c r="AJ2886" s="37">
        <v>70.883240000000001</v>
      </c>
      <c r="AK2886" s="37">
        <v>45.078449999999997</v>
      </c>
      <c r="AL2886" s="5">
        <v>80.41431</v>
      </c>
      <c r="AM2886" s="5">
        <v>119.76082</v>
      </c>
      <c r="AN2886" s="5">
        <v>28.908750000000001</v>
      </c>
      <c r="AO2886" s="5">
        <v>31.113399999999999</v>
      </c>
      <c r="AP2886" s="5">
        <v>29.523050000000001</v>
      </c>
      <c r="AQ2886" s="5">
        <v>27.558679999999999</v>
      </c>
      <c r="AR2886" s="5">
        <v>4300</v>
      </c>
      <c r="AS2886" s="5">
        <v>37</v>
      </c>
      <c r="AT2886" s="5">
        <v>26.66667</v>
      </c>
      <c r="AU2886" s="5">
        <v>79</v>
      </c>
      <c r="AV2886" s="5">
        <v>31</v>
      </c>
      <c r="AW2886" s="5">
        <v>10440.784309999999</v>
      </c>
      <c r="AX2886" s="5">
        <v>41</v>
      </c>
      <c r="AY2886" s="5">
        <v>29.803920000000002</v>
      </c>
      <c r="AZ2886" s="5">
        <v>0.74</v>
      </c>
      <c r="BA2886" s="5">
        <v>0.98438000000000003</v>
      </c>
      <c r="BB2886" s="5">
        <v>30.306920000000002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14.33084</v>
      </c>
      <c r="I2887" s="37">
        <v>11.374879999999999</v>
      </c>
      <c r="J2887" s="37">
        <v>99.028700000000001</v>
      </c>
      <c r="K2887" s="37">
        <v>0.82996999999999999</v>
      </c>
      <c r="L2887" s="37">
        <v>2.0865200000000002</v>
      </c>
      <c r="M2887" s="37">
        <v>0.18926000000000001</v>
      </c>
      <c r="N2887" s="37">
        <v>3.6676899999999999</v>
      </c>
      <c r="O2887" s="37">
        <v>48.978050000000003</v>
      </c>
      <c r="P2887" s="37">
        <v>52.645740000000004</v>
      </c>
      <c r="Q2887" s="37">
        <v>104.1651</v>
      </c>
      <c r="R2887" s="37">
        <v>473.70979</v>
      </c>
      <c r="S2887" s="37">
        <v>4.36937</v>
      </c>
      <c r="T2887" s="37">
        <v>340.90755999999999</v>
      </c>
      <c r="U2887" s="37">
        <v>23.917249999999999</v>
      </c>
      <c r="V2887" s="37">
        <v>0.25563999999999998</v>
      </c>
      <c r="W2887" s="37">
        <v>31.85988</v>
      </c>
      <c r="X2887" s="37">
        <v>41.037770000000002</v>
      </c>
      <c r="Y2887" s="37">
        <v>316.02418999999998</v>
      </c>
      <c r="Z2887" s="37">
        <v>54.828420000000001</v>
      </c>
      <c r="AA2887" s="37">
        <v>11.18629</v>
      </c>
      <c r="AB2887" s="37">
        <v>19.69745</v>
      </c>
      <c r="AC2887" s="37">
        <v>19.827649999999998</v>
      </c>
      <c r="AD2887" s="37">
        <v>4288.5444399999997</v>
      </c>
      <c r="AE2887" s="37">
        <v>60.113619999999997</v>
      </c>
      <c r="AF2887" s="37">
        <v>24.903469999999999</v>
      </c>
      <c r="AG2887" s="37">
        <v>28.197230000000001</v>
      </c>
      <c r="AH2887" s="37">
        <v>4284.9972399999997</v>
      </c>
      <c r="AI2887" s="37">
        <v>56281.342850000001</v>
      </c>
      <c r="AJ2887" s="37">
        <v>70.672179999999997</v>
      </c>
      <c r="AK2887" s="37">
        <v>45.0717</v>
      </c>
      <c r="AL2887" s="5">
        <v>80.146619999999999</v>
      </c>
      <c r="AM2887" s="5">
        <v>119.64339</v>
      </c>
      <c r="AN2887" s="5">
        <v>28.88448</v>
      </c>
      <c r="AO2887" s="5">
        <v>31.04476</v>
      </c>
      <c r="AP2887" s="5">
        <v>29.53293</v>
      </c>
      <c r="AQ2887" s="5">
        <v>27.54279</v>
      </c>
      <c r="AR2887" s="5">
        <v>4310</v>
      </c>
      <c r="AS2887" s="5">
        <v>37</v>
      </c>
      <c r="AT2887" s="5">
        <v>26.274509999999999</v>
      </c>
      <c r="AU2887" s="5">
        <v>79</v>
      </c>
      <c r="AV2887" s="5">
        <v>31</v>
      </c>
      <c r="AW2887" s="5">
        <v>10440.784309999999</v>
      </c>
      <c r="AX2887" s="5">
        <v>41</v>
      </c>
      <c r="AY2887" s="5">
        <v>29.01961</v>
      </c>
      <c r="AZ2887" s="5">
        <v>0.82</v>
      </c>
      <c r="BA2887" s="5">
        <v>0.35937999999999998</v>
      </c>
      <c r="BB2887" s="5">
        <v>30.30284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13.95673</v>
      </c>
      <c r="I2888" s="37">
        <v>11.375870000000001</v>
      </c>
      <c r="J2888" s="37">
        <v>99.031419999999997</v>
      </c>
      <c r="K2888" s="37">
        <v>0.47732999999999998</v>
      </c>
      <c r="L2888" s="37">
        <v>2.1047500000000001</v>
      </c>
      <c r="M2888" s="37">
        <v>0.15207000000000001</v>
      </c>
      <c r="N2888" s="37">
        <v>3.5408400000000002</v>
      </c>
      <c r="O2888" s="37">
        <v>49.101709999999997</v>
      </c>
      <c r="P2888" s="37">
        <v>52.64255</v>
      </c>
      <c r="Q2888" s="37">
        <v>103.65875</v>
      </c>
      <c r="R2888" s="37">
        <v>478.22345999999999</v>
      </c>
      <c r="S2888" s="37">
        <v>4.2455100000000003</v>
      </c>
      <c r="T2888" s="37">
        <v>340.74525</v>
      </c>
      <c r="U2888" s="37">
        <v>23.89667</v>
      </c>
      <c r="V2888" s="37">
        <v>0.22359000000000001</v>
      </c>
      <c r="W2888" s="37">
        <v>31.843789999999998</v>
      </c>
      <c r="X2888" s="37">
        <v>38.780389999999997</v>
      </c>
      <c r="Y2888" s="37">
        <v>315.6866</v>
      </c>
      <c r="Z2888" s="37">
        <v>55.04269</v>
      </c>
      <c r="AA2888" s="37">
        <v>11.32521</v>
      </c>
      <c r="AB2888" s="37">
        <v>19.643129999999999</v>
      </c>
      <c r="AC2888" s="37">
        <v>19.78764</v>
      </c>
      <c r="AD2888" s="37">
        <v>4304.0463900000004</v>
      </c>
      <c r="AE2888" s="37">
        <v>60.301650000000002</v>
      </c>
      <c r="AF2888" s="37">
        <v>25.124749999999999</v>
      </c>
      <c r="AG2888" s="37">
        <v>28.20073</v>
      </c>
      <c r="AH2888" s="37">
        <v>4299.65391</v>
      </c>
      <c r="AI2888" s="37">
        <v>56281.345450000001</v>
      </c>
      <c r="AJ2888" s="37">
        <v>70.087419999999995</v>
      </c>
      <c r="AK2888" s="37">
        <v>45.060119999999998</v>
      </c>
      <c r="AL2888" s="5">
        <v>79.708160000000007</v>
      </c>
      <c r="AM2888" s="5">
        <v>120.41968</v>
      </c>
      <c r="AN2888" s="5">
        <v>28.868010000000002</v>
      </c>
      <c r="AO2888" s="5">
        <v>30.976099999999999</v>
      </c>
      <c r="AP2888" s="5">
        <v>29.53248</v>
      </c>
      <c r="AQ2888" s="5">
        <v>27.541889999999999</v>
      </c>
      <c r="AR2888" s="5">
        <v>4275.75</v>
      </c>
      <c r="AS2888" s="5">
        <v>36.5</v>
      </c>
      <c r="AT2888" s="5">
        <v>26.66667</v>
      </c>
      <c r="AU2888" s="5">
        <v>79</v>
      </c>
      <c r="AV2888" s="5">
        <v>31</v>
      </c>
      <c r="AW2888" s="5">
        <v>10541.17647</v>
      </c>
      <c r="AX2888" s="5">
        <v>41</v>
      </c>
      <c r="AY2888" s="5">
        <v>30.196079999999998</v>
      </c>
      <c r="AZ2888" s="5">
        <v>0.155</v>
      </c>
      <c r="BA2888" s="5">
        <v>0.82813000000000003</v>
      </c>
      <c r="BB2888" s="5">
        <v>30.302849999999999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14.343070000000001</v>
      </c>
      <c r="I2889" s="37">
        <v>11.353120000000001</v>
      </c>
      <c r="J2889" s="37">
        <v>99.031850000000006</v>
      </c>
      <c r="K2889" s="37">
        <v>0.54042999999999997</v>
      </c>
      <c r="L2889" s="37">
        <v>2.0837699999999999</v>
      </c>
      <c r="M2889" s="37">
        <v>0.18534</v>
      </c>
      <c r="N2889" s="37">
        <v>3.2904499999999999</v>
      </c>
      <c r="O2889" s="37">
        <v>49.322139999999997</v>
      </c>
      <c r="P2889" s="37">
        <v>52.612589999999997</v>
      </c>
      <c r="Q2889" s="37">
        <v>104.41329</v>
      </c>
      <c r="R2889" s="37">
        <v>482.37581999999998</v>
      </c>
      <c r="S2889" s="37">
        <v>4.3416499999999996</v>
      </c>
      <c r="T2889" s="37">
        <v>342.42858999999999</v>
      </c>
      <c r="U2889" s="37">
        <v>23.89678</v>
      </c>
      <c r="V2889" s="37">
        <v>0.19258</v>
      </c>
      <c r="W2889" s="37">
        <v>31.839079999999999</v>
      </c>
      <c r="X2889" s="37">
        <v>43.004849999999998</v>
      </c>
      <c r="Y2889" s="37">
        <v>314.50076000000001</v>
      </c>
      <c r="Z2889" s="37">
        <v>55.223080000000003</v>
      </c>
      <c r="AA2889" s="37">
        <v>11.22565</v>
      </c>
      <c r="AB2889" s="37">
        <v>19.610240000000001</v>
      </c>
      <c r="AC2889" s="37">
        <v>19.756799999999998</v>
      </c>
      <c r="AD2889" s="37">
        <v>4310.4114200000004</v>
      </c>
      <c r="AE2889" s="37">
        <v>60.467709999999997</v>
      </c>
      <c r="AF2889" s="37">
        <v>24.87368</v>
      </c>
      <c r="AG2889" s="37">
        <v>28.212510000000002</v>
      </c>
      <c r="AH2889" s="37">
        <v>4304.7243699999999</v>
      </c>
      <c r="AI2889" s="37">
        <v>56281.348120000002</v>
      </c>
      <c r="AJ2889" s="37">
        <v>70.309989999999999</v>
      </c>
      <c r="AK2889" s="37">
        <v>45.060960000000001</v>
      </c>
      <c r="AL2889" s="5">
        <v>80.124179999999996</v>
      </c>
      <c r="AM2889" s="5">
        <v>118.37111</v>
      </c>
      <c r="AN2889" s="5">
        <v>28.85697</v>
      </c>
      <c r="AO2889" s="5">
        <v>30.915710000000001</v>
      </c>
      <c r="AP2889" s="5">
        <v>29.53913</v>
      </c>
      <c r="AQ2889" s="5">
        <v>27.552900000000001</v>
      </c>
      <c r="AR2889" s="5">
        <v>4295.25</v>
      </c>
      <c r="AS2889" s="5">
        <v>39</v>
      </c>
      <c r="AT2889" s="5">
        <v>25.490200000000002</v>
      </c>
      <c r="AU2889" s="5">
        <v>79</v>
      </c>
      <c r="AV2889" s="5">
        <v>31</v>
      </c>
      <c r="AW2889" s="5">
        <v>9436.8627500000002</v>
      </c>
      <c r="AX2889" s="5">
        <v>37</v>
      </c>
      <c r="AY2889" s="5">
        <v>29.01961</v>
      </c>
      <c r="AZ2889" s="5">
        <v>0.85499999999999998</v>
      </c>
      <c r="BA2889" s="5">
        <v>0.35937999999999998</v>
      </c>
      <c r="BB2889" s="5">
        <v>30.294930000000001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15.101369999999999</v>
      </c>
      <c r="I2890" s="37">
        <v>11.352130000000001</v>
      </c>
      <c r="J2890" s="37">
        <v>99.031999999999996</v>
      </c>
      <c r="K2890" s="37">
        <v>0.46967999999999999</v>
      </c>
      <c r="L2890" s="37">
        <v>2.10006</v>
      </c>
      <c r="M2890" s="37">
        <v>0.15001</v>
      </c>
      <c r="N2890" s="37">
        <v>3.33704</v>
      </c>
      <c r="O2890" s="37">
        <v>49.44453</v>
      </c>
      <c r="P2890" s="37">
        <v>52.781570000000002</v>
      </c>
      <c r="Q2890" s="37">
        <v>104.71812</v>
      </c>
      <c r="R2890" s="37">
        <v>486.30119999999999</v>
      </c>
      <c r="S2890" s="37">
        <v>4.3769900000000002</v>
      </c>
      <c r="T2890" s="37">
        <v>341.62691000000001</v>
      </c>
      <c r="U2890" s="37">
        <v>23.90119</v>
      </c>
      <c r="V2890" s="37">
        <v>0.25486999999999999</v>
      </c>
      <c r="W2890" s="37">
        <v>31.827629999999999</v>
      </c>
      <c r="X2890" s="37">
        <v>45.245950000000001</v>
      </c>
      <c r="Y2890" s="37">
        <v>314.79115999999999</v>
      </c>
      <c r="Z2890" s="37">
        <v>55.339599999999997</v>
      </c>
      <c r="AA2890" s="37">
        <v>11.256740000000001</v>
      </c>
      <c r="AB2890" s="37">
        <v>19.56878</v>
      </c>
      <c r="AC2890" s="37">
        <v>19.711680000000001</v>
      </c>
      <c r="AD2890" s="37">
        <v>4288.71335</v>
      </c>
      <c r="AE2890" s="37">
        <v>60.707349999999998</v>
      </c>
      <c r="AF2890" s="37">
        <v>25.06709</v>
      </c>
      <c r="AG2890" s="37">
        <v>28.200220000000002</v>
      </c>
      <c r="AH2890" s="37">
        <v>4285.3736699999999</v>
      </c>
      <c r="AI2890" s="37">
        <v>56281.350789999997</v>
      </c>
      <c r="AJ2890" s="37">
        <v>70.751710000000003</v>
      </c>
      <c r="AK2890" s="37">
        <v>45.05977</v>
      </c>
      <c r="AL2890" s="5">
        <v>80.082430000000002</v>
      </c>
      <c r="AM2890" s="5">
        <v>120.93283</v>
      </c>
      <c r="AN2890" s="5">
        <v>28.838640000000002</v>
      </c>
      <c r="AO2890" s="5">
        <v>30.857690000000002</v>
      </c>
      <c r="AP2890" s="5">
        <v>29.536919999999999</v>
      </c>
      <c r="AQ2890" s="5">
        <v>27.540469999999999</v>
      </c>
      <c r="AR2890" s="5">
        <v>4310</v>
      </c>
      <c r="AS2890" s="5">
        <v>38.5</v>
      </c>
      <c r="AT2890" s="5">
        <v>25.490200000000002</v>
      </c>
      <c r="AU2890" s="5">
        <v>79</v>
      </c>
      <c r="AV2890" s="5">
        <v>31</v>
      </c>
      <c r="AW2890" s="5">
        <v>9436.8627500000002</v>
      </c>
      <c r="AX2890" s="5">
        <v>37</v>
      </c>
      <c r="AY2890" s="5">
        <v>29.411760000000001</v>
      </c>
      <c r="AZ2890" s="5">
        <v>0.93500000000000005</v>
      </c>
      <c r="BA2890" s="5">
        <v>0.59375</v>
      </c>
      <c r="BB2890" s="5">
        <v>30.296209999999999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13.66198</v>
      </c>
      <c r="I2891" s="37">
        <v>11.348179999999999</v>
      </c>
      <c r="J2891" s="37">
        <v>99.031630000000007</v>
      </c>
      <c r="K2891" s="37">
        <v>1.0063800000000001</v>
      </c>
      <c r="L2891" s="37">
        <v>2.0971299999999999</v>
      </c>
      <c r="M2891" s="37">
        <v>0.22295000000000001</v>
      </c>
      <c r="N2891" s="37">
        <v>3.5983399999999999</v>
      </c>
      <c r="O2891" s="37">
        <v>49.302120000000002</v>
      </c>
      <c r="P2891" s="37">
        <v>52.900460000000002</v>
      </c>
      <c r="Q2891" s="37">
        <v>102.34609</v>
      </c>
      <c r="R2891" s="37">
        <v>489.89370000000002</v>
      </c>
      <c r="S2891" s="37">
        <v>4.3776099999999998</v>
      </c>
      <c r="T2891" s="37">
        <v>340.26132000000001</v>
      </c>
      <c r="U2891" s="37">
        <v>23.904229999999998</v>
      </c>
      <c r="V2891" s="37">
        <v>0.44196000000000002</v>
      </c>
      <c r="W2891" s="37">
        <v>31.818580000000001</v>
      </c>
      <c r="X2891" s="37">
        <v>20.67915</v>
      </c>
      <c r="Y2891" s="37">
        <v>315.09008999999998</v>
      </c>
      <c r="Z2891" s="37">
        <v>55.425989999999999</v>
      </c>
      <c r="AA2891" s="37">
        <v>11.02862</v>
      </c>
      <c r="AB2891" s="37">
        <v>19.53192</v>
      </c>
      <c r="AC2891" s="37">
        <v>19.674869999999999</v>
      </c>
      <c r="AD2891" s="37">
        <v>4201.9891399999997</v>
      </c>
      <c r="AE2891" s="37">
        <v>60.872900000000001</v>
      </c>
      <c r="AF2891" s="37">
        <v>24.963789999999999</v>
      </c>
      <c r="AG2891" s="37">
        <v>28.188379999999999</v>
      </c>
      <c r="AH2891" s="37">
        <v>4193.2311099999997</v>
      </c>
      <c r="AI2891" s="37">
        <v>56281.353439999999</v>
      </c>
      <c r="AJ2891" s="37">
        <v>70.782839999999993</v>
      </c>
      <c r="AK2891" s="37">
        <v>45.052280000000003</v>
      </c>
      <c r="AL2891" s="5">
        <v>80.526560000000003</v>
      </c>
      <c r="AM2891" s="5">
        <v>119.08781999999999</v>
      </c>
      <c r="AN2891" s="5">
        <v>28.81786</v>
      </c>
      <c r="AO2891" s="5">
        <v>30.803850000000001</v>
      </c>
      <c r="AP2891" s="5">
        <v>29.544530000000002</v>
      </c>
      <c r="AQ2891" s="5">
        <v>27.528649999999999</v>
      </c>
      <c r="AR2891" s="5">
        <v>4295.25</v>
      </c>
      <c r="AS2891" s="5">
        <v>35.5</v>
      </c>
      <c r="AT2891" s="5">
        <v>27.450980000000001</v>
      </c>
      <c r="AU2891" s="5">
        <v>79</v>
      </c>
      <c r="AV2891" s="5">
        <v>31</v>
      </c>
      <c r="AW2891" s="5">
        <v>11545.098040000001</v>
      </c>
      <c r="AX2891" s="5">
        <v>45</v>
      </c>
      <c r="AY2891" s="5">
        <v>30.588239999999999</v>
      </c>
      <c r="AZ2891" s="5">
        <v>7.4999999999999997E-2</v>
      </c>
      <c r="BA2891" s="5">
        <v>0.98438000000000003</v>
      </c>
      <c r="BB2891" s="5">
        <v>30.286370000000002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14.38815</v>
      </c>
      <c r="I2892" s="37">
        <v>11.350149999999999</v>
      </c>
      <c r="J2892" s="37">
        <v>99.035629999999998</v>
      </c>
      <c r="K2892" s="37">
        <v>0.92037999999999998</v>
      </c>
      <c r="L2892" s="37">
        <v>2.09293</v>
      </c>
      <c r="M2892" s="37">
        <v>0.15201999999999999</v>
      </c>
      <c r="N2892" s="37">
        <v>3.7101600000000001</v>
      </c>
      <c r="O2892" s="37">
        <v>49.233899999999998</v>
      </c>
      <c r="P2892" s="37">
        <v>52.94406</v>
      </c>
      <c r="Q2892" s="37">
        <v>102.13851</v>
      </c>
      <c r="R2892" s="37">
        <v>490.30169000000001</v>
      </c>
      <c r="S2892" s="37">
        <v>3.3563900000000002</v>
      </c>
      <c r="T2892" s="37">
        <v>341.04494999999997</v>
      </c>
      <c r="U2892" s="37">
        <v>23.9193</v>
      </c>
      <c r="V2892" s="37">
        <v>0.54622000000000004</v>
      </c>
      <c r="W2892" s="37">
        <v>31.80395</v>
      </c>
      <c r="X2892" s="37">
        <v>16.789580000000001</v>
      </c>
      <c r="Y2892" s="37">
        <v>309.51920999999999</v>
      </c>
      <c r="Z2892" s="37">
        <v>55.496940000000002</v>
      </c>
      <c r="AA2892" s="37">
        <v>9.9683799999999998</v>
      </c>
      <c r="AB2892" s="37">
        <v>19.492889999999999</v>
      </c>
      <c r="AC2892" s="37">
        <v>19.641120000000001</v>
      </c>
      <c r="AD2892" s="37">
        <v>3803.9199600000002</v>
      </c>
      <c r="AE2892" s="37">
        <v>60.975560000000002</v>
      </c>
      <c r="AF2892" s="37">
        <v>24.98302</v>
      </c>
      <c r="AG2892" s="37">
        <v>28.20093</v>
      </c>
      <c r="AH2892" s="37">
        <v>3798.32276</v>
      </c>
      <c r="AI2892" s="37">
        <v>56281.355929999998</v>
      </c>
      <c r="AJ2892" s="37">
        <v>70.270899999999997</v>
      </c>
      <c r="AK2892" s="37">
        <v>45.047989999999999</v>
      </c>
      <c r="AL2892" s="5">
        <v>80.485050000000001</v>
      </c>
      <c r="AM2892" s="5">
        <v>119.06289</v>
      </c>
      <c r="AN2892" s="5">
        <v>28.806380000000001</v>
      </c>
      <c r="AO2892" s="5">
        <v>30.75554</v>
      </c>
      <c r="AP2892" s="5">
        <v>29.536439999999999</v>
      </c>
      <c r="AQ2892" s="5">
        <v>27.52984</v>
      </c>
      <c r="AR2892" s="5">
        <v>4142.75</v>
      </c>
      <c r="AS2892" s="5">
        <v>33.5</v>
      </c>
      <c r="AT2892" s="5">
        <v>20.392160000000001</v>
      </c>
      <c r="AU2892" s="5">
        <v>79</v>
      </c>
      <c r="AV2892" s="5">
        <v>31</v>
      </c>
      <c r="AW2892" s="5">
        <v>5019.6078399999997</v>
      </c>
      <c r="AX2892" s="5">
        <v>19</v>
      </c>
      <c r="AY2892" s="5">
        <v>23.921569999999999</v>
      </c>
      <c r="AZ2892" s="5">
        <v>0.83499999999999996</v>
      </c>
      <c r="BA2892" s="5">
        <v>0.28125</v>
      </c>
      <c r="BB2892" s="5">
        <v>30.28511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14.54036</v>
      </c>
      <c r="I2893" s="37">
        <v>11.3551</v>
      </c>
      <c r="J2893" s="37">
        <v>99.029830000000004</v>
      </c>
      <c r="K2893" s="37">
        <v>1.7501199999999999</v>
      </c>
      <c r="L2893" s="37">
        <v>2.0847199999999999</v>
      </c>
      <c r="M2893" s="37">
        <v>-1.2930000000000001E-2</v>
      </c>
      <c r="N2893" s="37">
        <v>3.6518199999999998</v>
      </c>
      <c r="O2893" s="37">
        <v>49.250900000000001</v>
      </c>
      <c r="P2893" s="37">
        <v>52.902720000000002</v>
      </c>
      <c r="Q2893" s="37">
        <v>101.60338</v>
      </c>
      <c r="R2893" s="37">
        <v>484.95062000000001</v>
      </c>
      <c r="S2893" s="37">
        <v>1.7808900000000001</v>
      </c>
      <c r="T2893" s="37">
        <v>339.93799999999999</v>
      </c>
      <c r="U2893" s="37">
        <v>23.91985</v>
      </c>
      <c r="V2893" s="37">
        <v>0.51587000000000005</v>
      </c>
      <c r="W2893" s="37">
        <v>31.81052</v>
      </c>
      <c r="X2893" s="37">
        <v>13.335140000000001</v>
      </c>
      <c r="Y2893" s="37">
        <v>304.61525999999998</v>
      </c>
      <c r="Z2893" s="37">
        <v>55.555639999999997</v>
      </c>
      <c r="AA2893" s="37">
        <v>8.7895199999999996</v>
      </c>
      <c r="AB2893" s="37">
        <v>19.470269999999999</v>
      </c>
      <c r="AC2893" s="37">
        <v>19.60641</v>
      </c>
      <c r="AD2893" s="37">
        <v>3366.1517699999999</v>
      </c>
      <c r="AE2893" s="37">
        <v>61.061230000000002</v>
      </c>
      <c r="AF2893" s="37">
        <v>24.965</v>
      </c>
      <c r="AG2893" s="37">
        <v>28.218769999999999</v>
      </c>
      <c r="AH2893" s="37">
        <v>3359.2277800000002</v>
      </c>
      <c r="AI2893" s="37">
        <v>56281.357409999997</v>
      </c>
      <c r="AJ2893" s="37">
        <v>71.008099999999999</v>
      </c>
      <c r="AK2893" s="37">
        <v>45.048969999999997</v>
      </c>
      <c r="AL2893" s="5">
        <v>80.070269999999994</v>
      </c>
      <c r="AM2893" s="5">
        <v>119.91357000000001</v>
      </c>
      <c r="AN2893" s="5">
        <v>28.809380000000001</v>
      </c>
      <c r="AO2893" s="5">
        <v>30.731649999999998</v>
      </c>
      <c r="AP2893" s="5">
        <v>29.545559999999998</v>
      </c>
      <c r="AQ2893" s="5">
        <v>27.53886</v>
      </c>
      <c r="AR2893" s="5">
        <v>3731.25</v>
      </c>
      <c r="AS2893" s="5">
        <v>31.5</v>
      </c>
      <c r="AT2893" s="5">
        <v>18.03922</v>
      </c>
      <c r="AU2893" s="5">
        <v>79</v>
      </c>
      <c r="AV2893" s="5">
        <v>31</v>
      </c>
      <c r="AW2893" s="5">
        <v>3814.9019600000001</v>
      </c>
      <c r="AX2893" s="5">
        <v>15</v>
      </c>
      <c r="AY2893" s="5">
        <v>21.568629999999999</v>
      </c>
      <c r="AZ2893" s="5">
        <v>0.64</v>
      </c>
      <c r="BA2893" s="5">
        <v>0.125</v>
      </c>
      <c r="BB2893" s="5">
        <v>30.285270000000001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21.00245</v>
      </c>
      <c r="I2894" s="37">
        <v>11.359059999999999</v>
      </c>
      <c r="J2894" s="37">
        <v>99.032060000000001</v>
      </c>
      <c r="K2894" s="37">
        <v>4.0552799999999998</v>
      </c>
      <c r="L2894" s="37">
        <v>2.0897000000000001</v>
      </c>
      <c r="M2894" s="37">
        <v>1.4970000000000001E-2</v>
      </c>
      <c r="N2894" s="37">
        <v>3.5013000000000001</v>
      </c>
      <c r="O2894" s="37">
        <v>49.243000000000002</v>
      </c>
      <c r="P2894" s="37">
        <v>52.744300000000003</v>
      </c>
      <c r="Q2894" s="37">
        <v>101.75951999999999</v>
      </c>
      <c r="R2894" s="37">
        <v>475.61664999999999</v>
      </c>
      <c r="S2894" s="37">
        <v>0.77195000000000003</v>
      </c>
      <c r="T2894" s="37">
        <v>341.30801000000002</v>
      </c>
      <c r="U2894" s="37">
        <v>23.90907</v>
      </c>
      <c r="V2894" s="37">
        <v>0.10677</v>
      </c>
      <c r="W2894" s="37">
        <v>31.817640000000001</v>
      </c>
      <c r="X2894" s="37">
        <v>11.74344</v>
      </c>
      <c r="Y2894" s="37">
        <v>295.27767999999998</v>
      </c>
      <c r="Z2894" s="37">
        <v>55.578800000000001</v>
      </c>
      <c r="AA2894" s="37">
        <v>7.6169399999999996</v>
      </c>
      <c r="AB2894" s="37">
        <v>19.431930000000001</v>
      </c>
      <c r="AC2894" s="37">
        <v>19.579039999999999</v>
      </c>
      <c r="AD2894" s="37">
        <v>2909.2298799999999</v>
      </c>
      <c r="AE2894" s="37">
        <v>61.073</v>
      </c>
      <c r="AF2894" s="37">
        <v>24.945920000000001</v>
      </c>
      <c r="AG2894" s="37">
        <v>28.26915</v>
      </c>
      <c r="AH2894" s="37">
        <v>2903.4554699999999</v>
      </c>
      <c r="AI2894" s="37">
        <v>56281.358130000001</v>
      </c>
      <c r="AJ2894" s="37">
        <v>70.766300000000001</v>
      </c>
      <c r="AK2894" s="37">
        <v>45.040640000000003</v>
      </c>
      <c r="AL2894" s="5">
        <v>79.932329999999993</v>
      </c>
      <c r="AM2894" s="5">
        <v>120.57798</v>
      </c>
      <c r="AN2894" s="5">
        <v>28.861789999999999</v>
      </c>
      <c r="AO2894" s="5">
        <v>30.652950000000001</v>
      </c>
      <c r="AP2894" s="5">
        <v>29.54251</v>
      </c>
      <c r="AQ2894" s="5">
        <v>27.54269</v>
      </c>
      <c r="AR2894" s="5">
        <v>3283.5</v>
      </c>
      <c r="AS2894" s="5">
        <v>29.5</v>
      </c>
      <c r="AT2894" s="5">
        <v>16.470590000000001</v>
      </c>
      <c r="AU2894" s="5">
        <v>79</v>
      </c>
      <c r="AV2894" s="5">
        <v>31</v>
      </c>
      <c r="AW2894" s="5">
        <v>3212.5490199999999</v>
      </c>
      <c r="AX2894" s="5">
        <v>12</v>
      </c>
      <c r="AY2894" s="5">
        <v>19.215689999999999</v>
      </c>
      <c r="AZ2894" s="5">
        <v>0</v>
      </c>
      <c r="BA2894" s="5">
        <v>0</v>
      </c>
      <c r="BB2894" s="5">
        <v>30.276160000000001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21.002269999999999</v>
      </c>
      <c r="I2895" s="37">
        <v>11.364000000000001</v>
      </c>
      <c r="J2895" s="37">
        <v>99.027270000000001</v>
      </c>
      <c r="K2895" s="37">
        <v>4.1349400000000003</v>
      </c>
      <c r="L2895" s="37">
        <v>2.1030600000000002</v>
      </c>
      <c r="M2895" s="37">
        <v>-4.19E-2</v>
      </c>
      <c r="N2895" s="37">
        <v>3.1918799999999998</v>
      </c>
      <c r="O2895" s="37">
        <v>49.263660000000002</v>
      </c>
      <c r="P2895" s="37">
        <v>52.455539999999999</v>
      </c>
      <c r="Q2895" s="37">
        <v>101.24523000000001</v>
      </c>
      <c r="R2895" s="37">
        <v>465.93988000000002</v>
      </c>
      <c r="S2895" s="37">
        <v>0.13094</v>
      </c>
      <c r="T2895" s="37">
        <v>340.65640999999999</v>
      </c>
      <c r="U2895" s="37">
        <v>23.93477</v>
      </c>
      <c r="V2895" s="37">
        <v>0.11105</v>
      </c>
      <c r="W2895" s="37">
        <v>31.821929999999998</v>
      </c>
      <c r="X2895" s="37">
        <v>12.971769999999999</v>
      </c>
      <c r="Y2895" s="37">
        <v>285.02465000000001</v>
      </c>
      <c r="Z2895" s="37">
        <v>55.57132</v>
      </c>
      <c r="AA2895" s="37">
        <v>6.47532</v>
      </c>
      <c r="AB2895" s="37">
        <v>19.399609999999999</v>
      </c>
      <c r="AC2895" s="37">
        <v>19.543089999999999</v>
      </c>
      <c r="AD2895" s="37">
        <v>2458.70453</v>
      </c>
      <c r="AE2895" s="37">
        <v>60.933340000000001</v>
      </c>
      <c r="AF2895" s="37">
        <v>25.103809999999999</v>
      </c>
      <c r="AG2895" s="37">
        <v>28.29486</v>
      </c>
      <c r="AH2895" s="37">
        <v>2453.73731</v>
      </c>
      <c r="AI2895" s="37">
        <v>56281.358330000003</v>
      </c>
      <c r="AJ2895" s="37">
        <v>70.630030000000005</v>
      </c>
      <c r="AK2895" s="37">
        <v>45.043660000000003</v>
      </c>
      <c r="AL2895" s="5">
        <v>80.16386</v>
      </c>
      <c r="AM2895" s="5">
        <v>120.0496</v>
      </c>
      <c r="AN2895" s="5">
        <v>28.939879999999999</v>
      </c>
      <c r="AO2895" s="5">
        <v>30.595600000000001</v>
      </c>
      <c r="AP2895" s="5">
        <v>29.545860000000001</v>
      </c>
      <c r="AQ2895" s="5">
        <v>27.551850000000002</v>
      </c>
      <c r="AR2895" s="5">
        <v>2834.25</v>
      </c>
      <c r="AS2895" s="5">
        <v>24</v>
      </c>
      <c r="AT2895" s="5">
        <v>16.078430000000001</v>
      </c>
      <c r="AU2895" s="5">
        <v>79</v>
      </c>
      <c r="AV2895" s="5">
        <v>31</v>
      </c>
      <c r="AW2895" s="5">
        <v>3011.7647099999999</v>
      </c>
      <c r="AX2895" s="5">
        <v>12</v>
      </c>
      <c r="AY2895" s="5">
        <v>18.03922</v>
      </c>
      <c r="AZ2895" s="5">
        <v>0</v>
      </c>
      <c r="BA2895" s="5">
        <v>0</v>
      </c>
      <c r="BB2895" s="5">
        <v>30.283760000000001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21.00329</v>
      </c>
      <c r="I2896" s="37">
        <v>11.38477</v>
      </c>
      <c r="J2896" s="37">
        <v>99.043549999999996</v>
      </c>
      <c r="K2896" s="37">
        <v>0.79313999999999996</v>
      </c>
      <c r="L2896" s="37">
        <v>2.0971600000000001</v>
      </c>
      <c r="M2896" s="37">
        <v>7.4630000000000002E-2</v>
      </c>
      <c r="N2896" s="37">
        <v>2.8742200000000002</v>
      </c>
      <c r="O2896" s="37">
        <v>49.275069999999999</v>
      </c>
      <c r="P2896" s="37">
        <v>52.149290000000001</v>
      </c>
      <c r="Q2896" s="37">
        <v>101.55195000000001</v>
      </c>
      <c r="R2896" s="37">
        <v>456.07400000000001</v>
      </c>
      <c r="S2896" s="37">
        <v>1.218E-2</v>
      </c>
      <c r="T2896" s="37">
        <v>342.51873999999998</v>
      </c>
      <c r="U2896" s="37">
        <v>23.925260000000002</v>
      </c>
      <c r="V2896" s="37">
        <v>0.15629000000000001</v>
      </c>
      <c r="W2896" s="37">
        <v>31.835280000000001</v>
      </c>
      <c r="X2896" s="37">
        <v>14.88682</v>
      </c>
      <c r="Y2896" s="37">
        <v>249.87192999999999</v>
      </c>
      <c r="Z2896" s="37">
        <v>55.529820000000001</v>
      </c>
      <c r="AA2896" s="37">
        <v>5.3608599999999997</v>
      </c>
      <c r="AB2896" s="37">
        <v>19.372070000000001</v>
      </c>
      <c r="AC2896" s="37">
        <v>19.512229999999999</v>
      </c>
      <c r="AD2896" s="37">
        <v>2040.79151</v>
      </c>
      <c r="AE2896" s="37">
        <v>60.582430000000002</v>
      </c>
      <c r="AF2896" s="37">
        <v>25.030370000000001</v>
      </c>
      <c r="AG2896" s="37">
        <v>28.33362</v>
      </c>
      <c r="AH2896" s="37">
        <v>2035.78142</v>
      </c>
      <c r="AI2896" s="37">
        <v>56281.358359999998</v>
      </c>
      <c r="AJ2896" s="37">
        <v>70.493790000000004</v>
      </c>
      <c r="AK2896" s="37">
        <v>45.051969999999997</v>
      </c>
      <c r="AL2896" s="5">
        <v>80.117360000000005</v>
      </c>
      <c r="AM2896" s="5">
        <v>120.82471</v>
      </c>
      <c r="AN2896" s="5">
        <v>29.017209999999999</v>
      </c>
      <c r="AO2896" s="5">
        <v>30.550280000000001</v>
      </c>
      <c r="AP2896" s="5">
        <v>29.556719999999999</v>
      </c>
      <c r="AQ2896" s="5">
        <v>27.564969999999999</v>
      </c>
      <c r="AR2896" s="5">
        <v>2378.75</v>
      </c>
      <c r="AS2896" s="5">
        <v>21.5</v>
      </c>
      <c r="AT2896" s="5">
        <v>16.078430000000001</v>
      </c>
      <c r="AU2896" s="5">
        <v>79</v>
      </c>
      <c r="AV2896" s="5">
        <v>32</v>
      </c>
      <c r="AW2896" s="5">
        <v>3212.5490199999999</v>
      </c>
      <c r="AX2896" s="5">
        <v>13</v>
      </c>
      <c r="AY2896" s="5">
        <v>16.470590000000001</v>
      </c>
      <c r="AZ2896" s="5">
        <v>0</v>
      </c>
      <c r="BA2896" s="5">
        <v>0</v>
      </c>
      <c r="BB2896" s="5">
        <v>30.272919999999999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16.108509999999999</v>
      </c>
      <c r="I2897" s="37">
        <v>11.37982</v>
      </c>
      <c r="J2897" s="37">
        <v>99.037000000000006</v>
      </c>
      <c r="K2897" s="37">
        <v>1.3467100000000001</v>
      </c>
      <c r="L2897" s="37">
        <v>2.0939999999999999</v>
      </c>
      <c r="M2897" s="37">
        <v>-5.3900000000000003E-2</v>
      </c>
      <c r="N2897" s="37">
        <v>2.5840100000000001</v>
      </c>
      <c r="O2897" s="37">
        <v>49.316659999999999</v>
      </c>
      <c r="P2897" s="37">
        <v>51.900669999999998</v>
      </c>
      <c r="Q2897" s="37">
        <v>101.87867</v>
      </c>
      <c r="R2897" s="37">
        <v>447.54532</v>
      </c>
      <c r="S2897" s="37">
        <v>0.28769</v>
      </c>
      <c r="T2897" s="37">
        <v>341.64326999999997</v>
      </c>
      <c r="U2897" s="37">
        <v>23.94051</v>
      </c>
      <c r="V2897" s="37">
        <v>0.16528000000000001</v>
      </c>
      <c r="W2897" s="37">
        <v>31.87201</v>
      </c>
      <c r="X2897" s="37">
        <v>17.843430000000001</v>
      </c>
      <c r="Y2897" s="37">
        <v>201.43276</v>
      </c>
      <c r="Z2897" s="37">
        <v>55.442410000000002</v>
      </c>
      <c r="AA2897" s="37">
        <v>4.32653</v>
      </c>
      <c r="AB2897" s="37">
        <v>19.350570000000001</v>
      </c>
      <c r="AC2897" s="37">
        <v>19.490819999999999</v>
      </c>
      <c r="AD2897" s="37">
        <v>1649.51973</v>
      </c>
      <c r="AE2897" s="37">
        <v>60.667189999999998</v>
      </c>
      <c r="AF2897" s="37">
        <v>24.995450000000002</v>
      </c>
      <c r="AG2897" s="37">
        <v>28.356059999999999</v>
      </c>
      <c r="AH2897" s="37">
        <v>1646.2901300000001</v>
      </c>
      <c r="AI2897" s="37">
        <v>56281.35843</v>
      </c>
      <c r="AJ2897" s="37">
        <v>70.855239999999995</v>
      </c>
      <c r="AK2897" s="37">
        <v>45.046250000000001</v>
      </c>
      <c r="AL2897" s="5">
        <v>80.069640000000007</v>
      </c>
      <c r="AM2897" s="5">
        <v>120.83011999999999</v>
      </c>
      <c r="AN2897" s="5">
        <v>29.04759</v>
      </c>
      <c r="AO2897" s="5">
        <v>30.50132</v>
      </c>
      <c r="AP2897" s="5">
        <v>29.55058</v>
      </c>
      <c r="AQ2897" s="5">
        <v>27.560880000000001</v>
      </c>
      <c r="AR2897" s="5">
        <v>1971</v>
      </c>
      <c r="AS2897" s="5">
        <v>16.5</v>
      </c>
      <c r="AT2897" s="5">
        <v>16.470590000000001</v>
      </c>
      <c r="AU2897" s="5">
        <v>79</v>
      </c>
      <c r="AV2897" s="5">
        <v>32</v>
      </c>
      <c r="AW2897" s="5">
        <v>3614.1176500000001</v>
      </c>
      <c r="AX2897" s="5">
        <v>14</v>
      </c>
      <c r="AY2897" s="5">
        <v>15.294119999999999</v>
      </c>
      <c r="AZ2897" s="5">
        <v>3.5000000000000003E-2</v>
      </c>
      <c r="BA2897" s="5">
        <v>0</v>
      </c>
      <c r="BB2897" s="5">
        <v>30.278459999999999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14.327970000000001</v>
      </c>
      <c r="I2898" s="37">
        <v>11.3551</v>
      </c>
      <c r="J2898" s="37">
        <v>99.030500000000004</v>
      </c>
      <c r="K2898" s="37">
        <v>3.0478200000000002</v>
      </c>
      <c r="L2898" s="37">
        <v>2.06989</v>
      </c>
      <c r="M2898" s="37">
        <v>7.5899999999999995E-2</v>
      </c>
      <c r="N2898" s="37">
        <v>2.2929900000000001</v>
      </c>
      <c r="O2898" s="37">
        <v>49.38458</v>
      </c>
      <c r="P2898" s="37">
        <v>51.677570000000003</v>
      </c>
      <c r="Q2898" s="37">
        <v>102.36689</v>
      </c>
      <c r="R2898" s="37">
        <v>440.23687000000001</v>
      </c>
      <c r="S2898" s="37">
        <v>0.48287000000000002</v>
      </c>
      <c r="T2898" s="37">
        <v>341.72457000000003</v>
      </c>
      <c r="U2898" s="37">
        <v>23.947399999999998</v>
      </c>
      <c r="V2898" s="37">
        <v>0.21464</v>
      </c>
      <c r="W2898" s="37">
        <v>31.896570000000001</v>
      </c>
      <c r="X2898" s="37">
        <v>17.75779</v>
      </c>
      <c r="Y2898" s="37">
        <v>157.00056000000001</v>
      </c>
      <c r="Z2898" s="37">
        <v>55.302790000000002</v>
      </c>
      <c r="AA2898" s="37">
        <v>3.3134700000000001</v>
      </c>
      <c r="AB2898" s="37">
        <v>19.334320000000002</v>
      </c>
      <c r="AC2898" s="37">
        <v>19.462969999999999</v>
      </c>
      <c r="AD2898" s="37">
        <v>1277.1747399999999</v>
      </c>
      <c r="AE2898" s="37">
        <v>60.621000000000002</v>
      </c>
      <c r="AF2898" s="37">
        <v>24.884779999999999</v>
      </c>
      <c r="AG2898" s="37">
        <v>28.366849999999999</v>
      </c>
      <c r="AH2898" s="37">
        <v>1269.80774</v>
      </c>
      <c r="AI2898" s="37">
        <v>56281.358690000001</v>
      </c>
      <c r="AJ2898" s="37">
        <v>70.742140000000006</v>
      </c>
      <c r="AK2898" s="37">
        <v>45.037610000000001</v>
      </c>
      <c r="AL2898" s="5">
        <v>80.048490000000001</v>
      </c>
      <c r="AM2898" s="5">
        <v>119.80398</v>
      </c>
      <c r="AN2898" s="5">
        <v>29.079969999999999</v>
      </c>
      <c r="AO2898" s="5">
        <v>30.462969999999999</v>
      </c>
      <c r="AP2898" s="5">
        <v>29.559329999999999</v>
      </c>
      <c r="AQ2898" s="5">
        <v>27.549710000000001</v>
      </c>
      <c r="AR2898" s="5">
        <v>1585.75</v>
      </c>
      <c r="AS2898" s="5">
        <v>12</v>
      </c>
      <c r="AT2898" s="5">
        <v>16.470590000000001</v>
      </c>
      <c r="AU2898" s="5">
        <v>79</v>
      </c>
      <c r="AV2898" s="5">
        <v>32</v>
      </c>
      <c r="AW2898" s="5">
        <v>4015.6862700000001</v>
      </c>
      <c r="AX2898" s="5">
        <v>15</v>
      </c>
      <c r="AY2898" s="5">
        <v>15.294119999999999</v>
      </c>
      <c r="AZ2898" s="5">
        <v>0.875</v>
      </c>
      <c r="BA2898" s="5">
        <v>1.84375</v>
      </c>
      <c r="BB2898" s="5">
        <v>30.273849999999999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16.540479999999999</v>
      </c>
      <c r="I2899" s="37">
        <v>11.3818</v>
      </c>
      <c r="J2899" s="37">
        <v>99.032259999999994</v>
      </c>
      <c r="K2899" s="37">
        <v>3.6809699999999999</v>
      </c>
      <c r="L2899" s="37">
        <v>2.0838800000000002</v>
      </c>
      <c r="M2899" s="37">
        <v>-0.10057000000000001</v>
      </c>
      <c r="N2899" s="37">
        <v>1.9061900000000001</v>
      </c>
      <c r="O2899" s="37">
        <v>49.682360000000003</v>
      </c>
      <c r="P2899" s="37">
        <v>51.588549999999998</v>
      </c>
      <c r="Q2899" s="37">
        <v>102.18453</v>
      </c>
      <c r="R2899" s="37">
        <v>433.28266000000002</v>
      </c>
      <c r="S2899" s="37">
        <v>0.46675</v>
      </c>
      <c r="T2899" s="37">
        <v>342.19033000000002</v>
      </c>
      <c r="U2899" s="37">
        <v>23.981539999999999</v>
      </c>
      <c r="V2899" s="37">
        <v>0.30575999999999998</v>
      </c>
      <c r="W2899" s="37">
        <v>31.943670000000001</v>
      </c>
      <c r="X2899" s="37">
        <v>23.9727</v>
      </c>
      <c r="Y2899" s="37">
        <v>120.72789</v>
      </c>
      <c r="Z2899" s="37">
        <v>55.138950000000001</v>
      </c>
      <c r="AA2899" s="37">
        <v>2.4725799999999998</v>
      </c>
      <c r="AB2899" s="37">
        <v>19.315110000000001</v>
      </c>
      <c r="AC2899" s="37">
        <v>19.450479999999999</v>
      </c>
      <c r="AD2899" s="37">
        <v>945.71240999999998</v>
      </c>
      <c r="AE2899" s="37">
        <v>60.497390000000003</v>
      </c>
      <c r="AF2899" s="37">
        <v>24.875769999999999</v>
      </c>
      <c r="AG2899" s="37">
        <v>28.393969999999999</v>
      </c>
      <c r="AH2899" s="37">
        <v>949.44201999999996</v>
      </c>
      <c r="AI2899" s="37">
        <v>56281.358990000001</v>
      </c>
      <c r="AJ2899" s="37">
        <v>70.742630000000005</v>
      </c>
      <c r="AK2899" s="37">
        <v>45.037010000000002</v>
      </c>
      <c r="AL2899" s="5">
        <v>80.009420000000006</v>
      </c>
      <c r="AM2899" s="5">
        <v>120.05457</v>
      </c>
      <c r="AN2899" s="5">
        <v>29.118569999999998</v>
      </c>
      <c r="AO2899" s="5">
        <v>30.454260000000001</v>
      </c>
      <c r="AP2899" s="5">
        <v>29.562580000000001</v>
      </c>
      <c r="AQ2899" s="5">
        <v>27.548480000000001</v>
      </c>
      <c r="AR2899" s="5">
        <v>1213.25</v>
      </c>
      <c r="AS2899" s="5">
        <v>15.5</v>
      </c>
      <c r="AT2899" s="5">
        <v>16.470590000000001</v>
      </c>
      <c r="AU2899" s="5">
        <v>79</v>
      </c>
      <c r="AV2899" s="5">
        <v>32</v>
      </c>
      <c r="AW2899" s="5">
        <v>4919.21569</v>
      </c>
      <c r="AX2899" s="5">
        <v>19</v>
      </c>
      <c r="AY2899" s="5">
        <v>15.294119999999999</v>
      </c>
      <c r="AZ2899" s="5">
        <v>0.17499999999999999</v>
      </c>
      <c r="BA2899" s="5">
        <v>1.92188</v>
      </c>
      <c r="BB2899" s="5">
        <v>30.273009999999999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15.38049</v>
      </c>
      <c r="I2900" s="37">
        <v>11.3551</v>
      </c>
      <c r="J2900" s="37">
        <v>99.029150000000001</v>
      </c>
      <c r="K2900" s="37">
        <v>4.6651199999999999</v>
      </c>
      <c r="L2900" s="37">
        <v>2.09152</v>
      </c>
      <c r="M2900" s="37">
        <v>0.18373999999999999</v>
      </c>
      <c r="N2900" s="37">
        <v>1.7708299999999999</v>
      </c>
      <c r="O2900" s="37">
        <v>49.837330000000001</v>
      </c>
      <c r="P2900" s="37">
        <v>51.608159999999998</v>
      </c>
      <c r="Q2900" s="37">
        <v>101.99522</v>
      </c>
      <c r="R2900" s="37">
        <v>427.77483000000001</v>
      </c>
      <c r="S2900" s="37">
        <v>0.49975999999999998</v>
      </c>
      <c r="T2900" s="37">
        <v>339.59642000000002</v>
      </c>
      <c r="U2900" s="37">
        <v>23.966629999999999</v>
      </c>
      <c r="V2900" s="37">
        <v>0.26893</v>
      </c>
      <c r="W2900" s="37">
        <v>31.959949999999999</v>
      </c>
      <c r="X2900" s="37">
        <v>42.009210000000003</v>
      </c>
      <c r="Y2900" s="37">
        <v>107.17945</v>
      </c>
      <c r="Z2900" s="37">
        <v>54.878030000000003</v>
      </c>
      <c r="AA2900" s="37">
        <v>1.9670399999999999</v>
      </c>
      <c r="AB2900" s="37">
        <v>19.29748</v>
      </c>
      <c r="AC2900" s="37">
        <v>19.42848</v>
      </c>
      <c r="AD2900" s="37">
        <v>752.17939000000001</v>
      </c>
      <c r="AE2900" s="37">
        <v>60.342489999999998</v>
      </c>
      <c r="AF2900" s="37">
        <v>24.96677</v>
      </c>
      <c r="AG2900" s="37">
        <v>28.382480000000001</v>
      </c>
      <c r="AH2900" s="37">
        <v>765.65264999999999</v>
      </c>
      <c r="AI2900" s="37">
        <v>56281.359279999997</v>
      </c>
      <c r="AJ2900" s="37">
        <v>70.714150000000004</v>
      </c>
      <c r="AK2900" s="37">
        <v>45.036450000000002</v>
      </c>
      <c r="AL2900" s="5">
        <v>80.020690000000002</v>
      </c>
      <c r="AM2900" s="5">
        <v>121.10877000000001</v>
      </c>
      <c r="AN2900" s="5">
        <v>29.140720000000002</v>
      </c>
      <c r="AO2900" s="5">
        <v>30.414719999999999</v>
      </c>
      <c r="AP2900" s="5">
        <v>29.556329999999999</v>
      </c>
      <c r="AQ2900" s="5">
        <v>27.543669999999999</v>
      </c>
      <c r="AR2900" s="5">
        <v>899</v>
      </c>
      <c r="AS2900" s="5">
        <v>13.5</v>
      </c>
      <c r="AT2900" s="5">
        <v>16.470590000000001</v>
      </c>
      <c r="AU2900" s="5">
        <v>79</v>
      </c>
      <c r="AV2900" s="5">
        <v>32</v>
      </c>
      <c r="AW2900" s="5">
        <v>5722.3529399999998</v>
      </c>
      <c r="AX2900" s="5">
        <v>23</v>
      </c>
      <c r="AY2900" s="5">
        <v>17.254899999999999</v>
      </c>
      <c r="AZ2900" s="5">
        <v>5.5E-2</v>
      </c>
      <c r="BA2900" s="5">
        <v>7.8130000000000005E-2</v>
      </c>
      <c r="BB2900" s="5">
        <v>30.26661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15.430249999999999</v>
      </c>
      <c r="I2901" s="37">
        <v>11.35807</v>
      </c>
      <c r="J2901" s="37">
        <v>99.032600000000002</v>
      </c>
      <c r="K2901" s="37">
        <v>4.9892099999999999</v>
      </c>
      <c r="L2901" s="37">
        <v>2.0983000000000001</v>
      </c>
      <c r="M2901" s="37">
        <v>0.19083</v>
      </c>
      <c r="N2901" s="37">
        <v>1.8881699999999999</v>
      </c>
      <c r="O2901" s="37">
        <v>49.750880000000002</v>
      </c>
      <c r="P2901" s="37">
        <v>51.639049999999997</v>
      </c>
      <c r="Q2901" s="37">
        <v>102.92158000000001</v>
      </c>
      <c r="R2901" s="37">
        <v>423.66870999999998</v>
      </c>
      <c r="S2901" s="37">
        <v>0.60907</v>
      </c>
      <c r="T2901" s="37">
        <v>338.50463999999999</v>
      </c>
      <c r="U2901" s="37">
        <v>23.968509999999998</v>
      </c>
      <c r="V2901" s="37">
        <v>0.25916</v>
      </c>
      <c r="W2901" s="37">
        <v>31.983789999999999</v>
      </c>
      <c r="X2901" s="37">
        <v>32.875030000000002</v>
      </c>
      <c r="Y2901" s="37">
        <v>118.29488000000001</v>
      </c>
      <c r="Z2901" s="37">
        <v>54.568840000000002</v>
      </c>
      <c r="AA2901" s="37">
        <v>2.2190400000000001</v>
      </c>
      <c r="AB2901" s="37">
        <v>19.28847</v>
      </c>
      <c r="AC2901" s="37">
        <v>19.417449999999999</v>
      </c>
      <c r="AD2901" s="37">
        <v>845.72179000000006</v>
      </c>
      <c r="AE2901" s="37">
        <v>60.338920000000002</v>
      </c>
      <c r="AF2901" s="37">
        <v>25.04618</v>
      </c>
      <c r="AG2901" s="37">
        <v>28.359179999999999</v>
      </c>
      <c r="AH2901" s="37">
        <v>842.07033000000001</v>
      </c>
      <c r="AI2901" s="37">
        <v>56281.359600000003</v>
      </c>
      <c r="AJ2901" s="37">
        <v>70.729200000000006</v>
      </c>
      <c r="AK2901" s="37">
        <v>45.03445</v>
      </c>
      <c r="AL2901" s="5">
        <v>80.083519999999993</v>
      </c>
      <c r="AM2901" s="5">
        <v>119.97924999999999</v>
      </c>
      <c r="AN2901" s="5">
        <v>29.151160000000001</v>
      </c>
      <c r="AO2901" s="5">
        <v>30.382390000000001</v>
      </c>
      <c r="AP2901" s="5">
        <v>29.5608</v>
      </c>
      <c r="AQ2901" s="5">
        <v>27.52647</v>
      </c>
      <c r="AR2901" s="5">
        <v>767.75</v>
      </c>
      <c r="AS2901" s="5">
        <v>11.5</v>
      </c>
      <c r="AT2901" s="5">
        <v>19.215689999999999</v>
      </c>
      <c r="AU2901" s="5">
        <v>79</v>
      </c>
      <c r="AV2901" s="5">
        <v>33</v>
      </c>
      <c r="AW2901" s="5">
        <v>11745.88235</v>
      </c>
      <c r="AX2901" s="5">
        <v>49</v>
      </c>
      <c r="AY2901" s="5">
        <v>22.745100000000001</v>
      </c>
      <c r="AZ2901" s="5">
        <v>7.4999999999999997E-2</v>
      </c>
      <c r="BA2901" s="5">
        <v>0.3125</v>
      </c>
      <c r="BB2901" s="5">
        <v>30.261220000000002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14.187010000000001</v>
      </c>
      <c r="I2902" s="37">
        <v>11.41147</v>
      </c>
      <c r="J2902" s="37">
        <v>99.039060000000006</v>
      </c>
      <c r="K2902" s="37">
        <v>4.9911199999999996</v>
      </c>
      <c r="L2902" s="37">
        <v>2.0879599999999998</v>
      </c>
      <c r="M2902" s="37">
        <v>0.29521999999999998</v>
      </c>
      <c r="N2902" s="37">
        <v>1.89524</v>
      </c>
      <c r="O2902" s="37">
        <v>49.650739999999999</v>
      </c>
      <c r="P2902" s="37">
        <v>51.545969999999997</v>
      </c>
      <c r="Q2902" s="37">
        <v>102.0132</v>
      </c>
      <c r="R2902" s="37">
        <v>420.44405</v>
      </c>
      <c r="S2902" s="37">
        <v>0.78698000000000001</v>
      </c>
      <c r="T2902" s="37">
        <v>338.96578</v>
      </c>
      <c r="U2902" s="37">
        <v>23.973109999999998</v>
      </c>
      <c r="V2902" s="37">
        <v>0.26347999999999999</v>
      </c>
      <c r="W2902" s="37">
        <v>32.00985</v>
      </c>
      <c r="X2902" s="37">
        <v>33.797170000000001</v>
      </c>
      <c r="Y2902" s="37">
        <v>116.8236</v>
      </c>
      <c r="Z2902" s="37">
        <v>54.305079999999997</v>
      </c>
      <c r="AA2902" s="37">
        <v>2.0496300000000001</v>
      </c>
      <c r="AB2902" s="37">
        <v>19.272680000000001</v>
      </c>
      <c r="AC2902" s="37">
        <v>19.389749999999999</v>
      </c>
      <c r="AD2902" s="37">
        <v>784.60706000000005</v>
      </c>
      <c r="AE2902" s="37">
        <v>60.217910000000003</v>
      </c>
      <c r="AF2902" s="37">
        <v>24.923960000000001</v>
      </c>
      <c r="AG2902" s="37">
        <v>28.347989999999999</v>
      </c>
      <c r="AH2902" s="37">
        <v>797.10596999999996</v>
      </c>
      <c r="AI2902" s="37">
        <v>56281.36004</v>
      </c>
      <c r="AJ2902" s="37">
        <v>70.578220000000002</v>
      </c>
      <c r="AK2902" s="37">
        <v>45.02655</v>
      </c>
      <c r="AL2902" s="5">
        <v>80.039689999999993</v>
      </c>
      <c r="AM2902" s="5">
        <v>120.56634</v>
      </c>
      <c r="AN2902" s="5">
        <v>29.129670000000001</v>
      </c>
      <c r="AO2902" s="5">
        <v>30.415089999999999</v>
      </c>
      <c r="AP2902" s="5">
        <v>29.555340000000001</v>
      </c>
      <c r="AQ2902" s="5">
        <v>27.51559</v>
      </c>
      <c r="AR2902" s="5">
        <v>839</v>
      </c>
      <c r="AS2902" s="5">
        <v>18.5</v>
      </c>
      <c r="AT2902" s="5">
        <v>16.862749999999998</v>
      </c>
      <c r="AU2902" s="5">
        <v>79</v>
      </c>
      <c r="AV2902" s="5">
        <v>32</v>
      </c>
      <c r="AW2902" s="5">
        <v>8031.37255</v>
      </c>
      <c r="AX2902" s="5">
        <v>31</v>
      </c>
      <c r="AY2902" s="5">
        <v>20</v>
      </c>
      <c r="AZ2902" s="5">
        <v>5.5E-2</v>
      </c>
      <c r="BA2902" s="5">
        <v>0.625</v>
      </c>
      <c r="BB2902" s="5">
        <v>30.262740000000001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14.61754</v>
      </c>
      <c r="I2903" s="37">
        <v>11.399609999999999</v>
      </c>
      <c r="J2903" s="37">
        <v>99.031530000000004</v>
      </c>
      <c r="K2903" s="37">
        <v>4.9954099999999997</v>
      </c>
      <c r="L2903" s="37">
        <v>2.1046399999999998</v>
      </c>
      <c r="M2903" s="37">
        <v>0.14685999999999999</v>
      </c>
      <c r="N2903" s="37">
        <v>1.82647</v>
      </c>
      <c r="O2903" s="37">
        <v>49.603020000000001</v>
      </c>
      <c r="P2903" s="37">
        <v>51.429490000000001</v>
      </c>
      <c r="Q2903" s="37">
        <v>102.31935</v>
      </c>
      <c r="R2903" s="37">
        <v>417.26357999999999</v>
      </c>
      <c r="S2903" s="37">
        <v>0.72609999999999997</v>
      </c>
      <c r="T2903" s="37">
        <v>339.99486999999999</v>
      </c>
      <c r="U2903" s="37">
        <v>23.968260000000001</v>
      </c>
      <c r="V2903" s="37">
        <v>0.24442</v>
      </c>
      <c r="W2903" s="37">
        <v>32.017710000000001</v>
      </c>
      <c r="X2903" s="37">
        <v>39.758540000000004</v>
      </c>
      <c r="Y2903" s="37">
        <v>115.79119</v>
      </c>
      <c r="Z2903" s="37">
        <v>54.004359999999998</v>
      </c>
      <c r="AA2903" s="37">
        <v>2.1427200000000002</v>
      </c>
      <c r="AB2903" s="37">
        <v>19.27394</v>
      </c>
      <c r="AC2903" s="37">
        <v>19.38176</v>
      </c>
      <c r="AD2903" s="37">
        <v>814.92083000000002</v>
      </c>
      <c r="AE2903" s="37">
        <v>60.062080000000002</v>
      </c>
      <c r="AF2903" s="37">
        <v>25.166039999999999</v>
      </c>
      <c r="AG2903" s="37">
        <v>28.322700000000001</v>
      </c>
      <c r="AH2903" s="37">
        <v>815.11145999999997</v>
      </c>
      <c r="AI2903" s="37">
        <v>56281.360509999999</v>
      </c>
      <c r="AJ2903" s="37">
        <v>70.645629999999997</v>
      </c>
      <c r="AK2903" s="37">
        <v>45.022179999999999</v>
      </c>
      <c r="AL2903" s="5">
        <v>79.995649999999998</v>
      </c>
      <c r="AM2903" s="5">
        <v>120.70094</v>
      </c>
      <c r="AN2903" s="5">
        <v>29.132750000000001</v>
      </c>
      <c r="AO2903" s="5">
        <v>30.437660000000001</v>
      </c>
      <c r="AP2903" s="5">
        <v>29.549579999999999</v>
      </c>
      <c r="AQ2903" s="5">
        <v>27.518799999999999</v>
      </c>
      <c r="AR2903" s="5">
        <v>782</v>
      </c>
      <c r="AS2903" s="5">
        <v>16</v>
      </c>
      <c r="AT2903" s="5">
        <v>17.64706</v>
      </c>
      <c r="AU2903" s="5">
        <v>79</v>
      </c>
      <c r="AV2903" s="5">
        <v>32</v>
      </c>
      <c r="AW2903" s="5">
        <v>9035.2941200000005</v>
      </c>
      <c r="AX2903" s="5">
        <v>36</v>
      </c>
      <c r="AY2903" s="5">
        <v>21.176469999999998</v>
      </c>
      <c r="AZ2903" s="5">
        <v>0.91500000000000004</v>
      </c>
      <c r="BA2903" s="5">
        <v>0.15625</v>
      </c>
      <c r="BB2903" s="5">
        <v>30.256229999999999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14.73518</v>
      </c>
      <c r="I2904" s="37">
        <v>11.38378</v>
      </c>
      <c r="J2904" s="37">
        <v>99.029679999999999</v>
      </c>
      <c r="K2904" s="37">
        <v>5.1193200000000001</v>
      </c>
      <c r="L2904" s="37">
        <v>2.0939100000000002</v>
      </c>
      <c r="M2904" s="37">
        <v>5.7700000000000001E-2</v>
      </c>
      <c r="N2904" s="37">
        <v>1.7763599999999999</v>
      </c>
      <c r="O2904" s="37">
        <v>49.563699999999997</v>
      </c>
      <c r="P2904" s="37">
        <v>51.340060000000001</v>
      </c>
      <c r="Q2904" s="37">
        <v>102.31953</v>
      </c>
      <c r="R2904" s="37">
        <v>414.36633999999998</v>
      </c>
      <c r="S2904" s="37">
        <v>0.75051000000000001</v>
      </c>
      <c r="T2904" s="37">
        <v>340.45960000000002</v>
      </c>
      <c r="U2904" s="37">
        <v>23.98067</v>
      </c>
      <c r="V2904" s="37">
        <v>0.26632</v>
      </c>
      <c r="W2904" s="37">
        <v>32.041989999999998</v>
      </c>
      <c r="X2904" s="37">
        <v>34.320450000000001</v>
      </c>
      <c r="Y2904" s="37">
        <v>113.60355</v>
      </c>
      <c r="Z2904" s="37">
        <v>53.63879</v>
      </c>
      <c r="AA2904" s="37">
        <v>2.1011899999999999</v>
      </c>
      <c r="AB2904" s="37">
        <v>19.273070000000001</v>
      </c>
      <c r="AC2904" s="37">
        <v>19.38382</v>
      </c>
      <c r="AD2904" s="37">
        <v>802.45232999999996</v>
      </c>
      <c r="AE2904" s="37">
        <v>60.032400000000003</v>
      </c>
      <c r="AF2904" s="37">
        <v>24.994009999999999</v>
      </c>
      <c r="AG2904" s="37">
        <v>28.327310000000001</v>
      </c>
      <c r="AH2904" s="37">
        <v>792.76563999999996</v>
      </c>
      <c r="AI2904" s="37">
        <v>56281.360970000002</v>
      </c>
      <c r="AJ2904" s="37">
        <v>70.51652</v>
      </c>
      <c r="AK2904" s="37">
        <v>45.024729999999998</v>
      </c>
      <c r="AL2904" s="5">
        <v>80.035219999999995</v>
      </c>
      <c r="AM2904" s="5">
        <v>119.5377</v>
      </c>
      <c r="AN2904" s="5">
        <v>29.12716</v>
      </c>
      <c r="AO2904" s="5">
        <v>30.443339999999999</v>
      </c>
      <c r="AP2904" s="5">
        <v>29.538889999999999</v>
      </c>
      <c r="AQ2904" s="5">
        <v>27.522639999999999</v>
      </c>
      <c r="AR2904" s="5">
        <v>818.75</v>
      </c>
      <c r="AS2904" s="5">
        <v>15</v>
      </c>
      <c r="AT2904" s="5">
        <v>17.254899999999999</v>
      </c>
      <c r="AU2904" s="5">
        <v>79</v>
      </c>
      <c r="AV2904" s="5">
        <v>32</v>
      </c>
      <c r="AW2904" s="5">
        <v>9436.8627500000002</v>
      </c>
      <c r="AX2904" s="5">
        <v>35</v>
      </c>
      <c r="AY2904" s="5">
        <v>20.392160000000001</v>
      </c>
      <c r="AZ2904" s="5">
        <v>0.23</v>
      </c>
      <c r="BA2904" s="5">
        <v>0.54688000000000003</v>
      </c>
      <c r="BB2904" s="5">
        <v>30.253270000000001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14.23263</v>
      </c>
      <c r="I2905" s="37">
        <v>11.3818</v>
      </c>
      <c r="J2905" s="37">
        <v>99.033919999999995</v>
      </c>
      <c r="K2905" s="37">
        <v>5.0191999999999997</v>
      </c>
      <c r="L2905" s="37">
        <v>2.09667</v>
      </c>
      <c r="M2905" s="37">
        <v>0.23119000000000001</v>
      </c>
      <c r="N2905" s="37">
        <v>1.7601100000000001</v>
      </c>
      <c r="O2905" s="37">
        <v>49.505710000000001</v>
      </c>
      <c r="P2905" s="37">
        <v>51.265819999999998</v>
      </c>
      <c r="Q2905" s="37">
        <v>101.84546</v>
      </c>
      <c r="R2905" s="37">
        <v>411.54142000000002</v>
      </c>
      <c r="S2905" s="37">
        <v>0.80728999999999995</v>
      </c>
      <c r="T2905" s="37">
        <v>339.75799999999998</v>
      </c>
      <c r="U2905" s="37">
        <v>23.996410000000001</v>
      </c>
      <c r="V2905" s="37">
        <v>0.24834999999999999</v>
      </c>
      <c r="W2905" s="37">
        <v>32.052259999999997</v>
      </c>
      <c r="X2905" s="37">
        <v>39.429549999999999</v>
      </c>
      <c r="Y2905" s="37">
        <v>110.61525</v>
      </c>
      <c r="Z2905" s="37">
        <v>53.122450000000001</v>
      </c>
      <c r="AA2905" s="37">
        <v>2.0738699999999999</v>
      </c>
      <c r="AB2905" s="37">
        <v>19.27495</v>
      </c>
      <c r="AC2905" s="37">
        <v>19.379860000000001</v>
      </c>
      <c r="AD2905" s="37">
        <v>791.62441000000001</v>
      </c>
      <c r="AE2905" s="37">
        <v>60.041139999999999</v>
      </c>
      <c r="AF2905" s="37">
        <v>25.024750000000001</v>
      </c>
      <c r="AG2905" s="37">
        <v>28.31128</v>
      </c>
      <c r="AH2905" s="37">
        <v>792.00426000000004</v>
      </c>
      <c r="AI2905" s="37">
        <v>56281.361449999997</v>
      </c>
      <c r="AJ2905" s="37">
        <v>70.602689999999996</v>
      </c>
      <c r="AK2905" s="37">
        <v>45.01361</v>
      </c>
      <c r="AL2905" s="5">
        <v>79.897840000000002</v>
      </c>
      <c r="AM2905" s="5">
        <v>120.25142</v>
      </c>
      <c r="AN2905" s="5">
        <v>29.12079</v>
      </c>
      <c r="AO2905" s="5">
        <v>30.45937</v>
      </c>
      <c r="AP2905" s="5">
        <v>29.53538</v>
      </c>
      <c r="AQ2905" s="5">
        <v>27.515409999999999</v>
      </c>
      <c r="AR2905" s="5">
        <v>800</v>
      </c>
      <c r="AS2905" s="5">
        <v>17</v>
      </c>
      <c r="AT2905" s="5">
        <v>17.254899999999999</v>
      </c>
      <c r="AU2905" s="5">
        <v>79</v>
      </c>
      <c r="AV2905" s="5">
        <v>32</v>
      </c>
      <c r="AW2905" s="5">
        <v>8232.1568599999991</v>
      </c>
      <c r="AX2905" s="5">
        <v>33</v>
      </c>
      <c r="AY2905" s="5">
        <v>20.392160000000001</v>
      </c>
      <c r="AZ2905" s="5">
        <v>0.91500000000000004</v>
      </c>
      <c r="BA2905" s="5">
        <v>0.3125</v>
      </c>
      <c r="BB2905" s="5">
        <v>30.25084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15.028460000000001</v>
      </c>
      <c r="I2906" s="37">
        <v>11.400589999999999</v>
      </c>
      <c r="J2906" s="37">
        <v>99.03304</v>
      </c>
      <c r="K2906" s="37">
        <v>4.9928400000000002</v>
      </c>
      <c r="L2906" s="37">
        <v>2.10826</v>
      </c>
      <c r="M2906" s="37">
        <v>0.36429</v>
      </c>
      <c r="N2906" s="37">
        <v>1.7141500000000001</v>
      </c>
      <c r="O2906" s="37">
        <v>49.45167</v>
      </c>
      <c r="P2906" s="37">
        <v>51.165819999999997</v>
      </c>
      <c r="Q2906" s="37">
        <v>103.00861</v>
      </c>
      <c r="R2906" s="37">
        <v>408.75438000000003</v>
      </c>
      <c r="S2906" s="37">
        <v>0.80703000000000003</v>
      </c>
      <c r="T2906" s="37">
        <v>337.81508000000002</v>
      </c>
      <c r="U2906" s="37">
        <v>23.986989999999999</v>
      </c>
      <c r="V2906" s="37">
        <v>0.18476999999999999</v>
      </c>
      <c r="W2906" s="37">
        <v>32.08043</v>
      </c>
      <c r="X2906" s="37">
        <v>68.21611</v>
      </c>
      <c r="Y2906" s="37">
        <v>114.60736</v>
      </c>
      <c r="Z2906" s="37">
        <v>52.569490000000002</v>
      </c>
      <c r="AA2906" s="37">
        <v>2.2939799999999999</v>
      </c>
      <c r="AB2906" s="37">
        <v>19.288810000000002</v>
      </c>
      <c r="AC2906" s="37">
        <v>19.38898</v>
      </c>
      <c r="AD2906" s="37">
        <v>873.03108999999995</v>
      </c>
      <c r="AE2906" s="37">
        <v>60.009700000000002</v>
      </c>
      <c r="AF2906" s="37">
        <v>25.164349999999999</v>
      </c>
      <c r="AG2906" s="37">
        <v>28.295380000000002</v>
      </c>
      <c r="AH2906" s="37">
        <v>894.26927000000001</v>
      </c>
      <c r="AI2906" s="37">
        <v>56281.361940000003</v>
      </c>
      <c r="AJ2906" s="37">
        <v>70.599599999999995</v>
      </c>
      <c r="AK2906" s="37">
        <v>45.019359999999999</v>
      </c>
      <c r="AL2906" s="5">
        <v>79.879409999999993</v>
      </c>
      <c r="AM2906" s="5">
        <v>119.89606000000001</v>
      </c>
      <c r="AN2906" s="5">
        <v>29.123709999999999</v>
      </c>
      <c r="AO2906" s="5">
        <v>30.468910000000001</v>
      </c>
      <c r="AP2906" s="5">
        <v>29.540240000000001</v>
      </c>
      <c r="AQ2906" s="5">
        <v>27.517410000000002</v>
      </c>
      <c r="AR2906" s="5">
        <v>796</v>
      </c>
      <c r="AS2906" s="5">
        <v>14</v>
      </c>
      <c r="AT2906" s="5">
        <v>18.03922</v>
      </c>
      <c r="AU2906" s="5">
        <v>79</v>
      </c>
      <c r="AV2906" s="5">
        <v>32</v>
      </c>
      <c r="AW2906" s="5">
        <v>10039.215690000001</v>
      </c>
      <c r="AX2906" s="5">
        <v>40</v>
      </c>
      <c r="AY2906" s="5">
        <v>21.176469999999998</v>
      </c>
      <c r="AZ2906" s="5">
        <v>0.83499999999999996</v>
      </c>
      <c r="BA2906" s="5">
        <v>7.8130000000000005E-2</v>
      </c>
      <c r="BB2906" s="5">
        <v>30.2563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15.630850000000001</v>
      </c>
      <c r="I2907" s="37">
        <v>11.40851</v>
      </c>
      <c r="J2907" s="37">
        <v>99.029629999999997</v>
      </c>
      <c r="K2907" s="37">
        <v>4.8647200000000002</v>
      </c>
      <c r="L2907" s="37">
        <v>2.1095600000000001</v>
      </c>
      <c r="M2907" s="37">
        <v>0.31622</v>
      </c>
      <c r="N2907" s="37">
        <v>1.69493</v>
      </c>
      <c r="O2907" s="37">
        <v>49.368789999999997</v>
      </c>
      <c r="P2907" s="37">
        <v>51.063720000000004</v>
      </c>
      <c r="Q2907" s="37">
        <v>104.21482</v>
      </c>
      <c r="R2907" s="37">
        <v>406.70132000000001</v>
      </c>
      <c r="S2907" s="37">
        <v>1.1553800000000001</v>
      </c>
      <c r="T2907" s="37">
        <v>339.63024000000001</v>
      </c>
      <c r="U2907" s="37">
        <v>23.978590000000001</v>
      </c>
      <c r="V2907" s="37">
        <v>5.4550000000000001E-2</v>
      </c>
      <c r="W2907" s="37">
        <v>32.10134</v>
      </c>
      <c r="X2907" s="37">
        <v>75.153300000000002</v>
      </c>
      <c r="Y2907" s="37">
        <v>139.48042000000001</v>
      </c>
      <c r="Z2907" s="37">
        <v>52.039450000000002</v>
      </c>
      <c r="AA2907" s="37">
        <v>3.4957199999999999</v>
      </c>
      <c r="AB2907" s="37">
        <v>19.292169999999999</v>
      </c>
      <c r="AC2907" s="37">
        <v>19.388960000000001</v>
      </c>
      <c r="AD2907" s="37">
        <v>1331.2910300000001</v>
      </c>
      <c r="AE2907" s="37">
        <v>60.066240000000001</v>
      </c>
      <c r="AF2907" s="37">
        <v>25.18261</v>
      </c>
      <c r="AG2907" s="37">
        <v>28.277180000000001</v>
      </c>
      <c r="AH2907" s="37">
        <v>1322.5074099999999</v>
      </c>
      <c r="AI2907" s="37">
        <v>56281.362480000003</v>
      </c>
      <c r="AJ2907" s="37">
        <v>70.568349999999995</v>
      </c>
      <c r="AK2907" s="37">
        <v>45.016849999999998</v>
      </c>
      <c r="AL2907" s="5">
        <v>79.881370000000004</v>
      </c>
      <c r="AM2907" s="5">
        <v>120.21250000000001</v>
      </c>
      <c r="AN2907" s="5">
        <v>29.108750000000001</v>
      </c>
      <c r="AO2907" s="5">
        <v>30.475059999999999</v>
      </c>
      <c r="AP2907" s="5">
        <v>29.535019999999999</v>
      </c>
      <c r="AQ2907" s="5">
        <v>27.51482</v>
      </c>
      <c r="AR2907" s="5">
        <v>928.75</v>
      </c>
      <c r="AS2907" s="5">
        <v>-3.5</v>
      </c>
      <c r="AT2907" s="5">
        <v>23.921569999999999</v>
      </c>
      <c r="AU2907" s="5">
        <v>79</v>
      </c>
      <c r="AV2907" s="5">
        <v>32</v>
      </c>
      <c r="AW2907" s="5">
        <v>18974.11765</v>
      </c>
      <c r="AX2907" s="5">
        <v>77</v>
      </c>
      <c r="AY2907" s="5">
        <v>27.450980000000001</v>
      </c>
      <c r="AZ2907" s="5">
        <v>5.5E-2</v>
      </c>
      <c r="BA2907" s="5">
        <v>0.625</v>
      </c>
      <c r="BB2907" s="5">
        <v>30.24531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14.17305</v>
      </c>
      <c r="I2908" s="37">
        <v>11.43125</v>
      </c>
      <c r="J2908" s="37">
        <v>99.03322</v>
      </c>
      <c r="K2908" s="37">
        <v>2.8950900000000002</v>
      </c>
      <c r="L2908" s="37">
        <v>2.1004200000000002</v>
      </c>
      <c r="M2908" s="37">
        <v>0.59108000000000005</v>
      </c>
      <c r="N2908" s="37">
        <v>1.57283</v>
      </c>
      <c r="O2908" s="37">
        <v>49.425319999999999</v>
      </c>
      <c r="P2908" s="37">
        <v>50.998139999999999</v>
      </c>
      <c r="Q2908" s="37">
        <v>103.82481</v>
      </c>
      <c r="R2908" s="37">
        <v>408.82900999999998</v>
      </c>
      <c r="S2908" s="37">
        <v>2.2033100000000001</v>
      </c>
      <c r="T2908" s="37">
        <v>334.62608999999998</v>
      </c>
      <c r="U2908" s="37">
        <v>23.986170000000001</v>
      </c>
      <c r="V2908" s="37">
        <v>0.22534999999999999</v>
      </c>
      <c r="W2908" s="37">
        <v>32.12191</v>
      </c>
      <c r="X2908" s="37">
        <v>59.368299999999998</v>
      </c>
      <c r="Y2908" s="37">
        <v>205.36081999999999</v>
      </c>
      <c r="Z2908" s="37">
        <v>51.478119999999997</v>
      </c>
      <c r="AA2908" s="37">
        <v>4.8589200000000003</v>
      </c>
      <c r="AB2908" s="37">
        <v>19.31916</v>
      </c>
      <c r="AC2908" s="37">
        <v>19.401710000000001</v>
      </c>
      <c r="AD2908" s="37">
        <v>1854.32879</v>
      </c>
      <c r="AE2908" s="37">
        <v>60.135069999999999</v>
      </c>
      <c r="AF2908" s="37">
        <v>25.11628</v>
      </c>
      <c r="AG2908" s="37">
        <v>28.271979999999999</v>
      </c>
      <c r="AH2908" s="37">
        <v>1855.3309300000001</v>
      </c>
      <c r="AI2908" s="37">
        <v>56281.363499999999</v>
      </c>
      <c r="AJ2908" s="37">
        <v>70.426199999999994</v>
      </c>
      <c r="AK2908" s="37">
        <v>45.006100000000004</v>
      </c>
      <c r="AL2908" s="5">
        <v>79.886830000000003</v>
      </c>
      <c r="AM2908" s="5">
        <v>121.14499000000001</v>
      </c>
      <c r="AN2908" s="5">
        <v>29.097100000000001</v>
      </c>
      <c r="AO2908" s="5">
        <v>30.528860000000002</v>
      </c>
      <c r="AP2908" s="5">
        <v>29.52872</v>
      </c>
      <c r="AQ2908" s="5">
        <v>27.51962</v>
      </c>
      <c r="AR2908" s="5">
        <v>1423.25</v>
      </c>
      <c r="AS2908" s="5">
        <v>5.5</v>
      </c>
      <c r="AT2908" s="5">
        <v>25.882349999999999</v>
      </c>
      <c r="AU2908" s="5">
        <v>79</v>
      </c>
      <c r="AV2908" s="5">
        <v>32</v>
      </c>
      <c r="AW2908" s="5">
        <v>18672.941180000002</v>
      </c>
      <c r="AX2908" s="5">
        <v>72</v>
      </c>
      <c r="AY2908" s="5">
        <v>29.01961</v>
      </c>
      <c r="AZ2908" s="5">
        <v>3.5000000000000003E-2</v>
      </c>
      <c r="BA2908" s="5">
        <v>1.17188</v>
      </c>
      <c r="BB2908" s="5">
        <v>30.24963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14.41513</v>
      </c>
      <c r="I2909" s="37">
        <v>11.42928</v>
      </c>
      <c r="J2909" s="37">
        <v>99.030069999999995</v>
      </c>
      <c r="K2909" s="37">
        <v>0.92374999999999996</v>
      </c>
      <c r="L2909" s="37">
        <v>2.1047400000000001</v>
      </c>
      <c r="M2909" s="37">
        <v>0.41298000000000001</v>
      </c>
      <c r="N2909" s="37">
        <v>1.5447900000000001</v>
      </c>
      <c r="O2909" s="37">
        <v>49.579279999999997</v>
      </c>
      <c r="P2909" s="37">
        <v>51.124070000000003</v>
      </c>
      <c r="Q2909" s="37">
        <v>104.34849</v>
      </c>
      <c r="R2909" s="37">
        <v>412.13513</v>
      </c>
      <c r="S2909" s="37">
        <v>3.0092500000000002</v>
      </c>
      <c r="T2909" s="37">
        <v>339.65156999999999</v>
      </c>
      <c r="U2909" s="37">
        <v>23.98753</v>
      </c>
      <c r="V2909" s="37">
        <v>0.26172000000000001</v>
      </c>
      <c r="W2909" s="37">
        <v>32.13138</v>
      </c>
      <c r="X2909" s="37">
        <v>63.231859999999998</v>
      </c>
      <c r="Y2909" s="37">
        <v>259.60617999999999</v>
      </c>
      <c r="Z2909" s="37">
        <v>50.719169999999998</v>
      </c>
      <c r="AA2909" s="37">
        <v>5.9177600000000004</v>
      </c>
      <c r="AB2909" s="37">
        <v>19.323139999999999</v>
      </c>
      <c r="AC2909" s="37">
        <v>19.410319999999999</v>
      </c>
      <c r="AD2909" s="37">
        <v>2253.9811800000002</v>
      </c>
      <c r="AE2909" s="37">
        <v>60.044440000000002</v>
      </c>
      <c r="AF2909" s="37">
        <v>25.124300000000002</v>
      </c>
      <c r="AG2909" s="37">
        <v>28.283339999999999</v>
      </c>
      <c r="AH2909" s="37">
        <v>2252.9027099999998</v>
      </c>
      <c r="AI2909" s="37">
        <v>56281.3652</v>
      </c>
      <c r="AJ2909" s="37">
        <v>70.349019999999996</v>
      </c>
      <c r="AK2909" s="37">
        <v>44.994199999999999</v>
      </c>
      <c r="AL2909" s="5">
        <v>79.943879999999993</v>
      </c>
      <c r="AM2909" s="5">
        <v>121.01291000000001</v>
      </c>
      <c r="AN2909" s="5">
        <v>29.054359999999999</v>
      </c>
      <c r="AO2909" s="5">
        <v>30.707879999999999</v>
      </c>
      <c r="AP2909" s="5">
        <v>29.52657</v>
      </c>
      <c r="AQ2909" s="5">
        <v>27.498719999999999</v>
      </c>
      <c r="AR2909" s="5">
        <v>1921.75</v>
      </c>
      <c r="AS2909" s="5">
        <v>22.5</v>
      </c>
      <c r="AT2909" s="5">
        <v>24.31373</v>
      </c>
      <c r="AU2909" s="5">
        <v>79</v>
      </c>
      <c r="AV2909" s="5">
        <v>32</v>
      </c>
      <c r="AW2909" s="5">
        <v>14456.470590000001</v>
      </c>
      <c r="AX2909" s="5">
        <v>56</v>
      </c>
      <c r="AY2909" s="5">
        <v>28.235289999999999</v>
      </c>
      <c r="AZ2909" s="5">
        <v>0.91500000000000004</v>
      </c>
      <c r="BA2909" s="5">
        <v>1.09375</v>
      </c>
      <c r="BB2909" s="5">
        <v>30.25902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14.464639999999999</v>
      </c>
      <c r="I2910" s="37">
        <v>11.43422</v>
      </c>
      <c r="J2910" s="37">
        <v>99.027940000000001</v>
      </c>
      <c r="K2910" s="37">
        <v>3.1459100000000002</v>
      </c>
      <c r="L2910" s="37">
        <v>2.0922999999999998</v>
      </c>
      <c r="M2910" s="37">
        <v>0.64793000000000001</v>
      </c>
      <c r="N2910" s="37">
        <v>1.6929399999999999</v>
      </c>
      <c r="O2910" s="37">
        <v>49.707830000000001</v>
      </c>
      <c r="P2910" s="37">
        <v>51.400770000000001</v>
      </c>
      <c r="Q2910" s="37">
        <v>104.79652</v>
      </c>
      <c r="R2910" s="37">
        <v>416.39735999999999</v>
      </c>
      <c r="S2910" s="37">
        <v>3.5891299999999999</v>
      </c>
      <c r="T2910" s="37">
        <v>340.35050000000001</v>
      </c>
      <c r="U2910" s="37">
        <v>24.01088</v>
      </c>
      <c r="V2910" s="37">
        <v>0.17399000000000001</v>
      </c>
      <c r="W2910" s="37">
        <v>32.120420000000003</v>
      </c>
      <c r="X2910" s="37">
        <v>64.905950000000004</v>
      </c>
      <c r="Y2910" s="37">
        <v>293.13242000000002</v>
      </c>
      <c r="Z2910" s="37">
        <v>50.405340000000002</v>
      </c>
      <c r="AA2910" s="37">
        <v>7.0183999999999997</v>
      </c>
      <c r="AB2910" s="37">
        <v>19.329920000000001</v>
      </c>
      <c r="AC2910" s="37">
        <v>19.41836</v>
      </c>
      <c r="AD2910" s="37">
        <v>2687.7818699999998</v>
      </c>
      <c r="AE2910" s="37">
        <v>59.809229999999999</v>
      </c>
      <c r="AF2910" s="37">
        <v>24.973579999999998</v>
      </c>
      <c r="AG2910" s="37">
        <v>28.2638</v>
      </c>
      <c r="AH2910" s="37">
        <v>2686.72127</v>
      </c>
      <c r="AI2910" s="37">
        <v>56281.367200000001</v>
      </c>
      <c r="AJ2910" s="37">
        <v>70.575339999999997</v>
      </c>
      <c r="AK2910" s="37">
        <v>44.982039999999998</v>
      </c>
      <c r="AL2910" s="5">
        <v>79.907730000000001</v>
      </c>
      <c r="AM2910" s="5">
        <v>120.75102</v>
      </c>
      <c r="AN2910" s="5">
        <v>29.033470000000001</v>
      </c>
      <c r="AO2910" s="5">
        <v>30.794229999999999</v>
      </c>
      <c r="AP2910" s="5">
        <v>29.526530000000001</v>
      </c>
      <c r="AQ2910" s="5">
        <v>27.495570000000001</v>
      </c>
      <c r="AR2910" s="5">
        <v>2330.25</v>
      </c>
      <c r="AS2910" s="5">
        <v>23.5</v>
      </c>
      <c r="AT2910" s="5">
        <v>27.058820000000001</v>
      </c>
      <c r="AU2910" s="5">
        <v>79</v>
      </c>
      <c r="AV2910" s="5">
        <v>32</v>
      </c>
      <c r="AW2910" s="5">
        <v>15560.784309999999</v>
      </c>
      <c r="AX2910" s="5">
        <v>62</v>
      </c>
      <c r="AY2910" s="5">
        <v>30.196079999999998</v>
      </c>
      <c r="AZ2910" s="5">
        <v>0.83499999999999996</v>
      </c>
      <c r="BA2910" s="5">
        <v>0.54688000000000003</v>
      </c>
      <c r="BB2910" s="5">
        <v>30.274450000000002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14.17794</v>
      </c>
      <c r="I2911" s="37">
        <v>11.428290000000001</v>
      </c>
      <c r="J2911" s="37">
        <v>99.029319999999998</v>
      </c>
      <c r="K2911" s="37">
        <v>5.6015899999999998</v>
      </c>
      <c r="L2911" s="37">
        <v>2.0971199999999999</v>
      </c>
      <c r="M2911" s="37">
        <v>0.68330000000000002</v>
      </c>
      <c r="N2911" s="37">
        <v>2.1634699999999998</v>
      </c>
      <c r="O2911" s="37">
        <v>49.556919999999998</v>
      </c>
      <c r="P2911" s="37">
        <v>51.720390000000002</v>
      </c>
      <c r="Q2911" s="37">
        <v>105.06291</v>
      </c>
      <c r="R2911" s="37">
        <v>422.99594999999999</v>
      </c>
      <c r="S2911" s="37">
        <v>4.3752300000000002</v>
      </c>
      <c r="T2911" s="37">
        <v>338.82413000000003</v>
      </c>
      <c r="U2911" s="37">
        <v>24.030190000000001</v>
      </c>
      <c r="V2911" s="37">
        <v>0.10170999999999999</v>
      </c>
      <c r="W2911" s="37">
        <v>32.09478</v>
      </c>
      <c r="X2911" s="37">
        <v>66.702600000000004</v>
      </c>
      <c r="Y2911" s="37">
        <v>300.55081999999999</v>
      </c>
      <c r="Z2911" s="37">
        <v>51.251919999999998</v>
      </c>
      <c r="AA2911" s="37">
        <v>8.1939100000000007</v>
      </c>
      <c r="AB2911" s="37">
        <v>19.345680000000002</v>
      </c>
      <c r="AC2911" s="37">
        <v>19.43355</v>
      </c>
      <c r="AD2911" s="37">
        <v>3130.29531</v>
      </c>
      <c r="AE2911" s="37">
        <v>59.702419999999996</v>
      </c>
      <c r="AF2911" s="37">
        <v>25.033149999999999</v>
      </c>
      <c r="AG2911" s="37">
        <v>28.255870000000002</v>
      </c>
      <c r="AH2911" s="37">
        <v>3129.1657799999998</v>
      </c>
      <c r="AI2911" s="37">
        <v>56281.369659999997</v>
      </c>
      <c r="AJ2911" s="37">
        <v>70.380080000000007</v>
      </c>
      <c r="AK2911" s="37">
        <v>44.98845</v>
      </c>
      <c r="AL2911" s="5">
        <v>80.05498</v>
      </c>
      <c r="AM2911" s="5">
        <v>119.8471</v>
      </c>
      <c r="AN2911" s="5">
        <v>29.059519999999999</v>
      </c>
      <c r="AO2911" s="5">
        <v>30.859529999999999</v>
      </c>
      <c r="AP2911" s="5">
        <v>29.527229999999999</v>
      </c>
      <c r="AQ2911" s="5">
        <v>27.501270000000002</v>
      </c>
      <c r="AR2911" s="5">
        <v>2757</v>
      </c>
      <c r="AS2911" s="5">
        <v>26</v>
      </c>
      <c r="AT2911" s="5">
        <v>29.01961</v>
      </c>
      <c r="AU2911" s="5">
        <v>79</v>
      </c>
      <c r="AV2911" s="5">
        <v>32</v>
      </c>
      <c r="AW2911" s="5">
        <v>16163.13725</v>
      </c>
      <c r="AX2911" s="5">
        <v>63</v>
      </c>
      <c r="AY2911" s="5">
        <v>31.37255</v>
      </c>
      <c r="AZ2911" s="5">
        <v>0.7</v>
      </c>
      <c r="BA2911" s="5">
        <v>1.92188</v>
      </c>
      <c r="BB2911" s="5">
        <v>30.265899999999998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14.199920000000001</v>
      </c>
      <c r="I2912" s="37">
        <v>11.43125</v>
      </c>
      <c r="J2912" s="37">
        <v>99.057429999999997</v>
      </c>
      <c r="K2912" s="37">
        <v>2.0744699999999998</v>
      </c>
      <c r="L2912" s="37">
        <v>2.1040100000000002</v>
      </c>
      <c r="M2912" s="37">
        <v>0.68076000000000003</v>
      </c>
      <c r="N2912" s="37">
        <v>2.5816300000000001</v>
      </c>
      <c r="O2912" s="37">
        <v>49.373869999999997</v>
      </c>
      <c r="P2912" s="37">
        <v>51.955509999999997</v>
      </c>
      <c r="Q2912" s="37">
        <v>105.0778</v>
      </c>
      <c r="R2912" s="37">
        <v>431.72685000000001</v>
      </c>
      <c r="S2912" s="37">
        <v>5.2246899999999998</v>
      </c>
      <c r="T2912" s="37">
        <v>338.96361999999999</v>
      </c>
      <c r="U2912" s="37">
        <v>24.016500000000001</v>
      </c>
      <c r="V2912" s="37">
        <v>6.4180000000000001E-2</v>
      </c>
      <c r="W2912" s="37">
        <v>32.054479999999998</v>
      </c>
      <c r="X2912" s="37">
        <v>67.201980000000006</v>
      </c>
      <c r="Y2912" s="37">
        <v>307.37401999999997</v>
      </c>
      <c r="Z2912" s="37">
        <v>52.332070000000002</v>
      </c>
      <c r="AA2912" s="37">
        <v>9.3759099999999993</v>
      </c>
      <c r="AB2912" s="37">
        <v>19.360759999999999</v>
      </c>
      <c r="AC2912" s="37">
        <v>19.454219999999999</v>
      </c>
      <c r="AD2912" s="37">
        <v>3569.3574400000002</v>
      </c>
      <c r="AE2912" s="37">
        <v>59.563890000000001</v>
      </c>
      <c r="AF2912" s="37">
        <v>25.116320000000002</v>
      </c>
      <c r="AG2912" s="37">
        <v>28.242249999999999</v>
      </c>
      <c r="AH2912" s="37">
        <v>3567.6456899999998</v>
      </c>
      <c r="AI2912" s="37">
        <v>56281.372629999998</v>
      </c>
      <c r="AJ2912" s="37">
        <v>70.486239999999995</v>
      </c>
      <c r="AK2912" s="37">
        <v>44.978349999999999</v>
      </c>
      <c r="AL2912" s="5">
        <v>80.001459999999994</v>
      </c>
      <c r="AM2912" s="5">
        <v>120.32073</v>
      </c>
      <c r="AN2912" s="5">
        <v>29.058019999999999</v>
      </c>
      <c r="AO2912" s="5">
        <v>30.97072</v>
      </c>
      <c r="AP2912" s="5">
        <v>29.527080000000002</v>
      </c>
      <c r="AQ2912" s="5">
        <v>27.503409999999999</v>
      </c>
      <c r="AR2912" s="5">
        <v>3207.75</v>
      </c>
      <c r="AS2912" s="5">
        <v>28.5</v>
      </c>
      <c r="AT2912" s="5">
        <v>29.803920000000002</v>
      </c>
      <c r="AU2912" s="5">
        <v>79</v>
      </c>
      <c r="AV2912" s="5">
        <v>32</v>
      </c>
      <c r="AW2912" s="5">
        <v>16062.7451</v>
      </c>
      <c r="AX2912" s="5">
        <v>62</v>
      </c>
      <c r="AY2912" s="5">
        <v>32.156860000000002</v>
      </c>
      <c r="AZ2912" s="5">
        <v>0.85499999999999998</v>
      </c>
      <c r="BA2912" s="5">
        <v>1.76563</v>
      </c>
      <c r="BB2912" s="5">
        <v>30.26924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14.32349</v>
      </c>
      <c r="I2913" s="37">
        <v>11.42038</v>
      </c>
      <c r="J2913" s="37">
        <v>99.033209999999997</v>
      </c>
      <c r="K2913" s="37">
        <v>1.0886400000000001</v>
      </c>
      <c r="L2913" s="37">
        <v>2.0982699999999999</v>
      </c>
      <c r="M2913" s="37">
        <v>0.62346000000000001</v>
      </c>
      <c r="N2913" s="37">
        <v>2.8591600000000001</v>
      </c>
      <c r="O2913" s="37">
        <v>49.277299999999997</v>
      </c>
      <c r="P2913" s="37">
        <v>52.13646</v>
      </c>
      <c r="Q2913" s="37">
        <v>104.83387</v>
      </c>
      <c r="R2913" s="37">
        <v>442.13168000000002</v>
      </c>
      <c r="S2913" s="37">
        <v>6.1273499999999999</v>
      </c>
      <c r="T2913" s="37">
        <v>338.29275000000001</v>
      </c>
      <c r="U2913" s="37">
        <v>24.02318</v>
      </c>
      <c r="V2913" s="37">
        <v>-1.278E-2</v>
      </c>
      <c r="W2913" s="37">
        <v>32.011859999999999</v>
      </c>
      <c r="X2913" s="37">
        <v>62.775440000000003</v>
      </c>
      <c r="Y2913" s="37">
        <v>312.16413999999997</v>
      </c>
      <c r="Z2913" s="37">
        <v>53.137549999999997</v>
      </c>
      <c r="AA2913" s="37">
        <v>10.501659999999999</v>
      </c>
      <c r="AB2913" s="37">
        <v>19.372399999999999</v>
      </c>
      <c r="AC2913" s="37">
        <v>19.463740000000001</v>
      </c>
      <c r="AD2913" s="37">
        <v>4007.9745899999998</v>
      </c>
      <c r="AE2913" s="37">
        <v>59.385080000000002</v>
      </c>
      <c r="AF2913" s="37">
        <v>25.032250000000001</v>
      </c>
      <c r="AG2913" s="37">
        <v>28.257529999999999</v>
      </c>
      <c r="AH2913" s="37">
        <v>4005.7143700000001</v>
      </c>
      <c r="AI2913" s="37">
        <v>56281.376129999997</v>
      </c>
      <c r="AJ2913" s="37">
        <v>70.436220000000006</v>
      </c>
      <c r="AK2913" s="37">
        <v>44.97495</v>
      </c>
      <c r="AL2913" s="5">
        <v>80.375739999999993</v>
      </c>
      <c r="AM2913" s="5">
        <v>118.89852999999999</v>
      </c>
      <c r="AN2913" s="5">
        <v>29.031890000000001</v>
      </c>
      <c r="AO2913" s="5">
        <v>31.038869999999999</v>
      </c>
      <c r="AP2913" s="5">
        <v>29.522760000000002</v>
      </c>
      <c r="AQ2913" s="5">
        <v>27.51519</v>
      </c>
      <c r="AR2913" s="5">
        <v>3647.5</v>
      </c>
      <c r="AS2913" s="5">
        <v>29</v>
      </c>
      <c r="AT2913" s="5">
        <v>31.37255</v>
      </c>
      <c r="AU2913" s="5">
        <v>79</v>
      </c>
      <c r="AV2913" s="5">
        <v>31</v>
      </c>
      <c r="AW2913" s="5">
        <v>16665.098040000001</v>
      </c>
      <c r="AX2913" s="5">
        <v>66</v>
      </c>
      <c r="AY2913" s="5">
        <v>33.333329999999997</v>
      </c>
      <c r="AZ2913" s="5">
        <v>0.83499999999999996</v>
      </c>
      <c r="BA2913" s="5">
        <v>1.45313</v>
      </c>
      <c r="BB2913" s="5">
        <v>30.272960000000001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14.179869999999999</v>
      </c>
      <c r="I2914" s="37">
        <v>11.427300000000001</v>
      </c>
      <c r="J2914" s="37">
        <v>99.033209999999997</v>
      </c>
      <c r="K2914" s="37">
        <v>2.3955299999999999</v>
      </c>
      <c r="L2914" s="37">
        <v>2.0899399999999999</v>
      </c>
      <c r="M2914" s="37">
        <v>0.43403000000000003</v>
      </c>
      <c r="N2914" s="37">
        <v>3.1036700000000002</v>
      </c>
      <c r="O2914" s="37">
        <v>49.179760000000002</v>
      </c>
      <c r="P2914" s="37">
        <v>52.283430000000003</v>
      </c>
      <c r="Q2914" s="37">
        <v>103.91903000000001</v>
      </c>
      <c r="R2914" s="37">
        <v>453.84949999999998</v>
      </c>
      <c r="S2914" s="37">
        <v>6.9160399999999997</v>
      </c>
      <c r="T2914" s="37">
        <v>341.63717000000003</v>
      </c>
      <c r="U2914" s="37">
        <v>24.021249999999998</v>
      </c>
      <c r="V2914" s="37">
        <v>0.17738999999999999</v>
      </c>
      <c r="W2914" s="37">
        <v>31.95683</v>
      </c>
      <c r="X2914" s="37">
        <v>43.454219999999999</v>
      </c>
      <c r="Y2914" s="37">
        <v>318.46041000000002</v>
      </c>
      <c r="Z2914" s="37">
        <v>53.710560000000001</v>
      </c>
      <c r="AA2914" s="37">
        <v>11.2324</v>
      </c>
      <c r="AB2914" s="37">
        <v>19.3918</v>
      </c>
      <c r="AC2914" s="37">
        <v>19.473189999999999</v>
      </c>
      <c r="AD2914" s="37">
        <v>4299.9610199999997</v>
      </c>
      <c r="AE2914" s="37">
        <v>59.280189999999997</v>
      </c>
      <c r="AF2914" s="37">
        <v>24.945699999999999</v>
      </c>
      <c r="AG2914" s="37">
        <v>28.254249999999999</v>
      </c>
      <c r="AH2914" s="37">
        <v>4294.94355</v>
      </c>
      <c r="AI2914" s="37">
        <v>56281.380169999997</v>
      </c>
      <c r="AJ2914" s="37">
        <v>70.672210000000007</v>
      </c>
      <c r="AK2914" s="37">
        <v>44.96546</v>
      </c>
      <c r="AL2914" s="5">
        <v>80.257109999999997</v>
      </c>
      <c r="AM2914" s="5">
        <v>118.52808</v>
      </c>
      <c r="AN2914" s="5">
        <v>28.982340000000001</v>
      </c>
      <c r="AO2914" s="5">
        <v>31.096309999999999</v>
      </c>
      <c r="AP2914" s="5">
        <v>29.527139999999999</v>
      </c>
      <c r="AQ2914" s="5">
        <v>27.512370000000001</v>
      </c>
      <c r="AR2914" s="5">
        <v>4080.25</v>
      </c>
      <c r="AS2914" s="5">
        <v>29</v>
      </c>
      <c r="AT2914" s="5">
        <v>32.549019999999999</v>
      </c>
      <c r="AU2914" s="5">
        <v>79</v>
      </c>
      <c r="AV2914" s="5">
        <v>31</v>
      </c>
      <c r="AW2914" s="5">
        <v>17167.058819999998</v>
      </c>
      <c r="AX2914" s="5">
        <v>68</v>
      </c>
      <c r="AY2914" s="5">
        <v>34.117649999999998</v>
      </c>
      <c r="AZ2914" s="5">
        <v>0.83499999999999996</v>
      </c>
      <c r="BA2914" s="5">
        <v>1.0625</v>
      </c>
      <c r="BB2914" s="5">
        <v>30.2925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14.348800000000001</v>
      </c>
      <c r="I2915" s="37">
        <v>11.424329999999999</v>
      </c>
      <c r="J2915" s="37">
        <v>99.033760000000001</v>
      </c>
      <c r="K2915" s="37">
        <v>3.5849700000000002</v>
      </c>
      <c r="L2915" s="37">
        <v>2.0988799999999999</v>
      </c>
      <c r="M2915" s="37">
        <v>0.19406999999999999</v>
      </c>
      <c r="N2915" s="37">
        <v>3.31697</v>
      </c>
      <c r="O2915" s="37">
        <v>49.115839999999999</v>
      </c>
      <c r="P2915" s="37">
        <v>52.43282</v>
      </c>
      <c r="Q2915" s="37">
        <v>104.02021999999999</v>
      </c>
      <c r="R2915" s="37">
        <v>463.08636999999999</v>
      </c>
      <c r="S2915" s="37">
        <v>6.1976000000000004</v>
      </c>
      <c r="T2915" s="37">
        <v>341.93563</v>
      </c>
      <c r="U2915" s="37">
        <v>24.018380000000001</v>
      </c>
      <c r="V2915" s="37">
        <v>0.29765999999999998</v>
      </c>
      <c r="W2915" s="37">
        <v>31.910499999999999</v>
      </c>
      <c r="X2915" s="37">
        <v>40.65316</v>
      </c>
      <c r="Y2915" s="37">
        <v>317.54273999999998</v>
      </c>
      <c r="Z2915" s="37">
        <v>54.1432</v>
      </c>
      <c r="AA2915" s="37">
        <v>11.27689</v>
      </c>
      <c r="AB2915" s="37">
        <v>19.402280000000001</v>
      </c>
      <c r="AC2915" s="37">
        <v>19.490010000000002</v>
      </c>
      <c r="AD2915" s="37">
        <v>4298.4767499999998</v>
      </c>
      <c r="AE2915" s="37">
        <v>59.549289999999999</v>
      </c>
      <c r="AF2915" s="37">
        <v>25.053270000000001</v>
      </c>
      <c r="AG2915" s="37">
        <v>28.24306</v>
      </c>
      <c r="AH2915" s="37">
        <v>4293.8497699999998</v>
      </c>
      <c r="AI2915" s="37">
        <v>56281.38435</v>
      </c>
      <c r="AJ2915" s="37">
        <v>70.58408</v>
      </c>
      <c r="AK2915" s="37">
        <v>44.960940000000001</v>
      </c>
      <c r="AL2915" s="5">
        <v>79.979230000000001</v>
      </c>
      <c r="AM2915" s="5">
        <v>119.53073999999999</v>
      </c>
      <c r="AN2915" s="5">
        <v>28.942530000000001</v>
      </c>
      <c r="AO2915" s="5">
        <v>31.161000000000001</v>
      </c>
      <c r="AP2915" s="5">
        <v>29.532419999999998</v>
      </c>
      <c r="AQ2915" s="5">
        <v>27.509979999999999</v>
      </c>
      <c r="AR2915" s="5">
        <v>4304.5</v>
      </c>
      <c r="AS2915" s="5">
        <v>37</v>
      </c>
      <c r="AT2915" s="5">
        <v>26.274509999999999</v>
      </c>
      <c r="AU2915" s="5">
        <v>79</v>
      </c>
      <c r="AV2915" s="5">
        <v>31</v>
      </c>
      <c r="AW2915" s="5">
        <v>10240</v>
      </c>
      <c r="AX2915" s="5">
        <v>40</v>
      </c>
      <c r="AY2915" s="5">
        <v>29.411760000000001</v>
      </c>
      <c r="AZ2915" s="5">
        <v>0.83499999999999996</v>
      </c>
      <c r="BA2915" s="5">
        <v>0.28125</v>
      </c>
      <c r="BB2915" s="5">
        <v>30.305060000000001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14.164260000000001</v>
      </c>
      <c r="I2916" s="37">
        <v>11.41741</v>
      </c>
      <c r="J2916" s="37">
        <v>99.029020000000003</v>
      </c>
      <c r="K2916" s="37">
        <v>1.5346200000000001</v>
      </c>
      <c r="L2916" s="37">
        <v>2.0863100000000001</v>
      </c>
      <c r="M2916" s="37">
        <v>0.22616</v>
      </c>
      <c r="N2916" s="37">
        <v>3.6703899999999998</v>
      </c>
      <c r="O2916" s="37">
        <v>49.048340000000003</v>
      </c>
      <c r="P2916" s="37">
        <v>52.718719999999998</v>
      </c>
      <c r="Q2916" s="37">
        <v>104.28764</v>
      </c>
      <c r="R2916" s="37">
        <v>469.00101999999998</v>
      </c>
      <c r="S2916" s="37">
        <v>4.8181799999999999</v>
      </c>
      <c r="T2916" s="37">
        <v>340.89595000000003</v>
      </c>
      <c r="U2916" s="37">
        <v>24.021249999999998</v>
      </c>
      <c r="V2916" s="37">
        <v>0.25668999999999997</v>
      </c>
      <c r="W2916" s="37">
        <v>31.887440000000002</v>
      </c>
      <c r="X2916" s="37">
        <v>41.796100000000003</v>
      </c>
      <c r="Y2916" s="37">
        <v>316.52775000000003</v>
      </c>
      <c r="Z2916" s="37">
        <v>54.505029999999998</v>
      </c>
      <c r="AA2916" s="37">
        <v>11.21693</v>
      </c>
      <c r="AB2916" s="37">
        <v>19.423590000000001</v>
      </c>
      <c r="AC2916" s="37">
        <v>19.506920000000001</v>
      </c>
      <c r="AD2916" s="37">
        <v>4301.0658800000001</v>
      </c>
      <c r="AE2916" s="37">
        <v>59.674759999999999</v>
      </c>
      <c r="AF2916" s="37">
        <v>24.902909999999999</v>
      </c>
      <c r="AG2916" s="37">
        <v>28.253489999999999</v>
      </c>
      <c r="AH2916" s="37">
        <v>4298.20856</v>
      </c>
      <c r="AI2916" s="37">
        <v>56281.387600000002</v>
      </c>
      <c r="AJ2916" s="37">
        <v>70.534030000000001</v>
      </c>
      <c r="AK2916" s="37">
        <v>44.958120000000001</v>
      </c>
      <c r="AL2916" s="5">
        <v>80.390259999999998</v>
      </c>
      <c r="AM2916" s="5">
        <v>118.80137999999999</v>
      </c>
      <c r="AN2916" s="5">
        <v>28.912579999999998</v>
      </c>
      <c r="AO2916" s="5">
        <v>31.1022</v>
      </c>
      <c r="AP2916" s="5">
        <v>29.53154</v>
      </c>
      <c r="AQ2916" s="5">
        <v>27.51812</v>
      </c>
      <c r="AR2916" s="5">
        <v>4300</v>
      </c>
      <c r="AS2916" s="5">
        <v>37</v>
      </c>
      <c r="AT2916" s="5">
        <v>26.66667</v>
      </c>
      <c r="AU2916" s="5">
        <v>79</v>
      </c>
      <c r="AV2916" s="5">
        <v>31</v>
      </c>
      <c r="AW2916" s="5">
        <v>10440.784309999999</v>
      </c>
      <c r="AX2916" s="5">
        <v>40</v>
      </c>
      <c r="AY2916" s="5">
        <v>29.803920000000002</v>
      </c>
      <c r="AZ2916" s="5">
        <v>0.875</v>
      </c>
      <c r="BA2916" s="5">
        <v>0.4375</v>
      </c>
      <c r="BB2916" s="5">
        <v>30.305540000000001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14.402710000000001</v>
      </c>
      <c r="I2917" s="37">
        <v>11.415430000000001</v>
      </c>
      <c r="J2917" s="37">
        <v>99.029589999999999</v>
      </c>
      <c r="K2917" s="37">
        <v>0.73909000000000002</v>
      </c>
      <c r="L2917" s="37">
        <v>2.1023299999999998</v>
      </c>
      <c r="M2917" s="37">
        <v>0.17072999999999999</v>
      </c>
      <c r="N2917" s="37">
        <v>3.7738999999999998</v>
      </c>
      <c r="O2917" s="37">
        <v>48.982869999999998</v>
      </c>
      <c r="P2917" s="37">
        <v>52.756770000000003</v>
      </c>
      <c r="Q2917" s="37">
        <v>104.05851</v>
      </c>
      <c r="R2917" s="37">
        <v>474.03280999999998</v>
      </c>
      <c r="S2917" s="37">
        <v>4.4464399999999999</v>
      </c>
      <c r="T2917" s="37">
        <v>341.67462</v>
      </c>
      <c r="U2917" s="37">
        <v>24.02899</v>
      </c>
      <c r="V2917" s="37">
        <v>0.25540000000000002</v>
      </c>
      <c r="W2917" s="37">
        <v>31.859850000000002</v>
      </c>
      <c r="X2917" s="37">
        <v>38.711300000000001</v>
      </c>
      <c r="Y2917" s="37">
        <v>315.50920000000002</v>
      </c>
      <c r="Z2917" s="37">
        <v>54.776560000000003</v>
      </c>
      <c r="AA2917" s="37">
        <v>11.29871</v>
      </c>
      <c r="AB2917" s="37">
        <v>19.431989999999999</v>
      </c>
      <c r="AC2917" s="37">
        <v>19.52074</v>
      </c>
      <c r="AD2917" s="37">
        <v>4299.1511399999999</v>
      </c>
      <c r="AE2917" s="37">
        <v>59.934800000000003</v>
      </c>
      <c r="AF2917" s="37">
        <v>25.095079999999999</v>
      </c>
      <c r="AG2917" s="37">
        <v>28.255269999999999</v>
      </c>
      <c r="AH2917" s="37">
        <v>4293.5464899999997</v>
      </c>
      <c r="AI2917" s="37">
        <v>56281.390379999997</v>
      </c>
      <c r="AJ2917" s="37">
        <v>70.574430000000007</v>
      </c>
      <c r="AK2917" s="37">
        <v>44.944139999999997</v>
      </c>
      <c r="AL2917" s="5">
        <v>79.912490000000005</v>
      </c>
      <c r="AM2917" s="5">
        <v>120.59885</v>
      </c>
      <c r="AN2917" s="5">
        <v>28.8843</v>
      </c>
      <c r="AO2917" s="5">
        <v>31.043849999999999</v>
      </c>
      <c r="AP2917" s="5">
        <v>29.536570000000001</v>
      </c>
      <c r="AQ2917" s="5">
        <v>27.511420000000001</v>
      </c>
      <c r="AR2917" s="5">
        <v>4300</v>
      </c>
      <c r="AS2917" s="5">
        <v>36.5</v>
      </c>
      <c r="AT2917" s="5">
        <v>26.66667</v>
      </c>
      <c r="AU2917" s="5">
        <v>79</v>
      </c>
      <c r="AV2917" s="5">
        <v>31</v>
      </c>
      <c r="AW2917" s="5">
        <v>10641.56863</v>
      </c>
      <c r="AX2917" s="5">
        <v>41</v>
      </c>
      <c r="AY2917" s="5">
        <v>30.196079999999998</v>
      </c>
      <c r="AZ2917" s="5">
        <v>0.58499999999999996</v>
      </c>
      <c r="BA2917" s="5">
        <v>0.35937999999999998</v>
      </c>
      <c r="BB2917" s="5">
        <v>30.310420000000001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14.230600000000001</v>
      </c>
      <c r="I2918" s="37">
        <v>11.400589999999999</v>
      </c>
      <c r="J2918" s="37">
        <v>99.033140000000003</v>
      </c>
      <c r="K2918" s="37">
        <v>0.63439999999999996</v>
      </c>
      <c r="L2918" s="37">
        <v>2.0880399999999999</v>
      </c>
      <c r="M2918" s="37">
        <v>0.14801</v>
      </c>
      <c r="N2918" s="37">
        <v>3.5796700000000001</v>
      </c>
      <c r="O2918" s="37">
        <v>49.120019999999997</v>
      </c>
      <c r="P2918" s="37">
        <v>52.6997</v>
      </c>
      <c r="Q2918" s="37">
        <v>104.06477</v>
      </c>
      <c r="R2918" s="37">
        <v>478.36094000000003</v>
      </c>
      <c r="S2918" s="37">
        <v>4.2879199999999997</v>
      </c>
      <c r="T2918" s="37">
        <v>340.14159999999998</v>
      </c>
      <c r="U2918" s="37">
        <v>24.031559999999999</v>
      </c>
      <c r="V2918" s="37">
        <v>0.18964</v>
      </c>
      <c r="W2918" s="37">
        <v>31.843879999999999</v>
      </c>
      <c r="X2918" s="37">
        <v>37.758099999999999</v>
      </c>
      <c r="Y2918" s="37">
        <v>315.45013999999998</v>
      </c>
      <c r="Z2918" s="37">
        <v>54.999549999999999</v>
      </c>
      <c r="AA2918" s="37">
        <v>11.25981</v>
      </c>
      <c r="AB2918" s="37">
        <v>19.444109999999998</v>
      </c>
      <c r="AC2918" s="37">
        <v>19.530429999999999</v>
      </c>
      <c r="AD2918" s="37">
        <v>4314.0247200000003</v>
      </c>
      <c r="AE2918" s="37">
        <v>60.260719999999999</v>
      </c>
      <c r="AF2918" s="37">
        <v>24.924130000000002</v>
      </c>
      <c r="AG2918" s="37">
        <v>28.25253</v>
      </c>
      <c r="AH2918" s="37">
        <v>4307.9027299999998</v>
      </c>
      <c r="AI2918" s="37">
        <v>56281.393069999998</v>
      </c>
      <c r="AJ2918" s="37">
        <v>70.976699999999994</v>
      </c>
      <c r="AK2918" s="37">
        <v>44.943539999999999</v>
      </c>
      <c r="AL2918" s="5">
        <v>80.15428</v>
      </c>
      <c r="AM2918" s="5">
        <v>119.93562</v>
      </c>
      <c r="AN2918" s="5">
        <v>28.870999999999999</v>
      </c>
      <c r="AO2918" s="5">
        <v>30.985309999999998</v>
      </c>
      <c r="AP2918" s="5">
        <v>29.539149999999999</v>
      </c>
      <c r="AQ2918" s="5">
        <v>27.51549</v>
      </c>
      <c r="AR2918" s="5">
        <v>4289.75</v>
      </c>
      <c r="AS2918" s="5">
        <v>39</v>
      </c>
      <c r="AT2918" s="5">
        <v>25.882349999999999</v>
      </c>
      <c r="AU2918" s="5">
        <v>79</v>
      </c>
      <c r="AV2918" s="5">
        <v>31</v>
      </c>
      <c r="AW2918" s="5">
        <v>9436.8627500000002</v>
      </c>
      <c r="AX2918" s="5">
        <v>38</v>
      </c>
      <c r="AY2918" s="5">
        <v>29.411760000000001</v>
      </c>
      <c r="AZ2918" s="5">
        <v>0.72</v>
      </c>
      <c r="BA2918" s="5">
        <v>0.20313000000000001</v>
      </c>
      <c r="BB2918" s="5">
        <v>30.30405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14.49052</v>
      </c>
      <c r="I2919" s="37">
        <v>11.40455</v>
      </c>
      <c r="J2919" s="37">
        <v>99.033590000000004</v>
      </c>
      <c r="K2919" s="37">
        <v>0.58962999999999999</v>
      </c>
      <c r="L2919" s="37">
        <v>2.0856300000000001</v>
      </c>
      <c r="M2919" s="37">
        <v>0.17651</v>
      </c>
      <c r="N2919" s="37">
        <v>3.2931499999999998</v>
      </c>
      <c r="O2919" s="37">
        <v>49.332689999999999</v>
      </c>
      <c r="P2919" s="37">
        <v>52.625839999999997</v>
      </c>
      <c r="Q2919" s="37">
        <v>104.47016000000001</v>
      </c>
      <c r="R2919" s="37">
        <v>482.54989</v>
      </c>
      <c r="S2919" s="37">
        <v>4.3418000000000001</v>
      </c>
      <c r="T2919" s="37">
        <v>340.56671</v>
      </c>
      <c r="U2919" s="37">
        <v>24.045269999999999</v>
      </c>
      <c r="V2919" s="37">
        <v>0.19741</v>
      </c>
      <c r="W2919" s="37">
        <v>31.834379999999999</v>
      </c>
      <c r="X2919" s="37">
        <v>44.925280000000001</v>
      </c>
      <c r="Y2919" s="37">
        <v>314.93765999999999</v>
      </c>
      <c r="Z2919" s="37">
        <v>55.187109999999997</v>
      </c>
      <c r="AA2919" s="37">
        <v>11.221349999999999</v>
      </c>
      <c r="AB2919" s="37">
        <v>19.469580000000001</v>
      </c>
      <c r="AC2919" s="37">
        <v>19.550129999999999</v>
      </c>
      <c r="AD2919" s="37">
        <v>4304.2487000000001</v>
      </c>
      <c r="AE2919" s="37">
        <v>60.483330000000002</v>
      </c>
      <c r="AF2919" s="37">
        <v>24.895409999999998</v>
      </c>
      <c r="AG2919" s="37">
        <v>28.278739999999999</v>
      </c>
      <c r="AH2919" s="37">
        <v>4299.9721</v>
      </c>
      <c r="AI2919" s="37">
        <v>56281.39572</v>
      </c>
      <c r="AJ2919" s="37">
        <v>70.2256</v>
      </c>
      <c r="AK2919" s="37">
        <v>44.938830000000003</v>
      </c>
      <c r="AL2919" s="5">
        <v>79.760630000000006</v>
      </c>
      <c r="AM2919" s="5">
        <v>121.64395</v>
      </c>
      <c r="AN2919" s="5">
        <v>28.853280000000002</v>
      </c>
      <c r="AO2919" s="5">
        <v>30.906269999999999</v>
      </c>
      <c r="AP2919" s="5">
        <v>29.539069999999999</v>
      </c>
      <c r="AQ2919" s="5">
        <v>27.52562</v>
      </c>
      <c r="AR2919" s="5">
        <v>4310</v>
      </c>
      <c r="AS2919" s="5">
        <v>39.5</v>
      </c>
      <c r="AT2919" s="5">
        <v>25.490200000000002</v>
      </c>
      <c r="AU2919" s="5">
        <v>79</v>
      </c>
      <c r="AV2919" s="5">
        <v>31</v>
      </c>
      <c r="AW2919" s="5">
        <v>9135.6862700000001</v>
      </c>
      <c r="AX2919" s="5">
        <v>36</v>
      </c>
      <c r="AY2919" s="5">
        <v>28.62745</v>
      </c>
      <c r="AZ2919" s="5">
        <v>0.91500000000000004</v>
      </c>
      <c r="BA2919" s="5">
        <v>0.51563000000000003</v>
      </c>
      <c r="BB2919" s="5">
        <v>30.30124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15.13754</v>
      </c>
      <c r="I2920" s="37">
        <v>11.414440000000001</v>
      </c>
      <c r="J2920" s="37">
        <v>99.049970000000002</v>
      </c>
      <c r="K2920" s="37">
        <v>0.63414999999999999</v>
      </c>
      <c r="L2920" s="37">
        <v>2.1041300000000001</v>
      </c>
      <c r="M2920" s="37">
        <v>7.1429999999999993E-2</v>
      </c>
      <c r="N2920" s="37">
        <v>3.3427600000000002</v>
      </c>
      <c r="O2920" s="37">
        <v>49.439489999999999</v>
      </c>
      <c r="P2920" s="37">
        <v>52.782249999999998</v>
      </c>
      <c r="Q2920" s="37">
        <v>104.50597999999999</v>
      </c>
      <c r="R2920" s="37">
        <v>486.50963999999999</v>
      </c>
      <c r="S2920" s="37">
        <v>4.3731400000000002</v>
      </c>
      <c r="T2920" s="37">
        <v>337.57918000000001</v>
      </c>
      <c r="U2920" s="37">
        <v>24.066890000000001</v>
      </c>
      <c r="V2920" s="37">
        <v>0.26923999999999998</v>
      </c>
      <c r="W2920" s="37">
        <v>31.821259999999999</v>
      </c>
      <c r="X2920" s="37">
        <v>42.446089999999998</v>
      </c>
      <c r="Y2920" s="37">
        <v>314.95497</v>
      </c>
      <c r="Z2920" s="37">
        <v>55.301299999999998</v>
      </c>
      <c r="AA2920" s="37">
        <v>11.27596</v>
      </c>
      <c r="AB2920" s="37">
        <v>19.473240000000001</v>
      </c>
      <c r="AC2920" s="37">
        <v>19.56026</v>
      </c>
      <c r="AD2920" s="37">
        <v>4287.4105900000004</v>
      </c>
      <c r="AE2920" s="37">
        <v>60.693539999999999</v>
      </c>
      <c r="AF2920" s="37">
        <v>25.116510000000002</v>
      </c>
      <c r="AG2920" s="37">
        <v>28.283570000000001</v>
      </c>
      <c r="AH2920" s="37">
        <v>4281.9204499999996</v>
      </c>
      <c r="AI2920" s="37">
        <v>56281.398390000002</v>
      </c>
      <c r="AJ2920" s="37">
        <v>70.599900000000005</v>
      </c>
      <c r="AK2920" s="37">
        <v>44.929409999999997</v>
      </c>
      <c r="AL2920" s="5">
        <v>80.130099999999999</v>
      </c>
      <c r="AM2920" s="5">
        <v>121.77692999999999</v>
      </c>
      <c r="AN2920" s="5">
        <v>28.83371</v>
      </c>
      <c r="AO2920" s="5">
        <v>30.84873</v>
      </c>
      <c r="AP2920" s="5">
        <v>29.536580000000001</v>
      </c>
      <c r="AQ2920" s="5">
        <v>27.53256</v>
      </c>
      <c r="AR2920" s="5">
        <v>4310</v>
      </c>
      <c r="AS2920" s="5">
        <v>37.5</v>
      </c>
      <c r="AT2920" s="5">
        <v>26.66667</v>
      </c>
      <c r="AU2920" s="5">
        <v>79</v>
      </c>
      <c r="AV2920" s="5">
        <v>31</v>
      </c>
      <c r="AW2920" s="5">
        <v>10240</v>
      </c>
      <c r="AX2920" s="5">
        <v>40</v>
      </c>
      <c r="AY2920" s="5">
        <v>29.01961</v>
      </c>
      <c r="AZ2920" s="5">
        <v>0.91500000000000004</v>
      </c>
      <c r="BA2920" s="5">
        <v>0.59375</v>
      </c>
      <c r="BB2920" s="5">
        <v>30.286919999999999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13.657909999999999</v>
      </c>
      <c r="I2921" s="37">
        <v>11.40554</v>
      </c>
      <c r="J2921" s="37">
        <v>99.029319999999998</v>
      </c>
      <c r="K2921" s="37">
        <v>0.8921</v>
      </c>
      <c r="L2921" s="37">
        <v>2.09476</v>
      </c>
      <c r="M2921" s="37">
        <v>0.21809000000000001</v>
      </c>
      <c r="N2921" s="37">
        <v>3.6015999999999999</v>
      </c>
      <c r="O2921" s="37">
        <v>49.315530000000003</v>
      </c>
      <c r="P2921" s="37">
        <v>52.91713</v>
      </c>
      <c r="Q2921" s="37">
        <v>102.74652</v>
      </c>
      <c r="R2921" s="37">
        <v>490.04692</v>
      </c>
      <c r="S2921" s="37">
        <v>4.3109000000000002</v>
      </c>
      <c r="T2921" s="37">
        <v>341.12430000000001</v>
      </c>
      <c r="U2921" s="37">
        <v>24.077179999999998</v>
      </c>
      <c r="V2921" s="37">
        <v>0.41164000000000001</v>
      </c>
      <c r="W2921" s="37">
        <v>31.814699999999998</v>
      </c>
      <c r="X2921" s="37">
        <v>20.706</v>
      </c>
      <c r="Y2921" s="37">
        <v>314.67021</v>
      </c>
      <c r="Z2921" s="37">
        <v>55.407550000000001</v>
      </c>
      <c r="AA2921" s="37">
        <v>11.088660000000001</v>
      </c>
      <c r="AB2921" s="37">
        <v>19.498950000000001</v>
      </c>
      <c r="AC2921" s="37">
        <v>19.586819999999999</v>
      </c>
      <c r="AD2921" s="37">
        <v>4231.6323000000002</v>
      </c>
      <c r="AE2921" s="37">
        <v>60.856140000000003</v>
      </c>
      <c r="AF2921" s="37">
        <v>25.003499999999999</v>
      </c>
      <c r="AG2921" s="37">
        <v>28.307289999999998</v>
      </c>
      <c r="AH2921" s="37">
        <v>4222.3448699999999</v>
      </c>
      <c r="AI2921" s="37">
        <v>56281.401010000001</v>
      </c>
      <c r="AJ2921" s="37">
        <v>70.532809999999998</v>
      </c>
      <c r="AK2921" s="37">
        <v>44.928890000000003</v>
      </c>
      <c r="AL2921" s="5">
        <v>80.061999999999998</v>
      </c>
      <c r="AM2921" s="5">
        <v>121.29371</v>
      </c>
      <c r="AN2921" s="5">
        <v>28.83042</v>
      </c>
      <c r="AO2921" s="5">
        <v>30.79814</v>
      </c>
      <c r="AP2921" s="5">
        <v>29.547609999999999</v>
      </c>
      <c r="AQ2921" s="5">
        <v>27.550940000000001</v>
      </c>
      <c r="AR2921" s="5">
        <v>4289.75</v>
      </c>
      <c r="AS2921" s="5">
        <v>35.5</v>
      </c>
      <c r="AT2921" s="5">
        <v>27.450980000000001</v>
      </c>
      <c r="AU2921" s="5">
        <v>79</v>
      </c>
      <c r="AV2921" s="5">
        <v>31</v>
      </c>
      <c r="AW2921" s="5">
        <v>11344.31373</v>
      </c>
      <c r="AX2921" s="5">
        <v>44</v>
      </c>
      <c r="AY2921" s="5">
        <v>30.588239999999999</v>
      </c>
      <c r="AZ2921" s="5">
        <v>9.5000000000000001E-2</v>
      </c>
      <c r="BA2921" s="5">
        <v>0.90625</v>
      </c>
      <c r="BB2921" s="5">
        <v>30.294149999999998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14.4299</v>
      </c>
      <c r="I2922" s="37">
        <v>11.398619999999999</v>
      </c>
      <c r="J2922" s="37">
        <v>99.028260000000003</v>
      </c>
      <c r="K2922" s="37">
        <v>1.01233</v>
      </c>
      <c r="L2922" s="37">
        <v>2.0889199999999999</v>
      </c>
      <c r="M2922" s="37">
        <v>0.10636</v>
      </c>
      <c r="N2922" s="37">
        <v>3.7330299999999998</v>
      </c>
      <c r="O2922" s="37">
        <v>49.218130000000002</v>
      </c>
      <c r="P2922" s="37">
        <v>52.951160000000002</v>
      </c>
      <c r="Q2922" s="37">
        <v>102.62697</v>
      </c>
      <c r="R2922" s="37">
        <v>491.00211000000002</v>
      </c>
      <c r="S2922" s="37">
        <v>3.48454</v>
      </c>
      <c r="T2922" s="37">
        <v>343.02879999999999</v>
      </c>
      <c r="U2922" s="37">
        <v>24.062429999999999</v>
      </c>
      <c r="V2922" s="37">
        <v>0.54722999999999999</v>
      </c>
      <c r="W2922" s="37">
        <v>31.795470000000002</v>
      </c>
      <c r="X2922" s="37">
        <v>15.64696</v>
      </c>
      <c r="Y2922" s="37">
        <v>309.94020999999998</v>
      </c>
      <c r="Z2922" s="37">
        <v>55.460680000000004</v>
      </c>
      <c r="AA2922" s="37">
        <v>10.04017</v>
      </c>
      <c r="AB2922" s="37">
        <v>19.516950000000001</v>
      </c>
      <c r="AC2922" s="37">
        <v>19.597339999999999</v>
      </c>
      <c r="AD2922" s="37">
        <v>3845.1208900000001</v>
      </c>
      <c r="AE2922" s="37">
        <v>60.96002</v>
      </c>
      <c r="AF2922" s="37">
        <v>24.9346</v>
      </c>
      <c r="AG2922" s="37">
        <v>28.32583</v>
      </c>
      <c r="AH2922" s="37">
        <v>3834.6817599999999</v>
      </c>
      <c r="AI2922" s="37">
        <v>56281.40352</v>
      </c>
      <c r="AJ2922" s="37">
        <v>70.987939999999995</v>
      </c>
      <c r="AK2922" s="37">
        <v>44.915419999999997</v>
      </c>
      <c r="AL2922" s="5">
        <v>80.057180000000002</v>
      </c>
      <c r="AM2922" s="5">
        <v>121.05864</v>
      </c>
      <c r="AN2922" s="5">
        <v>28.803129999999999</v>
      </c>
      <c r="AO2922" s="5">
        <v>30.747479999999999</v>
      </c>
      <c r="AP2922" s="5">
        <v>29.548850000000002</v>
      </c>
      <c r="AQ2922" s="5">
        <v>27.54644</v>
      </c>
      <c r="AR2922" s="5">
        <v>4166.25</v>
      </c>
      <c r="AS2922" s="5">
        <v>34</v>
      </c>
      <c r="AT2922" s="5">
        <v>20.784310000000001</v>
      </c>
      <c r="AU2922" s="5">
        <v>79</v>
      </c>
      <c r="AV2922" s="5">
        <v>31</v>
      </c>
      <c r="AW2922" s="5">
        <v>5220.3921600000003</v>
      </c>
      <c r="AX2922" s="5">
        <v>20</v>
      </c>
      <c r="AY2922" s="5">
        <v>24.31373</v>
      </c>
      <c r="AZ2922" s="5">
        <v>0.91500000000000004</v>
      </c>
      <c r="BA2922" s="5">
        <v>0.28125</v>
      </c>
      <c r="BB2922" s="5">
        <v>30.285530000000001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14.61439</v>
      </c>
      <c r="I2923" s="37">
        <v>11.412459999999999</v>
      </c>
      <c r="J2923" s="37">
        <v>99.030590000000004</v>
      </c>
      <c r="K2923" s="37">
        <v>2.30891</v>
      </c>
      <c r="L2923" s="37">
        <v>2.0751499999999998</v>
      </c>
      <c r="M2923" s="37">
        <v>-2.2800000000000001E-2</v>
      </c>
      <c r="N2923" s="37">
        <v>3.7181700000000002</v>
      </c>
      <c r="O2923" s="37">
        <v>49.216009999999997</v>
      </c>
      <c r="P2923" s="37">
        <v>52.934170000000002</v>
      </c>
      <c r="Q2923" s="37">
        <v>102.0603</v>
      </c>
      <c r="R2923" s="37">
        <v>485.75736999999998</v>
      </c>
      <c r="S2923" s="37">
        <v>1.90124</v>
      </c>
      <c r="T2923" s="37">
        <v>341.74858999999998</v>
      </c>
      <c r="U2923" s="37">
        <v>24.074249999999999</v>
      </c>
      <c r="V2923" s="37">
        <v>0.54008999999999996</v>
      </c>
      <c r="W2923" s="37">
        <v>31.81317</v>
      </c>
      <c r="X2923" s="37">
        <v>13.17071</v>
      </c>
      <c r="Y2923" s="37">
        <v>304.20053999999999</v>
      </c>
      <c r="Z2923" s="37">
        <v>55.533920000000002</v>
      </c>
      <c r="AA2923" s="37">
        <v>8.8373500000000007</v>
      </c>
      <c r="AB2923" s="37">
        <v>19.52824</v>
      </c>
      <c r="AC2923" s="37">
        <v>19.617750000000001</v>
      </c>
      <c r="AD2923" s="37">
        <v>3406.9165600000001</v>
      </c>
      <c r="AE2923" s="37">
        <v>61.07479</v>
      </c>
      <c r="AF2923" s="37">
        <v>24.770330000000001</v>
      </c>
      <c r="AG2923" s="37">
        <v>28.343499999999999</v>
      </c>
      <c r="AH2923" s="37">
        <v>3403.4840199999999</v>
      </c>
      <c r="AI2923" s="37">
        <v>56281.405059999997</v>
      </c>
      <c r="AJ2923" s="37">
        <v>70.759100000000004</v>
      </c>
      <c r="AK2923" s="37">
        <v>44.90992</v>
      </c>
      <c r="AL2923" s="5">
        <v>79.875929999999997</v>
      </c>
      <c r="AM2923" s="5">
        <v>120.81892000000001</v>
      </c>
      <c r="AN2923" s="5">
        <v>28.79955</v>
      </c>
      <c r="AO2923" s="5">
        <v>30.716909999999999</v>
      </c>
      <c r="AP2923" s="5">
        <v>29.546859999999999</v>
      </c>
      <c r="AQ2923" s="5">
        <v>27.549859999999999</v>
      </c>
      <c r="AR2923" s="5">
        <v>3760.75</v>
      </c>
      <c r="AS2923" s="5">
        <v>31.5</v>
      </c>
      <c r="AT2923" s="5">
        <v>18.431370000000001</v>
      </c>
      <c r="AU2923" s="5">
        <v>79</v>
      </c>
      <c r="AV2923" s="5">
        <v>31</v>
      </c>
      <c r="AW2923" s="5">
        <v>3814.9019600000001</v>
      </c>
      <c r="AX2923" s="5">
        <v>15</v>
      </c>
      <c r="AY2923" s="5">
        <v>21.568629999999999</v>
      </c>
      <c r="AZ2923" s="5">
        <v>0.54500000000000004</v>
      </c>
      <c r="BA2923" s="5">
        <v>4.6879999999999998E-2</v>
      </c>
      <c r="BB2923" s="5">
        <v>30.285969999999999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21.003599999999999</v>
      </c>
      <c r="I2924" s="37">
        <v>11.412459999999999</v>
      </c>
      <c r="J2924" s="37">
        <v>99.030879999999996</v>
      </c>
      <c r="K2924" s="37">
        <v>4.0163200000000003</v>
      </c>
      <c r="L2924" s="37">
        <v>2.0887899999999999</v>
      </c>
      <c r="M2924" s="37">
        <v>7.5689999999999993E-2</v>
      </c>
      <c r="N2924" s="37">
        <v>3.53261</v>
      </c>
      <c r="O2924" s="37">
        <v>49.231920000000002</v>
      </c>
      <c r="P2924" s="37">
        <v>52.764530000000001</v>
      </c>
      <c r="Q2924" s="37">
        <v>101.76504</v>
      </c>
      <c r="R2924" s="37">
        <v>476.62635999999998</v>
      </c>
      <c r="S2924" s="37">
        <v>0.86321999999999999</v>
      </c>
      <c r="T2924" s="37">
        <v>342.41660000000002</v>
      </c>
      <c r="U2924" s="37">
        <v>24.079940000000001</v>
      </c>
      <c r="V2924" s="37">
        <v>0.11796</v>
      </c>
      <c r="W2924" s="37">
        <v>31.812460000000002</v>
      </c>
      <c r="X2924" s="37">
        <v>12.735849999999999</v>
      </c>
      <c r="Y2924" s="37">
        <v>295.19992999999999</v>
      </c>
      <c r="Z2924" s="37">
        <v>55.558970000000002</v>
      </c>
      <c r="AA2924" s="37">
        <v>7.7108600000000003</v>
      </c>
      <c r="AB2924" s="37">
        <v>19.544250000000002</v>
      </c>
      <c r="AC2924" s="37">
        <v>19.631029999999999</v>
      </c>
      <c r="AD2924" s="37">
        <v>2948.7921299999998</v>
      </c>
      <c r="AE2924" s="37">
        <v>61.172559999999997</v>
      </c>
      <c r="AF2924" s="37">
        <v>24.933150000000001</v>
      </c>
      <c r="AG2924" s="37">
        <v>28.353999999999999</v>
      </c>
      <c r="AH2924" s="37">
        <v>2943.48929</v>
      </c>
      <c r="AI2924" s="37">
        <v>56281.405850000003</v>
      </c>
      <c r="AJ2924" s="37">
        <v>71.148510000000002</v>
      </c>
      <c r="AK2924" s="37">
        <v>44.895870000000002</v>
      </c>
      <c r="AL2924" s="5">
        <v>79.951949999999997</v>
      </c>
      <c r="AM2924" s="5">
        <v>119.97315</v>
      </c>
      <c r="AN2924" s="5">
        <v>28.845700000000001</v>
      </c>
      <c r="AO2924" s="5">
        <v>30.664259999999999</v>
      </c>
      <c r="AP2924" s="5">
        <v>29.556280000000001</v>
      </c>
      <c r="AQ2924" s="5">
        <v>27.550650000000001</v>
      </c>
      <c r="AR2924" s="5">
        <v>3327.25</v>
      </c>
      <c r="AS2924" s="5">
        <v>29.5</v>
      </c>
      <c r="AT2924" s="5">
        <v>16.862749999999998</v>
      </c>
      <c r="AU2924" s="5">
        <v>79</v>
      </c>
      <c r="AV2924" s="5">
        <v>31</v>
      </c>
      <c r="AW2924" s="5">
        <v>3212.5490199999999</v>
      </c>
      <c r="AX2924" s="5">
        <v>12</v>
      </c>
      <c r="AY2924" s="5">
        <v>19.607839999999999</v>
      </c>
      <c r="AZ2924" s="5">
        <v>0</v>
      </c>
      <c r="BA2924" s="5">
        <v>0</v>
      </c>
      <c r="BB2924" s="5">
        <v>30.284459999999999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21.002980000000001</v>
      </c>
      <c r="I2925" s="37">
        <v>11.390700000000001</v>
      </c>
      <c r="J2925" s="37">
        <v>99.030439999999999</v>
      </c>
      <c r="K2925" s="37">
        <v>4.4147600000000002</v>
      </c>
      <c r="L2925" s="37">
        <v>2.0889199999999999</v>
      </c>
      <c r="M2925" s="37">
        <v>-2.3369999999999998E-2</v>
      </c>
      <c r="N2925" s="37">
        <v>3.2256100000000001</v>
      </c>
      <c r="O2925" s="37">
        <v>49.26285</v>
      </c>
      <c r="P2925" s="37">
        <v>52.488460000000003</v>
      </c>
      <c r="Q2925" s="37">
        <v>101.29689999999999</v>
      </c>
      <c r="R2925" s="37">
        <v>466.85316</v>
      </c>
      <c r="S2925" s="37">
        <v>0.16433</v>
      </c>
      <c r="T2925" s="37">
        <v>343.37590999999998</v>
      </c>
      <c r="U2925" s="37">
        <v>24.09601</v>
      </c>
      <c r="V2925" s="37">
        <v>0.10509</v>
      </c>
      <c r="W2925" s="37">
        <v>31.81494</v>
      </c>
      <c r="X2925" s="37">
        <v>12.44909</v>
      </c>
      <c r="Y2925" s="37">
        <v>285.82283000000001</v>
      </c>
      <c r="Z2925" s="37">
        <v>55.552779999999998</v>
      </c>
      <c r="AA2925" s="37">
        <v>6.5369900000000003</v>
      </c>
      <c r="AB2925" s="37">
        <v>19.564589999999999</v>
      </c>
      <c r="AC2925" s="37">
        <v>19.649270000000001</v>
      </c>
      <c r="AD2925" s="37">
        <v>2498.7659399999998</v>
      </c>
      <c r="AE2925" s="37">
        <v>61.026530000000001</v>
      </c>
      <c r="AF2925" s="37">
        <v>24.943709999999999</v>
      </c>
      <c r="AG2925" s="37">
        <v>28.353919999999999</v>
      </c>
      <c r="AH2925" s="37">
        <v>2493.2640099999999</v>
      </c>
      <c r="AI2925" s="37">
        <v>56281.406080000001</v>
      </c>
      <c r="AJ2925" s="37">
        <v>70.965950000000007</v>
      </c>
      <c r="AK2925" s="37">
        <v>44.903869999999998</v>
      </c>
      <c r="AL2925" s="5">
        <v>79.960769999999997</v>
      </c>
      <c r="AM2925" s="5">
        <v>119.10598</v>
      </c>
      <c r="AN2925" s="5">
        <v>28.93141</v>
      </c>
      <c r="AO2925" s="5">
        <v>30.597239999999999</v>
      </c>
      <c r="AP2925" s="5">
        <v>29.561170000000001</v>
      </c>
      <c r="AQ2925" s="5">
        <v>27.532260000000001</v>
      </c>
      <c r="AR2925" s="5">
        <v>2868.75</v>
      </c>
      <c r="AS2925" s="5">
        <v>24</v>
      </c>
      <c r="AT2925" s="5">
        <v>16.078430000000001</v>
      </c>
      <c r="AU2925" s="5">
        <v>79</v>
      </c>
      <c r="AV2925" s="5">
        <v>31</v>
      </c>
      <c r="AW2925" s="5">
        <v>3011.7647099999999</v>
      </c>
      <c r="AX2925" s="5">
        <v>12</v>
      </c>
      <c r="AY2925" s="5">
        <v>18.03922</v>
      </c>
      <c r="AZ2925" s="5">
        <v>0</v>
      </c>
      <c r="BA2925" s="5">
        <v>0</v>
      </c>
      <c r="BB2925" s="5">
        <v>30.284040000000001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21.000019999999999</v>
      </c>
      <c r="I2926" s="37">
        <v>11.40752</v>
      </c>
      <c r="J2926" s="37">
        <v>99.032380000000003</v>
      </c>
      <c r="K2926" s="37">
        <v>0.67745</v>
      </c>
      <c r="L2926" s="37">
        <v>2.10297</v>
      </c>
      <c r="M2926" s="37">
        <v>4.5560000000000003E-2</v>
      </c>
      <c r="N2926" s="37">
        <v>2.8982999999999999</v>
      </c>
      <c r="O2926" s="37">
        <v>49.301769999999998</v>
      </c>
      <c r="P2926" s="37">
        <v>52.200069999999997</v>
      </c>
      <c r="Q2926" s="37">
        <v>101.90536</v>
      </c>
      <c r="R2926" s="37">
        <v>456.97012999999998</v>
      </c>
      <c r="S2926" s="37">
        <v>1.9210000000000001E-2</v>
      </c>
      <c r="T2926" s="37">
        <v>341.30092999999999</v>
      </c>
      <c r="U2926" s="37">
        <v>24.08821</v>
      </c>
      <c r="V2926" s="37">
        <v>0.15705</v>
      </c>
      <c r="W2926" s="37">
        <v>31.82244</v>
      </c>
      <c r="X2926" s="37">
        <v>13.670070000000001</v>
      </c>
      <c r="Y2926" s="37">
        <v>253.27583999999999</v>
      </c>
      <c r="Z2926" s="37">
        <v>55.514800000000001</v>
      </c>
      <c r="AA2926" s="37">
        <v>5.4608499999999998</v>
      </c>
      <c r="AB2926" s="37">
        <v>19.578990000000001</v>
      </c>
      <c r="AC2926" s="37">
        <v>19.656479999999998</v>
      </c>
      <c r="AD2926" s="37">
        <v>2077.3871199999999</v>
      </c>
      <c r="AE2926" s="37">
        <v>60.700609999999998</v>
      </c>
      <c r="AF2926" s="37">
        <v>25.102350000000001</v>
      </c>
      <c r="AG2926" s="37">
        <v>28.33661</v>
      </c>
      <c r="AH2926" s="37">
        <v>2070.31367</v>
      </c>
      <c r="AI2926" s="37">
        <v>56281.40612</v>
      </c>
      <c r="AJ2926" s="37">
        <v>70.988259999999997</v>
      </c>
      <c r="AK2926" s="37">
        <v>44.891509999999997</v>
      </c>
      <c r="AL2926" s="5">
        <v>79.984759999999994</v>
      </c>
      <c r="AM2926" s="5">
        <v>120.53398</v>
      </c>
      <c r="AN2926" s="5">
        <v>29.002669999999998</v>
      </c>
      <c r="AO2926" s="5">
        <v>30.5379</v>
      </c>
      <c r="AP2926" s="5">
        <v>29.553560000000001</v>
      </c>
      <c r="AQ2926" s="5">
        <v>27.520720000000001</v>
      </c>
      <c r="AR2926" s="5">
        <v>2417</v>
      </c>
      <c r="AS2926" s="5">
        <v>22</v>
      </c>
      <c r="AT2926" s="5">
        <v>16.078430000000001</v>
      </c>
      <c r="AU2926" s="5">
        <v>79</v>
      </c>
      <c r="AV2926" s="5">
        <v>32</v>
      </c>
      <c r="AW2926" s="5">
        <v>3112.1568600000001</v>
      </c>
      <c r="AX2926" s="5">
        <v>13</v>
      </c>
      <c r="AY2926" s="5">
        <v>16.470590000000001</v>
      </c>
      <c r="AZ2926" s="5">
        <v>0</v>
      </c>
      <c r="BA2926" s="5">
        <v>0</v>
      </c>
      <c r="BB2926" s="5">
        <v>30.26961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16.129049999999999</v>
      </c>
      <c r="I2927" s="37">
        <v>11.42235</v>
      </c>
      <c r="J2927" s="37">
        <v>99.030330000000006</v>
      </c>
      <c r="K2927" s="37">
        <v>1.33013</v>
      </c>
      <c r="L2927" s="37">
        <v>2.1004999999999998</v>
      </c>
      <c r="M2927" s="37">
        <v>5.4609999999999999E-2</v>
      </c>
      <c r="N2927" s="37">
        <v>2.6022099999999999</v>
      </c>
      <c r="O2927" s="37">
        <v>49.328209999999999</v>
      </c>
      <c r="P2927" s="37">
        <v>51.930419999999998</v>
      </c>
      <c r="Q2927" s="37">
        <v>101.99881999999999</v>
      </c>
      <c r="R2927" s="37">
        <v>448.26407</v>
      </c>
      <c r="S2927" s="37">
        <v>0.29115999999999997</v>
      </c>
      <c r="T2927" s="37">
        <v>342.45119999999997</v>
      </c>
      <c r="U2927" s="37">
        <v>24.100239999999999</v>
      </c>
      <c r="V2927" s="37">
        <v>0.16378999999999999</v>
      </c>
      <c r="W2927" s="37">
        <v>31.857800000000001</v>
      </c>
      <c r="X2927" s="37">
        <v>15.51017</v>
      </c>
      <c r="Y2927" s="37">
        <v>205.07712000000001</v>
      </c>
      <c r="Z2927" s="37">
        <v>55.429409999999997</v>
      </c>
      <c r="AA2927" s="37">
        <v>4.4285300000000003</v>
      </c>
      <c r="AB2927" s="37">
        <v>19.596779999999999</v>
      </c>
      <c r="AC2927" s="37">
        <v>19.677099999999999</v>
      </c>
      <c r="AD2927" s="37">
        <v>1682.8310300000001</v>
      </c>
      <c r="AE2927" s="37">
        <v>60.519930000000002</v>
      </c>
      <c r="AF2927" s="37">
        <v>25.0745</v>
      </c>
      <c r="AG2927" s="37">
        <v>28.357659999999999</v>
      </c>
      <c r="AH2927" s="37">
        <v>1676.5019400000001</v>
      </c>
      <c r="AI2927" s="37">
        <v>56281.406179999998</v>
      </c>
      <c r="AJ2927" s="37">
        <v>70.96893</v>
      </c>
      <c r="AK2927" s="37">
        <v>44.885179999999998</v>
      </c>
      <c r="AL2927" s="5">
        <v>80.094390000000004</v>
      </c>
      <c r="AM2927" s="5">
        <v>119.86663</v>
      </c>
      <c r="AN2927" s="5">
        <v>29.04448</v>
      </c>
      <c r="AO2927" s="5">
        <v>30.479209999999998</v>
      </c>
      <c r="AP2927" s="5">
        <v>29.558920000000001</v>
      </c>
      <c r="AQ2927" s="5">
        <v>27.517379999999999</v>
      </c>
      <c r="AR2927" s="5">
        <v>2003</v>
      </c>
      <c r="AS2927" s="5">
        <v>17</v>
      </c>
      <c r="AT2927" s="5">
        <v>16.470590000000001</v>
      </c>
      <c r="AU2927" s="5">
        <v>79</v>
      </c>
      <c r="AV2927" s="5">
        <v>32</v>
      </c>
      <c r="AW2927" s="5">
        <v>3714.5097999999998</v>
      </c>
      <c r="AX2927" s="5">
        <v>13</v>
      </c>
      <c r="AY2927" s="5">
        <v>15.294119999999999</v>
      </c>
      <c r="AZ2927" s="5">
        <v>3.5000000000000003E-2</v>
      </c>
      <c r="BA2927" s="5">
        <v>0</v>
      </c>
      <c r="BB2927" s="5">
        <v>30.26783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14.201840000000001</v>
      </c>
      <c r="I2928" s="37">
        <v>11.399609999999999</v>
      </c>
      <c r="J2928" s="37">
        <v>99.031800000000004</v>
      </c>
      <c r="K2928" s="37">
        <v>3.1320299999999999</v>
      </c>
      <c r="L2928" s="37">
        <v>2.08752</v>
      </c>
      <c r="M2928" s="37">
        <v>-9.6100000000000005E-3</v>
      </c>
      <c r="N2928" s="37">
        <v>2.3361499999999999</v>
      </c>
      <c r="O2928" s="37">
        <v>49.429160000000003</v>
      </c>
      <c r="P2928" s="37">
        <v>51.765309999999999</v>
      </c>
      <c r="Q2928" s="37">
        <v>102.59122000000001</v>
      </c>
      <c r="R2928" s="37">
        <v>440.75961000000001</v>
      </c>
      <c r="S2928" s="37">
        <v>0.55540999999999996</v>
      </c>
      <c r="T2928" s="37">
        <v>342.51566000000003</v>
      </c>
      <c r="U2928" s="37">
        <v>24.097339999999999</v>
      </c>
      <c r="V2928" s="37">
        <v>0.21268999999999999</v>
      </c>
      <c r="W2928" s="37">
        <v>31.883839999999999</v>
      </c>
      <c r="X2928" s="37">
        <v>19.721409999999999</v>
      </c>
      <c r="Y2928" s="37">
        <v>160.76840999999999</v>
      </c>
      <c r="Z2928" s="37">
        <v>55.313769999999998</v>
      </c>
      <c r="AA2928" s="37">
        <v>3.4243199999999998</v>
      </c>
      <c r="AB2928" s="37">
        <v>19.612279999999998</v>
      </c>
      <c r="AC2928" s="37">
        <v>19.696650000000002</v>
      </c>
      <c r="AD2928" s="37">
        <v>1308.8732</v>
      </c>
      <c r="AE2928" s="37">
        <v>60.570210000000003</v>
      </c>
      <c r="AF2928" s="37">
        <v>24.822939999999999</v>
      </c>
      <c r="AG2928" s="37">
        <v>28.348109999999998</v>
      </c>
      <c r="AH2928" s="37">
        <v>1303.2106900000001</v>
      </c>
      <c r="AI2928" s="37">
        <v>56281.406470000002</v>
      </c>
      <c r="AJ2928" s="37">
        <v>70.777619999999999</v>
      </c>
      <c r="AK2928" s="37">
        <v>44.887239999999998</v>
      </c>
      <c r="AL2928" s="5">
        <v>80.0779</v>
      </c>
      <c r="AM2928" s="5">
        <v>119.58056000000001</v>
      </c>
      <c r="AN2928" s="5">
        <v>29.072559999999999</v>
      </c>
      <c r="AO2928" s="5">
        <v>30.434419999999999</v>
      </c>
      <c r="AP2928" s="5">
        <v>29.5565</v>
      </c>
      <c r="AQ2928" s="5">
        <v>27.517230000000001</v>
      </c>
      <c r="AR2928" s="5">
        <v>1617.75</v>
      </c>
      <c r="AS2928" s="5">
        <v>12.5</v>
      </c>
      <c r="AT2928" s="5">
        <v>16.470590000000001</v>
      </c>
      <c r="AU2928" s="5">
        <v>79</v>
      </c>
      <c r="AV2928" s="5">
        <v>32</v>
      </c>
      <c r="AW2928" s="5">
        <v>3915.29412</v>
      </c>
      <c r="AX2928" s="5">
        <v>16</v>
      </c>
      <c r="AY2928" s="5">
        <v>15.294119999999999</v>
      </c>
      <c r="AZ2928" s="5">
        <v>0.89500000000000002</v>
      </c>
      <c r="BA2928" s="5">
        <v>1.84375</v>
      </c>
      <c r="BB2928" s="5">
        <v>30.268149999999999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16.705010000000001</v>
      </c>
      <c r="I2929" s="37">
        <v>11.402570000000001</v>
      </c>
      <c r="J2929" s="37">
        <v>99.027370000000005</v>
      </c>
      <c r="K2929" s="37">
        <v>3.5762900000000002</v>
      </c>
      <c r="L2929" s="37">
        <v>2.08141</v>
      </c>
      <c r="M2929" s="37">
        <v>4.3400000000000001E-3</v>
      </c>
      <c r="N2929" s="37">
        <v>1.87547</v>
      </c>
      <c r="O2929" s="37">
        <v>49.718179999999997</v>
      </c>
      <c r="P2929" s="37">
        <v>51.593649999999997</v>
      </c>
      <c r="Q2929" s="37">
        <v>102.67225000000001</v>
      </c>
      <c r="R2929" s="37">
        <v>433.60034999999999</v>
      </c>
      <c r="S2929" s="37">
        <v>0.54081000000000001</v>
      </c>
      <c r="T2929" s="37">
        <v>342.53235000000001</v>
      </c>
      <c r="U2929" s="37">
        <v>24.10594</v>
      </c>
      <c r="V2929" s="37">
        <v>0.30681000000000003</v>
      </c>
      <c r="W2929" s="37">
        <v>31.92905</v>
      </c>
      <c r="X2929" s="37">
        <v>21.665130000000001</v>
      </c>
      <c r="Y2929" s="37">
        <v>123.85145</v>
      </c>
      <c r="Z2929" s="37">
        <v>55.143590000000003</v>
      </c>
      <c r="AA2929" s="37">
        <v>2.5491899999999998</v>
      </c>
      <c r="AB2929" s="37">
        <v>19.631830000000001</v>
      </c>
      <c r="AC2929" s="37">
        <v>19.714259999999999</v>
      </c>
      <c r="AD2929" s="37">
        <v>979.79452000000003</v>
      </c>
      <c r="AE2929" s="37">
        <v>60.432740000000003</v>
      </c>
      <c r="AF2929" s="37">
        <v>24.845009999999998</v>
      </c>
      <c r="AG2929" s="37">
        <v>28.330279999999998</v>
      </c>
      <c r="AH2929" s="37">
        <v>979.74757</v>
      </c>
      <c r="AI2929" s="37">
        <v>56281.406819999997</v>
      </c>
      <c r="AJ2929" s="37">
        <v>70.688590000000005</v>
      </c>
      <c r="AK2929" s="37">
        <v>44.887439999999998</v>
      </c>
      <c r="AL2929" s="5">
        <v>80.098299999999995</v>
      </c>
      <c r="AM2929" s="5">
        <v>119.39785999999999</v>
      </c>
      <c r="AN2929" s="5">
        <v>29.10726</v>
      </c>
      <c r="AO2929" s="5">
        <v>30.44107</v>
      </c>
      <c r="AP2929" s="5">
        <v>29.552859999999999</v>
      </c>
      <c r="AQ2929" s="5">
        <v>27.513500000000001</v>
      </c>
      <c r="AR2929" s="5">
        <v>1246</v>
      </c>
      <c r="AS2929" s="5">
        <v>15.5</v>
      </c>
      <c r="AT2929" s="5">
        <v>16.078430000000001</v>
      </c>
      <c r="AU2929" s="5">
        <v>79</v>
      </c>
      <c r="AV2929" s="5">
        <v>32</v>
      </c>
      <c r="AW2929" s="5">
        <v>4818.8235299999997</v>
      </c>
      <c r="AX2929" s="5">
        <v>18</v>
      </c>
      <c r="AY2929" s="5">
        <v>15.294119999999999</v>
      </c>
      <c r="AZ2929" s="5">
        <v>0.25</v>
      </c>
      <c r="BA2929" s="5">
        <v>1.84375</v>
      </c>
      <c r="BB2929" s="5">
        <v>30.26193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15.332879999999999</v>
      </c>
      <c r="I2930" s="37">
        <v>11.412459999999999</v>
      </c>
      <c r="J2930" s="37">
        <v>99.02955</v>
      </c>
      <c r="K2930" s="37">
        <v>4.6433900000000001</v>
      </c>
      <c r="L2930" s="37">
        <v>2.0783299999999998</v>
      </c>
      <c r="M2930" s="37">
        <v>0.13832</v>
      </c>
      <c r="N2930" s="37">
        <v>1.7102299999999999</v>
      </c>
      <c r="O2930" s="37">
        <v>49.888530000000003</v>
      </c>
      <c r="P2930" s="37">
        <v>51.598759999999999</v>
      </c>
      <c r="Q2930" s="37">
        <v>102.19381</v>
      </c>
      <c r="R2930" s="37">
        <v>427.92739999999998</v>
      </c>
      <c r="S2930" s="37">
        <v>0.50305999999999995</v>
      </c>
      <c r="T2930" s="37">
        <v>340.88407000000001</v>
      </c>
      <c r="U2930" s="37">
        <v>24.089780000000001</v>
      </c>
      <c r="V2930" s="37">
        <v>0.28004000000000001</v>
      </c>
      <c r="W2930" s="37">
        <v>31.964870000000001</v>
      </c>
      <c r="X2930" s="37">
        <v>37.560339999999997</v>
      </c>
      <c r="Y2930" s="37">
        <v>107.69242</v>
      </c>
      <c r="Z2930" s="37">
        <v>54.889919999999996</v>
      </c>
      <c r="AA2930" s="37">
        <v>1.96749</v>
      </c>
      <c r="AB2930" s="37">
        <v>19.652249999999999</v>
      </c>
      <c r="AC2930" s="37">
        <v>19.732579999999999</v>
      </c>
      <c r="AD2930" s="37">
        <v>757.64377000000002</v>
      </c>
      <c r="AE2930" s="37">
        <v>60.344329999999999</v>
      </c>
      <c r="AF2930" s="37">
        <v>24.931609999999999</v>
      </c>
      <c r="AG2930" s="37">
        <v>28.311779999999999</v>
      </c>
      <c r="AH2930" s="37">
        <v>761.40395000000001</v>
      </c>
      <c r="AI2930" s="37">
        <v>56281.40713</v>
      </c>
      <c r="AJ2930" s="37">
        <v>70.654560000000004</v>
      </c>
      <c r="AK2930" s="37">
        <v>44.880690000000001</v>
      </c>
      <c r="AL2930" s="5">
        <v>80.067310000000006</v>
      </c>
      <c r="AM2930" s="5">
        <v>120.22986</v>
      </c>
      <c r="AN2930" s="5">
        <v>29.126940000000001</v>
      </c>
      <c r="AO2930" s="5">
        <v>30.425850000000001</v>
      </c>
      <c r="AP2930" s="5">
        <v>29.5549</v>
      </c>
      <c r="AQ2930" s="5">
        <v>27.527729999999998</v>
      </c>
      <c r="AR2930" s="5">
        <v>932</v>
      </c>
      <c r="AS2930" s="5">
        <v>13.5</v>
      </c>
      <c r="AT2930" s="5">
        <v>16.078430000000001</v>
      </c>
      <c r="AU2930" s="5">
        <v>79</v>
      </c>
      <c r="AV2930" s="5">
        <v>32</v>
      </c>
      <c r="AW2930" s="5">
        <v>5421.1764700000003</v>
      </c>
      <c r="AX2930" s="5">
        <v>21</v>
      </c>
      <c r="AY2930" s="5">
        <v>16.470590000000001</v>
      </c>
      <c r="AZ2930" s="5">
        <v>5.5E-2</v>
      </c>
      <c r="BA2930" s="5">
        <v>7.8130000000000005E-2</v>
      </c>
      <c r="BB2930" s="5">
        <v>30.261839999999999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15.405430000000001</v>
      </c>
      <c r="I2931" s="37">
        <v>11.44807</v>
      </c>
      <c r="J2931" s="37">
        <v>99.032359999999997</v>
      </c>
      <c r="K2931" s="37">
        <v>4.9876800000000001</v>
      </c>
      <c r="L2931" s="37">
        <v>2.11124</v>
      </c>
      <c r="M2931" s="37">
        <v>0.17563000000000001</v>
      </c>
      <c r="N2931" s="37">
        <v>1.8620300000000001</v>
      </c>
      <c r="O2931" s="37">
        <v>49.77704</v>
      </c>
      <c r="P2931" s="37">
        <v>51.639069999999997</v>
      </c>
      <c r="Q2931" s="37">
        <v>103.00333000000001</v>
      </c>
      <c r="R2931" s="37">
        <v>423.71125000000001</v>
      </c>
      <c r="S2931" s="37">
        <v>0.55908000000000002</v>
      </c>
      <c r="T2931" s="37">
        <v>341.52107000000001</v>
      </c>
      <c r="U2931" s="37">
        <v>24.093409999999999</v>
      </c>
      <c r="V2931" s="37">
        <v>0.25013000000000002</v>
      </c>
      <c r="W2931" s="37">
        <v>31.98893</v>
      </c>
      <c r="X2931" s="37">
        <v>35.104520000000001</v>
      </c>
      <c r="Y2931" s="37">
        <v>117.14919999999999</v>
      </c>
      <c r="Z2931" s="37">
        <v>54.569000000000003</v>
      </c>
      <c r="AA2931" s="37">
        <v>2.22546</v>
      </c>
      <c r="AB2931" s="37">
        <v>19.66788</v>
      </c>
      <c r="AC2931" s="37">
        <v>19.738720000000001</v>
      </c>
      <c r="AD2931" s="37">
        <v>843.38792000000001</v>
      </c>
      <c r="AE2931" s="37">
        <v>60.346910000000001</v>
      </c>
      <c r="AF2931" s="37">
        <v>25.20307</v>
      </c>
      <c r="AG2931" s="37">
        <v>28.30311</v>
      </c>
      <c r="AH2931" s="37">
        <v>841.96095000000003</v>
      </c>
      <c r="AI2931" s="37">
        <v>56281.407440000003</v>
      </c>
      <c r="AJ2931" s="37">
        <v>70.672939999999997</v>
      </c>
      <c r="AK2931" s="37">
        <v>44.874490000000002</v>
      </c>
      <c r="AL2931" s="5">
        <v>80.049469999999999</v>
      </c>
      <c r="AM2931" s="5">
        <v>120.61954</v>
      </c>
      <c r="AN2931" s="5">
        <v>29.136839999999999</v>
      </c>
      <c r="AO2931" s="5">
        <v>30.399989999999999</v>
      </c>
      <c r="AP2931" s="5">
        <v>29.563880000000001</v>
      </c>
      <c r="AQ2931" s="5">
        <v>27.544499999999999</v>
      </c>
      <c r="AR2931" s="5">
        <v>757</v>
      </c>
      <c r="AS2931" s="5">
        <v>13.5</v>
      </c>
      <c r="AT2931" s="5">
        <v>18.823530000000002</v>
      </c>
      <c r="AU2931" s="5">
        <v>79</v>
      </c>
      <c r="AV2931" s="5">
        <v>33</v>
      </c>
      <c r="AW2931" s="5">
        <v>10541.17647</v>
      </c>
      <c r="AX2931" s="5">
        <v>43</v>
      </c>
      <c r="AY2931" s="5">
        <v>22.35294</v>
      </c>
      <c r="AZ2931" s="5">
        <v>7.4999999999999997E-2</v>
      </c>
      <c r="BA2931" s="5">
        <v>0.3125</v>
      </c>
      <c r="BB2931" s="5">
        <v>30.260200000000001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14.32132</v>
      </c>
      <c r="I2932" s="37">
        <v>11.452019999999999</v>
      </c>
      <c r="J2932" s="37">
        <v>99.029790000000006</v>
      </c>
      <c r="K2932" s="37">
        <v>4.9989499999999998</v>
      </c>
      <c r="L2932" s="37">
        <v>2.0879699999999999</v>
      </c>
      <c r="M2932" s="37">
        <v>0.22020000000000001</v>
      </c>
      <c r="N2932" s="37">
        <v>1.8732599999999999</v>
      </c>
      <c r="O2932" s="37">
        <v>49.691000000000003</v>
      </c>
      <c r="P2932" s="37">
        <v>51.56427</v>
      </c>
      <c r="Q2932" s="37">
        <v>102.06859</v>
      </c>
      <c r="R2932" s="37">
        <v>420.40883000000002</v>
      </c>
      <c r="S2932" s="37">
        <v>0.80579000000000001</v>
      </c>
      <c r="T2932" s="37">
        <v>339.79516999999998</v>
      </c>
      <c r="U2932" s="37">
        <v>24.080020000000001</v>
      </c>
      <c r="V2932" s="37">
        <v>0.27017000000000002</v>
      </c>
      <c r="W2932" s="37">
        <v>32.001750000000001</v>
      </c>
      <c r="X2932" s="37">
        <v>32.623249999999999</v>
      </c>
      <c r="Y2932" s="37">
        <v>118.52862</v>
      </c>
      <c r="Z2932" s="37">
        <v>54.286020000000001</v>
      </c>
      <c r="AA2932" s="37">
        <v>2.07178</v>
      </c>
      <c r="AB2932" s="37">
        <v>19.685860000000002</v>
      </c>
      <c r="AC2932" s="37">
        <v>19.755520000000001</v>
      </c>
      <c r="AD2932" s="37">
        <v>793.77675999999997</v>
      </c>
      <c r="AE2932" s="37">
        <v>60.26867</v>
      </c>
      <c r="AF2932" s="37">
        <v>24.923580000000001</v>
      </c>
      <c r="AG2932" s="37">
        <v>28.282060000000001</v>
      </c>
      <c r="AH2932" s="37">
        <v>797.06903999999997</v>
      </c>
      <c r="AI2932" s="37">
        <v>56281.407879999999</v>
      </c>
      <c r="AJ2932" s="37">
        <v>70.61985</v>
      </c>
      <c r="AK2932" s="37">
        <v>44.8688</v>
      </c>
      <c r="AL2932" s="5">
        <v>80.077550000000002</v>
      </c>
      <c r="AM2932" s="5">
        <v>120.35127</v>
      </c>
      <c r="AN2932" s="5">
        <v>29.113669999999999</v>
      </c>
      <c r="AO2932" s="5">
        <v>30.422540000000001</v>
      </c>
      <c r="AP2932" s="5">
        <v>29.558700000000002</v>
      </c>
      <c r="AQ2932" s="5">
        <v>27.542259999999999</v>
      </c>
      <c r="AR2932" s="5">
        <v>842.75</v>
      </c>
      <c r="AS2932" s="5">
        <v>18</v>
      </c>
      <c r="AT2932" s="5">
        <v>16.862749999999998</v>
      </c>
      <c r="AU2932" s="5">
        <v>79</v>
      </c>
      <c r="AV2932" s="5">
        <v>33</v>
      </c>
      <c r="AW2932" s="5">
        <v>8432.9411799999998</v>
      </c>
      <c r="AX2932" s="5">
        <v>32</v>
      </c>
      <c r="AY2932" s="5">
        <v>20</v>
      </c>
      <c r="AZ2932" s="5">
        <v>5.5E-2</v>
      </c>
      <c r="BA2932" s="5">
        <v>0.625</v>
      </c>
      <c r="BB2932" s="5">
        <v>30.251840000000001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14.51008</v>
      </c>
      <c r="I2933" s="37">
        <v>11.442130000000001</v>
      </c>
      <c r="J2933" s="37">
        <v>99.033839999999998</v>
      </c>
      <c r="K2933" s="37">
        <v>4.9881399999999996</v>
      </c>
      <c r="L2933" s="37">
        <v>2.1000899999999998</v>
      </c>
      <c r="M2933" s="37">
        <v>0.21998000000000001</v>
      </c>
      <c r="N2933" s="37">
        <v>1.88066</v>
      </c>
      <c r="O2933" s="37">
        <v>49.641800000000003</v>
      </c>
      <c r="P2933" s="37">
        <v>51.522460000000002</v>
      </c>
      <c r="Q2933" s="37">
        <v>102.37121</v>
      </c>
      <c r="R2933" s="37">
        <v>417.25035000000003</v>
      </c>
      <c r="S2933" s="37">
        <v>0.76697000000000004</v>
      </c>
      <c r="T2933" s="37">
        <v>340.56531999999999</v>
      </c>
      <c r="U2933" s="37">
        <v>24.083069999999999</v>
      </c>
      <c r="V2933" s="37">
        <v>0.24256</v>
      </c>
      <c r="W2933" s="37">
        <v>32.028840000000002</v>
      </c>
      <c r="X2933" s="37">
        <v>39.732619999999997</v>
      </c>
      <c r="Y2933" s="37">
        <v>115.11436999999999</v>
      </c>
      <c r="Z2933" s="37">
        <v>54.012520000000002</v>
      </c>
      <c r="AA2933" s="37">
        <v>2.1113499999999998</v>
      </c>
      <c r="AB2933" s="37">
        <v>19.70673</v>
      </c>
      <c r="AC2933" s="37">
        <v>19.784310000000001</v>
      </c>
      <c r="AD2933" s="37">
        <v>804.29080999999996</v>
      </c>
      <c r="AE2933" s="37">
        <v>60.158200000000001</v>
      </c>
      <c r="AF2933" s="37">
        <v>25.067959999999999</v>
      </c>
      <c r="AG2933" s="37">
        <v>28.28191</v>
      </c>
      <c r="AH2933" s="37">
        <v>815.66971000000001</v>
      </c>
      <c r="AI2933" s="37">
        <v>56281.408349999998</v>
      </c>
      <c r="AJ2933" s="37">
        <v>70.608040000000003</v>
      </c>
      <c r="AK2933" s="37">
        <v>44.877749999999999</v>
      </c>
      <c r="AL2933" s="5">
        <v>80.152090000000001</v>
      </c>
      <c r="AM2933" s="5">
        <v>119.16244</v>
      </c>
      <c r="AN2933" s="5">
        <v>29.129989999999999</v>
      </c>
      <c r="AO2933" s="5">
        <v>30.4358</v>
      </c>
      <c r="AP2933" s="5">
        <v>29.5503</v>
      </c>
      <c r="AQ2933" s="5">
        <v>27.555579999999999</v>
      </c>
      <c r="AR2933" s="5">
        <v>785</v>
      </c>
      <c r="AS2933" s="5">
        <v>17</v>
      </c>
      <c r="AT2933" s="5">
        <v>17.64706</v>
      </c>
      <c r="AU2933" s="5">
        <v>79</v>
      </c>
      <c r="AV2933" s="5">
        <v>32</v>
      </c>
      <c r="AW2933" s="5">
        <v>8734.1176500000001</v>
      </c>
      <c r="AX2933" s="5">
        <v>34</v>
      </c>
      <c r="AY2933" s="5">
        <v>20.784310000000001</v>
      </c>
      <c r="AZ2933" s="5">
        <v>0.91500000000000004</v>
      </c>
      <c r="BA2933" s="5">
        <v>0.23438000000000001</v>
      </c>
      <c r="BB2933" s="5">
        <v>30.249960000000002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14.999029999999999</v>
      </c>
      <c r="I2934" s="37">
        <v>11.47082</v>
      </c>
      <c r="J2934" s="37">
        <v>99.030910000000006</v>
      </c>
      <c r="K2934" s="37">
        <v>5.0050400000000002</v>
      </c>
      <c r="L2934" s="37">
        <v>2.0929199999999999</v>
      </c>
      <c r="M2934" s="37">
        <v>8.6550000000000002E-2</v>
      </c>
      <c r="N2934" s="37">
        <v>1.76545</v>
      </c>
      <c r="O2934" s="37">
        <v>49.583689999999997</v>
      </c>
      <c r="P2934" s="37">
        <v>51.349139999999998</v>
      </c>
      <c r="Q2934" s="37">
        <v>102.58448</v>
      </c>
      <c r="R2934" s="37">
        <v>414.35822999999999</v>
      </c>
      <c r="S2934" s="37">
        <v>0.81533</v>
      </c>
      <c r="T2934" s="37">
        <v>342.49898000000002</v>
      </c>
      <c r="U2934" s="37">
        <v>24.05707</v>
      </c>
      <c r="V2934" s="37">
        <v>0.26651999999999998</v>
      </c>
      <c r="W2934" s="37">
        <v>32.035380000000004</v>
      </c>
      <c r="X2934" s="37">
        <v>33.256729999999997</v>
      </c>
      <c r="Y2934" s="37">
        <v>118.20688</v>
      </c>
      <c r="Z2934" s="37">
        <v>53.639679999999998</v>
      </c>
      <c r="AA2934" s="37">
        <v>2.1100699999999999</v>
      </c>
      <c r="AB2934" s="37">
        <v>19.71294</v>
      </c>
      <c r="AC2934" s="37">
        <v>19.78931</v>
      </c>
      <c r="AD2934" s="37">
        <v>806.65239999999994</v>
      </c>
      <c r="AE2934" s="37">
        <v>60.041550000000001</v>
      </c>
      <c r="AF2934" s="37">
        <v>24.983260000000001</v>
      </c>
      <c r="AG2934" s="37">
        <v>28.249079999999999</v>
      </c>
      <c r="AH2934" s="37">
        <v>793.88571000000002</v>
      </c>
      <c r="AI2934" s="37">
        <v>56281.40885</v>
      </c>
      <c r="AJ2934" s="37">
        <v>70.438590000000005</v>
      </c>
      <c r="AK2934" s="37">
        <v>44.85859</v>
      </c>
      <c r="AL2934" s="5">
        <v>80.092359999999999</v>
      </c>
      <c r="AM2934" s="5">
        <v>119.39935</v>
      </c>
      <c r="AN2934" s="5">
        <v>29.109919999999999</v>
      </c>
      <c r="AO2934" s="5">
        <v>30.453189999999999</v>
      </c>
      <c r="AP2934" s="5">
        <v>29.544820000000001</v>
      </c>
      <c r="AQ2934" s="5">
        <v>27.535820000000001</v>
      </c>
      <c r="AR2934" s="5">
        <v>814.75</v>
      </c>
      <c r="AS2934" s="5">
        <v>14.5</v>
      </c>
      <c r="AT2934" s="5">
        <v>17.64706</v>
      </c>
      <c r="AU2934" s="5">
        <v>79</v>
      </c>
      <c r="AV2934" s="5">
        <v>32</v>
      </c>
      <c r="AW2934" s="5">
        <v>9738.0392200000006</v>
      </c>
      <c r="AX2934" s="5">
        <v>38</v>
      </c>
      <c r="AY2934" s="5">
        <v>20.784310000000001</v>
      </c>
      <c r="AZ2934" s="5">
        <v>0.625</v>
      </c>
      <c r="BA2934" s="5">
        <v>1.92188</v>
      </c>
      <c r="BB2934" s="5">
        <v>30.249189999999999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14.213430000000001</v>
      </c>
      <c r="I2935" s="37">
        <v>11.449059999999999</v>
      </c>
      <c r="J2935" s="37">
        <v>99.024870000000007</v>
      </c>
      <c r="K2935" s="37">
        <v>5.1470200000000004</v>
      </c>
      <c r="L2935" s="37">
        <v>2.0964299999999998</v>
      </c>
      <c r="M2935" s="37">
        <v>0.31739000000000001</v>
      </c>
      <c r="N2935" s="37">
        <v>1.7648299999999999</v>
      </c>
      <c r="O2935" s="37">
        <v>49.52825</v>
      </c>
      <c r="P2935" s="37">
        <v>51.293080000000003</v>
      </c>
      <c r="Q2935" s="37">
        <v>101.783</v>
      </c>
      <c r="R2935" s="37">
        <v>411.60253</v>
      </c>
      <c r="S2935" s="37">
        <v>0.78144999999999998</v>
      </c>
      <c r="T2935" s="37">
        <v>342.04376999999999</v>
      </c>
      <c r="U2935" s="37">
        <v>24.04984</v>
      </c>
      <c r="V2935" s="37">
        <v>0.252</v>
      </c>
      <c r="W2935" s="37">
        <v>32.065719999999999</v>
      </c>
      <c r="X2935" s="37">
        <v>38.352249999999998</v>
      </c>
      <c r="Y2935" s="37">
        <v>111.27632</v>
      </c>
      <c r="Z2935" s="37">
        <v>53.133310000000002</v>
      </c>
      <c r="AA2935" s="37">
        <v>2.0607799999999998</v>
      </c>
      <c r="AB2935" s="37">
        <v>19.740670000000001</v>
      </c>
      <c r="AC2935" s="37">
        <v>19.814959999999999</v>
      </c>
      <c r="AD2935" s="37">
        <v>786.39322000000004</v>
      </c>
      <c r="AE2935" s="37">
        <v>59.974789999999999</v>
      </c>
      <c r="AF2935" s="37">
        <v>25.024339999999999</v>
      </c>
      <c r="AG2935" s="37">
        <v>28.240839999999999</v>
      </c>
      <c r="AH2935" s="37">
        <v>798.95331999999996</v>
      </c>
      <c r="AI2935" s="37">
        <v>56281.409339999998</v>
      </c>
      <c r="AJ2935" s="37">
        <v>70.586439999999996</v>
      </c>
      <c r="AK2935" s="37">
        <v>44.864840000000001</v>
      </c>
      <c r="AL2935" s="5">
        <v>80.023579999999995</v>
      </c>
      <c r="AM2935" s="5">
        <v>119.76101</v>
      </c>
      <c r="AN2935" s="5">
        <v>29.115359999999999</v>
      </c>
      <c r="AO2935" s="5">
        <v>30.464649999999999</v>
      </c>
      <c r="AP2935" s="5">
        <v>29.544319999999999</v>
      </c>
      <c r="AQ2935" s="5">
        <v>27.540150000000001</v>
      </c>
      <c r="AR2935" s="5">
        <v>799</v>
      </c>
      <c r="AS2935" s="5">
        <v>17</v>
      </c>
      <c r="AT2935" s="5">
        <v>17.254899999999999</v>
      </c>
      <c r="AU2935" s="5">
        <v>79</v>
      </c>
      <c r="AV2935" s="5">
        <v>32</v>
      </c>
      <c r="AW2935" s="5">
        <v>8332.5490200000004</v>
      </c>
      <c r="AX2935" s="5">
        <v>33</v>
      </c>
      <c r="AY2935" s="5">
        <v>20.392160000000001</v>
      </c>
      <c r="AZ2935" s="5">
        <v>0.33</v>
      </c>
      <c r="BA2935" s="5">
        <v>0.70313000000000003</v>
      </c>
      <c r="BB2935" s="5">
        <v>30.247630000000001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15.001440000000001</v>
      </c>
      <c r="I2936" s="37">
        <v>11.44609</v>
      </c>
      <c r="J2936" s="37">
        <v>99.031270000000006</v>
      </c>
      <c r="K2936" s="37">
        <v>4.9961200000000003</v>
      </c>
      <c r="L2936" s="37">
        <v>2.0914100000000002</v>
      </c>
      <c r="M2936" s="37">
        <v>0.35663</v>
      </c>
      <c r="N2936" s="37">
        <v>1.71085</v>
      </c>
      <c r="O2936" s="37">
        <v>49.468589999999999</v>
      </c>
      <c r="P2936" s="37">
        <v>51.17944</v>
      </c>
      <c r="Q2936" s="37">
        <v>102.90346</v>
      </c>
      <c r="R2936" s="37">
        <v>408.84451999999999</v>
      </c>
      <c r="S2936" s="37">
        <v>0.79413999999999996</v>
      </c>
      <c r="T2936" s="37">
        <v>338.25844000000001</v>
      </c>
      <c r="U2936" s="37">
        <v>24.04541</v>
      </c>
      <c r="V2936" s="37">
        <v>0.20633000000000001</v>
      </c>
      <c r="W2936" s="37">
        <v>32.074890000000003</v>
      </c>
      <c r="X2936" s="37">
        <v>61.552990000000001</v>
      </c>
      <c r="Y2936" s="37">
        <v>114.61072</v>
      </c>
      <c r="Z2936" s="37">
        <v>52.566589999999998</v>
      </c>
      <c r="AA2936" s="37">
        <v>2.21888</v>
      </c>
      <c r="AB2936" s="37">
        <v>19.75262</v>
      </c>
      <c r="AC2936" s="37">
        <v>19.818339999999999</v>
      </c>
      <c r="AD2936" s="37">
        <v>850.60064999999997</v>
      </c>
      <c r="AE2936" s="37">
        <v>59.941279999999999</v>
      </c>
      <c r="AF2936" s="37">
        <v>24.96472</v>
      </c>
      <c r="AG2936" s="37">
        <v>28.249009999999998</v>
      </c>
      <c r="AH2936" s="37">
        <v>870.38932</v>
      </c>
      <c r="AI2936" s="37">
        <v>56281.409820000001</v>
      </c>
      <c r="AJ2936" s="37">
        <v>70.532979999999995</v>
      </c>
      <c r="AK2936" s="37">
        <v>44.86101</v>
      </c>
      <c r="AL2936" s="5">
        <v>79.976830000000007</v>
      </c>
      <c r="AM2936" s="5">
        <v>120.00491</v>
      </c>
      <c r="AN2936" s="5">
        <v>29.11092</v>
      </c>
      <c r="AO2936" s="5">
        <v>30.470099999999999</v>
      </c>
      <c r="AP2936" s="5">
        <v>29.540220000000001</v>
      </c>
      <c r="AQ2936" s="5">
        <v>27.5471</v>
      </c>
      <c r="AR2936" s="5">
        <v>791.25</v>
      </c>
      <c r="AS2936" s="5">
        <v>14.5</v>
      </c>
      <c r="AT2936" s="5">
        <v>18.03922</v>
      </c>
      <c r="AU2936" s="5">
        <v>79</v>
      </c>
      <c r="AV2936" s="5">
        <v>32</v>
      </c>
      <c r="AW2936" s="5">
        <v>10139.607840000001</v>
      </c>
      <c r="AX2936" s="5">
        <v>40</v>
      </c>
      <c r="AY2936" s="5">
        <v>21.568629999999999</v>
      </c>
      <c r="AZ2936" s="5">
        <v>0.85499999999999998</v>
      </c>
      <c r="BA2936" s="5">
        <v>7.8130000000000005E-2</v>
      </c>
      <c r="BB2936" s="5">
        <v>30.245049999999999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15.540039999999999</v>
      </c>
      <c r="I2937" s="37">
        <v>11.45895</v>
      </c>
      <c r="J2937" s="37">
        <v>99.029820000000001</v>
      </c>
      <c r="K2937" s="37">
        <v>4.9651300000000003</v>
      </c>
      <c r="L2937" s="37">
        <v>2.1095999999999999</v>
      </c>
      <c r="M2937" s="37">
        <v>0.28610000000000002</v>
      </c>
      <c r="N2937" s="37">
        <v>1.71902</v>
      </c>
      <c r="O2937" s="37">
        <v>49.378520000000002</v>
      </c>
      <c r="P2937" s="37">
        <v>51.097540000000002</v>
      </c>
      <c r="Q2937" s="37">
        <v>104.22783</v>
      </c>
      <c r="R2937" s="37">
        <v>406.59235999999999</v>
      </c>
      <c r="S2937" s="37">
        <v>1.13459</v>
      </c>
      <c r="T2937" s="37">
        <v>339.80176</v>
      </c>
      <c r="U2937" s="37">
        <v>24.051960000000001</v>
      </c>
      <c r="V2937" s="37">
        <v>6.0100000000000001E-2</v>
      </c>
      <c r="W2937" s="37">
        <v>32.091140000000003</v>
      </c>
      <c r="X2937" s="37">
        <v>76.278120000000001</v>
      </c>
      <c r="Y2937" s="37">
        <v>136.55798999999999</v>
      </c>
      <c r="Z2937" s="37">
        <v>52.031739999999999</v>
      </c>
      <c r="AA2937" s="37">
        <v>3.4165700000000001</v>
      </c>
      <c r="AB2937" s="37">
        <v>19.772269999999999</v>
      </c>
      <c r="AC2937" s="37">
        <v>19.837890000000002</v>
      </c>
      <c r="AD2937" s="37">
        <v>1301.19911</v>
      </c>
      <c r="AE2937" s="37">
        <v>59.912559999999999</v>
      </c>
      <c r="AF2937" s="37">
        <v>25.182929999999999</v>
      </c>
      <c r="AG2937" s="37">
        <v>28.25507</v>
      </c>
      <c r="AH2937" s="37">
        <v>1298.8028899999999</v>
      </c>
      <c r="AI2937" s="37">
        <v>56281.410340000002</v>
      </c>
      <c r="AJ2937" s="37">
        <v>70.562380000000005</v>
      </c>
      <c r="AK2937" s="37">
        <v>44.861600000000003</v>
      </c>
      <c r="AL2937" s="5">
        <v>80.09057</v>
      </c>
      <c r="AM2937" s="5">
        <v>120.10333</v>
      </c>
      <c r="AN2937" s="5">
        <v>29.109089999999998</v>
      </c>
      <c r="AO2937" s="5">
        <v>30.468679999999999</v>
      </c>
      <c r="AP2937" s="5">
        <v>29.534849999999999</v>
      </c>
      <c r="AQ2937" s="5">
        <v>27.55179</v>
      </c>
      <c r="AR2937" s="5">
        <v>897.5</v>
      </c>
      <c r="AS2937" s="5">
        <v>0.5</v>
      </c>
      <c r="AT2937" s="5">
        <v>23.529409999999999</v>
      </c>
      <c r="AU2937" s="5">
        <v>79</v>
      </c>
      <c r="AV2937" s="5">
        <v>32</v>
      </c>
      <c r="AW2937" s="5">
        <v>18472.156859999999</v>
      </c>
      <c r="AX2937" s="5">
        <v>75</v>
      </c>
      <c r="AY2937" s="5">
        <v>27.450980000000001</v>
      </c>
      <c r="AZ2937" s="5">
        <v>5.5E-2</v>
      </c>
      <c r="BA2937" s="5">
        <v>0.625</v>
      </c>
      <c r="BB2937" s="5">
        <v>30.22861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14.33963</v>
      </c>
      <c r="I2938" s="37">
        <v>11.49455</v>
      </c>
      <c r="J2938" s="37">
        <v>99.029920000000004</v>
      </c>
      <c r="K2938" s="37">
        <v>3.12419</v>
      </c>
      <c r="L2938" s="37">
        <v>2.09165</v>
      </c>
      <c r="M2938" s="37">
        <v>0.58308000000000004</v>
      </c>
      <c r="N2938" s="37">
        <v>1.55568</v>
      </c>
      <c r="O2938" s="37">
        <v>49.465339999999998</v>
      </c>
      <c r="P2938" s="37">
        <v>51.02102</v>
      </c>
      <c r="Q2938" s="37">
        <v>104.10051</v>
      </c>
      <c r="R2938" s="37">
        <v>408.25263000000001</v>
      </c>
      <c r="S2938" s="37">
        <v>2.2286199999999998</v>
      </c>
      <c r="T2938" s="37">
        <v>337.36975000000001</v>
      </c>
      <c r="U2938" s="37">
        <v>24.040209999999998</v>
      </c>
      <c r="V2938" s="37">
        <v>0.18245</v>
      </c>
      <c r="W2938" s="37">
        <v>32.112949999999998</v>
      </c>
      <c r="X2938" s="37">
        <v>59.533920000000002</v>
      </c>
      <c r="Y2938" s="37">
        <v>202.73919000000001</v>
      </c>
      <c r="Z2938" s="37">
        <v>51.463999999999999</v>
      </c>
      <c r="AA2938" s="37">
        <v>4.7735500000000002</v>
      </c>
      <c r="AB2938" s="37">
        <v>19.792200000000001</v>
      </c>
      <c r="AC2938" s="37">
        <v>19.86927</v>
      </c>
      <c r="AD2938" s="37">
        <v>1829.7642800000001</v>
      </c>
      <c r="AE2938" s="37">
        <v>59.899059999999999</v>
      </c>
      <c r="AF2938" s="37">
        <v>24.966519999999999</v>
      </c>
      <c r="AG2938" s="37">
        <v>28.251570000000001</v>
      </c>
      <c r="AH2938" s="37">
        <v>1830.95381</v>
      </c>
      <c r="AI2938" s="37">
        <v>56281.411390000001</v>
      </c>
      <c r="AJ2938" s="37">
        <v>70.416839999999993</v>
      </c>
      <c r="AK2938" s="37">
        <v>44.858359999999998</v>
      </c>
      <c r="AL2938" s="5">
        <v>80.15204</v>
      </c>
      <c r="AM2938" s="5">
        <v>119.83341</v>
      </c>
      <c r="AN2938" s="5">
        <v>29.08588</v>
      </c>
      <c r="AO2938" s="5">
        <v>30.53012</v>
      </c>
      <c r="AP2938" s="5">
        <v>29.54167</v>
      </c>
      <c r="AQ2938" s="5">
        <v>27.5427</v>
      </c>
      <c r="AR2938" s="5">
        <v>1382.75</v>
      </c>
      <c r="AS2938" s="5">
        <v>6.5</v>
      </c>
      <c r="AT2938" s="5">
        <v>25.098040000000001</v>
      </c>
      <c r="AU2938" s="5">
        <v>79</v>
      </c>
      <c r="AV2938" s="5">
        <v>32</v>
      </c>
      <c r="AW2938" s="5">
        <v>18271.37255</v>
      </c>
      <c r="AX2938" s="5">
        <v>71</v>
      </c>
      <c r="AY2938" s="5">
        <v>28.62745</v>
      </c>
      <c r="AZ2938" s="5">
        <v>3.5000000000000003E-2</v>
      </c>
      <c r="BA2938" s="5">
        <v>1.17188</v>
      </c>
      <c r="BB2938" s="5">
        <v>30.25469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14.35159</v>
      </c>
      <c r="I2939" s="37">
        <v>11.49356</v>
      </c>
      <c r="J2939" s="37">
        <v>99.033410000000003</v>
      </c>
      <c r="K2939" s="37">
        <v>0.89759999999999995</v>
      </c>
      <c r="L2939" s="37">
        <v>2.10121</v>
      </c>
      <c r="M2939" s="37">
        <v>0.46211999999999998</v>
      </c>
      <c r="N2939" s="37">
        <v>1.5061100000000001</v>
      </c>
      <c r="O2939" s="37">
        <v>49.628439999999998</v>
      </c>
      <c r="P2939" s="37">
        <v>51.13456</v>
      </c>
      <c r="Q2939" s="37">
        <v>104.32253</v>
      </c>
      <c r="R2939" s="37">
        <v>411.36896000000002</v>
      </c>
      <c r="S2939" s="37">
        <v>3.0846399999999998</v>
      </c>
      <c r="T2939" s="37">
        <v>340.27064000000001</v>
      </c>
      <c r="U2939" s="37">
        <v>23.995259999999998</v>
      </c>
      <c r="V2939" s="37">
        <v>0.26732</v>
      </c>
      <c r="W2939" s="37">
        <v>32.127119999999998</v>
      </c>
      <c r="X2939" s="37">
        <v>57.941279999999999</v>
      </c>
      <c r="Y2939" s="37">
        <v>256.75013000000001</v>
      </c>
      <c r="Z2939" s="37">
        <v>50.702289999999998</v>
      </c>
      <c r="AA2939" s="37">
        <v>5.83643</v>
      </c>
      <c r="AB2939" s="37">
        <v>19.793299999999999</v>
      </c>
      <c r="AC2939" s="37">
        <v>19.86299</v>
      </c>
      <c r="AD2939" s="37">
        <v>2226.41032</v>
      </c>
      <c r="AE2939" s="37">
        <v>59.911560000000001</v>
      </c>
      <c r="AF2939" s="37">
        <v>25.082519999999999</v>
      </c>
      <c r="AG2939" s="37">
        <v>28.228249999999999</v>
      </c>
      <c r="AH2939" s="37">
        <v>2226.7897499999999</v>
      </c>
      <c r="AI2939" s="37">
        <v>56281.413059999999</v>
      </c>
      <c r="AJ2939" s="37">
        <v>70.508880000000005</v>
      </c>
      <c r="AK2939" s="37">
        <v>44.845170000000003</v>
      </c>
      <c r="AL2939" s="5">
        <v>80.170479999999998</v>
      </c>
      <c r="AM2939" s="5">
        <v>119.42541</v>
      </c>
      <c r="AN2939" s="5">
        <v>29.05752</v>
      </c>
      <c r="AO2939" s="5">
        <v>30.698060000000002</v>
      </c>
      <c r="AP2939" s="5">
        <v>29.527049999999999</v>
      </c>
      <c r="AQ2939" s="5">
        <v>27.53576</v>
      </c>
      <c r="AR2939" s="5">
        <v>1894.5</v>
      </c>
      <c r="AS2939" s="5">
        <v>22.5</v>
      </c>
      <c r="AT2939" s="5">
        <v>24.31373</v>
      </c>
      <c r="AU2939" s="5">
        <v>79</v>
      </c>
      <c r="AV2939" s="5">
        <v>32</v>
      </c>
      <c r="AW2939" s="5">
        <v>14556.86275</v>
      </c>
      <c r="AX2939" s="5">
        <v>57</v>
      </c>
      <c r="AY2939" s="5">
        <v>27.843139999999998</v>
      </c>
      <c r="AZ2939" s="5">
        <v>0.91500000000000004</v>
      </c>
      <c r="BA2939" s="5">
        <v>1.17188</v>
      </c>
      <c r="BB2939" s="5">
        <v>30.259350000000001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14.40432</v>
      </c>
      <c r="I2940" s="37">
        <v>11.49653</v>
      </c>
      <c r="J2940" s="37">
        <v>99.032520000000005</v>
      </c>
      <c r="K2940" s="37">
        <v>2.7096300000000002</v>
      </c>
      <c r="L2940" s="37">
        <v>2.0971500000000001</v>
      </c>
      <c r="M2940" s="37">
        <v>0.48863000000000001</v>
      </c>
      <c r="N2940" s="37">
        <v>1.7214799999999999</v>
      </c>
      <c r="O2940" s="37">
        <v>49.699480000000001</v>
      </c>
      <c r="P2940" s="37">
        <v>51.420960000000001</v>
      </c>
      <c r="Q2940" s="37">
        <v>104.69233</v>
      </c>
      <c r="R2940" s="37">
        <v>415.52436999999998</v>
      </c>
      <c r="S2940" s="37">
        <v>3.8525</v>
      </c>
      <c r="T2940" s="37">
        <v>342.98997000000003</v>
      </c>
      <c r="U2940" s="37">
        <v>23.987269999999999</v>
      </c>
      <c r="V2940" s="37">
        <v>0.18758</v>
      </c>
      <c r="W2940" s="37">
        <v>32.130070000000003</v>
      </c>
      <c r="X2940" s="37">
        <v>62.861460000000001</v>
      </c>
      <c r="Y2940" s="37">
        <v>292.47107999999997</v>
      </c>
      <c r="Z2940" s="37">
        <v>50.315849999999998</v>
      </c>
      <c r="AA2940" s="37">
        <v>6.9683200000000003</v>
      </c>
      <c r="AB2940" s="37">
        <v>19.81335</v>
      </c>
      <c r="AC2940" s="37">
        <v>19.888030000000001</v>
      </c>
      <c r="AD2940" s="37">
        <v>2662.2102</v>
      </c>
      <c r="AE2940" s="37">
        <v>59.803159999999998</v>
      </c>
      <c r="AF2940" s="37">
        <v>25.120429999999999</v>
      </c>
      <c r="AG2940" s="37">
        <v>28.20045</v>
      </c>
      <c r="AH2940" s="37">
        <v>2661.2546299999999</v>
      </c>
      <c r="AI2940" s="37">
        <v>56281.415209999999</v>
      </c>
      <c r="AJ2940" s="37">
        <v>70.514930000000007</v>
      </c>
      <c r="AK2940" s="37">
        <v>44.846730000000001</v>
      </c>
      <c r="AL2940" s="5">
        <v>80.143140000000002</v>
      </c>
      <c r="AM2940" s="5">
        <v>120.28702</v>
      </c>
      <c r="AN2940" s="5">
        <v>29.036850000000001</v>
      </c>
      <c r="AO2940" s="5">
        <v>30.786650000000002</v>
      </c>
      <c r="AP2940" s="5">
        <v>29.522870000000001</v>
      </c>
      <c r="AQ2940" s="5">
        <v>27.543119999999998</v>
      </c>
      <c r="AR2940" s="5">
        <v>2301.5</v>
      </c>
      <c r="AS2940" s="5">
        <v>23.5</v>
      </c>
      <c r="AT2940" s="5">
        <v>27.058820000000001</v>
      </c>
      <c r="AU2940" s="5">
        <v>79</v>
      </c>
      <c r="AV2940" s="5">
        <v>32</v>
      </c>
      <c r="AW2940" s="5">
        <v>15661.17647</v>
      </c>
      <c r="AX2940" s="5">
        <v>62</v>
      </c>
      <c r="AY2940" s="5">
        <v>30.196079999999998</v>
      </c>
      <c r="AZ2940" s="5">
        <v>0.83499999999999996</v>
      </c>
      <c r="BA2940" s="5">
        <v>0.54688000000000003</v>
      </c>
      <c r="BB2940" s="5">
        <v>30.272310000000001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14.7097</v>
      </c>
      <c r="I2941" s="37">
        <v>11.491580000000001</v>
      </c>
      <c r="J2941" s="37">
        <v>99.03031</v>
      </c>
      <c r="K2941" s="37">
        <v>5.7052399999999999</v>
      </c>
      <c r="L2941" s="37">
        <v>2.0983499999999999</v>
      </c>
      <c r="M2941" s="37">
        <v>0.57701999999999998</v>
      </c>
      <c r="N2941" s="37">
        <v>2.2087699999999999</v>
      </c>
      <c r="O2941" s="37">
        <v>49.528869999999998</v>
      </c>
      <c r="P2941" s="37">
        <v>51.737639999999999</v>
      </c>
      <c r="Q2941" s="37">
        <v>105.04058999999999</v>
      </c>
      <c r="R2941" s="37">
        <v>422.06637999999998</v>
      </c>
      <c r="S2941" s="37">
        <v>4.49315</v>
      </c>
      <c r="T2941" s="37">
        <v>341.06806</v>
      </c>
      <c r="U2941" s="37">
        <v>23.97363</v>
      </c>
      <c r="V2941" s="37">
        <v>0.11311</v>
      </c>
      <c r="W2941" s="37">
        <v>32.108490000000003</v>
      </c>
      <c r="X2941" s="37">
        <v>60.83428</v>
      </c>
      <c r="Y2941" s="37">
        <v>300.56608</v>
      </c>
      <c r="Z2941" s="37">
        <v>51.15287</v>
      </c>
      <c r="AA2941" s="37">
        <v>8.1098099999999995</v>
      </c>
      <c r="AB2941" s="37">
        <v>19.834</v>
      </c>
      <c r="AC2941" s="37">
        <v>19.90812</v>
      </c>
      <c r="AD2941" s="37">
        <v>3096.1760199999999</v>
      </c>
      <c r="AE2941" s="37">
        <v>59.724769999999999</v>
      </c>
      <c r="AF2941" s="37">
        <v>25.044650000000001</v>
      </c>
      <c r="AG2941" s="37">
        <v>28.172630000000002</v>
      </c>
      <c r="AH2941" s="37">
        <v>3094.8345399999998</v>
      </c>
      <c r="AI2941" s="37">
        <v>56281.41779</v>
      </c>
      <c r="AJ2941" s="37">
        <v>70.68383</v>
      </c>
      <c r="AK2941" s="37">
        <v>44.84975</v>
      </c>
      <c r="AL2941" s="5">
        <v>80.332949999999997</v>
      </c>
      <c r="AM2941" s="5">
        <v>120.08522000000001</v>
      </c>
      <c r="AN2941" s="5">
        <v>29.054639999999999</v>
      </c>
      <c r="AO2941" s="5">
        <v>30.83098</v>
      </c>
      <c r="AP2941" s="5">
        <v>29.524229999999999</v>
      </c>
      <c r="AQ2941" s="5">
        <v>27.54336</v>
      </c>
      <c r="AR2941" s="5">
        <v>2735</v>
      </c>
      <c r="AS2941" s="5">
        <v>26</v>
      </c>
      <c r="AT2941" s="5">
        <v>28.62745</v>
      </c>
      <c r="AU2941" s="5">
        <v>79</v>
      </c>
      <c r="AV2941" s="5">
        <v>32</v>
      </c>
      <c r="AW2941" s="5">
        <v>15661.17647</v>
      </c>
      <c r="AX2941" s="5">
        <v>63</v>
      </c>
      <c r="AY2941" s="5">
        <v>31.764710000000001</v>
      </c>
      <c r="AZ2941" s="5">
        <v>0.82</v>
      </c>
      <c r="BA2941" s="5">
        <v>1.92188</v>
      </c>
      <c r="BB2941" s="5">
        <v>30.26275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14.70487</v>
      </c>
      <c r="I2942" s="37">
        <v>11.474769999999999</v>
      </c>
      <c r="J2942" s="37">
        <v>99.031620000000004</v>
      </c>
      <c r="K2942" s="37">
        <v>2.3155299999999999</v>
      </c>
      <c r="L2942" s="37">
        <v>2.0958199999999998</v>
      </c>
      <c r="M2942" s="37">
        <v>0.61799000000000004</v>
      </c>
      <c r="N2942" s="37">
        <v>2.6023499999999999</v>
      </c>
      <c r="O2942" s="37">
        <v>49.354610000000001</v>
      </c>
      <c r="P2942" s="37">
        <v>51.956949999999999</v>
      </c>
      <c r="Q2942" s="37">
        <v>105.09716</v>
      </c>
      <c r="R2942" s="37">
        <v>430.66453000000001</v>
      </c>
      <c r="S2942" s="37">
        <v>5.2224300000000001</v>
      </c>
      <c r="T2942" s="37">
        <v>339.73597999999998</v>
      </c>
      <c r="U2942" s="37">
        <v>23.970580000000002</v>
      </c>
      <c r="V2942" s="37">
        <v>6.5790000000000001E-2</v>
      </c>
      <c r="W2942" s="37">
        <v>32.073720000000002</v>
      </c>
      <c r="X2942" s="37">
        <v>63.301180000000002</v>
      </c>
      <c r="Y2942" s="37">
        <v>306.84957000000003</v>
      </c>
      <c r="Z2942" s="37">
        <v>52.259010000000004</v>
      </c>
      <c r="AA2942" s="37">
        <v>9.2638999999999996</v>
      </c>
      <c r="AB2942" s="37">
        <v>19.850110000000001</v>
      </c>
      <c r="AC2942" s="37">
        <v>19.923819999999999</v>
      </c>
      <c r="AD2942" s="37">
        <v>3540.3256200000001</v>
      </c>
      <c r="AE2942" s="37">
        <v>59.521500000000003</v>
      </c>
      <c r="AF2942" s="37">
        <v>25.01718</v>
      </c>
      <c r="AG2942" s="37">
        <v>28.16489</v>
      </c>
      <c r="AH2942" s="37">
        <v>3538.49784</v>
      </c>
      <c r="AI2942" s="37">
        <v>56281.420760000001</v>
      </c>
      <c r="AJ2942" s="37">
        <v>70.401880000000006</v>
      </c>
      <c r="AK2942" s="37">
        <v>44.840800000000002</v>
      </c>
      <c r="AL2942" s="5">
        <v>80.269300000000001</v>
      </c>
      <c r="AM2942" s="5">
        <v>120.09997</v>
      </c>
      <c r="AN2942" s="5">
        <v>29.05556</v>
      </c>
      <c r="AO2942" s="5">
        <v>30.952310000000001</v>
      </c>
      <c r="AP2942" s="5">
        <v>29.52759</v>
      </c>
      <c r="AQ2942" s="5">
        <v>27.55471</v>
      </c>
      <c r="AR2942" s="5">
        <v>3175</v>
      </c>
      <c r="AS2942" s="5">
        <v>28.5</v>
      </c>
      <c r="AT2942" s="5">
        <v>29.803920000000002</v>
      </c>
      <c r="AU2942" s="5">
        <v>79</v>
      </c>
      <c r="AV2942" s="5">
        <v>32</v>
      </c>
      <c r="AW2942" s="5">
        <v>16163.13725</v>
      </c>
      <c r="AX2942" s="5">
        <v>63</v>
      </c>
      <c r="AY2942" s="5">
        <v>32.549019999999999</v>
      </c>
      <c r="AZ2942" s="5">
        <v>0.33</v>
      </c>
      <c r="BA2942" s="5">
        <v>0.3125</v>
      </c>
      <c r="BB2942" s="5">
        <v>30.26519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14.546060000000001</v>
      </c>
      <c r="I2943" s="37">
        <v>11.526199999999999</v>
      </c>
      <c r="J2943" s="37">
        <v>99.032129999999995</v>
      </c>
      <c r="K2943" s="37">
        <v>1.2941400000000001</v>
      </c>
      <c r="L2943" s="37">
        <v>2.0962900000000002</v>
      </c>
      <c r="M2943" s="37">
        <v>0.62951999999999997</v>
      </c>
      <c r="N2943" s="37">
        <v>2.8506999999999998</v>
      </c>
      <c r="O2943" s="37">
        <v>49.275860000000002</v>
      </c>
      <c r="P2943" s="37">
        <v>52.126570000000001</v>
      </c>
      <c r="Q2943" s="37">
        <v>105.44938</v>
      </c>
      <c r="R2943" s="37">
        <v>440.98209000000003</v>
      </c>
      <c r="S2943" s="37">
        <v>6.02163</v>
      </c>
      <c r="T2943" s="37">
        <v>339.35759999999999</v>
      </c>
      <c r="U2943" s="37">
        <v>23.97869</v>
      </c>
      <c r="V2943" s="37">
        <v>-1.453E-2</v>
      </c>
      <c r="W2943" s="37">
        <v>32.01491</v>
      </c>
      <c r="X2943" s="37">
        <v>66.813550000000006</v>
      </c>
      <c r="Y2943" s="37">
        <v>311.6848</v>
      </c>
      <c r="Z2943" s="37">
        <v>53.088700000000003</v>
      </c>
      <c r="AA2943" s="37">
        <v>10.40077</v>
      </c>
      <c r="AB2943" s="37">
        <v>19.865020000000001</v>
      </c>
      <c r="AC2943" s="37">
        <v>19.93478</v>
      </c>
      <c r="AD2943" s="37">
        <v>3969.2108899999998</v>
      </c>
      <c r="AE2943" s="37">
        <v>59.407609999999998</v>
      </c>
      <c r="AF2943" s="37">
        <v>25.022600000000001</v>
      </c>
      <c r="AG2943" s="37">
        <v>28.15643</v>
      </c>
      <c r="AH2943" s="37">
        <v>3967.1273200000001</v>
      </c>
      <c r="AI2943" s="37">
        <v>56281.424229999997</v>
      </c>
      <c r="AJ2943" s="37">
        <v>70.496309999999994</v>
      </c>
      <c r="AK2943" s="37">
        <v>44.835540000000002</v>
      </c>
      <c r="AL2943" s="5">
        <v>80.256619999999998</v>
      </c>
      <c r="AM2943" s="5">
        <v>119.45367</v>
      </c>
      <c r="AN2943" s="5">
        <v>29.0246</v>
      </c>
      <c r="AO2943" s="5">
        <v>31.02814</v>
      </c>
      <c r="AP2943" s="5">
        <v>29.526579999999999</v>
      </c>
      <c r="AQ2943" s="5">
        <v>27.545500000000001</v>
      </c>
      <c r="AR2943" s="5">
        <v>3619.5</v>
      </c>
      <c r="AS2943" s="5">
        <v>29</v>
      </c>
      <c r="AT2943" s="5">
        <v>30.98039</v>
      </c>
      <c r="AU2943" s="5">
        <v>79</v>
      </c>
      <c r="AV2943" s="5">
        <v>31</v>
      </c>
      <c r="AW2943" s="5">
        <v>16363.92157</v>
      </c>
      <c r="AX2943" s="5">
        <v>64</v>
      </c>
      <c r="AY2943" s="5">
        <v>33.333329999999997</v>
      </c>
      <c r="AZ2943" s="5">
        <v>0.625</v>
      </c>
      <c r="BA2943" s="5">
        <v>0</v>
      </c>
      <c r="BB2943" s="5">
        <v>30.27449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13.78021</v>
      </c>
      <c r="I2944" s="37">
        <v>11.50642</v>
      </c>
      <c r="J2944" s="37">
        <v>99.030680000000004</v>
      </c>
      <c r="K2944" s="37">
        <v>2.1355300000000002</v>
      </c>
      <c r="L2944" s="37">
        <v>2.0897800000000002</v>
      </c>
      <c r="M2944" s="37">
        <v>0.44742999999999999</v>
      </c>
      <c r="N2944" s="37">
        <v>3.0928300000000002</v>
      </c>
      <c r="O2944" s="37">
        <v>49.184950000000001</v>
      </c>
      <c r="P2944" s="37">
        <v>52.27778</v>
      </c>
      <c r="Q2944" s="37">
        <v>103.91370000000001</v>
      </c>
      <c r="R2944" s="37">
        <v>452.71127000000001</v>
      </c>
      <c r="S2944" s="37">
        <v>6.93893</v>
      </c>
      <c r="T2944" s="37">
        <v>341.22068999999999</v>
      </c>
      <c r="U2944" s="37">
        <v>23.933319999999998</v>
      </c>
      <c r="V2944" s="37">
        <v>0.15720000000000001</v>
      </c>
      <c r="W2944" s="37">
        <v>31.959440000000001</v>
      </c>
      <c r="X2944" s="37">
        <v>44.5623</v>
      </c>
      <c r="Y2944" s="37">
        <v>318.28856999999999</v>
      </c>
      <c r="Z2944" s="37">
        <v>53.670360000000002</v>
      </c>
      <c r="AA2944" s="37">
        <v>11.230309999999999</v>
      </c>
      <c r="AB2944" s="37">
        <v>19.88289</v>
      </c>
      <c r="AC2944" s="37">
        <v>19.948540000000001</v>
      </c>
      <c r="AD2944" s="37">
        <v>4299.6830799999998</v>
      </c>
      <c r="AE2944" s="37">
        <v>59.366599999999998</v>
      </c>
      <c r="AF2944" s="37">
        <v>24.943529999999999</v>
      </c>
      <c r="AG2944" s="37">
        <v>28.158919999999998</v>
      </c>
      <c r="AH2944" s="37">
        <v>4296.14174</v>
      </c>
      <c r="AI2944" s="37">
        <v>56281.428209999998</v>
      </c>
      <c r="AJ2944" s="37">
        <v>70.720410000000001</v>
      </c>
      <c r="AK2944" s="37">
        <v>44.833109999999998</v>
      </c>
      <c r="AL2944" s="5">
        <v>80.304559999999995</v>
      </c>
      <c r="AM2944" s="5">
        <v>119.71689000000001</v>
      </c>
      <c r="AN2944" s="5">
        <v>28.987120000000001</v>
      </c>
      <c r="AO2944" s="5">
        <v>31.089379999999998</v>
      </c>
      <c r="AP2944" s="5">
        <v>29.530660000000001</v>
      </c>
      <c r="AQ2944" s="5">
        <v>27.546330000000001</v>
      </c>
      <c r="AR2944" s="5">
        <v>4053.75</v>
      </c>
      <c r="AS2944" s="5">
        <v>29</v>
      </c>
      <c r="AT2944" s="5">
        <v>32.941180000000003</v>
      </c>
      <c r="AU2944" s="5">
        <v>79</v>
      </c>
      <c r="AV2944" s="5">
        <v>31</v>
      </c>
      <c r="AW2944" s="5">
        <v>17267.450980000001</v>
      </c>
      <c r="AX2944" s="5">
        <v>68</v>
      </c>
      <c r="AY2944" s="5">
        <v>34.117649999999998</v>
      </c>
      <c r="AZ2944" s="5">
        <v>0.91500000000000004</v>
      </c>
      <c r="BA2944" s="5">
        <v>1.21875</v>
      </c>
      <c r="BB2944" s="5">
        <v>30.288889999999999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14.2118</v>
      </c>
      <c r="I2945" s="37">
        <v>11.501480000000001</v>
      </c>
      <c r="J2945" s="37">
        <v>99.034790000000001</v>
      </c>
      <c r="K2945" s="37">
        <v>3.94278</v>
      </c>
      <c r="L2945" s="37">
        <v>2.0916399999999999</v>
      </c>
      <c r="M2945" s="37">
        <v>0.27048</v>
      </c>
      <c r="N2945" s="37">
        <v>3.3695900000000001</v>
      </c>
      <c r="O2945" s="37">
        <v>49.127360000000003</v>
      </c>
      <c r="P2945" s="37">
        <v>52.496949999999998</v>
      </c>
      <c r="Q2945" s="37">
        <v>103.97526000000001</v>
      </c>
      <c r="R2945" s="37">
        <v>462.12065000000001</v>
      </c>
      <c r="S2945" s="37">
        <v>6.4021100000000004</v>
      </c>
      <c r="T2945" s="37">
        <v>341.11407000000003</v>
      </c>
      <c r="U2945" s="37">
        <v>23.928920000000002</v>
      </c>
      <c r="V2945" s="37">
        <v>0.32596000000000003</v>
      </c>
      <c r="W2945" s="37">
        <v>31.917619999999999</v>
      </c>
      <c r="X2945" s="37">
        <v>37.074939999999998</v>
      </c>
      <c r="Y2945" s="37">
        <v>317.68779999999998</v>
      </c>
      <c r="Z2945" s="37">
        <v>54.103900000000003</v>
      </c>
      <c r="AA2945" s="37">
        <v>11.240320000000001</v>
      </c>
      <c r="AB2945" s="37">
        <v>19.898569999999999</v>
      </c>
      <c r="AC2945" s="37">
        <v>19.970120000000001</v>
      </c>
      <c r="AD2945" s="37">
        <v>4298.7168799999999</v>
      </c>
      <c r="AE2945" s="37">
        <v>59.579079999999998</v>
      </c>
      <c r="AF2945" s="37">
        <v>25.02647</v>
      </c>
      <c r="AG2945" s="37">
        <v>28.176089999999999</v>
      </c>
      <c r="AH2945" s="37">
        <v>4293.6203599999999</v>
      </c>
      <c r="AI2945" s="37">
        <v>56281.432509999999</v>
      </c>
      <c r="AJ2945" s="37">
        <v>70.457650000000001</v>
      </c>
      <c r="AK2945" s="37">
        <v>44.831809999999997</v>
      </c>
      <c r="AL2945" s="5">
        <v>80.304289999999995</v>
      </c>
      <c r="AM2945" s="5">
        <v>119.07039</v>
      </c>
      <c r="AN2945" s="5">
        <v>28.946390000000001</v>
      </c>
      <c r="AO2945" s="5">
        <v>31.156590000000001</v>
      </c>
      <c r="AP2945" s="5">
        <v>29.529060000000001</v>
      </c>
      <c r="AQ2945" s="5">
        <v>27.554680000000001</v>
      </c>
      <c r="AR2945" s="5">
        <v>4310</v>
      </c>
      <c r="AS2945" s="5">
        <v>36</v>
      </c>
      <c r="AT2945" s="5">
        <v>26.66667</v>
      </c>
      <c r="AU2945" s="5">
        <v>79</v>
      </c>
      <c r="AV2945" s="5">
        <v>31</v>
      </c>
      <c r="AW2945" s="5">
        <v>10741.960779999999</v>
      </c>
      <c r="AX2945" s="5">
        <v>42</v>
      </c>
      <c r="AY2945" s="5">
        <v>29.803920000000002</v>
      </c>
      <c r="AZ2945" s="5">
        <v>0.875</v>
      </c>
      <c r="BA2945" s="5">
        <v>0.51563000000000003</v>
      </c>
      <c r="BB2945" s="5">
        <v>30.30246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14.16004</v>
      </c>
      <c r="I2946" s="37">
        <v>11.499499999999999</v>
      </c>
      <c r="J2946" s="37">
        <v>99.029579999999996</v>
      </c>
      <c r="K2946" s="37">
        <v>0.98550000000000004</v>
      </c>
      <c r="L2946" s="37">
        <v>2.1012900000000001</v>
      </c>
      <c r="M2946" s="37">
        <v>0.15323999999999999</v>
      </c>
      <c r="N2946" s="37">
        <v>3.5762200000000002</v>
      </c>
      <c r="O2946" s="37">
        <v>49.073160000000001</v>
      </c>
      <c r="P2946" s="37">
        <v>52.649380000000001</v>
      </c>
      <c r="Q2946" s="37">
        <v>104.00937</v>
      </c>
      <c r="R2946" s="37">
        <v>467.95366999999999</v>
      </c>
      <c r="S2946" s="37">
        <v>4.8368099999999998</v>
      </c>
      <c r="T2946" s="37">
        <v>342.20864</v>
      </c>
      <c r="U2946" s="37">
        <v>23.904890000000002</v>
      </c>
      <c r="V2946" s="37">
        <v>0.21581</v>
      </c>
      <c r="W2946" s="37">
        <v>31.882449999999999</v>
      </c>
      <c r="X2946" s="37">
        <v>39.381340000000002</v>
      </c>
      <c r="Y2946" s="37">
        <v>316.69107000000002</v>
      </c>
      <c r="Z2946" s="37">
        <v>54.474139999999998</v>
      </c>
      <c r="AA2946" s="37">
        <v>11.33854</v>
      </c>
      <c r="AB2946" s="37">
        <v>19.903379999999999</v>
      </c>
      <c r="AC2946" s="37">
        <v>19.9908</v>
      </c>
      <c r="AD2946" s="37">
        <v>4316.7556500000001</v>
      </c>
      <c r="AE2946" s="37">
        <v>59.839100000000002</v>
      </c>
      <c r="AF2946" s="37">
        <v>25.082370000000001</v>
      </c>
      <c r="AG2946" s="37">
        <v>28.173410000000001</v>
      </c>
      <c r="AH2946" s="37">
        <v>4313.0584099999996</v>
      </c>
      <c r="AI2946" s="37">
        <v>56281.435830000002</v>
      </c>
      <c r="AJ2946" s="37">
        <v>70.654870000000003</v>
      </c>
      <c r="AK2946" s="37">
        <v>44.82497</v>
      </c>
      <c r="AL2946" s="5">
        <v>79.9392</v>
      </c>
      <c r="AM2946" s="5">
        <v>119.00142</v>
      </c>
      <c r="AN2946" s="5">
        <v>28.914999999999999</v>
      </c>
      <c r="AO2946" s="5">
        <v>31.113309999999998</v>
      </c>
      <c r="AP2946" s="5">
        <v>29.526599999999998</v>
      </c>
      <c r="AQ2946" s="5">
        <v>27.556699999999999</v>
      </c>
      <c r="AR2946" s="5">
        <v>4289.75</v>
      </c>
      <c r="AS2946" s="5">
        <v>38.5</v>
      </c>
      <c r="AT2946" s="5">
        <v>26.274509999999999</v>
      </c>
      <c r="AU2946" s="5">
        <v>79</v>
      </c>
      <c r="AV2946" s="5">
        <v>31</v>
      </c>
      <c r="AW2946" s="5">
        <v>9738.0392200000006</v>
      </c>
      <c r="AX2946" s="5">
        <v>38</v>
      </c>
      <c r="AY2946" s="5">
        <v>29.803920000000002</v>
      </c>
      <c r="AZ2946" s="5">
        <v>0.58499999999999996</v>
      </c>
      <c r="BA2946" s="5">
        <v>0.20313000000000001</v>
      </c>
      <c r="BB2946" s="5">
        <v>30.306830000000001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14.870240000000001</v>
      </c>
      <c r="I2947" s="37">
        <v>11.500489999999999</v>
      </c>
      <c r="J2947" s="37">
        <v>99.004819999999995</v>
      </c>
      <c r="K2947" s="37">
        <v>0.88705999999999996</v>
      </c>
      <c r="L2947" s="37">
        <v>2.0847199999999999</v>
      </c>
      <c r="M2947" s="37">
        <v>0.20763000000000001</v>
      </c>
      <c r="N2947" s="37">
        <v>3.6310799999999999</v>
      </c>
      <c r="O2947" s="37">
        <v>49.015509999999999</v>
      </c>
      <c r="P2947" s="37">
        <v>52.64658</v>
      </c>
      <c r="Q2947" s="37">
        <v>104.51336000000001</v>
      </c>
      <c r="R2947" s="37">
        <v>473.04451999999998</v>
      </c>
      <c r="S2947" s="37">
        <v>4.4828400000000004</v>
      </c>
      <c r="T2947" s="37">
        <v>340.52647999999999</v>
      </c>
      <c r="U2947" s="37">
        <v>23.91187</v>
      </c>
      <c r="V2947" s="37">
        <v>0.21783</v>
      </c>
      <c r="W2947" s="37">
        <v>31.868880000000001</v>
      </c>
      <c r="X2947" s="37">
        <v>46.253329999999998</v>
      </c>
      <c r="Y2947" s="37">
        <v>315.64402000000001</v>
      </c>
      <c r="Z2947" s="37">
        <v>54.787039999999998</v>
      </c>
      <c r="AA2947" s="37">
        <v>11.20492</v>
      </c>
      <c r="AB2947" s="37">
        <v>19.927289999999999</v>
      </c>
      <c r="AC2947" s="37">
        <v>19.999849999999999</v>
      </c>
      <c r="AD2947" s="37">
        <v>4300.6618799999997</v>
      </c>
      <c r="AE2947" s="37">
        <v>60.052100000000003</v>
      </c>
      <c r="AF2947" s="37">
        <v>24.884329999999999</v>
      </c>
      <c r="AG2947" s="37">
        <v>28.185510000000001</v>
      </c>
      <c r="AH2947" s="37">
        <v>4296.1083500000004</v>
      </c>
      <c r="AI2947" s="37">
        <v>56281.438649999996</v>
      </c>
      <c r="AJ2947" s="37">
        <v>70.60951</v>
      </c>
      <c r="AK2947" s="37">
        <v>44.822890000000001</v>
      </c>
      <c r="AL2947" s="5">
        <v>80.121039999999994</v>
      </c>
      <c r="AM2947" s="5">
        <v>119.93127</v>
      </c>
      <c r="AN2947" s="5">
        <v>28.896049999999999</v>
      </c>
      <c r="AO2947" s="5">
        <v>31.03856</v>
      </c>
      <c r="AP2947" s="5">
        <v>29.533390000000001</v>
      </c>
      <c r="AQ2947" s="5">
        <v>27.567270000000001</v>
      </c>
      <c r="AR2947" s="5">
        <v>4310</v>
      </c>
      <c r="AS2947" s="5">
        <v>38.5</v>
      </c>
      <c r="AT2947" s="5">
        <v>25.490200000000002</v>
      </c>
      <c r="AU2947" s="5">
        <v>79</v>
      </c>
      <c r="AV2947" s="5">
        <v>31</v>
      </c>
      <c r="AW2947" s="5">
        <v>9738.0392200000006</v>
      </c>
      <c r="AX2947" s="5">
        <v>36</v>
      </c>
      <c r="AY2947" s="5">
        <v>29.411760000000001</v>
      </c>
      <c r="AZ2947" s="5">
        <v>0.91500000000000004</v>
      </c>
      <c r="BA2947" s="5">
        <v>0.51563000000000003</v>
      </c>
      <c r="BB2947" s="5">
        <v>30.292529999999999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14.46374</v>
      </c>
      <c r="I2948" s="37">
        <v>11.49653</v>
      </c>
      <c r="J2948" s="37">
        <v>99.029030000000006</v>
      </c>
      <c r="K2948" s="37">
        <v>0.53405000000000002</v>
      </c>
      <c r="L2948" s="37">
        <v>2.09639</v>
      </c>
      <c r="M2948" s="37">
        <v>0.16719000000000001</v>
      </c>
      <c r="N2948" s="37">
        <v>3.52799</v>
      </c>
      <c r="O2948" s="37">
        <v>49.123069999999998</v>
      </c>
      <c r="P2948" s="37">
        <v>52.651060000000001</v>
      </c>
      <c r="Q2948" s="37">
        <v>104.21890999999999</v>
      </c>
      <c r="R2948" s="37">
        <v>477.71523000000002</v>
      </c>
      <c r="S2948" s="37">
        <v>4.4067999999999996</v>
      </c>
      <c r="T2948" s="37">
        <v>340.02370999999999</v>
      </c>
      <c r="U2948" s="37">
        <v>23.903729999999999</v>
      </c>
      <c r="V2948" s="37">
        <v>0.23895</v>
      </c>
      <c r="W2948" s="37">
        <v>31.846699999999998</v>
      </c>
      <c r="X2948" s="37">
        <v>40.085320000000003</v>
      </c>
      <c r="Y2948" s="37">
        <v>315.12207000000001</v>
      </c>
      <c r="Z2948" s="37">
        <v>54.998779999999996</v>
      </c>
      <c r="AA2948" s="37">
        <v>11.275510000000001</v>
      </c>
      <c r="AB2948" s="37">
        <v>19.942879999999999</v>
      </c>
      <c r="AC2948" s="37">
        <v>20.01641</v>
      </c>
      <c r="AD2948" s="37">
        <v>4302.7669599999999</v>
      </c>
      <c r="AE2948" s="37">
        <v>60.271259999999998</v>
      </c>
      <c r="AF2948" s="37">
        <v>25.023900000000001</v>
      </c>
      <c r="AG2948" s="37">
        <v>28.180610000000001</v>
      </c>
      <c r="AH2948" s="37">
        <v>4298.0977599999997</v>
      </c>
      <c r="AI2948" s="37">
        <v>56281.441330000001</v>
      </c>
      <c r="AJ2948" s="37">
        <v>69.884240000000005</v>
      </c>
      <c r="AK2948" s="37">
        <v>44.823270000000001</v>
      </c>
      <c r="AL2948" s="5">
        <v>80.299670000000006</v>
      </c>
      <c r="AM2948" s="5">
        <v>119.87645999999999</v>
      </c>
      <c r="AN2948" s="5">
        <v>28.872170000000001</v>
      </c>
      <c r="AO2948" s="5">
        <v>30.966000000000001</v>
      </c>
      <c r="AP2948" s="5">
        <v>29.53388</v>
      </c>
      <c r="AQ2948" s="5">
        <v>27.568280000000001</v>
      </c>
      <c r="AR2948" s="5">
        <v>4310</v>
      </c>
      <c r="AS2948" s="5">
        <v>36.5</v>
      </c>
      <c r="AT2948" s="5">
        <v>27.058820000000001</v>
      </c>
      <c r="AU2948" s="5">
        <v>79</v>
      </c>
      <c r="AV2948" s="5">
        <v>31</v>
      </c>
      <c r="AW2948" s="5">
        <v>10541.17647</v>
      </c>
      <c r="AX2948" s="5">
        <v>42</v>
      </c>
      <c r="AY2948" s="5">
        <v>29.803920000000002</v>
      </c>
      <c r="AZ2948" s="5">
        <v>0.35</v>
      </c>
      <c r="BA2948" s="5">
        <v>1.0625</v>
      </c>
      <c r="BB2948" s="5">
        <v>30.29318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14.14742</v>
      </c>
      <c r="I2949" s="37">
        <v>11.49455</v>
      </c>
      <c r="J2949" s="37">
        <v>99.032049999999998</v>
      </c>
      <c r="K2949" s="37">
        <v>0.27128999999999998</v>
      </c>
      <c r="L2949" s="37">
        <v>2.1090300000000002</v>
      </c>
      <c r="M2949" s="37">
        <v>0.12259</v>
      </c>
      <c r="N2949" s="37">
        <v>3.3755000000000002</v>
      </c>
      <c r="O2949" s="37">
        <v>49.347859999999997</v>
      </c>
      <c r="P2949" s="37">
        <v>52.72336</v>
      </c>
      <c r="Q2949" s="37">
        <v>104.39901</v>
      </c>
      <c r="R2949" s="37">
        <v>481.75587999999999</v>
      </c>
      <c r="S2949" s="37">
        <v>4.3904899999999998</v>
      </c>
      <c r="T2949" s="37">
        <v>340.84116999999998</v>
      </c>
      <c r="U2949" s="37">
        <v>23.903040000000001</v>
      </c>
      <c r="V2949" s="37">
        <v>0.23432</v>
      </c>
      <c r="W2949" s="37">
        <v>31.824179999999998</v>
      </c>
      <c r="X2949" s="37">
        <v>40.577959999999997</v>
      </c>
      <c r="Y2949" s="37">
        <v>314.98599999999999</v>
      </c>
      <c r="Z2949" s="37">
        <v>55.174199999999999</v>
      </c>
      <c r="AA2949" s="37">
        <v>11.341710000000001</v>
      </c>
      <c r="AB2949" s="37">
        <v>19.966270000000002</v>
      </c>
      <c r="AC2949" s="37">
        <v>20.041260000000001</v>
      </c>
      <c r="AD2949" s="37">
        <v>4302.2955199999997</v>
      </c>
      <c r="AE2949" s="37">
        <v>60.473509999999997</v>
      </c>
      <c r="AF2949" s="37">
        <v>25.1738</v>
      </c>
      <c r="AG2949" s="37">
        <v>28.18477</v>
      </c>
      <c r="AH2949" s="37">
        <v>4298.6212100000002</v>
      </c>
      <c r="AI2949" s="37">
        <v>56281.444020000003</v>
      </c>
      <c r="AJ2949" s="37">
        <v>70.597309999999993</v>
      </c>
      <c r="AK2949" s="37">
        <v>44.81512</v>
      </c>
      <c r="AL2949" s="5">
        <v>80.605189999999993</v>
      </c>
      <c r="AM2949" s="5">
        <v>118.57051</v>
      </c>
      <c r="AN2949" s="5">
        <v>28.860489999999999</v>
      </c>
      <c r="AO2949" s="5">
        <v>30.90372</v>
      </c>
      <c r="AP2949" s="5">
        <v>29.543189999999999</v>
      </c>
      <c r="AQ2949" s="5">
        <v>27.57001</v>
      </c>
      <c r="AR2949" s="5">
        <v>4300</v>
      </c>
      <c r="AS2949" s="5">
        <v>37</v>
      </c>
      <c r="AT2949" s="5">
        <v>26.66667</v>
      </c>
      <c r="AU2949" s="5">
        <v>79</v>
      </c>
      <c r="AV2949" s="5">
        <v>31</v>
      </c>
      <c r="AW2949" s="5">
        <v>10440.784309999999</v>
      </c>
      <c r="AX2949" s="5">
        <v>41</v>
      </c>
      <c r="AY2949" s="5">
        <v>29.803920000000002</v>
      </c>
      <c r="AZ2949" s="5">
        <v>0.83499999999999996</v>
      </c>
      <c r="BA2949" s="5">
        <v>1.0625</v>
      </c>
      <c r="BB2949" s="5">
        <v>30.288360000000001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14.14758</v>
      </c>
      <c r="I2950" s="37">
        <v>11.489610000000001</v>
      </c>
      <c r="J2950" s="37">
        <v>99.038899999999998</v>
      </c>
      <c r="K2950" s="37">
        <v>0.28204000000000001</v>
      </c>
      <c r="L2950" s="37">
        <v>2.0897600000000001</v>
      </c>
      <c r="M2950" s="37">
        <v>0.11008999999999999</v>
      </c>
      <c r="N2950" s="37">
        <v>3.3988700000000001</v>
      </c>
      <c r="O2950" s="37">
        <v>49.449959999999997</v>
      </c>
      <c r="P2950" s="37">
        <v>52.848820000000003</v>
      </c>
      <c r="Q2950" s="37">
        <v>103.93402</v>
      </c>
      <c r="R2950" s="37">
        <v>485.67079000000001</v>
      </c>
      <c r="S2950" s="37">
        <v>4.3725399999999999</v>
      </c>
      <c r="T2950" s="37">
        <v>342.18094000000002</v>
      </c>
      <c r="U2950" s="37">
        <v>23.92604</v>
      </c>
      <c r="V2950" s="37">
        <v>0.25163000000000002</v>
      </c>
      <c r="W2950" s="37">
        <v>31.818739999999998</v>
      </c>
      <c r="X2950" s="37">
        <v>38.012369999999997</v>
      </c>
      <c r="Y2950" s="37">
        <v>315.01866000000001</v>
      </c>
      <c r="Z2950" s="37">
        <v>55.30715</v>
      </c>
      <c r="AA2950" s="37">
        <v>11.266529999999999</v>
      </c>
      <c r="AB2950" s="37">
        <v>19.987410000000001</v>
      </c>
      <c r="AC2950" s="37">
        <v>20.054770000000001</v>
      </c>
      <c r="AD2950" s="37">
        <v>4312.8045300000003</v>
      </c>
      <c r="AE2950" s="37">
        <v>60.686480000000003</v>
      </c>
      <c r="AF2950" s="37">
        <v>24.869720000000001</v>
      </c>
      <c r="AG2950" s="37">
        <v>28.207789999999999</v>
      </c>
      <c r="AH2950" s="37">
        <v>4307.8764499999997</v>
      </c>
      <c r="AI2950" s="37">
        <v>56281.4467</v>
      </c>
      <c r="AJ2950" s="37">
        <v>70.772289999999998</v>
      </c>
      <c r="AK2950" s="37">
        <v>44.81935</v>
      </c>
      <c r="AL2950" s="5">
        <v>80.128420000000006</v>
      </c>
      <c r="AM2950" s="5">
        <v>119.09323999999999</v>
      </c>
      <c r="AN2950" s="5">
        <v>28.845500000000001</v>
      </c>
      <c r="AO2950" s="5">
        <v>30.836980000000001</v>
      </c>
      <c r="AP2950" s="5">
        <v>29.546040000000001</v>
      </c>
      <c r="AQ2950" s="5">
        <v>27.570589999999999</v>
      </c>
      <c r="AR2950" s="5">
        <v>4304.5</v>
      </c>
      <c r="AS2950" s="5">
        <v>37</v>
      </c>
      <c r="AT2950" s="5">
        <v>26.66667</v>
      </c>
      <c r="AU2950" s="5">
        <v>79</v>
      </c>
      <c r="AV2950" s="5">
        <v>31</v>
      </c>
      <c r="AW2950" s="5">
        <v>10440.784309999999</v>
      </c>
      <c r="AX2950" s="5">
        <v>41</v>
      </c>
      <c r="AY2950" s="5">
        <v>29.803920000000002</v>
      </c>
      <c r="AZ2950" s="5">
        <v>0.82</v>
      </c>
      <c r="BA2950" s="5">
        <v>0.4375</v>
      </c>
      <c r="BB2950" s="5">
        <v>30.29016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13.56226</v>
      </c>
      <c r="I2951" s="37">
        <v>11.48466</v>
      </c>
      <c r="J2951" s="37">
        <v>99.032790000000006</v>
      </c>
      <c r="K2951" s="37">
        <v>0.50461</v>
      </c>
      <c r="L2951" s="37">
        <v>2.0855700000000001</v>
      </c>
      <c r="M2951" s="37">
        <v>0.13552</v>
      </c>
      <c r="N2951" s="37">
        <v>3.5788199999999999</v>
      </c>
      <c r="O2951" s="37">
        <v>49.318049999999999</v>
      </c>
      <c r="P2951" s="37">
        <v>52.896880000000003</v>
      </c>
      <c r="Q2951" s="37">
        <v>103.22797</v>
      </c>
      <c r="R2951" s="37">
        <v>489.22915999999998</v>
      </c>
      <c r="S2951" s="37">
        <v>4.3216000000000001</v>
      </c>
      <c r="T2951" s="37">
        <v>340.98786000000001</v>
      </c>
      <c r="U2951" s="37">
        <v>23.922129999999999</v>
      </c>
      <c r="V2951" s="37">
        <v>0.37208999999999998</v>
      </c>
      <c r="W2951" s="37">
        <v>31.81156</v>
      </c>
      <c r="X2951" s="37">
        <v>24.913869999999999</v>
      </c>
      <c r="Y2951" s="37">
        <v>314.38920999999999</v>
      </c>
      <c r="Z2951" s="37">
        <v>55.408740000000002</v>
      </c>
      <c r="AA2951" s="37">
        <v>11.07662</v>
      </c>
      <c r="AB2951" s="37">
        <v>19.995139999999999</v>
      </c>
      <c r="AC2951" s="37">
        <v>20.07591</v>
      </c>
      <c r="AD2951" s="37">
        <v>4246.3930700000001</v>
      </c>
      <c r="AE2951" s="37">
        <v>60.853839999999998</v>
      </c>
      <c r="AF2951" s="37">
        <v>24.895389999999999</v>
      </c>
      <c r="AG2951" s="37">
        <v>28.198139999999999</v>
      </c>
      <c r="AH2951" s="37">
        <v>4238.9809999999998</v>
      </c>
      <c r="AI2951" s="37">
        <v>56281.449390000002</v>
      </c>
      <c r="AJ2951" s="37">
        <v>70.852189999999993</v>
      </c>
      <c r="AK2951" s="37">
        <v>44.80986</v>
      </c>
      <c r="AL2951" s="5">
        <v>79.971999999999994</v>
      </c>
      <c r="AM2951" s="5">
        <v>119.36279999999999</v>
      </c>
      <c r="AN2951" s="5">
        <v>28.829219999999999</v>
      </c>
      <c r="AO2951" s="5">
        <v>30.789940000000001</v>
      </c>
      <c r="AP2951" s="5">
        <v>29.548940000000002</v>
      </c>
      <c r="AQ2951" s="5">
        <v>27.57216</v>
      </c>
      <c r="AR2951" s="5">
        <v>4304.5</v>
      </c>
      <c r="AS2951" s="5">
        <v>38</v>
      </c>
      <c r="AT2951" s="5">
        <v>25.882349999999999</v>
      </c>
      <c r="AU2951" s="5">
        <v>79</v>
      </c>
      <c r="AV2951" s="5">
        <v>31</v>
      </c>
      <c r="AW2951" s="5">
        <v>9738.0392200000006</v>
      </c>
      <c r="AX2951" s="5">
        <v>39</v>
      </c>
      <c r="AY2951" s="5">
        <v>29.01961</v>
      </c>
      <c r="AZ2951" s="5">
        <v>0.8</v>
      </c>
      <c r="BA2951" s="5">
        <v>0.28125</v>
      </c>
      <c r="BB2951" s="5">
        <v>30.292590000000001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14.884840000000001</v>
      </c>
      <c r="I2952" s="37">
        <v>11.450049999999999</v>
      </c>
      <c r="J2952" s="37">
        <v>99.03</v>
      </c>
      <c r="K2952" s="37">
        <v>0.74887000000000004</v>
      </c>
      <c r="L2952" s="37">
        <v>2.0928399999999998</v>
      </c>
      <c r="M2952" s="37">
        <v>0.18029999999999999</v>
      </c>
      <c r="N2952" s="37">
        <v>3.7884600000000002</v>
      </c>
      <c r="O2952" s="37">
        <v>49.21819</v>
      </c>
      <c r="P2952" s="37">
        <v>53.006659999999997</v>
      </c>
      <c r="Q2952" s="37">
        <v>102.55298000000001</v>
      </c>
      <c r="R2952" s="37">
        <v>490.63997000000001</v>
      </c>
      <c r="S2952" s="37">
        <v>3.5129199999999998</v>
      </c>
      <c r="T2952" s="37">
        <v>344.21296000000001</v>
      </c>
      <c r="U2952" s="37">
        <v>23.89827</v>
      </c>
      <c r="V2952" s="37">
        <v>0.54617000000000004</v>
      </c>
      <c r="W2952" s="37">
        <v>31.810739999999999</v>
      </c>
      <c r="X2952" s="37">
        <v>17.233090000000001</v>
      </c>
      <c r="Y2952" s="37">
        <v>310.72246000000001</v>
      </c>
      <c r="Z2952" s="37">
        <v>55.489249999999998</v>
      </c>
      <c r="AA2952" s="37">
        <v>10.13334</v>
      </c>
      <c r="AB2952" s="37">
        <v>20.018540000000002</v>
      </c>
      <c r="AC2952" s="37">
        <v>20.088000000000001</v>
      </c>
      <c r="AD2952" s="37">
        <v>3873.5237000000002</v>
      </c>
      <c r="AE2952" s="37">
        <v>61.003520000000002</v>
      </c>
      <c r="AF2952" s="37">
        <v>24.981470000000002</v>
      </c>
      <c r="AG2952" s="37">
        <v>28.186699999999998</v>
      </c>
      <c r="AH2952" s="37">
        <v>3863.5718000000002</v>
      </c>
      <c r="AI2952" s="37">
        <v>56281.451880000001</v>
      </c>
      <c r="AJ2952" s="37">
        <v>70.890910000000005</v>
      </c>
      <c r="AK2952" s="37">
        <v>44.812730000000002</v>
      </c>
      <c r="AL2952" s="5">
        <v>80.023340000000005</v>
      </c>
      <c r="AM2952" s="5">
        <v>119.48578999999999</v>
      </c>
      <c r="AN2952" s="5">
        <v>28.815560000000001</v>
      </c>
      <c r="AO2952" s="5">
        <v>30.724959999999999</v>
      </c>
      <c r="AP2952" s="5">
        <v>29.542490000000001</v>
      </c>
      <c r="AQ2952" s="5">
        <v>27.573450000000001</v>
      </c>
      <c r="AR2952" s="5">
        <v>4189.75</v>
      </c>
      <c r="AS2952" s="5">
        <v>34.5</v>
      </c>
      <c r="AT2952" s="5">
        <v>20.392160000000001</v>
      </c>
      <c r="AU2952" s="5">
        <v>79</v>
      </c>
      <c r="AV2952" s="5">
        <v>31</v>
      </c>
      <c r="AW2952" s="5">
        <v>5120</v>
      </c>
      <c r="AX2952" s="5">
        <v>20</v>
      </c>
      <c r="AY2952" s="5">
        <v>24.705880000000001</v>
      </c>
      <c r="AZ2952" s="5">
        <v>0.93500000000000005</v>
      </c>
      <c r="BA2952" s="5">
        <v>0.28125</v>
      </c>
      <c r="BB2952" s="5">
        <v>30.277660000000001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14.867620000000001</v>
      </c>
      <c r="I2953" s="37">
        <v>11.46785</v>
      </c>
      <c r="J2953" s="37">
        <v>99.033730000000006</v>
      </c>
      <c r="K2953" s="37">
        <v>1.62656</v>
      </c>
      <c r="L2953" s="37">
        <v>2.0929000000000002</v>
      </c>
      <c r="M2953" s="37">
        <v>8.6660000000000001E-2</v>
      </c>
      <c r="N2953" s="37">
        <v>3.6960899999999999</v>
      </c>
      <c r="O2953" s="37">
        <v>49.222090000000001</v>
      </c>
      <c r="P2953" s="37">
        <v>52.918190000000003</v>
      </c>
      <c r="Q2953" s="37">
        <v>101.86844000000001</v>
      </c>
      <c r="R2953" s="37">
        <v>485.87736999999998</v>
      </c>
      <c r="S2953" s="37">
        <v>1.9767600000000001</v>
      </c>
      <c r="T2953" s="37">
        <v>343.17986999999999</v>
      </c>
      <c r="U2953" s="37">
        <v>23.895910000000001</v>
      </c>
      <c r="V2953" s="37">
        <v>0.54208000000000001</v>
      </c>
      <c r="W2953" s="37">
        <v>31.81052</v>
      </c>
      <c r="X2953" s="37">
        <v>14.335710000000001</v>
      </c>
      <c r="Y2953" s="37">
        <v>305.01661999999999</v>
      </c>
      <c r="Z2953" s="37">
        <v>55.55274</v>
      </c>
      <c r="AA2953" s="37">
        <v>9.0111699999999999</v>
      </c>
      <c r="AB2953" s="37">
        <v>20.028749999999999</v>
      </c>
      <c r="AC2953" s="37">
        <v>20.10886</v>
      </c>
      <c r="AD2953" s="37">
        <v>3439.5736400000001</v>
      </c>
      <c r="AE2953" s="37">
        <v>61.07152</v>
      </c>
      <c r="AF2953" s="37">
        <v>24.981490000000001</v>
      </c>
      <c r="AG2953" s="37">
        <v>28.176770000000001</v>
      </c>
      <c r="AH2953" s="37">
        <v>3435.3663299999998</v>
      </c>
      <c r="AI2953" s="37">
        <v>56281.45347</v>
      </c>
      <c r="AJ2953" s="37">
        <v>70.803629999999998</v>
      </c>
      <c r="AK2953" s="37">
        <v>44.803710000000002</v>
      </c>
      <c r="AL2953" s="5">
        <v>80.204369999999997</v>
      </c>
      <c r="AM2953" s="5">
        <v>119.38912000000001</v>
      </c>
      <c r="AN2953" s="5">
        <v>28.805109999999999</v>
      </c>
      <c r="AO2953" s="5">
        <v>30.699369999999998</v>
      </c>
      <c r="AP2953" s="5">
        <v>29.542480000000001</v>
      </c>
      <c r="AQ2953" s="5">
        <v>27.561419999999998</v>
      </c>
      <c r="AR2953" s="5">
        <v>3807</v>
      </c>
      <c r="AS2953" s="5">
        <v>31.5</v>
      </c>
      <c r="AT2953" s="5">
        <v>18.431370000000001</v>
      </c>
      <c r="AU2953" s="5">
        <v>79</v>
      </c>
      <c r="AV2953" s="5">
        <v>31</v>
      </c>
      <c r="AW2953" s="5">
        <v>3915.29412</v>
      </c>
      <c r="AX2953" s="5">
        <v>15</v>
      </c>
      <c r="AY2953" s="5">
        <v>21.96078</v>
      </c>
      <c r="AZ2953" s="5">
        <v>0.875</v>
      </c>
      <c r="BA2953" s="5">
        <v>0.125</v>
      </c>
      <c r="BB2953" s="5">
        <v>30.276579999999999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21.002520000000001</v>
      </c>
      <c r="I2954" s="37">
        <v>11.465870000000001</v>
      </c>
      <c r="J2954" s="37">
        <v>99.032570000000007</v>
      </c>
      <c r="K2954" s="37">
        <v>3.6787899999999998</v>
      </c>
      <c r="L2954" s="37">
        <v>2.0914999999999999</v>
      </c>
      <c r="M2954" s="37">
        <v>9.0500000000000008E-3</v>
      </c>
      <c r="N2954" s="37">
        <v>3.52081</v>
      </c>
      <c r="O2954" s="37">
        <v>49.249270000000003</v>
      </c>
      <c r="P2954" s="37">
        <v>52.77008</v>
      </c>
      <c r="Q2954" s="37">
        <v>101.78238</v>
      </c>
      <c r="R2954" s="37">
        <v>477.00533000000001</v>
      </c>
      <c r="S2954" s="37">
        <v>0.95513000000000003</v>
      </c>
      <c r="T2954" s="37">
        <v>341.4796</v>
      </c>
      <c r="U2954" s="37">
        <v>23.903680000000001</v>
      </c>
      <c r="V2954" s="37">
        <v>0.12461</v>
      </c>
      <c r="W2954" s="37">
        <v>31.818639999999998</v>
      </c>
      <c r="X2954" s="37">
        <v>11.99572</v>
      </c>
      <c r="Y2954" s="37">
        <v>295.86094000000003</v>
      </c>
      <c r="Z2954" s="37">
        <v>55.584139999999998</v>
      </c>
      <c r="AA2954" s="37">
        <v>7.8051399999999997</v>
      </c>
      <c r="AB2954" s="37">
        <v>20.053280000000001</v>
      </c>
      <c r="AC2954" s="37">
        <v>20.12284</v>
      </c>
      <c r="AD2954" s="37">
        <v>2980.8611799999999</v>
      </c>
      <c r="AE2954" s="37">
        <v>61.174160000000001</v>
      </c>
      <c r="AF2954" s="37">
        <v>24.965489999999999</v>
      </c>
      <c r="AG2954" s="37">
        <v>28.181920000000002</v>
      </c>
      <c r="AH2954" s="37">
        <v>2975.1208799999999</v>
      </c>
      <c r="AI2954" s="37">
        <v>56281.454319999997</v>
      </c>
      <c r="AJ2954" s="37">
        <v>70.905360000000002</v>
      </c>
      <c r="AK2954" s="37">
        <v>44.810890000000001</v>
      </c>
      <c r="AL2954" s="5">
        <v>79.982770000000002</v>
      </c>
      <c r="AM2954" s="5">
        <v>120.96803</v>
      </c>
      <c r="AN2954" s="5">
        <v>28.855779999999999</v>
      </c>
      <c r="AO2954" s="5">
        <v>30.633209999999998</v>
      </c>
      <c r="AP2954" s="5">
        <v>29.550799999999999</v>
      </c>
      <c r="AQ2954" s="5">
        <v>27.555510000000002</v>
      </c>
      <c r="AR2954" s="5">
        <v>3360</v>
      </c>
      <c r="AS2954" s="5">
        <v>30</v>
      </c>
      <c r="AT2954" s="5">
        <v>16.862749999999998</v>
      </c>
      <c r="AU2954" s="5">
        <v>79</v>
      </c>
      <c r="AV2954" s="5">
        <v>31</v>
      </c>
      <c r="AW2954" s="5">
        <v>3312.9411799999998</v>
      </c>
      <c r="AX2954" s="5">
        <v>12</v>
      </c>
      <c r="AY2954" s="5">
        <v>20</v>
      </c>
      <c r="AZ2954" s="5">
        <v>0</v>
      </c>
      <c r="BA2954" s="5">
        <v>0</v>
      </c>
      <c r="BB2954" s="5">
        <v>30.2805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21.003399999999999</v>
      </c>
      <c r="I2955" s="37">
        <v>11.462899999999999</v>
      </c>
      <c r="J2955" s="37">
        <v>99.004450000000006</v>
      </c>
      <c r="K2955" s="37">
        <v>4.6222899999999996</v>
      </c>
      <c r="L2955" s="37">
        <v>2.0981900000000002</v>
      </c>
      <c r="M2955" s="37">
        <v>-1.6549999999999999E-2</v>
      </c>
      <c r="N2955" s="37">
        <v>3.2577099999999999</v>
      </c>
      <c r="O2955" s="37">
        <v>49.243740000000003</v>
      </c>
      <c r="P2955" s="37">
        <v>52.501449999999998</v>
      </c>
      <c r="Q2955" s="37">
        <v>101.34990999999999</v>
      </c>
      <c r="R2955" s="37">
        <v>467.08519999999999</v>
      </c>
      <c r="S2955" s="37">
        <v>0.17854999999999999</v>
      </c>
      <c r="T2955" s="37">
        <v>342.06182999999999</v>
      </c>
      <c r="U2955" s="37">
        <v>23.913039999999999</v>
      </c>
      <c r="V2955" s="37">
        <v>0.1055</v>
      </c>
      <c r="W2955" s="37">
        <v>31.812519999999999</v>
      </c>
      <c r="X2955" s="37">
        <v>13.66564</v>
      </c>
      <c r="Y2955" s="37">
        <v>286.82965999999999</v>
      </c>
      <c r="Z2955" s="37">
        <v>55.570079999999997</v>
      </c>
      <c r="AA2955" s="37">
        <v>6.6443199999999996</v>
      </c>
      <c r="AB2955" s="37">
        <v>20.06054</v>
      </c>
      <c r="AC2955" s="37">
        <v>20.137060000000002</v>
      </c>
      <c r="AD2955" s="37">
        <v>2528.8723599999998</v>
      </c>
      <c r="AE2955" s="37">
        <v>60.892560000000003</v>
      </c>
      <c r="AF2955" s="37">
        <v>24.914169999999999</v>
      </c>
      <c r="AG2955" s="37">
        <v>28.202739999999999</v>
      </c>
      <c r="AH2955" s="37">
        <v>2524.2194399999998</v>
      </c>
      <c r="AI2955" s="37">
        <v>56281.454579999998</v>
      </c>
      <c r="AJ2955" s="37">
        <v>70.773380000000003</v>
      </c>
      <c r="AK2955" s="37">
        <v>44.800370000000001</v>
      </c>
      <c r="AL2955" s="5">
        <v>80.105609999999999</v>
      </c>
      <c r="AM2955" s="5">
        <v>120.25398</v>
      </c>
      <c r="AN2955" s="5">
        <v>28.928809999999999</v>
      </c>
      <c r="AO2955" s="5">
        <v>30.577010000000001</v>
      </c>
      <c r="AP2955" s="5">
        <v>29.552710000000001</v>
      </c>
      <c r="AQ2955" s="5">
        <v>27.561160000000001</v>
      </c>
      <c r="AR2955" s="5">
        <v>2902.25</v>
      </c>
      <c r="AS2955" s="5">
        <v>24</v>
      </c>
      <c r="AT2955" s="5">
        <v>16.078430000000001</v>
      </c>
      <c r="AU2955" s="5">
        <v>79</v>
      </c>
      <c r="AV2955" s="5">
        <v>31</v>
      </c>
      <c r="AW2955" s="5">
        <v>3011.7647099999999</v>
      </c>
      <c r="AX2955" s="5">
        <v>12</v>
      </c>
      <c r="AY2955" s="5">
        <v>18.431370000000001</v>
      </c>
      <c r="AZ2955" s="5">
        <v>0</v>
      </c>
      <c r="BA2955" s="5">
        <v>0</v>
      </c>
      <c r="BB2955" s="5">
        <v>30.272860000000001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21.002410000000001</v>
      </c>
      <c r="I2956" s="37">
        <v>11.45499</v>
      </c>
      <c r="J2956" s="37">
        <v>99.030469999999994</v>
      </c>
      <c r="K2956" s="37">
        <v>0.81516</v>
      </c>
      <c r="L2956" s="37">
        <v>2.0989100000000001</v>
      </c>
      <c r="M2956" s="37">
        <v>6.5769999999999995E-2</v>
      </c>
      <c r="N2956" s="37">
        <v>2.8815499999999998</v>
      </c>
      <c r="O2956" s="37">
        <v>49.270499999999998</v>
      </c>
      <c r="P2956" s="37">
        <v>52.152050000000003</v>
      </c>
      <c r="Q2956" s="37">
        <v>101.67059</v>
      </c>
      <c r="R2956" s="37">
        <v>457.18405999999999</v>
      </c>
      <c r="S2956" s="37">
        <v>1.9400000000000001E-2</v>
      </c>
      <c r="T2956" s="37">
        <v>342.25585999999998</v>
      </c>
      <c r="U2956" s="37">
        <v>23.899170000000002</v>
      </c>
      <c r="V2956" s="37">
        <v>0.16069</v>
      </c>
      <c r="W2956" s="37">
        <v>31.819610000000001</v>
      </c>
      <c r="X2956" s="37">
        <v>14.748860000000001</v>
      </c>
      <c r="Y2956" s="37">
        <v>256.56434000000002</v>
      </c>
      <c r="Z2956" s="37">
        <v>55.532870000000003</v>
      </c>
      <c r="AA2956" s="37">
        <v>5.5279699999999998</v>
      </c>
      <c r="AB2956" s="37">
        <v>20.076820000000001</v>
      </c>
      <c r="AC2956" s="37">
        <v>20.154150000000001</v>
      </c>
      <c r="AD2956" s="37">
        <v>2102.8213900000001</v>
      </c>
      <c r="AE2956" s="37">
        <v>60.562139999999999</v>
      </c>
      <c r="AF2956" s="37">
        <v>25.054279999999999</v>
      </c>
      <c r="AG2956" s="37">
        <v>28.253399999999999</v>
      </c>
      <c r="AH2956" s="37">
        <v>2098.3748399999999</v>
      </c>
      <c r="AI2956" s="37">
        <v>56281.454610000001</v>
      </c>
      <c r="AJ2956" s="37">
        <v>70.676079999999999</v>
      </c>
      <c r="AK2956" s="37">
        <v>44.800530000000002</v>
      </c>
      <c r="AL2956" s="5">
        <v>80.144149999999996</v>
      </c>
      <c r="AM2956" s="5">
        <v>119.32777</v>
      </c>
      <c r="AN2956" s="5">
        <v>29.002400000000002</v>
      </c>
      <c r="AO2956" s="5">
        <v>30.524619999999999</v>
      </c>
      <c r="AP2956" s="5">
        <v>29.551179999999999</v>
      </c>
      <c r="AQ2956" s="5">
        <v>27.55209</v>
      </c>
      <c r="AR2956" s="5">
        <v>2449</v>
      </c>
      <c r="AS2956" s="5">
        <v>22.5</v>
      </c>
      <c r="AT2956" s="5">
        <v>16.078430000000001</v>
      </c>
      <c r="AU2956" s="5">
        <v>79</v>
      </c>
      <c r="AV2956" s="5">
        <v>32</v>
      </c>
      <c r="AW2956" s="5">
        <v>3112.1568600000001</v>
      </c>
      <c r="AX2956" s="5">
        <v>12</v>
      </c>
      <c r="AY2956" s="5">
        <v>16.862749999999998</v>
      </c>
      <c r="AZ2956" s="5">
        <v>0</v>
      </c>
      <c r="BA2956" s="5">
        <v>0</v>
      </c>
      <c r="BB2956" s="5">
        <v>30.277699999999999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17.21424</v>
      </c>
      <c r="I2957" s="37">
        <v>11.4718</v>
      </c>
      <c r="J2957" s="37">
        <v>99.030060000000006</v>
      </c>
      <c r="K2957" s="37">
        <v>1.0016499999999999</v>
      </c>
      <c r="L2957" s="37">
        <v>2.0938300000000001</v>
      </c>
      <c r="M2957" s="37">
        <v>-9.4829999999999998E-2</v>
      </c>
      <c r="N2957" s="37">
        <v>2.6061000000000001</v>
      </c>
      <c r="O2957" s="37">
        <v>49.312469999999998</v>
      </c>
      <c r="P2957" s="37">
        <v>51.918570000000003</v>
      </c>
      <c r="Q2957" s="37">
        <v>101.98475000000001</v>
      </c>
      <c r="R2957" s="37">
        <v>448.44166000000001</v>
      </c>
      <c r="S2957" s="37">
        <v>0.188</v>
      </c>
      <c r="T2957" s="37">
        <v>342.78035</v>
      </c>
      <c r="U2957" s="37">
        <v>23.914200000000001</v>
      </c>
      <c r="V2957" s="37">
        <v>0.16087000000000001</v>
      </c>
      <c r="W2957" s="37">
        <v>31.859279999999998</v>
      </c>
      <c r="X2957" s="37">
        <v>17.31315</v>
      </c>
      <c r="Y2957" s="37">
        <v>209.11796000000001</v>
      </c>
      <c r="Z2957" s="37">
        <v>55.452950000000001</v>
      </c>
      <c r="AA2957" s="37">
        <v>4.4898400000000001</v>
      </c>
      <c r="AB2957" s="37">
        <v>20.093620000000001</v>
      </c>
      <c r="AC2957" s="37">
        <v>20.170079999999999</v>
      </c>
      <c r="AD2957" s="37">
        <v>1711.1405600000001</v>
      </c>
      <c r="AE2957" s="37">
        <v>60.56758</v>
      </c>
      <c r="AF2957" s="37">
        <v>24.993649999999999</v>
      </c>
      <c r="AG2957" s="37">
        <v>28.337630000000001</v>
      </c>
      <c r="AH2957" s="37">
        <v>1707.88636</v>
      </c>
      <c r="AI2957" s="37">
        <v>56281.45463</v>
      </c>
      <c r="AJ2957" s="37">
        <v>70.702929999999995</v>
      </c>
      <c r="AK2957" s="37">
        <v>44.796500000000002</v>
      </c>
      <c r="AL2957" s="5">
        <v>80.081810000000004</v>
      </c>
      <c r="AM2957" s="5">
        <v>119.86790000000001</v>
      </c>
      <c r="AN2957" s="5">
        <v>29.044460000000001</v>
      </c>
      <c r="AO2957" s="5">
        <v>30.480350000000001</v>
      </c>
      <c r="AP2957" s="5">
        <v>29.553080000000001</v>
      </c>
      <c r="AQ2957" s="5">
        <v>27.554449999999999</v>
      </c>
      <c r="AR2957" s="5">
        <v>2033.5</v>
      </c>
      <c r="AS2957" s="5">
        <v>17.5</v>
      </c>
      <c r="AT2957" s="5">
        <v>16.470590000000001</v>
      </c>
      <c r="AU2957" s="5">
        <v>79</v>
      </c>
      <c r="AV2957" s="5">
        <v>32</v>
      </c>
      <c r="AW2957" s="5">
        <v>3413.3333299999999</v>
      </c>
      <c r="AX2957" s="5">
        <v>14</v>
      </c>
      <c r="AY2957" s="5">
        <v>15.294119999999999</v>
      </c>
      <c r="AZ2957" s="5">
        <v>3.5000000000000003E-2</v>
      </c>
      <c r="BA2957" s="5">
        <v>0</v>
      </c>
      <c r="BB2957" s="5">
        <v>30.27262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14.12026</v>
      </c>
      <c r="I2958" s="37">
        <v>11.46686</v>
      </c>
      <c r="J2958" s="37">
        <v>99.035129999999995</v>
      </c>
      <c r="K2958" s="37">
        <v>2.8874399999999998</v>
      </c>
      <c r="L2958" s="37">
        <v>2.0855600000000001</v>
      </c>
      <c r="M2958" s="37">
        <v>7.0819999999999994E-2</v>
      </c>
      <c r="N2958" s="37">
        <v>2.2873199999999998</v>
      </c>
      <c r="O2958" s="37">
        <v>49.434040000000003</v>
      </c>
      <c r="P2958" s="37">
        <v>51.721359999999997</v>
      </c>
      <c r="Q2958" s="37">
        <v>102.40482</v>
      </c>
      <c r="R2958" s="37">
        <v>441.03865999999999</v>
      </c>
      <c r="S2958" s="37">
        <v>0.48243000000000003</v>
      </c>
      <c r="T2958" s="37">
        <v>340.96496999999999</v>
      </c>
      <c r="U2958" s="37">
        <v>23.93591</v>
      </c>
      <c r="V2958" s="37">
        <v>0.20834</v>
      </c>
      <c r="W2958" s="37">
        <v>31.90615</v>
      </c>
      <c r="X2958" s="37">
        <v>17.60342</v>
      </c>
      <c r="Y2958" s="37">
        <v>164.3115</v>
      </c>
      <c r="Z2958" s="37">
        <v>55.350020000000001</v>
      </c>
      <c r="AA2958" s="37">
        <v>3.4855399999999999</v>
      </c>
      <c r="AB2958" s="37">
        <v>20.12696</v>
      </c>
      <c r="AC2958" s="37">
        <v>20.197209999999998</v>
      </c>
      <c r="AD2958" s="37">
        <v>1333.3387499999999</v>
      </c>
      <c r="AE2958" s="37">
        <v>60.679920000000003</v>
      </c>
      <c r="AF2958" s="37">
        <v>24.894580000000001</v>
      </c>
      <c r="AG2958" s="37">
        <v>28.38984</v>
      </c>
      <c r="AH2958" s="37">
        <v>1330.7278100000001</v>
      </c>
      <c r="AI2958" s="37">
        <v>56281.454870000001</v>
      </c>
      <c r="AJ2958" s="37">
        <v>70.646029999999996</v>
      </c>
      <c r="AK2958" s="37">
        <v>44.81006</v>
      </c>
      <c r="AL2958" s="5">
        <v>80.051990000000004</v>
      </c>
      <c r="AM2958" s="5">
        <v>121.71177</v>
      </c>
      <c r="AN2958" s="5">
        <v>29.081900000000001</v>
      </c>
      <c r="AO2958" s="5">
        <v>30.443210000000001</v>
      </c>
      <c r="AP2958" s="5">
        <v>29.557120000000001</v>
      </c>
      <c r="AQ2958" s="5">
        <v>27.578869999999998</v>
      </c>
      <c r="AR2958" s="5">
        <v>1645.25</v>
      </c>
      <c r="AS2958" s="5">
        <v>13</v>
      </c>
      <c r="AT2958" s="5">
        <v>16.470590000000001</v>
      </c>
      <c r="AU2958" s="5">
        <v>79</v>
      </c>
      <c r="AV2958" s="5">
        <v>32</v>
      </c>
      <c r="AW2958" s="5">
        <v>4015.6862700000001</v>
      </c>
      <c r="AX2958" s="5">
        <v>16</v>
      </c>
      <c r="AY2958" s="5">
        <v>15.294119999999999</v>
      </c>
      <c r="AZ2958" s="5">
        <v>0.85499999999999998</v>
      </c>
      <c r="BA2958" s="5">
        <v>1.84375</v>
      </c>
      <c r="BB2958" s="5">
        <v>30.27074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16.532959999999999</v>
      </c>
      <c r="I2959" s="37">
        <v>11.47972</v>
      </c>
      <c r="J2959" s="37">
        <v>99.031819999999996</v>
      </c>
      <c r="K2959" s="37">
        <v>3.4919799999999999</v>
      </c>
      <c r="L2959" s="37">
        <v>2.0790600000000001</v>
      </c>
      <c r="M2959" s="37">
        <v>-8.1839999999999996E-2</v>
      </c>
      <c r="N2959" s="37">
        <v>1.9092499999999999</v>
      </c>
      <c r="O2959" s="37">
        <v>49.713929999999998</v>
      </c>
      <c r="P2959" s="37">
        <v>51.623179999999998</v>
      </c>
      <c r="Q2959" s="37">
        <v>102.82865</v>
      </c>
      <c r="R2959" s="37">
        <v>433.87767000000002</v>
      </c>
      <c r="S2959" s="37">
        <v>0.51315999999999995</v>
      </c>
      <c r="T2959" s="37">
        <v>342.88952999999998</v>
      </c>
      <c r="U2959" s="37">
        <v>23.939900000000002</v>
      </c>
      <c r="V2959" s="37">
        <v>0.30296000000000001</v>
      </c>
      <c r="W2959" s="37">
        <v>31.93252</v>
      </c>
      <c r="X2959" s="37">
        <v>21.92717</v>
      </c>
      <c r="Y2959" s="37">
        <v>126.15468</v>
      </c>
      <c r="Z2959" s="37">
        <v>55.169060000000002</v>
      </c>
      <c r="AA2959" s="37">
        <v>2.6070700000000002</v>
      </c>
      <c r="AB2959" s="37">
        <v>20.1388</v>
      </c>
      <c r="AC2959" s="37">
        <v>20.215240000000001</v>
      </c>
      <c r="AD2959" s="37">
        <v>999.93394999999998</v>
      </c>
      <c r="AE2959" s="37">
        <v>60.569830000000003</v>
      </c>
      <c r="AF2959" s="37">
        <v>24.81888</v>
      </c>
      <c r="AG2959" s="37">
        <v>28.391079999999999</v>
      </c>
      <c r="AH2959" s="37">
        <v>996.47248000000002</v>
      </c>
      <c r="AI2959" s="37">
        <v>56281.455190000001</v>
      </c>
      <c r="AJ2959" s="37">
        <v>70.764200000000002</v>
      </c>
      <c r="AK2959" s="37">
        <v>44.807740000000003</v>
      </c>
      <c r="AL2959" s="5">
        <v>80.168390000000002</v>
      </c>
      <c r="AM2959" s="5">
        <v>120.94674000000001</v>
      </c>
      <c r="AN2959" s="5">
        <v>29.118559999999999</v>
      </c>
      <c r="AO2959" s="5">
        <v>30.43074</v>
      </c>
      <c r="AP2959" s="5">
        <v>29.55555</v>
      </c>
      <c r="AQ2959" s="5">
        <v>27.58934</v>
      </c>
      <c r="AR2959" s="5">
        <v>1268.75</v>
      </c>
      <c r="AS2959" s="5">
        <v>16</v>
      </c>
      <c r="AT2959" s="5">
        <v>16.470590000000001</v>
      </c>
      <c r="AU2959" s="5">
        <v>79</v>
      </c>
      <c r="AV2959" s="5">
        <v>32</v>
      </c>
      <c r="AW2959" s="5">
        <v>4517.6470600000002</v>
      </c>
      <c r="AX2959" s="5">
        <v>18</v>
      </c>
      <c r="AY2959" s="5">
        <v>15.294119999999999</v>
      </c>
      <c r="AZ2959" s="5">
        <v>0.33</v>
      </c>
      <c r="BA2959" s="5">
        <v>1.84375</v>
      </c>
      <c r="BB2959" s="5">
        <v>30.261279999999999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15.26702</v>
      </c>
      <c r="I2960" s="37">
        <v>11.48071</v>
      </c>
      <c r="J2960" s="37">
        <v>99.027720000000002</v>
      </c>
      <c r="K2960" s="37">
        <v>4.7062499999999998</v>
      </c>
      <c r="L2960" s="37">
        <v>2.0879300000000001</v>
      </c>
      <c r="M2960" s="37">
        <v>0.15801999999999999</v>
      </c>
      <c r="N2960" s="37">
        <v>1.7443299999999999</v>
      </c>
      <c r="O2960" s="37">
        <v>49.848199999999999</v>
      </c>
      <c r="P2960" s="37">
        <v>51.59252</v>
      </c>
      <c r="Q2960" s="37">
        <v>102.18653999999999</v>
      </c>
      <c r="R2960" s="37">
        <v>428.31612000000001</v>
      </c>
      <c r="S2960" s="37">
        <v>0.49034</v>
      </c>
      <c r="T2960" s="37">
        <v>341.16322000000002</v>
      </c>
      <c r="U2960" s="37">
        <v>23.928809999999999</v>
      </c>
      <c r="V2960" s="37">
        <v>0.28499999999999998</v>
      </c>
      <c r="W2960" s="37">
        <v>31.94942</v>
      </c>
      <c r="X2960" s="37">
        <v>36.097380000000001</v>
      </c>
      <c r="Y2960" s="37">
        <v>108.33459000000001</v>
      </c>
      <c r="Z2960" s="37">
        <v>54.914569999999998</v>
      </c>
      <c r="AA2960" s="37">
        <v>1.99936</v>
      </c>
      <c r="AB2960" s="37">
        <v>20.148350000000001</v>
      </c>
      <c r="AC2960" s="37">
        <v>20.222670000000001</v>
      </c>
      <c r="AD2960" s="37">
        <v>765.15777000000003</v>
      </c>
      <c r="AE2960" s="37">
        <v>60.360750000000003</v>
      </c>
      <c r="AF2960" s="37">
        <v>24.772300000000001</v>
      </c>
      <c r="AG2960" s="37">
        <v>28.362159999999999</v>
      </c>
      <c r="AH2960" s="37">
        <v>777.18920000000003</v>
      </c>
      <c r="AI2960" s="37">
        <v>56281.455499999996</v>
      </c>
      <c r="AJ2960" s="37">
        <v>70.569829999999996</v>
      </c>
      <c r="AK2960" s="37">
        <v>44.803220000000003</v>
      </c>
      <c r="AL2960" s="5">
        <v>80.049930000000003</v>
      </c>
      <c r="AM2960" s="5">
        <v>120.27248</v>
      </c>
      <c r="AN2960" s="5">
        <v>29.14378</v>
      </c>
      <c r="AO2960" s="5">
        <v>30.402000000000001</v>
      </c>
      <c r="AP2960" s="5">
        <v>29.560890000000001</v>
      </c>
      <c r="AQ2960" s="5">
        <v>27.593319999999999</v>
      </c>
      <c r="AR2960" s="5">
        <v>954.5</v>
      </c>
      <c r="AS2960" s="5">
        <v>12.5</v>
      </c>
      <c r="AT2960" s="5">
        <v>16.078430000000001</v>
      </c>
      <c r="AU2960" s="5">
        <v>79</v>
      </c>
      <c r="AV2960" s="5">
        <v>32</v>
      </c>
      <c r="AW2960" s="5">
        <v>5421.1764700000003</v>
      </c>
      <c r="AX2960" s="5">
        <v>21</v>
      </c>
      <c r="AY2960" s="5">
        <v>16.470590000000001</v>
      </c>
      <c r="AZ2960" s="5">
        <v>5.5E-2</v>
      </c>
      <c r="BA2960" s="5">
        <v>0</v>
      </c>
      <c r="BB2960" s="5">
        <v>30.262370000000001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15.5367</v>
      </c>
      <c r="I2961" s="37">
        <v>11.46983</v>
      </c>
      <c r="J2961" s="37">
        <v>99.029989999999998</v>
      </c>
      <c r="K2961" s="37">
        <v>4.9948100000000002</v>
      </c>
      <c r="L2961" s="37">
        <v>2.1065900000000002</v>
      </c>
      <c r="M2961" s="37">
        <v>0.21065999999999999</v>
      </c>
      <c r="N2961" s="37">
        <v>1.8755500000000001</v>
      </c>
      <c r="O2961" s="37">
        <v>49.732439999999997</v>
      </c>
      <c r="P2961" s="37">
        <v>51.607990000000001</v>
      </c>
      <c r="Q2961" s="37">
        <v>103.1165</v>
      </c>
      <c r="R2961" s="37">
        <v>424.04680000000002</v>
      </c>
      <c r="S2961" s="37">
        <v>0.57021999999999995</v>
      </c>
      <c r="T2961" s="37">
        <v>342.26853999999997</v>
      </c>
      <c r="U2961" s="37">
        <v>23.92558</v>
      </c>
      <c r="V2961" s="37">
        <v>0.24784</v>
      </c>
      <c r="W2961" s="37">
        <v>31.97513</v>
      </c>
      <c r="X2961" s="37">
        <v>35.257080000000002</v>
      </c>
      <c r="Y2961" s="37">
        <v>117.98269000000001</v>
      </c>
      <c r="Z2961" s="37">
        <v>54.607790000000001</v>
      </c>
      <c r="AA2961" s="37">
        <v>2.2362199999999999</v>
      </c>
      <c r="AB2961" s="37">
        <v>20.15522</v>
      </c>
      <c r="AC2961" s="37">
        <v>20.233260000000001</v>
      </c>
      <c r="AD2961" s="37">
        <v>849.39432999999997</v>
      </c>
      <c r="AE2961" s="37">
        <v>60.297240000000002</v>
      </c>
      <c r="AF2961" s="37">
        <v>25.144300000000001</v>
      </c>
      <c r="AG2961" s="37">
        <v>28.346979999999999</v>
      </c>
      <c r="AH2961" s="37">
        <v>850.85680000000002</v>
      </c>
      <c r="AI2961" s="37">
        <v>56281.45579</v>
      </c>
      <c r="AJ2961" s="37">
        <v>70.611180000000004</v>
      </c>
      <c r="AK2961" s="37">
        <v>44.789990000000003</v>
      </c>
      <c r="AL2961" s="5">
        <v>80.019620000000003</v>
      </c>
      <c r="AM2961" s="5">
        <v>120.90259</v>
      </c>
      <c r="AN2961" s="5">
        <v>29.153980000000001</v>
      </c>
      <c r="AO2961" s="5">
        <v>30.364419999999999</v>
      </c>
      <c r="AP2961" s="5">
        <v>29.56221</v>
      </c>
      <c r="AQ2961" s="5">
        <v>27.588899999999999</v>
      </c>
      <c r="AR2961" s="5">
        <v>765.5</v>
      </c>
      <c r="AS2961" s="5">
        <v>15</v>
      </c>
      <c r="AT2961" s="5">
        <v>18.823530000000002</v>
      </c>
      <c r="AU2961" s="5">
        <v>79</v>
      </c>
      <c r="AV2961" s="5">
        <v>33</v>
      </c>
      <c r="AW2961" s="5">
        <v>10741.960779999999</v>
      </c>
      <c r="AX2961" s="5">
        <v>44</v>
      </c>
      <c r="AY2961" s="5">
        <v>22.35294</v>
      </c>
      <c r="AZ2961" s="5">
        <v>7.4999999999999997E-2</v>
      </c>
      <c r="BA2961" s="5">
        <v>0.23438000000000001</v>
      </c>
      <c r="BB2961" s="5">
        <v>30.254280000000001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14.327360000000001</v>
      </c>
      <c r="I2962" s="37">
        <v>11.48169</v>
      </c>
      <c r="J2962" s="37">
        <v>99.030259999999998</v>
      </c>
      <c r="K2962" s="37">
        <v>4.9922599999999999</v>
      </c>
      <c r="L2962" s="37">
        <v>2.0855399999999999</v>
      </c>
      <c r="M2962" s="37">
        <v>3.8989999999999997E-2</v>
      </c>
      <c r="N2962" s="37">
        <v>1.88472</v>
      </c>
      <c r="O2962" s="37">
        <v>49.680439999999997</v>
      </c>
      <c r="P2962" s="37">
        <v>51.565150000000003</v>
      </c>
      <c r="Q2962" s="37">
        <v>102.47129</v>
      </c>
      <c r="R2962" s="37">
        <v>420.75599999999997</v>
      </c>
      <c r="S2962" s="37">
        <v>0.79957</v>
      </c>
      <c r="T2962" s="37">
        <v>337.79302000000001</v>
      </c>
      <c r="U2962" s="37">
        <v>23.933949999999999</v>
      </c>
      <c r="V2962" s="37">
        <v>0.27077000000000001</v>
      </c>
      <c r="W2962" s="37">
        <v>32.003259999999997</v>
      </c>
      <c r="X2962" s="37">
        <v>34.943570000000001</v>
      </c>
      <c r="Y2962" s="37">
        <v>113.12502000000001</v>
      </c>
      <c r="Z2962" s="37">
        <v>54.34648</v>
      </c>
      <c r="AA2962" s="37">
        <v>2.0820699999999999</v>
      </c>
      <c r="AB2962" s="37">
        <v>20.1799</v>
      </c>
      <c r="AC2962" s="37">
        <v>20.24709</v>
      </c>
      <c r="AD2962" s="37">
        <v>798.58502999999996</v>
      </c>
      <c r="AE2962" s="37">
        <v>60.215910000000001</v>
      </c>
      <c r="AF2962" s="37">
        <v>24.966539999999998</v>
      </c>
      <c r="AG2962" s="37">
        <v>28.354690000000002</v>
      </c>
      <c r="AH2962" s="37">
        <v>785.34924000000001</v>
      </c>
      <c r="AI2962" s="37">
        <v>56281.45624</v>
      </c>
      <c r="AJ2962" s="37">
        <v>70.713939999999994</v>
      </c>
      <c r="AK2962" s="37">
        <v>44.799509999999998</v>
      </c>
      <c r="AL2962" s="5">
        <v>80.206630000000004</v>
      </c>
      <c r="AM2962" s="5">
        <v>119.83462</v>
      </c>
      <c r="AN2962" s="5">
        <v>29.156559999999999</v>
      </c>
      <c r="AO2962" s="5">
        <v>30.396550000000001</v>
      </c>
      <c r="AP2962" s="5">
        <v>29.555879999999998</v>
      </c>
      <c r="AQ2962" s="5">
        <v>27.59207</v>
      </c>
      <c r="AR2962" s="5">
        <v>849</v>
      </c>
      <c r="AS2962" s="5">
        <v>17.5</v>
      </c>
      <c r="AT2962" s="5">
        <v>16.862749999999998</v>
      </c>
      <c r="AU2962" s="5">
        <v>79</v>
      </c>
      <c r="AV2962" s="5">
        <v>33</v>
      </c>
      <c r="AW2962" s="5">
        <v>8432.9411799999998</v>
      </c>
      <c r="AX2962" s="5">
        <v>31</v>
      </c>
      <c r="AY2962" s="5">
        <v>20</v>
      </c>
      <c r="AZ2962" s="5">
        <v>5.5E-2</v>
      </c>
      <c r="BA2962" s="5">
        <v>0.54688000000000003</v>
      </c>
      <c r="BB2962" s="5">
        <v>30.250080000000001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14.490170000000001</v>
      </c>
      <c r="I2963" s="37">
        <v>11.476749999999999</v>
      </c>
      <c r="J2963" s="37">
        <v>99.031850000000006</v>
      </c>
      <c r="K2963" s="37">
        <v>4.9886100000000004</v>
      </c>
      <c r="L2963" s="37">
        <v>2.1000999999999999</v>
      </c>
      <c r="M2963" s="37">
        <v>0.29516999999999999</v>
      </c>
      <c r="N2963" s="37">
        <v>1.8526100000000001</v>
      </c>
      <c r="O2963" s="37">
        <v>49.608350000000002</v>
      </c>
      <c r="P2963" s="37">
        <v>51.46096</v>
      </c>
      <c r="Q2963" s="37">
        <v>102.52679999999999</v>
      </c>
      <c r="R2963" s="37">
        <v>417.57117</v>
      </c>
      <c r="S2963" s="37">
        <v>0.78258000000000005</v>
      </c>
      <c r="T2963" s="37">
        <v>340.47922999999997</v>
      </c>
      <c r="U2963" s="37">
        <v>23.944970000000001</v>
      </c>
      <c r="V2963" s="37">
        <v>0.24091000000000001</v>
      </c>
      <c r="W2963" s="37">
        <v>32.027079999999998</v>
      </c>
      <c r="X2963" s="37">
        <v>39.277720000000002</v>
      </c>
      <c r="Y2963" s="37">
        <v>110.25539999999999</v>
      </c>
      <c r="Z2963" s="37">
        <v>54.069400000000002</v>
      </c>
      <c r="AA2963" s="37">
        <v>2.1307999999999998</v>
      </c>
      <c r="AB2963" s="37">
        <v>20.185919999999999</v>
      </c>
      <c r="AC2963" s="37">
        <v>20.260819999999999</v>
      </c>
      <c r="AD2963" s="37">
        <v>811.79849999999999</v>
      </c>
      <c r="AE2963" s="37">
        <v>60.166370000000001</v>
      </c>
      <c r="AF2963" s="37">
        <v>25.065940000000001</v>
      </c>
      <c r="AG2963" s="37">
        <v>28.341550000000002</v>
      </c>
      <c r="AH2963" s="37">
        <v>820.76219000000003</v>
      </c>
      <c r="AI2963" s="37">
        <v>56281.456729999998</v>
      </c>
      <c r="AJ2963" s="37">
        <v>70.627579999999995</v>
      </c>
      <c r="AK2963" s="37">
        <v>44.799849999999999</v>
      </c>
      <c r="AL2963" s="5">
        <v>80.072149999999993</v>
      </c>
      <c r="AM2963" s="5">
        <v>120.76745</v>
      </c>
      <c r="AN2963" s="5">
        <v>29.15522</v>
      </c>
      <c r="AO2963" s="5">
        <v>30.408249999999999</v>
      </c>
      <c r="AP2963" s="5">
        <v>29.552119999999999</v>
      </c>
      <c r="AQ2963" s="5">
        <v>27.577120000000001</v>
      </c>
      <c r="AR2963" s="5">
        <v>785.75</v>
      </c>
      <c r="AS2963" s="5">
        <v>17</v>
      </c>
      <c r="AT2963" s="5">
        <v>17.64706</v>
      </c>
      <c r="AU2963" s="5">
        <v>79</v>
      </c>
      <c r="AV2963" s="5">
        <v>32</v>
      </c>
      <c r="AW2963" s="5">
        <v>8533.3333299999995</v>
      </c>
      <c r="AX2963" s="5">
        <v>34</v>
      </c>
      <c r="AY2963" s="5">
        <v>21.176469999999998</v>
      </c>
      <c r="AZ2963" s="5">
        <v>0.91500000000000004</v>
      </c>
      <c r="BA2963" s="5">
        <v>0.15625</v>
      </c>
      <c r="BB2963" s="5">
        <v>30.25224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14.817629999999999</v>
      </c>
      <c r="I2964" s="37">
        <v>11.49653</v>
      </c>
      <c r="J2964" s="37">
        <v>99.02937</v>
      </c>
      <c r="K2964" s="37">
        <v>5.1039000000000003</v>
      </c>
      <c r="L2964" s="37">
        <v>2.0831400000000002</v>
      </c>
      <c r="M2964" s="37">
        <v>0.18639</v>
      </c>
      <c r="N2964" s="37">
        <v>1.7652000000000001</v>
      </c>
      <c r="O2964" s="37">
        <v>49.573599999999999</v>
      </c>
      <c r="P2964" s="37">
        <v>51.338810000000002</v>
      </c>
      <c r="Q2964" s="37">
        <v>102.47884000000001</v>
      </c>
      <c r="R2964" s="37">
        <v>414.63082000000003</v>
      </c>
      <c r="S2964" s="37">
        <v>0.79871999999999999</v>
      </c>
      <c r="T2964" s="37">
        <v>339.08046999999999</v>
      </c>
      <c r="U2964" s="37">
        <v>23.929950000000002</v>
      </c>
      <c r="V2964" s="37">
        <v>0.26406000000000002</v>
      </c>
      <c r="W2964" s="37">
        <v>32.038739999999997</v>
      </c>
      <c r="X2964" s="37">
        <v>33.050640000000001</v>
      </c>
      <c r="Y2964" s="37">
        <v>113.80652000000001</v>
      </c>
      <c r="Z2964" s="37">
        <v>53.73115</v>
      </c>
      <c r="AA2964" s="37">
        <v>2.11314</v>
      </c>
      <c r="AB2964" s="37">
        <v>20.18722</v>
      </c>
      <c r="AC2964" s="37">
        <v>20.268280000000001</v>
      </c>
      <c r="AD2964" s="37">
        <v>811.08882000000006</v>
      </c>
      <c r="AE2964" s="37">
        <v>60.131349999999998</v>
      </c>
      <c r="AF2964" s="37">
        <v>24.86692</v>
      </c>
      <c r="AG2964" s="37">
        <v>28.317810000000001</v>
      </c>
      <c r="AH2964" s="37">
        <v>815.10150999999996</v>
      </c>
      <c r="AI2964" s="37">
        <v>56281.45721</v>
      </c>
      <c r="AJ2964" s="37">
        <v>70.552970000000002</v>
      </c>
      <c r="AK2964" s="37">
        <v>44.788609999999998</v>
      </c>
      <c r="AL2964" s="5">
        <v>80.002979999999994</v>
      </c>
      <c r="AM2964" s="5">
        <v>121.17462999999999</v>
      </c>
      <c r="AN2964" s="5">
        <v>29.140029999999999</v>
      </c>
      <c r="AO2964" s="5">
        <v>30.41835</v>
      </c>
      <c r="AP2964" s="5">
        <v>29.547830000000001</v>
      </c>
      <c r="AQ2964" s="5">
        <v>27.56523</v>
      </c>
      <c r="AR2964" s="5">
        <v>819.5</v>
      </c>
      <c r="AS2964" s="5">
        <v>15</v>
      </c>
      <c r="AT2964" s="5">
        <v>17.64706</v>
      </c>
      <c r="AU2964" s="5">
        <v>79</v>
      </c>
      <c r="AV2964" s="5">
        <v>32</v>
      </c>
      <c r="AW2964" s="5">
        <v>9637.6470599999993</v>
      </c>
      <c r="AX2964" s="5">
        <v>37</v>
      </c>
      <c r="AY2964" s="5">
        <v>20.784310000000001</v>
      </c>
      <c r="AZ2964" s="5">
        <v>0.44500000000000001</v>
      </c>
      <c r="BA2964" s="5">
        <v>1.92188</v>
      </c>
      <c r="BB2964" s="5">
        <v>30.249770000000002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14.2553</v>
      </c>
      <c r="I2965" s="37">
        <v>11.476749999999999</v>
      </c>
      <c r="J2965" s="37">
        <v>99.034959999999998</v>
      </c>
      <c r="K2965" s="37">
        <v>5.0909500000000003</v>
      </c>
      <c r="L2965" s="37">
        <v>2.0940799999999999</v>
      </c>
      <c r="M2965" s="37">
        <v>0.12041</v>
      </c>
      <c r="N2965" s="37">
        <v>1.7500500000000001</v>
      </c>
      <c r="O2965" s="37">
        <v>49.5304</v>
      </c>
      <c r="P2965" s="37">
        <v>51.280450000000002</v>
      </c>
      <c r="Q2965" s="37">
        <v>102.28578</v>
      </c>
      <c r="R2965" s="37">
        <v>411.82861000000003</v>
      </c>
      <c r="S2965" s="37">
        <v>0.77215</v>
      </c>
      <c r="T2965" s="37">
        <v>340.64870000000002</v>
      </c>
      <c r="U2965" s="37">
        <v>23.93085</v>
      </c>
      <c r="V2965" s="37">
        <v>0.25130000000000002</v>
      </c>
      <c r="W2965" s="37">
        <v>32.068370000000002</v>
      </c>
      <c r="X2965" s="37">
        <v>38.925339999999998</v>
      </c>
      <c r="Y2965" s="37">
        <v>110.87911</v>
      </c>
      <c r="Z2965" s="37">
        <v>53.236989999999999</v>
      </c>
      <c r="AA2965" s="37">
        <v>2.0714899999999998</v>
      </c>
      <c r="AB2965" s="37">
        <v>20.204840000000001</v>
      </c>
      <c r="AC2965" s="37">
        <v>20.278569999999998</v>
      </c>
      <c r="AD2965" s="37">
        <v>791.81601000000001</v>
      </c>
      <c r="AE2965" s="37">
        <v>60.10248</v>
      </c>
      <c r="AF2965" s="37">
        <v>24.99521</v>
      </c>
      <c r="AG2965" s="37">
        <v>28.31401</v>
      </c>
      <c r="AH2965" s="37">
        <v>779.83843000000002</v>
      </c>
      <c r="AI2965" s="37">
        <v>56281.457690000003</v>
      </c>
      <c r="AJ2965" s="37">
        <v>70.550179999999997</v>
      </c>
      <c r="AK2965" s="37">
        <v>44.790509999999998</v>
      </c>
      <c r="AL2965" s="5">
        <v>79.979010000000002</v>
      </c>
      <c r="AM2965" s="5">
        <v>120.05615</v>
      </c>
      <c r="AN2965" s="5">
        <v>29.141999999999999</v>
      </c>
      <c r="AO2965" s="5">
        <v>30.431850000000001</v>
      </c>
      <c r="AP2965" s="5">
        <v>29.54102</v>
      </c>
      <c r="AQ2965" s="5">
        <v>27.57264</v>
      </c>
      <c r="AR2965" s="5">
        <v>803</v>
      </c>
      <c r="AS2965" s="5">
        <v>17</v>
      </c>
      <c r="AT2965" s="5">
        <v>17.254899999999999</v>
      </c>
      <c r="AU2965" s="5">
        <v>79</v>
      </c>
      <c r="AV2965" s="5">
        <v>32</v>
      </c>
      <c r="AW2965" s="5">
        <v>8332.5490200000004</v>
      </c>
      <c r="AX2965" s="5">
        <v>32</v>
      </c>
      <c r="AY2965" s="5">
        <v>20.392160000000001</v>
      </c>
      <c r="AZ2965" s="5">
        <v>0.875</v>
      </c>
      <c r="BA2965" s="5">
        <v>0.3125</v>
      </c>
      <c r="BB2965" s="5">
        <v>30.24813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15.09966</v>
      </c>
      <c r="I2966" s="37">
        <v>11.460929999999999</v>
      </c>
      <c r="J2966" s="37">
        <v>99.027360000000002</v>
      </c>
      <c r="K2966" s="37">
        <v>4.9921300000000004</v>
      </c>
      <c r="L2966" s="37">
        <v>2.0903499999999999</v>
      </c>
      <c r="M2966" s="37">
        <v>0.17768</v>
      </c>
      <c r="N2966" s="37">
        <v>1.7467699999999999</v>
      </c>
      <c r="O2966" s="37">
        <v>49.449199999999998</v>
      </c>
      <c r="P2966" s="37">
        <v>51.195979999999999</v>
      </c>
      <c r="Q2966" s="37">
        <v>102.84509</v>
      </c>
      <c r="R2966" s="37">
        <v>409.01652999999999</v>
      </c>
      <c r="S2966" s="37">
        <v>0.78673999999999999</v>
      </c>
      <c r="T2966" s="37">
        <v>341.22424000000001</v>
      </c>
      <c r="U2966" s="37">
        <v>23.94051</v>
      </c>
      <c r="V2966" s="37">
        <v>0.22627</v>
      </c>
      <c r="W2966" s="37">
        <v>32.085279999999997</v>
      </c>
      <c r="X2966" s="37">
        <v>54.476480000000002</v>
      </c>
      <c r="Y2966" s="37">
        <v>113.81216000000001</v>
      </c>
      <c r="Z2966" s="37">
        <v>52.661079999999998</v>
      </c>
      <c r="AA2966" s="37">
        <v>2.1836700000000002</v>
      </c>
      <c r="AB2966" s="37">
        <v>20.209350000000001</v>
      </c>
      <c r="AC2966" s="37">
        <v>20.29139</v>
      </c>
      <c r="AD2966" s="37">
        <v>837.73887000000002</v>
      </c>
      <c r="AE2966" s="37">
        <v>60.072809999999997</v>
      </c>
      <c r="AF2966" s="37">
        <v>24.952829999999999</v>
      </c>
      <c r="AG2966" s="37">
        <v>28.310580000000002</v>
      </c>
      <c r="AH2966" s="37">
        <v>822.38225999999997</v>
      </c>
      <c r="AI2966" s="37">
        <v>56281.458160000002</v>
      </c>
      <c r="AJ2966" s="37">
        <v>70.613219999999998</v>
      </c>
      <c r="AK2966" s="37">
        <v>44.789969999999997</v>
      </c>
      <c r="AL2966" s="5">
        <v>80.008260000000007</v>
      </c>
      <c r="AM2966" s="5">
        <v>119.89512999999999</v>
      </c>
      <c r="AN2966" s="5">
        <v>29.14236</v>
      </c>
      <c r="AO2966" s="5">
        <v>30.441089999999999</v>
      </c>
      <c r="AP2966" s="5">
        <v>29.539059999999999</v>
      </c>
      <c r="AQ2966" s="5">
        <v>27.577079999999999</v>
      </c>
      <c r="AR2966" s="5">
        <v>794.5</v>
      </c>
      <c r="AS2966" s="5">
        <v>14.5</v>
      </c>
      <c r="AT2966" s="5">
        <v>18.03922</v>
      </c>
      <c r="AU2966" s="5">
        <v>79</v>
      </c>
      <c r="AV2966" s="5">
        <v>32</v>
      </c>
      <c r="AW2966" s="5">
        <v>9938.8235299999997</v>
      </c>
      <c r="AX2966" s="5">
        <v>40</v>
      </c>
      <c r="AY2966" s="5">
        <v>21.568629999999999</v>
      </c>
      <c r="AZ2966" s="5">
        <v>0.83499999999999996</v>
      </c>
      <c r="BA2966" s="5">
        <v>0</v>
      </c>
      <c r="BB2966" s="5">
        <v>30.24465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15.57761</v>
      </c>
      <c r="I2967" s="37">
        <v>11.48367</v>
      </c>
      <c r="J2967" s="37">
        <v>99.032520000000005</v>
      </c>
      <c r="K2967" s="37">
        <v>4.9506699999999997</v>
      </c>
      <c r="L2967" s="37">
        <v>2.0999099999999999</v>
      </c>
      <c r="M2967" s="37">
        <v>0.53093999999999997</v>
      </c>
      <c r="N2967" s="37">
        <v>1.69533</v>
      </c>
      <c r="O2967" s="37">
        <v>49.376559999999998</v>
      </c>
      <c r="P2967" s="37">
        <v>51.071899999999999</v>
      </c>
      <c r="Q2967" s="37">
        <v>104.27424999999999</v>
      </c>
      <c r="R2967" s="37">
        <v>406.64879000000002</v>
      </c>
      <c r="S2967" s="37">
        <v>1.01671</v>
      </c>
      <c r="T2967" s="37">
        <v>339.53935000000001</v>
      </c>
      <c r="U2967" s="37">
        <v>23.962569999999999</v>
      </c>
      <c r="V2967" s="37">
        <v>6.9639999999999994E-2</v>
      </c>
      <c r="W2967" s="37">
        <v>32.09937</v>
      </c>
      <c r="X2967" s="37">
        <v>72.981719999999996</v>
      </c>
      <c r="Y2967" s="37">
        <v>133.02279999999999</v>
      </c>
      <c r="Z2967" s="37">
        <v>52.12932</v>
      </c>
      <c r="AA2967" s="37">
        <v>3.27955</v>
      </c>
      <c r="AB2967" s="37">
        <v>20.210830000000001</v>
      </c>
      <c r="AC2967" s="37">
        <v>20.284569999999999</v>
      </c>
      <c r="AD2967" s="37">
        <v>1254.0850499999999</v>
      </c>
      <c r="AE2967" s="37">
        <v>60.089869999999998</v>
      </c>
      <c r="AF2967" s="37">
        <v>25.215869999999999</v>
      </c>
      <c r="AG2967" s="37">
        <v>28.28641</v>
      </c>
      <c r="AH2967" s="37">
        <v>1263.3750299999999</v>
      </c>
      <c r="AI2967" s="37">
        <v>56281.45867</v>
      </c>
      <c r="AJ2967" s="37">
        <v>70.588549999999998</v>
      </c>
      <c r="AK2967" s="37">
        <v>44.788449999999997</v>
      </c>
      <c r="AL2967" s="5">
        <v>80.08466</v>
      </c>
      <c r="AM2967" s="5">
        <v>119.90661</v>
      </c>
      <c r="AN2967" s="5">
        <v>29.133299999999998</v>
      </c>
      <c r="AO2967" s="5">
        <v>30.434370000000001</v>
      </c>
      <c r="AP2967" s="5">
        <v>29.533080000000002</v>
      </c>
      <c r="AQ2967" s="5">
        <v>27.568999999999999</v>
      </c>
      <c r="AR2967" s="5">
        <v>873.25</v>
      </c>
      <c r="AS2967" s="5">
        <v>3.5</v>
      </c>
      <c r="AT2967" s="5">
        <v>23.137250000000002</v>
      </c>
      <c r="AU2967" s="5">
        <v>79</v>
      </c>
      <c r="AV2967" s="5">
        <v>32</v>
      </c>
      <c r="AW2967" s="5">
        <v>15962.352940000001</v>
      </c>
      <c r="AX2967" s="5">
        <v>68</v>
      </c>
      <c r="AY2967" s="5">
        <v>26.66667</v>
      </c>
      <c r="AZ2967" s="5">
        <v>7.4999999999999997E-2</v>
      </c>
      <c r="BA2967" s="5">
        <v>0.70313000000000003</v>
      </c>
      <c r="BB2967" s="5">
        <v>30.238669999999999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14.748189999999999</v>
      </c>
      <c r="I2968" s="37">
        <v>11.501480000000001</v>
      </c>
      <c r="J2968" s="37">
        <v>99.026690000000002</v>
      </c>
      <c r="K2968" s="37">
        <v>3.5312800000000002</v>
      </c>
      <c r="L2968" s="37">
        <v>2.1053500000000001</v>
      </c>
      <c r="M2968" s="37">
        <v>0.58314999999999995</v>
      </c>
      <c r="N2968" s="37">
        <v>1.5663199999999999</v>
      </c>
      <c r="O2968" s="37">
        <v>49.441319999999997</v>
      </c>
      <c r="P2968" s="37">
        <v>51.007640000000002</v>
      </c>
      <c r="Q2968" s="37">
        <v>104.07801000000001</v>
      </c>
      <c r="R2968" s="37">
        <v>407.85973999999999</v>
      </c>
      <c r="S2968" s="37">
        <v>2.0944600000000002</v>
      </c>
      <c r="T2968" s="37">
        <v>331.25288999999998</v>
      </c>
      <c r="U2968" s="37">
        <v>23.96725</v>
      </c>
      <c r="V2968" s="37">
        <v>0.16880000000000001</v>
      </c>
      <c r="W2968" s="37">
        <v>32.127319999999997</v>
      </c>
      <c r="X2968" s="37">
        <v>56.155189999999997</v>
      </c>
      <c r="Y2968" s="37">
        <v>197.05732</v>
      </c>
      <c r="Z2968" s="37">
        <v>51.58605</v>
      </c>
      <c r="AA2968" s="37">
        <v>4.6651199999999999</v>
      </c>
      <c r="AB2968" s="37">
        <v>20.214459999999999</v>
      </c>
      <c r="AC2968" s="37">
        <v>20.294219999999999</v>
      </c>
      <c r="AD2968" s="37">
        <v>1776.7131400000001</v>
      </c>
      <c r="AE2968" s="37">
        <v>60.110410000000002</v>
      </c>
      <c r="AF2968" s="37">
        <v>25.1327</v>
      </c>
      <c r="AG2968" s="37">
        <v>28.260899999999999</v>
      </c>
      <c r="AH2968" s="37">
        <v>1778.5624</v>
      </c>
      <c r="AI2968" s="37">
        <v>56281.459629999998</v>
      </c>
      <c r="AJ2968" s="37">
        <v>70.631249999999994</v>
      </c>
      <c r="AK2968" s="37">
        <v>44.77534</v>
      </c>
      <c r="AL2968" s="5">
        <v>80.035629999999998</v>
      </c>
      <c r="AM2968" s="5">
        <v>119.51416999999999</v>
      </c>
      <c r="AN2968" s="5">
        <v>29.103660000000001</v>
      </c>
      <c r="AO2968" s="5">
        <v>30.496860000000002</v>
      </c>
      <c r="AP2968" s="5">
        <v>29.528649999999999</v>
      </c>
      <c r="AQ2968" s="5">
        <v>27.577739999999999</v>
      </c>
      <c r="AR2968" s="5">
        <v>1343.75</v>
      </c>
      <c r="AS2968" s="5">
        <v>5</v>
      </c>
      <c r="AT2968" s="5">
        <v>25.098040000000001</v>
      </c>
      <c r="AU2968" s="5">
        <v>79</v>
      </c>
      <c r="AV2968" s="5">
        <v>32</v>
      </c>
      <c r="AW2968" s="5">
        <v>18371.764709999999</v>
      </c>
      <c r="AX2968" s="5">
        <v>70</v>
      </c>
      <c r="AY2968" s="5">
        <v>28.62745</v>
      </c>
      <c r="AZ2968" s="5">
        <v>3.5000000000000003E-2</v>
      </c>
      <c r="BA2968" s="5">
        <v>1.17188</v>
      </c>
      <c r="BB2968" s="5">
        <v>30.242439999999998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14.34259</v>
      </c>
      <c r="I2969" s="37">
        <v>11.491580000000001</v>
      </c>
      <c r="J2969" s="37">
        <v>99.031580000000005</v>
      </c>
      <c r="K2969" s="37">
        <v>1.21814</v>
      </c>
      <c r="L2969" s="37">
        <v>2.1064799999999999</v>
      </c>
      <c r="M2969" s="37">
        <v>0.48548000000000002</v>
      </c>
      <c r="N2969" s="37">
        <v>1.45818</v>
      </c>
      <c r="O2969" s="37">
        <v>49.65437</v>
      </c>
      <c r="P2969" s="37">
        <v>51.112549999999999</v>
      </c>
      <c r="Q2969" s="37">
        <v>104.50069999999999</v>
      </c>
      <c r="R2969" s="37">
        <v>410.79969999999997</v>
      </c>
      <c r="S2969" s="37">
        <v>2.9658600000000002</v>
      </c>
      <c r="T2969" s="37">
        <v>340.39587999999998</v>
      </c>
      <c r="U2969" s="37">
        <v>23.975210000000001</v>
      </c>
      <c r="V2969" s="37">
        <v>0.27598</v>
      </c>
      <c r="W2969" s="37">
        <v>32.143439999999998</v>
      </c>
      <c r="X2969" s="37">
        <v>58.395029999999998</v>
      </c>
      <c r="Y2969" s="37">
        <v>248.45524</v>
      </c>
      <c r="Z2969" s="37">
        <v>50.86224</v>
      </c>
      <c r="AA2969" s="37">
        <v>5.7014300000000002</v>
      </c>
      <c r="AB2969" s="37">
        <v>20.21311</v>
      </c>
      <c r="AC2969" s="37">
        <v>20.292549999999999</v>
      </c>
      <c r="AD2969" s="37">
        <v>2169.6904199999999</v>
      </c>
      <c r="AE2969" s="37">
        <v>60.038089999999997</v>
      </c>
      <c r="AF2969" s="37">
        <v>25.14442</v>
      </c>
      <c r="AG2969" s="37">
        <v>28.25638</v>
      </c>
      <c r="AH2969" s="37">
        <v>2170.1936599999999</v>
      </c>
      <c r="AI2969" s="37">
        <v>56281.46125</v>
      </c>
      <c r="AJ2969" s="37">
        <v>70.683949999999996</v>
      </c>
      <c r="AK2969" s="37">
        <v>44.779769999999999</v>
      </c>
      <c r="AL2969" s="5">
        <v>80.028880000000001</v>
      </c>
      <c r="AM2969" s="5">
        <v>120.01837999999999</v>
      </c>
      <c r="AN2969" s="5">
        <v>29.07957</v>
      </c>
      <c r="AO2969" s="5">
        <v>30.664380000000001</v>
      </c>
      <c r="AP2969" s="5">
        <v>29.519670000000001</v>
      </c>
      <c r="AQ2969" s="5">
        <v>27.586089999999999</v>
      </c>
      <c r="AR2969" s="5">
        <v>1842.75</v>
      </c>
      <c r="AS2969" s="5">
        <v>22</v>
      </c>
      <c r="AT2969" s="5">
        <v>24.705880000000001</v>
      </c>
      <c r="AU2969" s="5">
        <v>79</v>
      </c>
      <c r="AV2969" s="5">
        <v>32</v>
      </c>
      <c r="AW2969" s="5">
        <v>14657.2549</v>
      </c>
      <c r="AX2969" s="5">
        <v>56</v>
      </c>
      <c r="AY2969" s="5">
        <v>28.235289999999999</v>
      </c>
      <c r="AZ2969" s="5">
        <v>0.89500000000000002</v>
      </c>
      <c r="BA2969" s="5">
        <v>1.25</v>
      </c>
      <c r="BB2969" s="5">
        <v>30.256830000000001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14.3087</v>
      </c>
      <c r="I2970" s="37">
        <v>11.46686</v>
      </c>
      <c r="J2970" s="37">
        <v>99.029929999999993</v>
      </c>
      <c r="K2970" s="37">
        <v>2.0402900000000002</v>
      </c>
      <c r="L2970" s="37">
        <v>2.1148500000000001</v>
      </c>
      <c r="M2970" s="37">
        <v>0.57062999999999997</v>
      </c>
      <c r="N2970" s="37">
        <v>1.70157</v>
      </c>
      <c r="O2970" s="37">
        <v>49.706650000000003</v>
      </c>
      <c r="P2970" s="37">
        <v>51.408209999999997</v>
      </c>
      <c r="Q2970" s="37">
        <v>104.69073</v>
      </c>
      <c r="R2970" s="37">
        <v>414.59422999999998</v>
      </c>
      <c r="S2970" s="37">
        <v>3.53302</v>
      </c>
      <c r="T2970" s="37">
        <v>339.43786999999998</v>
      </c>
      <c r="U2970" s="37">
        <v>23.978850000000001</v>
      </c>
      <c r="V2970" s="37">
        <v>0.19200999999999999</v>
      </c>
      <c r="W2970" s="37">
        <v>32.1511</v>
      </c>
      <c r="X2970" s="37">
        <v>56.769930000000002</v>
      </c>
      <c r="Y2970" s="37">
        <v>290.72904</v>
      </c>
      <c r="Z2970" s="37">
        <v>50.404739999999997</v>
      </c>
      <c r="AA2970" s="37">
        <v>6.8867200000000004</v>
      </c>
      <c r="AB2970" s="37">
        <v>20.21172</v>
      </c>
      <c r="AC2970" s="37">
        <v>20.300850000000001</v>
      </c>
      <c r="AD2970" s="37">
        <v>2609.4458300000001</v>
      </c>
      <c r="AE2970" s="37">
        <v>59.757300000000001</v>
      </c>
      <c r="AF2970" s="37">
        <v>25.217870000000001</v>
      </c>
      <c r="AG2970" s="37">
        <v>28.250450000000001</v>
      </c>
      <c r="AH2970" s="37">
        <v>2608.5570899999998</v>
      </c>
      <c r="AI2970" s="37">
        <v>56281.463239999997</v>
      </c>
      <c r="AJ2970" s="37">
        <v>69.931659999999994</v>
      </c>
      <c r="AK2970" s="37">
        <v>44.784019999999998</v>
      </c>
      <c r="AL2970" s="5">
        <v>80.250110000000006</v>
      </c>
      <c r="AM2970" s="5">
        <v>119.13392</v>
      </c>
      <c r="AN2970" s="5">
        <v>29.066130000000001</v>
      </c>
      <c r="AO2970" s="5">
        <v>30.771190000000001</v>
      </c>
      <c r="AP2970" s="5">
        <v>29.524059999999999</v>
      </c>
      <c r="AQ2970" s="5">
        <v>27.601970000000001</v>
      </c>
      <c r="AR2970" s="5">
        <v>2251.5</v>
      </c>
      <c r="AS2970" s="5">
        <v>23</v>
      </c>
      <c r="AT2970" s="5">
        <v>27.058820000000001</v>
      </c>
      <c r="AU2970" s="5">
        <v>79</v>
      </c>
      <c r="AV2970" s="5">
        <v>32</v>
      </c>
      <c r="AW2970" s="5">
        <v>15861.960779999999</v>
      </c>
      <c r="AX2970" s="5">
        <v>63</v>
      </c>
      <c r="AY2970" s="5">
        <v>30.196079999999998</v>
      </c>
      <c r="AZ2970" s="5">
        <v>0.85499999999999998</v>
      </c>
      <c r="BA2970" s="5">
        <v>0.70313000000000003</v>
      </c>
      <c r="BB2970" s="5">
        <v>30.264089999999999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14.849</v>
      </c>
      <c r="I2971" s="37">
        <v>11.48268</v>
      </c>
      <c r="J2971" s="37">
        <v>99.031040000000004</v>
      </c>
      <c r="K2971" s="37">
        <v>5.8227500000000001</v>
      </c>
      <c r="L2971" s="37">
        <v>2.1047799999999999</v>
      </c>
      <c r="M2971" s="37">
        <v>0.65144999999999997</v>
      </c>
      <c r="N2971" s="37">
        <v>2.1897799999999998</v>
      </c>
      <c r="O2971" s="37">
        <v>49.528260000000003</v>
      </c>
      <c r="P2971" s="37">
        <v>51.718040000000002</v>
      </c>
      <c r="Q2971" s="37">
        <v>105.1493</v>
      </c>
      <c r="R2971" s="37">
        <v>420.70397000000003</v>
      </c>
      <c r="S2971" s="37">
        <v>4.2949200000000003</v>
      </c>
      <c r="T2971" s="37">
        <v>340.7627</v>
      </c>
      <c r="U2971" s="37">
        <v>23.969799999999999</v>
      </c>
      <c r="V2971" s="37">
        <v>0.11284</v>
      </c>
      <c r="W2971" s="37">
        <v>32.126069999999999</v>
      </c>
      <c r="X2971" s="37">
        <v>66.363690000000005</v>
      </c>
      <c r="Y2971" s="37">
        <v>299.37909000000002</v>
      </c>
      <c r="Z2971" s="37">
        <v>51.126069999999999</v>
      </c>
      <c r="AA2971" s="37">
        <v>8.00122</v>
      </c>
      <c r="AB2971" s="37">
        <v>20.201540000000001</v>
      </c>
      <c r="AC2971" s="37">
        <v>20.286480000000001</v>
      </c>
      <c r="AD2971" s="37">
        <v>3045.3774400000002</v>
      </c>
      <c r="AE2971" s="37">
        <v>59.657150000000001</v>
      </c>
      <c r="AF2971" s="37">
        <v>25.12332</v>
      </c>
      <c r="AG2971" s="37">
        <v>28.258130000000001</v>
      </c>
      <c r="AH2971" s="37">
        <v>3044.9375100000002</v>
      </c>
      <c r="AI2971" s="37">
        <v>56281.465649999998</v>
      </c>
      <c r="AJ2971" s="37">
        <v>70.4816</v>
      </c>
      <c r="AK2971" s="37">
        <v>44.774720000000002</v>
      </c>
      <c r="AL2971" s="5">
        <v>79.906729999999996</v>
      </c>
      <c r="AM2971" s="5">
        <v>119.94914</v>
      </c>
      <c r="AN2971" s="5">
        <v>29.070650000000001</v>
      </c>
      <c r="AO2971" s="5">
        <v>30.819230000000001</v>
      </c>
      <c r="AP2971" s="5">
        <v>29.519739999999999</v>
      </c>
      <c r="AQ2971" s="5">
        <v>27.601009999999999</v>
      </c>
      <c r="AR2971" s="5">
        <v>2685.75</v>
      </c>
      <c r="AS2971" s="5">
        <v>26</v>
      </c>
      <c r="AT2971" s="5">
        <v>28.235289999999999</v>
      </c>
      <c r="AU2971" s="5">
        <v>79</v>
      </c>
      <c r="AV2971" s="5">
        <v>32</v>
      </c>
      <c r="AW2971" s="5">
        <v>15259.607840000001</v>
      </c>
      <c r="AX2971" s="5">
        <v>61</v>
      </c>
      <c r="AY2971" s="5">
        <v>31.37255</v>
      </c>
      <c r="AZ2971" s="5">
        <v>0.83499999999999996</v>
      </c>
      <c r="BA2971" s="5">
        <v>7.8130000000000005E-2</v>
      </c>
      <c r="BB2971" s="5">
        <v>30.267209999999999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14.450060000000001</v>
      </c>
      <c r="I2972" s="37">
        <v>11.48565</v>
      </c>
      <c r="J2972" s="37">
        <v>99.031660000000002</v>
      </c>
      <c r="K2972" s="37">
        <v>2.7466699999999999</v>
      </c>
      <c r="L2972" s="37">
        <v>2.0867300000000002</v>
      </c>
      <c r="M2972" s="37">
        <v>0.57916000000000001</v>
      </c>
      <c r="N2972" s="37">
        <v>2.5260799999999999</v>
      </c>
      <c r="O2972" s="37">
        <v>49.356140000000003</v>
      </c>
      <c r="P2972" s="37">
        <v>51.882210000000001</v>
      </c>
      <c r="Q2972" s="37">
        <v>105.03534000000001</v>
      </c>
      <c r="R2972" s="37">
        <v>429.12864999999999</v>
      </c>
      <c r="S2972" s="37">
        <v>5.0755299999999997</v>
      </c>
      <c r="T2972" s="37">
        <v>340.09739000000002</v>
      </c>
      <c r="U2972" s="37">
        <v>23.977509999999999</v>
      </c>
      <c r="V2972" s="37">
        <v>7.2910000000000003E-2</v>
      </c>
      <c r="W2972" s="37">
        <v>32.076500000000003</v>
      </c>
      <c r="X2972" s="37">
        <v>62.233249999999998</v>
      </c>
      <c r="Y2972" s="37">
        <v>306.35331000000002</v>
      </c>
      <c r="Z2972" s="37">
        <v>52.214649999999999</v>
      </c>
      <c r="AA2972" s="37">
        <v>9.1117600000000003</v>
      </c>
      <c r="AB2972" s="37">
        <v>20.184449999999998</v>
      </c>
      <c r="AC2972" s="37">
        <v>20.279640000000001</v>
      </c>
      <c r="AD2972" s="37">
        <v>3497.2836900000002</v>
      </c>
      <c r="AE2972" s="37">
        <v>59.4908</v>
      </c>
      <c r="AF2972" s="37">
        <v>25.065840000000001</v>
      </c>
      <c r="AG2972" s="37">
        <v>28.248200000000001</v>
      </c>
      <c r="AH2972" s="37">
        <v>3496.01082</v>
      </c>
      <c r="AI2972" s="37">
        <v>56281.468549999998</v>
      </c>
      <c r="AJ2972" s="37">
        <v>70.331639999999993</v>
      </c>
      <c r="AK2972" s="37">
        <v>44.772300000000001</v>
      </c>
      <c r="AL2972" s="5">
        <v>79.926490000000001</v>
      </c>
      <c r="AM2972" s="5">
        <v>119.72554</v>
      </c>
      <c r="AN2972" s="5">
        <v>29.068290000000001</v>
      </c>
      <c r="AO2972" s="5">
        <v>30.94774</v>
      </c>
      <c r="AP2972" s="5">
        <v>29.52694</v>
      </c>
      <c r="AQ2972" s="5">
        <v>27.604120000000002</v>
      </c>
      <c r="AR2972" s="5">
        <v>3119.5</v>
      </c>
      <c r="AS2972" s="5">
        <v>28</v>
      </c>
      <c r="AT2972" s="5">
        <v>29.803920000000002</v>
      </c>
      <c r="AU2972" s="5">
        <v>79</v>
      </c>
      <c r="AV2972" s="5">
        <v>32</v>
      </c>
      <c r="AW2972" s="5">
        <v>16163.13725</v>
      </c>
      <c r="AX2972" s="5">
        <v>63</v>
      </c>
      <c r="AY2972" s="5">
        <v>32.156860000000002</v>
      </c>
      <c r="AZ2972" s="5">
        <v>0.115</v>
      </c>
      <c r="BA2972" s="5">
        <v>7.8130000000000005E-2</v>
      </c>
      <c r="BB2972" s="5">
        <v>30.271979999999999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14.43891</v>
      </c>
      <c r="I2973" s="37">
        <v>11.491580000000001</v>
      </c>
      <c r="J2973" s="37">
        <v>99.032640000000001</v>
      </c>
      <c r="K2973" s="37">
        <v>1.1535</v>
      </c>
      <c r="L2973" s="37">
        <v>2.0957300000000001</v>
      </c>
      <c r="M2973" s="37">
        <v>0.60138999999999998</v>
      </c>
      <c r="N2973" s="37">
        <v>2.8241800000000001</v>
      </c>
      <c r="O2973" s="37">
        <v>49.266770000000001</v>
      </c>
      <c r="P2973" s="37">
        <v>52.090949999999999</v>
      </c>
      <c r="Q2973" s="37">
        <v>105.55576000000001</v>
      </c>
      <c r="R2973" s="37">
        <v>439.30853000000002</v>
      </c>
      <c r="S2973" s="37">
        <v>5.92875</v>
      </c>
      <c r="T2973" s="37">
        <v>338.99677000000003</v>
      </c>
      <c r="U2973" s="37">
        <v>23.998840000000001</v>
      </c>
      <c r="V2973" s="37">
        <v>-4.1000000000000003E-3</v>
      </c>
      <c r="W2973" s="37">
        <v>32.043669999999999</v>
      </c>
      <c r="X2973" s="37">
        <v>67.184240000000003</v>
      </c>
      <c r="Y2973" s="37">
        <v>310.81941999999998</v>
      </c>
      <c r="Z2973" s="37">
        <v>53.056179999999998</v>
      </c>
      <c r="AA2973" s="37">
        <v>10.27806</v>
      </c>
      <c r="AB2973" s="37">
        <v>20.180289999999999</v>
      </c>
      <c r="AC2973" s="37">
        <v>20.277480000000001</v>
      </c>
      <c r="AD2973" s="37">
        <v>3927.79945</v>
      </c>
      <c r="AE2973" s="37">
        <v>59.36148</v>
      </c>
      <c r="AF2973" s="37">
        <v>25.016770000000001</v>
      </c>
      <c r="AG2973" s="37">
        <v>28.2256</v>
      </c>
      <c r="AH2973" s="37">
        <v>3925.14743</v>
      </c>
      <c r="AI2973" s="37">
        <v>56281.471960000003</v>
      </c>
      <c r="AJ2973" s="37">
        <v>70.707499999999996</v>
      </c>
      <c r="AK2973" s="37">
        <v>44.776539999999997</v>
      </c>
      <c r="AL2973" s="5">
        <v>79.942350000000005</v>
      </c>
      <c r="AM2973" s="5">
        <v>120.48748999999999</v>
      </c>
      <c r="AN2973" s="5">
        <v>29.046759999999999</v>
      </c>
      <c r="AO2973" s="5">
        <v>31.039169999999999</v>
      </c>
      <c r="AP2973" s="5">
        <v>29.51548</v>
      </c>
      <c r="AQ2973" s="5">
        <v>27.60229</v>
      </c>
      <c r="AR2973" s="5">
        <v>3567.75</v>
      </c>
      <c r="AS2973" s="5">
        <v>29</v>
      </c>
      <c r="AT2973" s="5">
        <v>30.98039</v>
      </c>
      <c r="AU2973" s="5">
        <v>79</v>
      </c>
      <c r="AV2973" s="5">
        <v>32</v>
      </c>
      <c r="AW2973" s="5">
        <v>15861.960779999999</v>
      </c>
      <c r="AX2973" s="5">
        <v>63</v>
      </c>
      <c r="AY2973" s="5">
        <v>32.941180000000003</v>
      </c>
      <c r="AZ2973" s="5">
        <v>0.72</v>
      </c>
      <c r="BA2973" s="5">
        <v>1.375</v>
      </c>
      <c r="BB2973" s="5">
        <v>30.28313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13.52617</v>
      </c>
      <c r="I2974" s="37">
        <v>11.491580000000001</v>
      </c>
      <c r="J2974" s="37">
        <v>99.030699999999996</v>
      </c>
      <c r="K2974" s="37">
        <v>1.3202799999999999</v>
      </c>
      <c r="L2974" s="37">
        <v>2.09151</v>
      </c>
      <c r="M2974" s="37">
        <v>0.49369000000000002</v>
      </c>
      <c r="N2974" s="37">
        <v>3.0514000000000001</v>
      </c>
      <c r="O2974" s="37">
        <v>49.201329999999999</v>
      </c>
      <c r="P2974" s="37">
        <v>52.252719999999997</v>
      </c>
      <c r="Q2974" s="37">
        <v>103.60590000000001</v>
      </c>
      <c r="R2974" s="37">
        <v>450.88452000000001</v>
      </c>
      <c r="S2974" s="37">
        <v>6.7557600000000004</v>
      </c>
      <c r="T2974" s="37">
        <v>341.77551</v>
      </c>
      <c r="U2974" s="37">
        <v>24.003070000000001</v>
      </c>
      <c r="V2974" s="37">
        <v>9.9099999999999994E-2</v>
      </c>
      <c r="W2974" s="37">
        <v>31.978169999999999</v>
      </c>
      <c r="X2974" s="37">
        <v>45.056690000000003</v>
      </c>
      <c r="Y2974" s="37">
        <v>316.97021000000001</v>
      </c>
      <c r="Z2974" s="37">
        <v>53.6554</v>
      </c>
      <c r="AA2974" s="37">
        <v>11.19361</v>
      </c>
      <c r="AB2974" s="37">
        <v>20.165990000000001</v>
      </c>
      <c r="AC2974" s="37">
        <v>20.26144</v>
      </c>
      <c r="AD2974" s="37">
        <v>4282.4031500000001</v>
      </c>
      <c r="AE2974" s="37">
        <v>59.318770000000001</v>
      </c>
      <c r="AF2974" s="37">
        <v>24.967040000000001</v>
      </c>
      <c r="AG2974" s="37">
        <v>28.209029999999998</v>
      </c>
      <c r="AH2974" s="37">
        <v>4276.9899100000002</v>
      </c>
      <c r="AI2974" s="37">
        <v>56281.475879999998</v>
      </c>
      <c r="AJ2974" s="37">
        <v>70.829440000000005</v>
      </c>
      <c r="AK2974" s="37">
        <v>44.772390000000001</v>
      </c>
      <c r="AL2974" s="5">
        <v>79.99821</v>
      </c>
      <c r="AM2974" s="5">
        <v>121.14743</v>
      </c>
      <c r="AN2974" s="5">
        <v>29.008400000000002</v>
      </c>
      <c r="AO2974" s="5">
        <v>31.115410000000001</v>
      </c>
      <c r="AP2974" s="5">
        <v>29.51868</v>
      </c>
      <c r="AQ2974" s="5">
        <v>27.59892</v>
      </c>
      <c r="AR2974" s="5">
        <v>3997.5</v>
      </c>
      <c r="AS2974" s="5">
        <v>29</v>
      </c>
      <c r="AT2974" s="5">
        <v>32.549019999999999</v>
      </c>
      <c r="AU2974" s="5">
        <v>79</v>
      </c>
      <c r="AV2974" s="5">
        <v>31</v>
      </c>
      <c r="AW2974" s="5">
        <v>16966.274509999999</v>
      </c>
      <c r="AX2974" s="5">
        <v>67</v>
      </c>
      <c r="AY2974" s="5">
        <v>34.117649999999998</v>
      </c>
      <c r="AZ2974" s="5">
        <v>0.7</v>
      </c>
      <c r="BA2974" s="5">
        <v>1.0625</v>
      </c>
      <c r="BB2974" s="5">
        <v>30.296489999999999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14.737629999999999</v>
      </c>
      <c r="I2975" s="37">
        <v>11.492570000000001</v>
      </c>
      <c r="J2975" s="37">
        <v>99.031239999999997</v>
      </c>
      <c r="K2975" s="37">
        <v>4.0074399999999999</v>
      </c>
      <c r="L2975" s="37">
        <v>2.1006300000000002</v>
      </c>
      <c r="M2975" s="37">
        <v>0.27444000000000002</v>
      </c>
      <c r="N2975" s="37">
        <v>3.31765</v>
      </c>
      <c r="O2975" s="37">
        <v>49.123109999999997</v>
      </c>
      <c r="P2975" s="37">
        <v>52.440770000000001</v>
      </c>
      <c r="Q2975" s="37">
        <v>103.95298</v>
      </c>
      <c r="R2975" s="37">
        <v>460.90375</v>
      </c>
      <c r="S2975" s="37">
        <v>6.5170000000000003</v>
      </c>
      <c r="T2975" s="37">
        <v>342.02990999999997</v>
      </c>
      <c r="U2975" s="37">
        <v>24.010829999999999</v>
      </c>
      <c r="V2975" s="37">
        <v>0.30736000000000002</v>
      </c>
      <c r="W2975" s="37">
        <v>31.932849999999998</v>
      </c>
      <c r="X2975" s="37">
        <v>40.956969999999998</v>
      </c>
      <c r="Y2975" s="37">
        <v>316.64332000000002</v>
      </c>
      <c r="Z2975" s="37">
        <v>54.109310000000001</v>
      </c>
      <c r="AA2975" s="37">
        <v>11.279170000000001</v>
      </c>
      <c r="AB2975" s="37">
        <v>20.145109999999999</v>
      </c>
      <c r="AC2975" s="37">
        <v>20.253879999999999</v>
      </c>
      <c r="AD2975" s="37">
        <v>4295.2983400000003</v>
      </c>
      <c r="AE2975" s="37">
        <v>59.600859999999997</v>
      </c>
      <c r="AF2975" s="37">
        <v>25.075320000000001</v>
      </c>
      <c r="AG2975" s="37">
        <v>28.190359999999998</v>
      </c>
      <c r="AH2975" s="37">
        <v>4290.8667299999997</v>
      </c>
      <c r="AI2975" s="37">
        <v>56281.48014</v>
      </c>
      <c r="AJ2975" s="37">
        <v>70.514939999999996</v>
      </c>
      <c r="AK2975" s="37">
        <v>44.77355</v>
      </c>
      <c r="AL2975" s="5">
        <v>79.795330000000007</v>
      </c>
      <c r="AM2975" s="5">
        <v>120.51842000000001</v>
      </c>
      <c r="AN2975" s="5">
        <v>28.973890000000001</v>
      </c>
      <c r="AO2975" s="5">
        <v>31.18458</v>
      </c>
      <c r="AP2975" s="5">
        <v>29.521329999999999</v>
      </c>
      <c r="AQ2975" s="5">
        <v>27.59845</v>
      </c>
      <c r="AR2975" s="5">
        <v>4289.75</v>
      </c>
      <c r="AS2975" s="5">
        <v>36</v>
      </c>
      <c r="AT2975" s="5">
        <v>26.66667</v>
      </c>
      <c r="AU2975" s="5">
        <v>79</v>
      </c>
      <c r="AV2975" s="5">
        <v>31</v>
      </c>
      <c r="AW2975" s="5">
        <v>11143.529409999999</v>
      </c>
      <c r="AX2975" s="5">
        <v>42</v>
      </c>
      <c r="AY2975" s="5">
        <v>29.803920000000002</v>
      </c>
      <c r="AZ2975" s="5">
        <v>0.91500000000000004</v>
      </c>
      <c r="BA2975" s="5">
        <v>0.67188000000000003</v>
      </c>
      <c r="BB2975" s="5">
        <v>30.307480000000002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14.7874</v>
      </c>
      <c r="I2976" s="37">
        <v>11.477740000000001</v>
      </c>
      <c r="J2976" s="37">
        <v>99.029340000000005</v>
      </c>
      <c r="K2976" s="37">
        <v>1.9308399999999999</v>
      </c>
      <c r="L2976" s="37">
        <v>2.0814499999999998</v>
      </c>
      <c r="M2976" s="37">
        <v>0.19605</v>
      </c>
      <c r="N2976" s="37">
        <v>3.6055600000000001</v>
      </c>
      <c r="O2976" s="37">
        <v>49.051789999999997</v>
      </c>
      <c r="P2976" s="37">
        <v>52.657350000000001</v>
      </c>
      <c r="Q2976" s="37">
        <v>104.08785</v>
      </c>
      <c r="R2976" s="37">
        <v>466.90251000000001</v>
      </c>
      <c r="S2976" s="37">
        <v>4.9784899999999999</v>
      </c>
      <c r="T2976" s="37">
        <v>340.13502</v>
      </c>
      <c r="U2976" s="37">
        <v>24.01858</v>
      </c>
      <c r="V2976" s="37">
        <v>0.27228999999999998</v>
      </c>
      <c r="W2976" s="37">
        <v>31.907229999999998</v>
      </c>
      <c r="X2976" s="37">
        <v>41.456189999999999</v>
      </c>
      <c r="Y2976" s="37">
        <v>315.68288000000001</v>
      </c>
      <c r="Z2976" s="37">
        <v>54.471600000000002</v>
      </c>
      <c r="AA2976" s="37">
        <v>11.165290000000001</v>
      </c>
      <c r="AB2976" s="37">
        <v>20.12668</v>
      </c>
      <c r="AC2976" s="37">
        <v>20.230619999999998</v>
      </c>
      <c r="AD2976" s="37">
        <v>4291.2331400000003</v>
      </c>
      <c r="AE2976" s="37">
        <v>59.87979</v>
      </c>
      <c r="AF2976" s="37">
        <v>24.84553</v>
      </c>
      <c r="AG2976" s="37">
        <v>28.177140000000001</v>
      </c>
      <c r="AH2976" s="37">
        <v>4287.4674800000003</v>
      </c>
      <c r="AI2976" s="37">
        <v>56281.483569999997</v>
      </c>
      <c r="AJ2976" s="37">
        <v>70.628519999999995</v>
      </c>
      <c r="AK2976" s="37">
        <v>44.771320000000003</v>
      </c>
      <c r="AL2976" s="5">
        <v>79.888189999999994</v>
      </c>
      <c r="AM2976" s="5">
        <v>121.1249</v>
      </c>
      <c r="AN2976" s="5">
        <v>28.938600000000001</v>
      </c>
      <c r="AO2976" s="5">
        <v>31.16319</v>
      </c>
      <c r="AP2976" s="5">
        <v>29.522780000000001</v>
      </c>
      <c r="AQ2976" s="5">
        <v>27.592669999999998</v>
      </c>
      <c r="AR2976" s="5">
        <v>4295.25</v>
      </c>
      <c r="AS2976" s="5">
        <v>37</v>
      </c>
      <c r="AT2976" s="5">
        <v>26.274509999999999</v>
      </c>
      <c r="AU2976" s="5">
        <v>79</v>
      </c>
      <c r="AV2976" s="5">
        <v>31</v>
      </c>
      <c r="AW2976" s="5">
        <v>10240</v>
      </c>
      <c r="AX2976" s="5">
        <v>39</v>
      </c>
      <c r="AY2976" s="5">
        <v>29.803920000000002</v>
      </c>
      <c r="AZ2976" s="5">
        <v>9.5000000000000001E-2</v>
      </c>
      <c r="BA2976" s="5">
        <v>0.75</v>
      </c>
      <c r="BB2976" s="5">
        <v>30.314990000000002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14.562150000000001</v>
      </c>
      <c r="I2977" s="37">
        <v>11.487629999999999</v>
      </c>
      <c r="J2977" s="37">
        <v>99.027770000000004</v>
      </c>
      <c r="K2977" s="37">
        <v>0.53107000000000004</v>
      </c>
      <c r="L2977" s="37">
        <v>2.1055299999999999</v>
      </c>
      <c r="M2977" s="37">
        <v>0.17635000000000001</v>
      </c>
      <c r="N2977" s="37">
        <v>3.6432199999999999</v>
      </c>
      <c r="O2977" s="37">
        <v>48.972020000000001</v>
      </c>
      <c r="P2977" s="37">
        <v>52.61524</v>
      </c>
      <c r="Q2977" s="37">
        <v>104.30728000000001</v>
      </c>
      <c r="R2977" s="37">
        <v>471.75522000000001</v>
      </c>
      <c r="S2977" s="37">
        <v>4.3767300000000002</v>
      </c>
      <c r="T2977" s="37">
        <v>340.22489000000002</v>
      </c>
      <c r="U2977" s="37">
        <v>24.002030000000001</v>
      </c>
      <c r="V2977" s="37">
        <v>0.20685000000000001</v>
      </c>
      <c r="W2977" s="37">
        <v>31.876740000000002</v>
      </c>
      <c r="X2977" s="37">
        <v>41.637700000000002</v>
      </c>
      <c r="Y2977" s="37">
        <v>315.10822000000002</v>
      </c>
      <c r="Z2977" s="37">
        <v>54.776739999999997</v>
      </c>
      <c r="AA2977" s="37">
        <v>11.336869999999999</v>
      </c>
      <c r="AB2977" s="37">
        <v>20.096219999999999</v>
      </c>
      <c r="AC2977" s="37">
        <v>20.206230000000001</v>
      </c>
      <c r="AD2977" s="37">
        <v>4307.5777500000004</v>
      </c>
      <c r="AE2977" s="37">
        <v>60.029519999999998</v>
      </c>
      <c r="AF2977" s="37">
        <v>25.132940000000001</v>
      </c>
      <c r="AG2977" s="37">
        <v>28.187519999999999</v>
      </c>
      <c r="AH2977" s="37">
        <v>4303.2633900000001</v>
      </c>
      <c r="AI2977" s="37">
        <v>56281.486340000003</v>
      </c>
      <c r="AJ2977" s="37">
        <v>69.896299999999997</v>
      </c>
      <c r="AK2977" s="37">
        <v>44.773890000000002</v>
      </c>
      <c r="AL2977" s="5">
        <v>79.936920000000001</v>
      </c>
      <c r="AM2977" s="5">
        <v>120.15252</v>
      </c>
      <c r="AN2977" s="5">
        <v>28.912870000000002</v>
      </c>
      <c r="AO2977" s="5">
        <v>31.10033</v>
      </c>
      <c r="AP2977" s="5">
        <v>29.530570000000001</v>
      </c>
      <c r="AQ2977" s="5">
        <v>27.604240000000001</v>
      </c>
      <c r="AR2977" s="5">
        <v>4285</v>
      </c>
      <c r="AS2977" s="5">
        <v>37</v>
      </c>
      <c r="AT2977" s="5">
        <v>26.66667</v>
      </c>
      <c r="AU2977" s="5">
        <v>79</v>
      </c>
      <c r="AV2977" s="5">
        <v>31</v>
      </c>
      <c r="AW2977" s="5">
        <v>10240</v>
      </c>
      <c r="AX2977" s="5">
        <v>40</v>
      </c>
      <c r="AY2977" s="5">
        <v>29.803920000000002</v>
      </c>
      <c r="AZ2977" s="5">
        <v>0.13500000000000001</v>
      </c>
      <c r="BA2977" s="5">
        <v>0.90625</v>
      </c>
      <c r="BB2977" s="5">
        <v>30.309280000000001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15.06845</v>
      </c>
      <c r="I2978" s="37">
        <v>11.465870000000001</v>
      </c>
      <c r="J2978" s="37">
        <v>99.034440000000004</v>
      </c>
      <c r="K2978" s="37">
        <v>0.61072000000000004</v>
      </c>
      <c r="L2978" s="37">
        <v>2.0914799999999998</v>
      </c>
      <c r="M2978" s="37">
        <v>0.1244</v>
      </c>
      <c r="N2978" s="37">
        <v>3.52454</v>
      </c>
      <c r="O2978" s="37">
        <v>49.11618</v>
      </c>
      <c r="P2978" s="37">
        <v>52.640709999999999</v>
      </c>
      <c r="Q2978" s="37">
        <v>104.67883</v>
      </c>
      <c r="R2978" s="37">
        <v>476.30748</v>
      </c>
      <c r="S2978" s="37">
        <v>4.33873</v>
      </c>
      <c r="T2978" s="37">
        <v>341.62585999999999</v>
      </c>
      <c r="U2978" s="37">
        <v>24.013549999999999</v>
      </c>
      <c r="V2978" s="37">
        <v>0.23108999999999999</v>
      </c>
      <c r="W2978" s="37">
        <v>31.86975</v>
      </c>
      <c r="X2978" s="37">
        <v>44.427329999999998</v>
      </c>
      <c r="Y2978" s="37">
        <v>314.52238</v>
      </c>
      <c r="Z2978" s="37">
        <v>55.002870000000001</v>
      </c>
      <c r="AA2978" s="37">
        <v>11.206049999999999</v>
      </c>
      <c r="AB2978" s="37">
        <v>20.080200000000001</v>
      </c>
      <c r="AC2978" s="37">
        <v>20.200320000000001</v>
      </c>
      <c r="AD2978" s="37">
        <v>4286.9725600000002</v>
      </c>
      <c r="AE2978" s="37">
        <v>60.267659999999999</v>
      </c>
      <c r="AF2978" s="37">
        <v>24.965969999999999</v>
      </c>
      <c r="AG2978" s="37">
        <v>28.237950000000001</v>
      </c>
      <c r="AH2978" s="37">
        <v>4281.3359099999998</v>
      </c>
      <c r="AI2978" s="37">
        <v>56281.489009999998</v>
      </c>
      <c r="AJ2978" s="37">
        <v>70.859059999999999</v>
      </c>
      <c r="AK2978" s="37">
        <v>44.787619999999997</v>
      </c>
      <c r="AL2978" s="5">
        <v>80.108680000000007</v>
      </c>
      <c r="AM2978" s="5">
        <v>119.89785999999999</v>
      </c>
      <c r="AN2978" s="5">
        <v>28.90212</v>
      </c>
      <c r="AO2978" s="5">
        <v>31.039570000000001</v>
      </c>
      <c r="AP2978" s="5">
        <v>29.530760000000001</v>
      </c>
      <c r="AQ2978" s="5">
        <v>27.62612</v>
      </c>
      <c r="AR2978" s="5">
        <v>4304.5</v>
      </c>
      <c r="AS2978" s="5">
        <v>39</v>
      </c>
      <c r="AT2978" s="5">
        <v>25.882349999999999</v>
      </c>
      <c r="AU2978" s="5">
        <v>79</v>
      </c>
      <c r="AV2978" s="5">
        <v>31</v>
      </c>
      <c r="AW2978" s="5">
        <v>9336.4705900000008</v>
      </c>
      <c r="AX2978" s="5">
        <v>37</v>
      </c>
      <c r="AY2978" s="5">
        <v>29.411760000000001</v>
      </c>
      <c r="AZ2978" s="5">
        <v>0.93500000000000005</v>
      </c>
      <c r="BA2978" s="5">
        <v>0.59375</v>
      </c>
      <c r="BB2978" s="5">
        <v>30.308710000000001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14.56697</v>
      </c>
      <c r="I2979" s="37">
        <v>11.45994</v>
      </c>
      <c r="J2979" s="37">
        <v>99.031049999999993</v>
      </c>
      <c r="K2979" s="37">
        <v>0.57482</v>
      </c>
      <c r="L2979" s="37">
        <v>2.0989300000000002</v>
      </c>
      <c r="M2979" s="37">
        <v>0.17373</v>
      </c>
      <c r="N2979" s="37">
        <v>3.3788800000000001</v>
      </c>
      <c r="O2979" s="37">
        <v>49.32376</v>
      </c>
      <c r="P2979" s="37">
        <v>52.702649999999998</v>
      </c>
      <c r="Q2979" s="37">
        <v>104.32098999999999</v>
      </c>
      <c r="R2979" s="37">
        <v>480.52721000000003</v>
      </c>
      <c r="S2979" s="37">
        <v>4.3292099999999998</v>
      </c>
      <c r="T2979" s="37">
        <v>339.99158999999997</v>
      </c>
      <c r="U2979" s="37">
        <v>24.037690000000001</v>
      </c>
      <c r="V2979" s="37">
        <v>0.24442</v>
      </c>
      <c r="W2979" s="37">
        <v>31.849930000000001</v>
      </c>
      <c r="X2979" s="37">
        <v>38.479320000000001</v>
      </c>
      <c r="Y2979" s="37">
        <v>313.82006999999999</v>
      </c>
      <c r="Z2979" s="37">
        <v>55.166930000000001</v>
      </c>
      <c r="AA2979" s="37">
        <v>11.27694</v>
      </c>
      <c r="AB2979" s="37">
        <v>20.04222</v>
      </c>
      <c r="AC2979" s="37">
        <v>20.165749999999999</v>
      </c>
      <c r="AD2979" s="37">
        <v>4297.9252699999997</v>
      </c>
      <c r="AE2979" s="37">
        <v>60.386420000000001</v>
      </c>
      <c r="AF2979" s="37">
        <v>25.056049999999999</v>
      </c>
      <c r="AG2979" s="37">
        <v>28.252099999999999</v>
      </c>
      <c r="AH2979" s="37">
        <v>4294.1409700000004</v>
      </c>
      <c r="AI2979" s="37">
        <v>56281.491620000001</v>
      </c>
      <c r="AJ2979" s="37">
        <v>71.138930000000002</v>
      </c>
      <c r="AK2979" s="37">
        <v>44.783709999999999</v>
      </c>
      <c r="AL2979" s="5">
        <v>80.196510000000004</v>
      </c>
      <c r="AM2979" s="5">
        <v>120.05278</v>
      </c>
      <c r="AN2979" s="5">
        <v>28.879429999999999</v>
      </c>
      <c r="AO2979" s="5">
        <v>30.966390000000001</v>
      </c>
      <c r="AP2979" s="5">
        <v>29.533819999999999</v>
      </c>
      <c r="AQ2979" s="5">
        <v>27.613309999999998</v>
      </c>
      <c r="AR2979" s="5">
        <v>4295.25</v>
      </c>
      <c r="AS2979" s="5">
        <v>35.5</v>
      </c>
      <c r="AT2979" s="5">
        <v>27.450980000000001</v>
      </c>
      <c r="AU2979" s="5">
        <v>79</v>
      </c>
      <c r="AV2979" s="5">
        <v>31</v>
      </c>
      <c r="AW2979" s="5">
        <v>11344.31373</v>
      </c>
      <c r="AX2979" s="5">
        <v>44</v>
      </c>
      <c r="AY2979" s="5">
        <v>30.588239999999999</v>
      </c>
      <c r="AZ2979" s="5">
        <v>9.5000000000000001E-2</v>
      </c>
      <c r="BA2979" s="5">
        <v>0.98438000000000003</v>
      </c>
      <c r="BB2979" s="5">
        <v>30.29569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14.97786</v>
      </c>
      <c r="I2980" s="37">
        <v>11.46983</v>
      </c>
      <c r="J2980" s="37">
        <v>99.042029999999997</v>
      </c>
      <c r="K2980" s="37">
        <v>0.24204000000000001</v>
      </c>
      <c r="L2980" s="37">
        <v>2.0990199999999999</v>
      </c>
      <c r="M2980" s="37">
        <v>9.8669999999999994E-2</v>
      </c>
      <c r="N2980" s="37">
        <v>3.3629600000000002</v>
      </c>
      <c r="O2980" s="37">
        <v>49.431579999999997</v>
      </c>
      <c r="P2980" s="37">
        <v>52.794539999999998</v>
      </c>
      <c r="Q2980" s="37">
        <v>104.38359</v>
      </c>
      <c r="R2980" s="37">
        <v>484.35282000000001</v>
      </c>
      <c r="S2980" s="37">
        <v>4.29758</v>
      </c>
      <c r="T2980" s="37">
        <v>342.75709000000001</v>
      </c>
      <c r="U2980" s="37">
        <v>24.031700000000001</v>
      </c>
      <c r="V2980" s="37">
        <v>0.26084000000000002</v>
      </c>
      <c r="W2980" s="37">
        <v>31.836790000000001</v>
      </c>
      <c r="X2980" s="37">
        <v>39.942070000000001</v>
      </c>
      <c r="Y2980" s="37">
        <v>314.29883999999998</v>
      </c>
      <c r="Z2980" s="37">
        <v>55.315579999999997</v>
      </c>
      <c r="AA2980" s="37">
        <v>11.25653</v>
      </c>
      <c r="AB2980" s="37">
        <v>20.0184</v>
      </c>
      <c r="AC2980" s="37">
        <v>20.14556</v>
      </c>
      <c r="AD2980" s="37">
        <v>4290.1421499999997</v>
      </c>
      <c r="AE2980" s="37">
        <v>60.569409999999998</v>
      </c>
      <c r="AF2980" s="37">
        <v>25.053660000000001</v>
      </c>
      <c r="AG2980" s="37">
        <v>28.2607</v>
      </c>
      <c r="AH2980" s="37">
        <v>4284.8416999999999</v>
      </c>
      <c r="AI2980" s="37">
        <v>56281.494279999999</v>
      </c>
      <c r="AJ2980" s="37">
        <v>70.934219999999996</v>
      </c>
      <c r="AK2980" s="37">
        <v>44.786900000000003</v>
      </c>
      <c r="AL2980" s="5">
        <v>80.005139999999997</v>
      </c>
      <c r="AM2980" s="5">
        <v>119.65458</v>
      </c>
      <c r="AN2980" s="5">
        <v>28.86824</v>
      </c>
      <c r="AO2980" s="5">
        <v>30.907029999999999</v>
      </c>
      <c r="AP2980" s="5">
        <v>29.535879999999999</v>
      </c>
      <c r="AQ2980" s="5">
        <v>27.622800000000002</v>
      </c>
      <c r="AR2980" s="5">
        <v>4295.25</v>
      </c>
      <c r="AS2980" s="5">
        <v>37</v>
      </c>
      <c r="AT2980" s="5">
        <v>26.274509999999999</v>
      </c>
      <c r="AU2980" s="5">
        <v>79</v>
      </c>
      <c r="AV2980" s="5">
        <v>31</v>
      </c>
      <c r="AW2980" s="5">
        <v>10240</v>
      </c>
      <c r="AX2980" s="5">
        <v>39</v>
      </c>
      <c r="AY2980" s="5">
        <v>29.803920000000002</v>
      </c>
      <c r="AZ2980" s="5">
        <v>0.115</v>
      </c>
      <c r="BA2980" s="5">
        <v>0.82813000000000003</v>
      </c>
      <c r="BB2980" s="5">
        <v>30.292590000000001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13.517049999999999</v>
      </c>
      <c r="I2981" s="37">
        <v>11.46686</v>
      </c>
      <c r="J2981" s="37">
        <v>99.032409999999999</v>
      </c>
      <c r="K2981" s="37">
        <v>0.39918999999999999</v>
      </c>
      <c r="L2981" s="37">
        <v>2.0856699999999999</v>
      </c>
      <c r="M2981" s="37">
        <v>0.17707999999999999</v>
      </c>
      <c r="N2981" s="37">
        <v>3.6593200000000001</v>
      </c>
      <c r="O2981" s="37">
        <v>49.302419999999998</v>
      </c>
      <c r="P2981" s="37">
        <v>52.961739999999999</v>
      </c>
      <c r="Q2981" s="37">
        <v>103.13439</v>
      </c>
      <c r="R2981" s="37">
        <v>487.94799999999998</v>
      </c>
      <c r="S2981" s="37">
        <v>4.2773500000000002</v>
      </c>
      <c r="T2981" s="37">
        <v>341.98167000000001</v>
      </c>
      <c r="U2981" s="37">
        <v>24.033080000000002</v>
      </c>
      <c r="V2981" s="37">
        <v>0.33223999999999998</v>
      </c>
      <c r="W2981" s="37">
        <v>31.826409999999999</v>
      </c>
      <c r="X2981" s="37">
        <v>25.12154</v>
      </c>
      <c r="Y2981" s="37">
        <v>314.19855999999999</v>
      </c>
      <c r="Z2981" s="37">
        <v>55.406500000000001</v>
      </c>
      <c r="AA2981" s="37">
        <v>11.15053</v>
      </c>
      <c r="AB2981" s="37">
        <v>19.988790000000002</v>
      </c>
      <c r="AC2981" s="37">
        <v>20.1114</v>
      </c>
      <c r="AD2981" s="37">
        <v>4274.8923100000002</v>
      </c>
      <c r="AE2981" s="37">
        <v>60.821480000000001</v>
      </c>
      <c r="AF2981" s="37">
        <v>24.894410000000001</v>
      </c>
      <c r="AG2981" s="37">
        <v>28.24145</v>
      </c>
      <c r="AH2981" s="37">
        <v>4267.4718800000001</v>
      </c>
      <c r="AI2981" s="37">
        <v>56281.496879999999</v>
      </c>
      <c r="AJ2981" s="37">
        <v>70.970039999999997</v>
      </c>
      <c r="AK2981" s="37">
        <v>44.78631</v>
      </c>
      <c r="AL2981" s="5">
        <v>80.133740000000003</v>
      </c>
      <c r="AM2981" s="5">
        <v>120.79586</v>
      </c>
      <c r="AN2981" s="5">
        <v>28.859539999999999</v>
      </c>
      <c r="AO2981" s="5">
        <v>30.84911</v>
      </c>
      <c r="AP2981" s="5">
        <v>29.538789999999999</v>
      </c>
      <c r="AQ2981" s="5">
        <v>27.631879999999999</v>
      </c>
      <c r="AR2981" s="5">
        <v>4295.25</v>
      </c>
      <c r="AS2981" s="5">
        <v>36.5</v>
      </c>
      <c r="AT2981" s="5">
        <v>27.058820000000001</v>
      </c>
      <c r="AU2981" s="5">
        <v>79</v>
      </c>
      <c r="AV2981" s="5">
        <v>31</v>
      </c>
      <c r="AW2981" s="5">
        <v>10641.56863</v>
      </c>
      <c r="AX2981" s="5">
        <v>42</v>
      </c>
      <c r="AY2981" s="5">
        <v>30.196079999999998</v>
      </c>
      <c r="AZ2981" s="5">
        <v>0.13500000000000001</v>
      </c>
      <c r="BA2981" s="5">
        <v>0.90625</v>
      </c>
      <c r="BB2981" s="5">
        <v>30.296410000000002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14.588380000000001</v>
      </c>
      <c r="I2982" s="37">
        <v>11.462899999999999</v>
      </c>
      <c r="J2982" s="37">
        <v>99.051850000000002</v>
      </c>
      <c r="K2982" s="37">
        <v>0.68481999999999998</v>
      </c>
      <c r="L2982" s="37">
        <v>2.0944699999999998</v>
      </c>
      <c r="M2982" s="37">
        <v>0.14013</v>
      </c>
      <c r="N2982" s="37">
        <v>3.7381199999999999</v>
      </c>
      <c r="O2982" s="37">
        <v>49.239930000000001</v>
      </c>
      <c r="P2982" s="37">
        <v>52.978050000000003</v>
      </c>
      <c r="Q2982" s="37">
        <v>102.51631999999999</v>
      </c>
      <c r="R2982" s="37">
        <v>489.94432</v>
      </c>
      <c r="S2982" s="37">
        <v>3.6818</v>
      </c>
      <c r="T2982" s="37">
        <v>341.21355</v>
      </c>
      <c r="U2982" s="37">
        <v>24.046469999999999</v>
      </c>
      <c r="V2982" s="37">
        <v>0.53778000000000004</v>
      </c>
      <c r="W2982" s="37">
        <v>31.83165</v>
      </c>
      <c r="X2982" s="37">
        <v>17.505939999999999</v>
      </c>
      <c r="Y2982" s="37">
        <v>310.80669999999998</v>
      </c>
      <c r="Z2982" s="37">
        <v>55.486319999999999</v>
      </c>
      <c r="AA2982" s="37">
        <v>10.235279999999999</v>
      </c>
      <c r="AB2982" s="37">
        <v>19.95823</v>
      </c>
      <c r="AC2982" s="37">
        <v>20.08644</v>
      </c>
      <c r="AD2982" s="37">
        <v>3905.5826699999998</v>
      </c>
      <c r="AE2982" s="37">
        <v>60.93385</v>
      </c>
      <c r="AF2982" s="37">
        <v>25.024059999999999</v>
      </c>
      <c r="AG2982" s="37">
        <v>28.243390000000002</v>
      </c>
      <c r="AH2982" s="37">
        <v>3895.4832200000001</v>
      </c>
      <c r="AI2982" s="37">
        <v>56281.499459999999</v>
      </c>
      <c r="AJ2982" s="37">
        <v>71.100589999999997</v>
      </c>
      <c r="AK2982" s="37">
        <v>44.7973</v>
      </c>
      <c r="AL2982" s="5">
        <v>80.284260000000003</v>
      </c>
      <c r="AM2982" s="5">
        <v>119.50042999999999</v>
      </c>
      <c r="AN2982" s="5">
        <v>28.846689999999999</v>
      </c>
      <c r="AO2982" s="5">
        <v>30.807089999999999</v>
      </c>
      <c r="AP2982" s="5">
        <v>29.543679999999998</v>
      </c>
      <c r="AQ2982" s="5">
        <v>27.64048</v>
      </c>
      <c r="AR2982" s="5">
        <v>4222.5</v>
      </c>
      <c r="AS2982" s="5">
        <v>35.5</v>
      </c>
      <c r="AT2982" s="5">
        <v>20.784310000000001</v>
      </c>
      <c r="AU2982" s="5">
        <v>79</v>
      </c>
      <c r="AV2982" s="5">
        <v>31</v>
      </c>
      <c r="AW2982" s="5">
        <v>5621.9607800000003</v>
      </c>
      <c r="AX2982" s="5">
        <v>20</v>
      </c>
      <c r="AY2982" s="5">
        <v>24.31373</v>
      </c>
      <c r="AZ2982" s="5">
        <v>0.93500000000000005</v>
      </c>
      <c r="BA2982" s="5">
        <v>0.28125</v>
      </c>
      <c r="BB2982" s="5">
        <v>30.291139999999999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14.85768</v>
      </c>
      <c r="I2983" s="37">
        <v>11.451029999999999</v>
      </c>
      <c r="J2983" s="37">
        <v>99.032989999999998</v>
      </c>
      <c r="K2983" s="37">
        <v>1.6336599999999999</v>
      </c>
      <c r="L2983" s="37">
        <v>2.0897800000000002</v>
      </c>
      <c r="M2983" s="37">
        <v>9.4030000000000002E-2</v>
      </c>
      <c r="N2983" s="37">
        <v>3.6743000000000001</v>
      </c>
      <c r="O2983" s="37">
        <v>49.209490000000002</v>
      </c>
      <c r="P2983" s="37">
        <v>52.883789999999998</v>
      </c>
      <c r="Q2983" s="37">
        <v>102.28173</v>
      </c>
      <c r="R2983" s="37">
        <v>485.94486000000001</v>
      </c>
      <c r="S2983" s="37">
        <v>2.07708</v>
      </c>
      <c r="T2983" s="37">
        <v>340.17919000000001</v>
      </c>
      <c r="U2983" s="37">
        <v>24.033799999999999</v>
      </c>
      <c r="V2983" s="37">
        <v>0.56649000000000005</v>
      </c>
      <c r="W2983" s="37">
        <v>31.822749999999999</v>
      </c>
      <c r="X2983" s="37">
        <v>14.71153</v>
      </c>
      <c r="Y2983" s="37">
        <v>305.29700000000003</v>
      </c>
      <c r="Z2983" s="37">
        <v>55.54448</v>
      </c>
      <c r="AA2983" s="37">
        <v>9.1061999999999994</v>
      </c>
      <c r="AB2983" s="37">
        <v>19.913720000000001</v>
      </c>
      <c r="AC2983" s="37">
        <v>20.059190000000001</v>
      </c>
      <c r="AD2983" s="37">
        <v>3481.3405499999999</v>
      </c>
      <c r="AE2983" s="37">
        <v>61.009279999999997</v>
      </c>
      <c r="AF2983" s="37">
        <v>24.945430000000002</v>
      </c>
      <c r="AG2983" s="37">
        <v>28.235800000000001</v>
      </c>
      <c r="AH2983" s="37">
        <v>3477.4705199999999</v>
      </c>
      <c r="AI2983" s="37">
        <v>56281.50114</v>
      </c>
      <c r="AJ2983" s="37">
        <v>70.959379999999996</v>
      </c>
      <c r="AK2983" s="37">
        <v>44.798310000000001</v>
      </c>
      <c r="AL2983" s="5">
        <v>80.214380000000006</v>
      </c>
      <c r="AM2983" s="5">
        <v>119.99415</v>
      </c>
      <c r="AN2983" s="5">
        <v>28.82789</v>
      </c>
      <c r="AO2983" s="5">
        <v>30.773969999999998</v>
      </c>
      <c r="AP2983" s="5">
        <v>29.541260000000001</v>
      </c>
      <c r="AQ2983" s="5">
        <v>27.615649999999999</v>
      </c>
      <c r="AR2983" s="5">
        <v>3825.75</v>
      </c>
      <c r="AS2983" s="5">
        <v>31.5</v>
      </c>
      <c r="AT2983" s="5">
        <v>18.823530000000002</v>
      </c>
      <c r="AU2983" s="5">
        <v>79</v>
      </c>
      <c r="AV2983" s="5">
        <v>31</v>
      </c>
      <c r="AW2983" s="5">
        <v>3915.29412</v>
      </c>
      <c r="AX2983" s="5">
        <v>15</v>
      </c>
      <c r="AY2983" s="5">
        <v>22.35294</v>
      </c>
      <c r="AZ2983" s="5">
        <v>0.74</v>
      </c>
      <c r="BA2983" s="5">
        <v>0.125</v>
      </c>
      <c r="BB2983" s="5">
        <v>30.29448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21.003270000000001</v>
      </c>
      <c r="I2984" s="37">
        <v>11.440160000000001</v>
      </c>
      <c r="J2984" s="37">
        <v>99.025850000000005</v>
      </c>
      <c r="K2984" s="37">
        <v>3.3136399999999999</v>
      </c>
      <c r="L2984" s="37">
        <v>2.08799</v>
      </c>
      <c r="M2984" s="37">
        <v>1.5869999999999999E-2</v>
      </c>
      <c r="N2984" s="37">
        <v>3.5187900000000001</v>
      </c>
      <c r="O2984" s="37">
        <v>49.225749999999998</v>
      </c>
      <c r="P2984" s="37">
        <v>52.744540000000001</v>
      </c>
      <c r="Q2984" s="37">
        <v>101.35156000000001</v>
      </c>
      <c r="R2984" s="37">
        <v>477.58963999999997</v>
      </c>
      <c r="S2984" s="37">
        <v>1.0758799999999999</v>
      </c>
      <c r="T2984" s="37">
        <v>342.91498999999999</v>
      </c>
      <c r="U2984" s="37">
        <v>24.05997</v>
      </c>
      <c r="V2984" s="37">
        <v>0.17344000000000001</v>
      </c>
      <c r="W2984" s="37">
        <v>31.829319999999999</v>
      </c>
      <c r="X2984" s="37">
        <v>13.1418</v>
      </c>
      <c r="Y2984" s="37">
        <v>296.75214</v>
      </c>
      <c r="Z2984" s="37">
        <v>55.592709999999997</v>
      </c>
      <c r="AA2984" s="37">
        <v>7.9113499999999997</v>
      </c>
      <c r="AB2984" s="37">
        <v>19.887280000000001</v>
      </c>
      <c r="AC2984" s="37">
        <v>20.01512</v>
      </c>
      <c r="AD2984" s="37">
        <v>3026.5470599999999</v>
      </c>
      <c r="AE2984" s="37">
        <v>61.065269999999998</v>
      </c>
      <c r="AF2984" s="37">
        <v>24.923459999999999</v>
      </c>
      <c r="AG2984" s="37">
        <v>28.243929999999999</v>
      </c>
      <c r="AH2984" s="37">
        <v>3021.09663</v>
      </c>
      <c r="AI2984" s="37">
        <v>56281.502039999999</v>
      </c>
      <c r="AJ2984" s="37">
        <v>70.563239999999993</v>
      </c>
      <c r="AK2984" s="37">
        <v>44.802950000000003</v>
      </c>
      <c r="AL2984" s="5">
        <v>80.065370000000001</v>
      </c>
      <c r="AM2984" s="5">
        <v>120.08280000000001</v>
      </c>
      <c r="AN2984" s="5">
        <v>28.867529999999999</v>
      </c>
      <c r="AO2984" s="5">
        <v>30.702259999999999</v>
      </c>
      <c r="AP2984" s="5">
        <v>29.542940000000002</v>
      </c>
      <c r="AQ2984" s="5">
        <v>27.601209999999998</v>
      </c>
      <c r="AR2984" s="5">
        <v>3405.25</v>
      </c>
      <c r="AS2984" s="5">
        <v>30</v>
      </c>
      <c r="AT2984" s="5">
        <v>16.862749999999998</v>
      </c>
      <c r="AU2984" s="5">
        <v>79</v>
      </c>
      <c r="AV2984" s="5">
        <v>31</v>
      </c>
      <c r="AW2984" s="5">
        <v>3312.9411799999998</v>
      </c>
      <c r="AX2984" s="5">
        <v>13</v>
      </c>
      <c r="AY2984" s="5">
        <v>19.607839999999999</v>
      </c>
      <c r="AZ2984" s="5">
        <v>0.41</v>
      </c>
      <c r="BA2984" s="5">
        <v>0</v>
      </c>
      <c r="BB2984" s="5">
        <v>30.287669999999999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21.00177</v>
      </c>
      <c r="I2985" s="37">
        <v>11.441140000000001</v>
      </c>
      <c r="J2985" s="37">
        <v>99.033559999999994</v>
      </c>
      <c r="K2985" s="37">
        <v>4.9408700000000003</v>
      </c>
      <c r="L2985" s="37">
        <v>2.0939899999999998</v>
      </c>
      <c r="M2985" s="37">
        <v>-6.019E-2</v>
      </c>
      <c r="N2985" s="37">
        <v>3.2947500000000001</v>
      </c>
      <c r="O2985" s="37">
        <v>49.227220000000003</v>
      </c>
      <c r="P2985" s="37">
        <v>52.521970000000003</v>
      </c>
      <c r="Q2985" s="37">
        <v>101.72143</v>
      </c>
      <c r="R2985" s="37">
        <v>467.59820000000002</v>
      </c>
      <c r="S2985" s="37">
        <v>0.25363000000000002</v>
      </c>
      <c r="T2985" s="37">
        <v>341.58825000000002</v>
      </c>
      <c r="U2985" s="37">
        <v>24.084510000000002</v>
      </c>
      <c r="V2985" s="37">
        <v>8.9440000000000006E-2</v>
      </c>
      <c r="W2985" s="37">
        <v>31.832329999999999</v>
      </c>
      <c r="X2985" s="37">
        <v>13.37724</v>
      </c>
      <c r="Y2985" s="37">
        <v>287.99428</v>
      </c>
      <c r="Z2985" s="37">
        <v>55.591549999999998</v>
      </c>
      <c r="AA2985" s="37">
        <v>6.7602200000000003</v>
      </c>
      <c r="AB2985" s="37">
        <v>19.844619999999999</v>
      </c>
      <c r="AC2985" s="37">
        <v>19.976800000000001</v>
      </c>
      <c r="AD2985" s="37">
        <v>2578.3209099999999</v>
      </c>
      <c r="AE2985" s="37">
        <v>61.136940000000003</v>
      </c>
      <c r="AF2985" s="37">
        <v>24.995450000000002</v>
      </c>
      <c r="AG2985" s="37">
        <v>28.263940000000002</v>
      </c>
      <c r="AH2985" s="37">
        <v>2573.3941500000001</v>
      </c>
      <c r="AI2985" s="37">
        <v>56281.502390000001</v>
      </c>
      <c r="AJ2985" s="37">
        <v>71.277550000000005</v>
      </c>
      <c r="AK2985" s="37">
        <v>44.807209999999998</v>
      </c>
      <c r="AL2985" s="5">
        <v>79.800849999999997</v>
      </c>
      <c r="AM2985" s="5">
        <v>119.42301999999999</v>
      </c>
      <c r="AN2985" s="5">
        <v>28.938210000000002</v>
      </c>
      <c r="AO2985" s="5">
        <v>30.642299999999999</v>
      </c>
      <c r="AP2985" s="5">
        <v>29.54307</v>
      </c>
      <c r="AQ2985" s="5">
        <v>27.59909</v>
      </c>
      <c r="AR2985" s="5">
        <v>2945.25</v>
      </c>
      <c r="AS2985" s="5">
        <v>24</v>
      </c>
      <c r="AT2985" s="5">
        <v>15.68627</v>
      </c>
      <c r="AU2985" s="5">
        <v>79</v>
      </c>
      <c r="AV2985" s="5">
        <v>31</v>
      </c>
      <c r="AW2985" s="5">
        <v>3011.7647099999999</v>
      </c>
      <c r="AX2985" s="5">
        <v>11</v>
      </c>
      <c r="AY2985" s="5">
        <v>18.431370000000001</v>
      </c>
      <c r="AZ2985" s="5">
        <v>0</v>
      </c>
      <c r="BA2985" s="5">
        <v>0</v>
      </c>
      <c r="BB2985" s="5">
        <v>30.28293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21.0015</v>
      </c>
      <c r="I2986" s="37">
        <v>11.454000000000001</v>
      </c>
      <c r="J2986" s="37">
        <v>99.031720000000007</v>
      </c>
      <c r="K2986" s="37">
        <v>0.82142999999999999</v>
      </c>
      <c r="L2986" s="37">
        <v>2.10561</v>
      </c>
      <c r="M2986" s="37">
        <v>7.5179999999999997E-2</v>
      </c>
      <c r="N2986" s="37">
        <v>2.92855</v>
      </c>
      <c r="O2986" s="37">
        <v>49.275649999999999</v>
      </c>
      <c r="P2986" s="37">
        <v>52.2042</v>
      </c>
      <c r="Q2986" s="37">
        <v>102.02479</v>
      </c>
      <c r="R2986" s="37">
        <v>457.80049000000002</v>
      </c>
      <c r="S2986" s="37">
        <v>2.861E-2</v>
      </c>
      <c r="T2986" s="37">
        <v>342.04370999999998</v>
      </c>
      <c r="U2986" s="37">
        <v>24.083379999999998</v>
      </c>
      <c r="V2986" s="37">
        <v>0.16700000000000001</v>
      </c>
      <c r="W2986" s="37">
        <v>31.83588</v>
      </c>
      <c r="X2986" s="37">
        <v>12.877179999999999</v>
      </c>
      <c r="Y2986" s="37">
        <v>260.83677999999998</v>
      </c>
      <c r="Z2986" s="37">
        <v>55.566180000000003</v>
      </c>
      <c r="AA2986" s="37">
        <v>5.6666800000000004</v>
      </c>
      <c r="AB2986" s="37">
        <v>19.817699999999999</v>
      </c>
      <c r="AC2986" s="37">
        <v>19.94933</v>
      </c>
      <c r="AD2986" s="37">
        <v>2149.0801799999999</v>
      </c>
      <c r="AE2986" s="37">
        <v>61.070129999999999</v>
      </c>
      <c r="AF2986" s="37">
        <v>25.133379999999999</v>
      </c>
      <c r="AG2986" s="37">
        <v>28.297080000000001</v>
      </c>
      <c r="AH2986" s="37">
        <v>2143.6794100000002</v>
      </c>
      <c r="AI2986" s="37">
        <v>56281.502439999997</v>
      </c>
      <c r="AJ2986" s="37">
        <v>71.225120000000004</v>
      </c>
      <c r="AK2986" s="37">
        <v>44.814779999999999</v>
      </c>
      <c r="AL2986" s="5">
        <v>79.942179999999993</v>
      </c>
      <c r="AM2986" s="5">
        <v>119.72877</v>
      </c>
      <c r="AN2986" s="5">
        <v>29.022860000000001</v>
      </c>
      <c r="AO2986" s="5">
        <v>30.583320000000001</v>
      </c>
      <c r="AP2986" s="5">
        <v>29.543559999999999</v>
      </c>
      <c r="AQ2986" s="5">
        <v>27.615369999999999</v>
      </c>
      <c r="AR2986" s="5">
        <v>2500</v>
      </c>
      <c r="AS2986" s="5">
        <v>23</v>
      </c>
      <c r="AT2986" s="5">
        <v>16.078430000000001</v>
      </c>
      <c r="AU2986" s="5">
        <v>79</v>
      </c>
      <c r="AV2986" s="5">
        <v>32</v>
      </c>
      <c r="AW2986" s="5">
        <v>3112.1568600000001</v>
      </c>
      <c r="AX2986" s="5">
        <v>12</v>
      </c>
      <c r="AY2986" s="5">
        <v>16.470590000000001</v>
      </c>
      <c r="AZ2986" s="5">
        <v>1.4999999999999999E-2</v>
      </c>
      <c r="BA2986" s="5">
        <v>0</v>
      </c>
      <c r="BB2986" s="5">
        <v>30.283280000000001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17.84918</v>
      </c>
      <c r="I2987" s="37">
        <v>11.439170000000001</v>
      </c>
      <c r="J2987" s="37">
        <v>99.028210000000001</v>
      </c>
      <c r="K2987" s="37">
        <v>0.77658000000000005</v>
      </c>
      <c r="L2987" s="37">
        <v>2.0923099999999999</v>
      </c>
      <c r="M2987" s="37">
        <v>-4.3950000000000003E-2</v>
      </c>
      <c r="N2987" s="37">
        <v>2.6367400000000001</v>
      </c>
      <c r="O2987" s="37">
        <v>49.294530000000002</v>
      </c>
      <c r="P2987" s="37">
        <v>51.931269999999998</v>
      </c>
      <c r="Q2987" s="37">
        <v>102.12007</v>
      </c>
      <c r="R2987" s="37">
        <v>448.80345</v>
      </c>
      <c r="S2987" s="37">
        <v>0.18725</v>
      </c>
      <c r="T2987" s="37">
        <v>342.82094000000001</v>
      </c>
      <c r="U2987" s="37">
        <v>24.086040000000001</v>
      </c>
      <c r="V2987" s="37">
        <v>0.16011</v>
      </c>
      <c r="W2987" s="37">
        <v>31.863040000000002</v>
      </c>
      <c r="X2987" s="37">
        <v>15.545640000000001</v>
      </c>
      <c r="Y2987" s="37">
        <v>213.75928999999999</v>
      </c>
      <c r="Z2987" s="37">
        <v>55.488579999999999</v>
      </c>
      <c r="AA2987" s="37">
        <v>4.6009799999999998</v>
      </c>
      <c r="AB2987" s="37">
        <v>19.77572</v>
      </c>
      <c r="AC2987" s="37">
        <v>19.908000000000001</v>
      </c>
      <c r="AD2987" s="37">
        <v>1755.59932</v>
      </c>
      <c r="AE2987" s="37">
        <v>61.072650000000003</v>
      </c>
      <c r="AF2987" s="37">
        <v>24.915579999999999</v>
      </c>
      <c r="AG2987" s="37">
        <v>28.33323</v>
      </c>
      <c r="AH2987" s="37">
        <v>1751.0822000000001</v>
      </c>
      <c r="AI2987" s="37">
        <v>56281.502469999999</v>
      </c>
      <c r="AJ2987" s="37">
        <v>70.84205</v>
      </c>
      <c r="AK2987" s="37">
        <v>44.81147</v>
      </c>
      <c r="AL2987" s="5">
        <v>79.964600000000004</v>
      </c>
      <c r="AM2987" s="5">
        <v>120.99417</v>
      </c>
      <c r="AN2987" s="5">
        <v>29.062149999999999</v>
      </c>
      <c r="AO2987" s="5">
        <v>30.539079999999998</v>
      </c>
      <c r="AP2987" s="5">
        <v>29.545030000000001</v>
      </c>
      <c r="AQ2987" s="5">
        <v>27.634360000000001</v>
      </c>
      <c r="AR2987" s="5">
        <v>2078</v>
      </c>
      <c r="AS2987" s="5">
        <v>18</v>
      </c>
      <c r="AT2987" s="5">
        <v>16.470590000000001</v>
      </c>
      <c r="AU2987" s="5">
        <v>79</v>
      </c>
      <c r="AV2987" s="5">
        <v>32</v>
      </c>
      <c r="AW2987" s="5">
        <v>3614.1176500000001</v>
      </c>
      <c r="AX2987" s="5">
        <v>14</v>
      </c>
      <c r="AY2987" s="5">
        <v>15.294119999999999</v>
      </c>
      <c r="AZ2987" s="5">
        <v>3.5000000000000003E-2</v>
      </c>
      <c r="BA2987" s="5">
        <v>0</v>
      </c>
      <c r="BB2987" s="5">
        <v>30.27807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14.10342</v>
      </c>
      <c r="I2988" s="37">
        <v>11.44609</v>
      </c>
      <c r="J2988" s="37">
        <v>99.031739999999999</v>
      </c>
      <c r="K2988" s="37">
        <v>2.8482699999999999</v>
      </c>
      <c r="L2988" s="37">
        <v>2.08629</v>
      </c>
      <c r="M2988" s="37">
        <v>-8.7919999999999998E-2</v>
      </c>
      <c r="N2988" s="37">
        <v>2.3063199999999999</v>
      </c>
      <c r="O2988" s="37">
        <v>49.407139999999998</v>
      </c>
      <c r="P2988" s="37">
        <v>51.713450000000002</v>
      </c>
      <c r="Q2988" s="37">
        <v>102.12311</v>
      </c>
      <c r="R2988" s="37">
        <v>441.24275999999998</v>
      </c>
      <c r="S2988" s="37">
        <v>0.45073000000000002</v>
      </c>
      <c r="T2988" s="37">
        <v>342.83816999999999</v>
      </c>
      <c r="U2988" s="37">
        <v>24.12632</v>
      </c>
      <c r="V2988" s="37">
        <v>0.18436</v>
      </c>
      <c r="W2988" s="37">
        <v>31.89695</v>
      </c>
      <c r="X2988" s="37">
        <v>19.487189999999998</v>
      </c>
      <c r="Y2988" s="37">
        <v>168.21978999999999</v>
      </c>
      <c r="Z2988" s="37">
        <v>55.376190000000001</v>
      </c>
      <c r="AA2988" s="37">
        <v>3.58108</v>
      </c>
      <c r="AB2988" s="37">
        <v>19.7486</v>
      </c>
      <c r="AC2988" s="37">
        <v>19.87602</v>
      </c>
      <c r="AD2988" s="37">
        <v>1369.2870700000001</v>
      </c>
      <c r="AE2988" s="37">
        <v>61.00956</v>
      </c>
      <c r="AF2988" s="37">
        <v>24.90343</v>
      </c>
      <c r="AG2988" s="37">
        <v>28.37041</v>
      </c>
      <c r="AH2988" s="37">
        <v>1367.05556</v>
      </c>
      <c r="AI2988" s="37">
        <v>56281.502690000001</v>
      </c>
      <c r="AJ2988" s="37">
        <v>70.701189999999997</v>
      </c>
      <c r="AK2988" s="37">
        <v>44.828389999999999</v>
      </c>
      <c r="AL2988" s="5">
        <v>80.027370000000005</v>
      </c>
      <c r="AM2988" s="5">
        <v>119.05704</v>
      </c>
      <c r="AN2988" s="5">
        <v>29.100660000000001</v>
      </c>
      <c r="AO2988" s="5">
        <v>30.4969</v>
      </c>
      <c r="AP2988" s="5">
        <v>29.55039</v>
      </c>
      <c r="AQ2988" s="5">
        <v>27.652560000000001</v>
      </c>
      <c r="AR2988" s="5">
        <v>1689.75</v>
      </c>
      <c r="AS2988" s="5">
        <v>13</v>
      </c>
      <c r="AT2988" s="5">
        <v>16.470590000000001</v>
      </c>
      <c r="AU2988" s="5">
        <v>79</v>
      </c>
      <c r="AV2988" s="5">
        <v>32</v>
      </c>
      <c r="AW2988" s="5">
        <v>4015.6862700000001</v>
      </c>
      <c r="AX2988" s="5">
        <v>15</v>
      </c>
      <c r="AY2988" s="5">
        <v>15.294119999999999</v>
      </c>
      <c r="AZ2988" s="5">
        <v>0.875</v>
      </c>
      <c r="BA2988" s="5">
        <v>1.84375</v>
      </c>
      <c r="BB2988" s="5">
        <v>30.27251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16.56016</v>
      </c>
      <c r="I2989" s="37">
        <v>11.451029999999999</v>
      </c>
      <c r="J2989" s="37">
        <v>99.031549999999996</v>
      </c>
      <c r="K2989" s="37">
        <v>3.4340799999999998</v>
      </c>
      <c r="L2989" s="37">
        <v>2.0790999999999999</v>
      </c>
      <c r="M2989" s="37">
        <v>0.12091</v>
      </c>
      <c r="N2989" s="37">
        <v>1.9128099999999999</v>
      </c>
      <c r="O2989" s="37">
        <v>49.703049999999998</v>
      </c>
      <c r="P2989" s="37">
        <v>51.615859999999998</v>
      </c>
      <c r="Q2989" s="37">
        <v>102.03937999999999</v>
      </c>
      <c r="R2989" s="37">
        <v>434.14756</v>
      </c>
      <c r="S2989" s="37">
        <v>0.51505999999999996</v>
      </c>
      <c r="T2989" s="37">
        <v>341.99966000000001</v>
      </c>
      <c r="U2989" s="37">
        <v>24.122859999999999</v>
      </c>
      <c r="V2989" s="37">
        <v>0.27681</v>
      </c>
      <c r="W2989" s="37">
        <v>31.937930000000001</v>
      </c>
      <c r="X2989" s="37">
        <v>20.77272</v>
      </c>
      <c r="Y2989" s="37">
        <v>129.13702000000001</v>
      </c>
      <c r="Z2989" s="37">
        <v>55.222160000000002</v>
      </c>
      <c r="AA2989" s="37">
        <v>2.68607</v>
      </c>
      <c r="AB2989" s="37">
        <v>19.69952</v>
      </c>
      <c r="AC2989" s="37">
        <v>19.840969999999999</v>
      </c>
      <c r="AD2989" s="37">
        <v>1029.79267</v>
      </c>
      <c r="AE2989" s="37">
        <v>60.847830000000002</v>
      </c>
      <c r="AF2989" s="37">
        <v>24.818049999999999</v>
      </c>
      <c r="AG2989" s="37">
        <v>28.413360000000001</v>
      </c>
      <c r="AH2989" s="37">
        <v>1024.66932</v>
      </c>
      <c r="AI2989" s="37">
        <v>56281.502999999997</v>
      </c>
      <c r="AJ2989" s="37">
        <v>70.934989999999999</v>
      </c>
      <c r="AK2989" s="37">
        <v>44.835920000000002</v>
      </c>
      <c r="AL2989" s="5">
        <v>80.077209999999994</v>
      </c>
      <c r="AM2989" s="5">
        <v>121.14257000000001</v>
      </c>
      <c r="AN2989" s="5">
        <v>29.13824</v>
      </c>
      <c r="AO2989" s="5">
        <v>30.486470000000001</v>
      </c>
      <c r="AP2989" s="5">
        <v>29.548739999999999</v>
      </c>
      <c r="AQ2989" s="5">
        <v>27.665769999999998</v>
      </c>
      <c r="AR2989" s="5">
        <v>1308.5</v>
      </c>
      <c r="AS2989" s="5">
        <v>16.5</v>
      </c>
      <c r="AT2989" s="5">
        <v>16.078430000000001</v>
      </c>
      <c r="AU2989" s="5">
        <v>79</v>
      </c>
      <c r="AV2989" s="5">
        <v>32</v>
      </c>
      <c r="AW2989" s="5">
        <v>4417.2548999999999</v>
      </c>
      <c r="AX2989" s="5">
        <v>18</v>
      </c>
      <c r="AY2989" s="5">
        <v>15.294119999999999</v>
      </c>
      <c r="AZ2989" s="5">
        <v>0.33</v>
      </c>
      <c r="BA2989" s="5">
        <v>1.84375</v>
      </c>
      <c r="BB2989" s="5">
        <v>30.273129999999998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15.878869999999999</v>
      </c>
      <c r="I2990" s="37">
        <v>11.438179999999999</v>
      </c>
      <c r="J2990" s="37">
        <v>99.042379999999994</v>
      </c>
      <c r="K2990" s="37">
        <v>4.5960599999999996</v>
      </c>
      <c r="L2990" s="37">
        <v>2.0803799999999999</v>
      </c>
      <c r="M2990" s="37">
        <v>-7.1510000000000004E-2</v>
      </c>
      <c r="N2990" s="37">
        <v>1.76233</v>
      </c>
      <c r="O2990" s="37">
        <v>49.843850000000003</v>
      </c>
      <c r="P2990" s="37">
        <v>51.606180000000002</v>
      </c>
      <c r="Q2990" s="37">
        <v>102.02331</v>
      </c>
      <c r="R2990" s="37">
        <v>428.10509999999999</v>
      </c>
      <c r="S2990" s="37">
        <v>0.44868000000000002</v>
      </c>
      <c r="T2990" s="37">
        <v>342.22735</v>
      </c>
      <c r="U2990" s="37">
        <v>24.117329999999999</v>
      </c>
      <c r="V2990" s="37">
        <v>0.30241000000000001</v>
      </c>
      <c r="W2990" s="37">
        <v>31.97025</v>
      </c>
      <c r="X2990" s="37">
        <v>31.850370000000002</v>
      </c>
      <c r="Y2990" s="37">
        <v>111.54376000000001</v>
      </c>
      <c r="Z2990" s="37">
        <v>54.988129999999998</v>
      </c>
      <c r="AA2990" s="37">
        <v>2.00223</v>
      </c>
      <c r="AB2990" s="37">
        <v>19.671700000000001</v>
      </c>
      <c r="AC2990" s="37">
        <v>19.803360000000001</v>
      </c>
      <c r="AD2990" s="37">
        <v>768.77043000000003</v>
      </c>
      <c r="AE2990" s="37">
        <v>60.610939999999999</v>
      </c>
      <c r="AF2990" s="37">
        <v>24.83466</v>
      </c>
      <c r="AG2990" s="37">
        <v>28.454699999999999</v>
      </c>
      <c r="AH2990" s="37">
        <v>756.88676999999996</v>
      </c>
      <c r="AI2990" s="37">
        <v>56281.503290000001</v>
      </c>
      <c r="AJ2990" s="37">
        <v>70.815309999999997</v>
      </c>
      <c r="AK2990" s="37">
        <v>44.841450000000002</v>
      </c>
      <c r="AL2990" s="5">
        <v>80.054299999999998</v>
      </c>
      <c r="AM2990" s="5">
        <v>120.49849</v>
      </c>
      <c r="AN2990" s="5">
        <v>29.158339999999999</v>
      </c>
      <c r="AO2990" s="5">
        <v>30.46161</v>
      </c>
      <c r="AP2990" s="5">
        <v>29.54749</v>
      </c>
      <c r="AQ2990" s="5">
        <v>27.668150000000001</v>
      </c>
      <c r="AR2990" s="5">
        <v>973.25</v>
      </c>
      <c r="AS2990" s="5">
        <v>13</v>
      </c>
      <c r="AT2990" s="5">
        <v>16.470590000000001</v>
      </c>
      <c r="AU2990" s="5">
        <v>79</v>
      </c>
      <c r="AV2990" s="5">
        <v>32</v>
      </c>
      <c r="AW2990" s="5">
        <v>5521.5686299999998</v>
      </c>
      <c r="AX2990" s="5">
        <v>21</v>
      </c>
      <c r="AY2990" s="5">
        <v>15.68627</v>
      </c>
      <c r="AZ2990" s="5">
        <v>5.5E-2</v>
      </c>
      <c r="BA2990" s="5">
        <v>0</v>
      </c>
      <c r="BB2990" s="5">
        <v>30.269459999999999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15.324759999999999</v>
      </c>
      <c r="I2991" s="37">
        <v>11.460929999999999</v>
      </c>
      <c r="J2991" s="37">
        <v>99.030990000000003</v>
      </c>
      <c r="K2991" s="37">
        <v>4.9950099999999997</v>
      </c>
      <c r="L2991" s="37">
        <v>2.1072299999999999</v>
      </c>
      <c r="M2991" s="37">
        <v>5.867E-2</v>
      </c>
      <c r="N2991" s="37">
        <v>1.90547</v>
      </c>
      <c r="O2991" s="37">
        <v>49.741019999999999</v>
      </c>
      <c r="P2991" s="37">
        <v>51.64649</v>
      </c>
      <c r="Q2991" s="37">
        <v>102.75641</v>
      </c>
      <c r="R2991" s="37">
        <v>423.75477999999998</v>
      </c>
      <c r="S2991" s="37">
        <v>0.52263999999999999</v>
      </c>
      <c r="T2991" s="37">
        <v>343.80207000000001</v>
      </c>
      <c r="U2991" s="37">
        <v>24.109369999999998</v>
      </c>
      <c r="V2991" s="37">
        <v>0.23313999999999999</v>
      </c>
      <c r="W2991" s="37">
        <v>31.999569999999999</v>
      </c>
      <c r="X2991" s="37">
        <v>42.128320000000002</v>
      </c>
      <c r="Y2991" s="37">
        <v>115.76597</v>
      </c>
      <c r="Z2991" s="37">
        <v>54.684289999999997</v>
      </c>
      <c r="AA2991" s="37">
        <v>2.1860300000000001</v>
      </c>
      <c r="AB2991" s="37">
        <v>19.638670000000001</v>
      </c>
      <c r="AC2991" s="37">
        <v>19.772849999999998</v>
      </c>
      <c r="AD2991" s="37">
        <v>831.00576999999998</v>
      </c>
      <c r="AE2991" s="37">
        <v>60.509619999999998</v>
      </c>
      <c r="AF2991" s="37">
        <v>25.154019999999999</v>
      </c>
      <c r="AG2991" s="37">
        <v>28.486350000000002</v>
      </c>
      <c r="AH2991" s="37">
        <v>817.26351</v>
      </c>
      <c r="AI2991" s="37">
        <v>56281.503570000001</v>
      </c>
      <c r="AJ2991" s="37">
        <v>70.752290000000002</v>
      </c>
      <c r="AK2991" s="37">
        <v>44.851999999999997</v>
      </c>
      <c r="AL2991" s="5">
        <v>80.105490000000003</v>
      </c>
      <c r="AM2991" s="5">
        <v>120.14642000000001</v>
      </c>
      <c r="AN2991" s="5">
        <v>29.1722</v>
      </c>
      <c r="AO2991" s="5">
        <v>30.437390000000001</v>
      </c>
      <c r="AP2991" s="5">
        <v>29.552499999999998</v>
      </c>
      <c r="AQ2991" s="5">
        <v>27.670390000000001</v>
      </c>
      <c r="AR2991" s="5">
        <v>751.5</v>
      </c>
      <c r="AS2991" s="5">
        <v>11</v>
      </c>
      <c r="AT2991" s="5">
        <v>18.431370000000001</v>
      </c>
      <c r="AU2991" s="5">
        <v>79</v>
      </c>
      <c r="AV2991" s="5">
        <v>32</v>
      </c>
      <c r="AW2991" s="5">
        <v>9135.6862700000001</v>
      </c>
      <c r="AX2991" s="5">
        <v>36</v>
      </c>
      <c r="AY2991" s="5">
        <v>21.96078</v>
      </c>
      <c r="AZ2991" s="5">
        <v>7.4999999999999997E-2</v>
      </c>
      <c r="BA2991" s="5">
        <v>0.23438000000000001</v>
      </c>
      <c r="BB2991" s="5">
        <v>30.267939999999999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14.372780000000001</v>
      </c>
      <c r="I2992" s="37">
        <v>11.452019999999999</v>
      </c>
      <c r="J2992" s="37">
        <v>99.033460000000005</v>
      </c>
      <c r="K2992" s="37">
        <v>4.9887699999999997</v>
      </c>
      <c r="L2992" s="37">
        <v>2.0917300000000001</v>
      </c>
      <c r="M2992" s="37">
        <v>0.26456000000000002</v>
      </c>
      <c r="N2992" s="37">
        <v>1.94448</v>
      </c>
      <c r="O2992" s="37">
        <v>49.653080000000003</v>
      </c>
      <c r="P2992" s="37">
        <v>51.597569999999997</v>
      </c>
      <c r="Q2992" s="37">
        <v>102.16893</v>
      </c>
      <c r="R2992" s="37">
        <v>420.38018</v>
      </c>
      <c r="S2992" s="37">
        <v>0.73775999999999997</v>
      </c>
      <c r="T2992" s="37">
        <v>336.73586999999998</v>
      </c>
      <c r="U2992" s="37">
        <v>24.10134</v>
      </c>
      <c r="V2992" s="37">
        <v>0.27195999999999998</v>
      </c>
      <c r="W2992" s="37">
        <v>32.017220000000002</v>
      </c>
      <c r="X2992" s="37">
        <v>30.862220000000001</v>
      </c>
      <c r="Y2992" s="37">
        <v>118.62492</v>
      </c>
      <c r="Z2992" s="37">
        <v>54.447400000000002</v>
      </c>
      <c r="AA2992" s="37">
        <v>2.1056900000000001</v>
      </c>
      <c r="AB2992" s="37">
        <v>19.606629999999999</v>
      </c>
      <c r="AC2992" s="37">
        <v>19.734100000000002</v>
      </c>
      <c r="AD2992" s="37">
        <v>804.72253999999998</v>
      </c>
      <c r="AE2992" s="37">
        <v>60.553710000000002</v>
      </c>
      <c r="AF2992" s="37">
        <v>24.840250000000001</v>
      </c>
      <c r="AG2992" s="37">
        <v>28.466380000000001</v>
      </c>
      <c r="AH2992" s="37">
        <v>812.76196000000004</v>
      </c>
      <c r="AI2992" s="37">
        <v>56281.503980000001</v>
      </c>
      <c r="AJ2992" s="37">
        <v>70.545739999999995</v>
      </c>
      <c r="AK2992" s="37">
        <v>44.849829999999997</v>
      </c>
      <c r="AL2992" s="5">
        <v>80.026480000000006</v>
      </c>
      <c r="AM2992" s="5">
        <v>119.24213</v>
      </c>
      <c r="AN2992" s="5">
        <v>29.1524</v>
      </c>
      <c r="AO2992" s="5">
        <v>30.448550000000001</v>
      </c>
      <c r="AP2992" s="5">
        <v>29.557009999999998</v>
      </c>
      <c r="AQ2992" s="5">
        <v>27.66695</v>
      </c>
      <c r="AR2992" s="5">
        <v>839</v>
      </c>
      <c r="AS2992" s="5">
        <v>15.5</v>
      </c>
      <c r="AT2992" s="5">
        <v>16.862749999999998</v>
      </c>
      <c r="AU2992" s="5">
        <v>79</v>
      </c>
      <c r="AV2992" s="5">
        <v>33</v>
      </c>
      <c r="AW2992" s="5">
        <v>9135.6862700000001</v>
      </c>
      <c r="AX2992" s="5">
        <v>35</v>
      </c>
      <c r="AY2992" s="5">
        <v>20</v>
      </c>
      <c r="AZ2992" s="5">
        <v>5.5E-2</v>
      </c>
      <c r="BA2992" s="5">
        <v>0.54688000000000003</v>
      </c>
      <c r="BB2992" s="5">
        <v>30.26061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14.27989</v>
      </c>
      <c r="I2993" s="37">
        <v>11.45598</v>
      </c>
      <c r="J2993" s="37">
        <v>99.032700000000006</v>
      </c>
      <c r="K2993" s="37">
        <v>5.0049099999999997</v>
      </c>
      <c r="L2993" s="37">
        <v>2.1006800000000001</v>
      </c>
      <c r="M2993" s="37">
        <v>0.17652999999999999</v>
      </c>
      <c r="N2993" s="37">
        <v>1.8891800000000001</v>
      </c>
      <c r="O2993" s="37">
        <v>49.604889999999997</v>
      </c>
      <c r="P2993" s="37">
        <v>51.494059999999998</v>
      </c>
      <c r="Q2993" s="37">
        <v>102.15469</v>
      </c>
      <c r="R2993" s="37">
        <v>417.25983000000002</v>
      </c>
      <c r="S2993" s="37">
        <v>0.71574000000000004</v>
      </c>
      <c r="T2993" s="37">
        <v>343.38646999999997</v>
      </c>
      <c r="U2993" s="37">
        <v>24.091560000000001</v>
      </c>
      <c r="V2993" s="37">
        <v>0.24395</v>
      </c>
      <c r="W2993" s="37">
        <v>32.035420000000002</v>
      </c>
      <c r="X2993" s="37">
        <v>41.196680000000001</v>
      </c>
      <c r="Y2993" s="37">
        <v>114.1121</v>
      </c>
      <c r="Z2993" s="37">
        <v>54.221440000000001</v>
      </c>
      <c r="AA2993" s="37">
        <v>2.0717400000000001</v>
      </c>
      <c r="AB2993" s="37">
        <v>19.571770000000001</v>
      </c>
      <c r="AC2993" s="37">
        <v>19.707139999999999</v>
      </c>
      <c r="AD2993" s="37">
        <v>789.75063999999998</v>
      </c>
      <c r="AE2993" s="37">
        <v>60.566450000000003</v>
      </c>
      <c r="AF2993" s="37">
        <v>25.075050000000001</v>
      </c>
      <c r="AG2993" s="37">
        <v>28.449390000000001</v>
      </c>
      <c r="AH2993" s="37">
        <v>793.72092999999995</v>
      </c>
      <c r="AI2993" s="37">
        <v>56281.504419999997</v>
      </c>
      <c r="AJ2993" s="37">
        <v>70.770650000000003</v>
      </c>
      <c r="AK2993" s="37">
        <v>44.851289999999999</v>
      </c>
      <c r="AL2993" s="5">
        <v>80.127229999999997</v>
      </c>
      <c r="AM2993" s="5">
        <v>119.45708</v>
      </c>
      <c r="AN2993" s="5">
        <v>29.159410000000001</v>
      </c>
      <c r="AO2993" s="5">
        <v>30.46829</v>
      </c>
      <c r="AP2993" s="5">
        <v>29.550090000000001</v>
      </c>
      <c r="AQ2993" s="5">
        <v>27.675260000000002</v>
      </c>
      <c r="AR2993" s="5">
        <v>792.75</v>
      </c>
      <c r="AS2993" s="5">
        <v>17.5</v>
      </c>
      <c r="AT2993" s="5">
        <v>17.254899999999999</v>
      </c>
      <c r="AU2993" s="5">
        <v>79</v>
      </c>
      <c r="AV2993" s="5">
        <v>32</v>
      </c>
      <c r="AW2993" s="5">
        <v>8031.37255</v>
      </c>
      <c r="AX2993" s="5">
        <v>31</v>
      </c>
      <c r="AY2993" s="5">
        <v>20.392160000000001</v>
      </c>
      <c r="AZ2993" s="5">
        <v>0.91500000000000004</v>
      </c>
      <c r="BA2993" s="5">
        <v>0.23438000000000001</v>
      </c>
      <c r="BB2993" s="5">
        <v>30.26174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15.13505</v>
      </c>
      <c r="I2994" s="37">
        <v>11.44708</v>
      </c>
      <c r="J2994" s="37">
        <v>99.032970000000006</v>
      </c>
      <c r="K2994" s="37">
        <v>4.9939799999999996</v>
      </c>
      <c r="L2994" s="37">
        <v>2.0901399999999999</v>
      </c>
      <c r="M2994" s="37">
        <v>0.14829999999999999</v>
      </c>
      <c r="N2994" s="37">
        <v>1.8071600000000001</v>
      </c>
      <c r="O2994" s="37">
        <v>49.574100000000001</v>
      </c>
      <c r="P2994" s="37">
        <v>51.381270000000001</v>
      </c>
      <c r="Q2994" s="37">
        <v>102.44179</v>
      </c>
      <c r="R2994" s="37">
        <v>414.28858000000002</v>
      </c>
      <c r="S2994" s="37">
        <v>0.78081</v>
      </c>
      <c r="T2994" s="37">
        <v>338.27553</v>
      </c>
      <c r="U2994" s="37">
        <v>24.096969999999999</v>
      </c>
      <c r="V2994" s="37">
        <v>0.26106000000000001</v>
      </c>
      <c r="W2994" s="37">
        <v>32.054000000000002</v>
      </c>
      <c r="X2994" s="37">
        <v>33.532980000000002</v>
      </c>
      <c r="Y2994" s="37">
        <v>114.86521999999999</v>
      </c>
      <c r="Z2994" s="37">
        <v>53.93253</v>
      </c>
      <c r="AA2994" s="37">
        <v>2.1313599999999999</v>
      </c>
      <c r="AB2994" s="37">
        <v>19.543130000000001</v>
      </c>
      <c r="AC2994" s="37">
        <v>19.664400000000001</v>
      </c>
      <c r="AD2994" s="37">
        <v>815.70361000000003</v>
      </c>
      <c r="AE2994" s="37">
        <v>60.57159</v>
      </c>
      <c r="AF2994" s="37">
        <v>24.953900000000001</v>
      </c>
      <c r="AG2994" s="37">
        <v>28.426570000000002</v>
      </c>
      <c r="AH2994" s="37">
        <v>815.39129000000003</v>
      </c>
      <c r="AI2994" s="37">
        <v>56281.504889999997</v>
      </c>
      <c r="AJ2994" s="37">
        <v>70.720849999999999</v>
      </c>
      <c r="AK2994" s="37">
        <v>44.849739999999997</v>
      </c>
      <c r="AL2994" s="5">
        <v>80.058549999999997</v>
      </c>
      <c r="AM2994" s="5">
        <v>118.67576</v>
      </c>
      <c r="AN2994" s="5">
        <v>29.159479999999999</v>
      </c>
      <c r="AO2994" s="5">
        <v>30.481480000000001</v>
      </c>
      <c r="AP2994" s="5">
        <v>29.539490000000001</v>
      </c>
      <c r="AQ2994" s="5">
        <v>27.681989999999999</v>
      </c>
      <c r="AR2994" s="5">
        <v>800</v>
      </c>
      <c r="AS2994" s="5">
        <v>13.5</v>
      </c>
      <c r="AT2994" s="5">
        <v>17.64706</v>
      </c>
      <c r="AU2994" s="5">
        <v>79</v>
      </c>
      <c r="AV2994" s="5">
        <v>32</v>
      </c>
      <c r="AW2994" s="5">
        <v>10541.17647</v>
      </c>
      <c r="AX2994" s="5">
        <v>39</v>
      </c>
      <c r="AY2994" s="5">
        <v>21.176469999999998</v>
      </c>
      <c r="AZ2994" s="5">
        <v>0.8</v>
      </c>
      <c r="BA2994" s="5">
        <v>0</v>
      </c>
      <c r="BB2994" s="5">
        <v>30.247810000000001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14.26779</v>
      </c>
      <c r="I2995" s="37">
        <v>11.45895</v>
      </c>
      <c r="J2995" s="37">
        <v>99.031450000000007</v>
      </c>
      <c r="K2995" s="37">
        <v>5.2583599999999997</v>
      </c>
      <c r="L2995" s="37">
        <v>2.09463</v>
      </c>
      <c r="M2995" s="37">
        <v>0.24287</v>
      </c>
      <c r="N2995" s="37">
        <v>1.7597499999999999</v>
      </c>
      <c r="O2995" s="37">
        <v>49.52084</v>
      </c>
      <c r="P2995" s="37">
        <v>51.280589999999997</v>
      </c>
      <c r="Q2995" s="37">
        <v>102.03151</v>
      </c>
      <c r="R2995" s="37">
        <v>411.57288</v>
      </c>
      <c r="S2995" s="37">
        <v>0.81738999999999995</v>
      </c>
      <c r="T2995" s="37">
        <v>344.08551</v>
      </c>
      <c r="U2995" s="37">
        <v>24.085909999999998</v>
      </c>
      <c r="V2995" s="37">
        <v>0.25769999999999998</v>
      </c>
      <c r="W2995" s="37">
        <v>32.065350000000002</v>
      </c>
      <c r="X2995" s="37">
        <v>36.29589</v>
      </c>
      <c r="Y2995" s="37">
        <v>111.49377</v>
      </c>
      <c r="Z2995" s="37">
        <v>53.468049999999998</v>
      </c>
      <c r="AA2995" s="37">
        <v>2.0536400000000001</v>
      </c>
      <c r="AB2995" s="37">
        <v>19.50928</v>
      </c>
      <c r="AC2995" s="37">
        <v>19.641680000000001</v>
      </c>
      <c r="AD2995" s="37">
        <v>783.86082999999996</v>
      </c>
      <c r="AE2995" s="37">
        <v>60.55151</v>
      </c>
      <c r="AF2995" s="37">
        <v>25.002300000000002</v>
      </c>
      <c r="AG2995" s="37">
        <v>28.406179999999999</v>
      </c>
      <c r="AH2995" s="37">
        <v>789.82521999999994</v>
      </c>
      <c r="AI2995" s="37">
        <v>56281.505380000002</v>
      </c>
      <c r="AJ2995" s="37">
        <v>70.65325</v>
      </c>
      <c r="AK2995" s="37">
        <v>44.852600000000002</v>
      </c>
      <c r="AL2995" s="5">
        <v>79.995859999999993</v>
      </c>
      <c r="AM2995" s="5">
        <v>118.9298</v>
      </c>
      <c r="AN2995" s="5">
        <v>29.157260000000001</v>
      </c>
      <c r="AO2995" s="5">
        <v>30.493729999999999</v>
      </c>
      <c r="AP2995" s="5">
        <v>29.54327</v>
      </c>
      <c r="AQ2995" s="5">
        <v>27.678730000000002</v>
      </c>
      <c r="AR2995" s="5">
        <v>808.5</v>
      </c>
      <c r="AS2995" s="5">
        <v>17</v>
      </c>
      <c r="AT2995" s="5">
        <v>17.254899999999999</v>
      </c>
      <c r="AU2995" s="5">
        <v>79</v>
      </c>
      <c r="AV2995" s="5">
        <v>32</v>
      </c>
      <c r="AW2995" s="5">
        <v>8332.5490200000004</v>
      </c>
      <c r="AX2995" s="5">
        <v>32</v>
      </c>
      <c r="AY2995" s="5">
        <v>20.392160000000001</v>
      </c>
      <c r="AZ2995" s="5">
        <v>9.5000000000000001E-2</v>
      </c>
      <c r="BA2995" s="5">
        <v>0.625</v>
      </c>
      <c r="BB2995" s="5">
        <v>30.247029999999999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14.80209</v>
      </c>
      <c r="I2996" s="37">
        <v>11.4718</v>
      </c>
      <c r="J2996" s="37">
        <v>99.030540000000002</v>
      </c>
      <c r="K2996" s="37">
        <v>4.9975100000000001</v>
      </c>
      <c r="L2996" s="37">
        <v>2.093</v>
      </c>
      <c r="M2996" s="37">
        <v>6.7839999999999998E-2</v>
      </c>
      <c r="N2996" s="37">
        <v>1.7383599999999999</v>
      </c>
      <c r="O2996" s="37">
        <v>49.465009999999999</v>
      </c>
      <c r="P2996" s="37">
        <v>51.203380000000003</v>
      </c>
      <c r="Q2996" s="37">
        <v>102.53408</v>
      </c>
      <c r="R2996" s="37">
        <v>408.80615</v>
      </c>
      <c r="S2996" s="37">
        <v>0.80413000000000001</v>
      </c>
      <c r="T2996" s="37">
        <v>340.84230000000002</v>
      </c>
      <c r="U2996" s="37">
        <v>24.079809999999998</v>
      </c>
      <c r="V2996" s="37">
        <v>0.23355000000000001</v>
      </c>
      <c r="W2996" s="37">
        <v>32.099960000000003</v>
      </c>
      <c r="X2996" s="37">
        <v>51.33914</v>
      </c>
      <c r="Y2996" s="37">
        <v>113.02009</v>
      </c>
      <c r="Z2996" s="37">
        <v>52.875929999999997</v>
      </c>
      <c r="AA2996" s="37">
        <v>2.1447699999999998</v>
      </c>
      <c r="AB2996" s="37">
        <v>19.487169999999999</v>
      </c>
      <c r="AC2996" s="37">
        <v>19.609500000000001</v>
      </c>
      <c r="AD2996" s="37">
        <v>821.37409000000002</v>
      </c>
      <c r="AE2996" s="37">
        <v>60.45196</v>
      </c>
      <c r="AF2996" s="37">
        <v>24.982399999999998</v>
      </c>
      <c r="AG2996" s="37">
        <v>28.42118</v>
      </c>
      <c r="AH2996" s="37">
        <v>806.11333000000002</v>
      </c>
      <c r="AI2996" s="37">
        <v>56281.505879999997</v>
      </c>
      <c r="AJ2996" s="37">
        <v>70.643090000000001</v>
      </c>
      <c r="AK2996" s="37">
        <v>44.854649999999999</v>
      </c>
      <c r="AL2996" s="5">
        <v>80.017709999999994</v>
      </c>
      <c r="AM2996" s="5">
        <v>119.57074</v>
      </c>
      <c r="AN2996" s="5">
        <v>29.162600000000001</v>
      </c>
      <c r="AO2996" s="5">
        <v>30.498660000000001</v>
      </c>
      <c r="AP2996" s="5">
        <v>29.538810000000002</v>
      </c>
      <c r="AQ2996" s="5">
        <v>27.688559999999999</v>
      </c>
      <c r="AR2996" s="5">
        <v>784.25</v>
      </c>
      <c r="AS2996" s="5">
        <v>15</v>
      </c>
      <c r="AT2996" s="5">
        <v>18.03922</v>
      </c>
      <c r="AU2996" s="5">
        <v>79</v>
      </c>
      <c r="AV2996" s="5">
        <v>32</v>
      </c>
      <c r="AW2996" s="5">
        <v>9537.2548999999999</v>
      </c>
      <c r="AX2996" s="5">
        <v>39</v>
      </c>
      <c r="AY2996" s="5">
        <v>21.176469999999998</v>
      </c>
      <c r="AZ2996" s="5">
        <v>0.89500000000000002</v>
      </c>
      <c r="BA2996" s="5">
        <v>0.15625</v>
      </c>
      <c r="BB2996" s="5">
        <v>30.244250000000001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15.55195</v>
      </c>
      <c r="I2997" s="37">
        <v>11.464880000000001</v>
      </c>
      <c r="J2997" s="37">
        <v>99.034679999999994</v>
      </c>
      <c r="K2997" s="37">
        <v>4.9812000000000003</v>
      </c>
      <c r="L2997" s="37">
        <v>2.09728</v>
      </c>
      <c r="M2997" s="37">
        <v>0.26940999999999998</v>
      </c>
      <c r="N2997" s="37">
        <v>1.7081900000000001</v>
      </c>
      <c r="O2997" s="37">
        <v>49.379480000000001</v>
      </c>
      <c r="P2997" s="37">
        <v>51.087670000000003</v>
      </c>
      <c r="Q2997" s="37">
        <v>103.87793000000001</v>
      </c>
      <c r="R2997" s="37">
        <v>406.24061</v>
      </c>
      <c r="S2997" s="37">
        <v>0.99165999999999999</v>
      </c>
      <c r="T2997" s="37">
        <v>339.63157000000001</v>
      </c>
      <c r="U2997" s="37">
        <v>24.08559</v>
      </c>
      <c r="V2997" s="37">
        <v>6.9379999999999997E-2</v>
      </c>
      <c r="W2997" s="37">
        <v>32.113950000000003</v>
      </c>
      <c r="X2997" s="37">
        <v>80.597859999999997</v>
      </c>
      <c r="Y2997" s="37">
        <v>129.91560000000001</v>
      </c>
      <c r="Z2997" s="37">
        <v>52.306089999999998</v>
      </c>
      <c r="AA2997" s="37">
        <v>3.1457299999999999</v>
      </c>
      <c r="AB2997" s="37">
        <v>19.461210000000001</v>
      </c>
      <c r="AC2997" s="37">
        <v>19.583919999999999</v>
      </c>
      <c r="AD2997" s="37">
        <v>1205.0764200000001</v>
      </c>
      <c r="AE2997" s="37">
        <v>60.398470000000003</v>
      </c>
      <c r="AF2997" s="37">
        <v>24.91337</v>
      </c>
      <c r="AG2997" s="37">
        <v>28.439209999999999</v>
      </c>
      <c r="AH2997" s="37">
        <v>1202.5955899999999</v>
      </c>
      <c r="AI2997" s="37">
        <v>56281.506379999999</v>
      </c>
      <c r="AJ2997" s="37">
        <v>70.566580000000002</v>
      </c>
      <c r="AK2997" s="37">
        <v>44.855519999999999</v>
      </c>
      <c r="AL2997" s="5">
        <v>80.076419999999999</v>
      </c>
      <c r="AM2997" s="5">
        <v>119.79223</v>
      </c>
      <c r="AN2997" s="5">
        <v>29.156169999999999</v>
      </c>
      <c r="AO2997" s="5">
        <v>30.509550000000001</v>
      </c>
      <c r="AP2997" s="5">
        <v>29.537120000000002</v>
      </c>
      <c r="AQ2997" s="5">
        <v>27.692789999999999</v>
      </c>
      <c r="AR2997" s="5">
        <v>846</v>
      </c>
      <c r="AS2997" s="5">
        <v>5.5</v>
      </c>
      <c r="AT2997" s="5">
        <v>22.35294</v>
      </c>
      <c r="AU2997" s="5">
        <v>79</v>
      </c>
      <c r="AV2997" s="5">
        <v>32</v>
      </c>
      <c r="AW2997" s="5">
        <v>14657.2549</v>
      </c>
      <c r="AX2997" s="5">
        <v>65</v>
      </c>
      <c r="AY2997" s="5">
        <v>26.274509999999999</v>
      </c>
      <c r="AZ2997" s="5">
        <v>0.155</v>
      </c>
      <c r="BA2997" s="5">
        <v>0.54688000000000003</v>
      </c>
      <c r="BB2997" s="5">
        <v>30.249089999999999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15.117459999999999</v>
      </c>
      <c r="I2998" s="37">
        <v>11.463889999999999</v>
      </c>
      <c r="J2998" s="37">
        <v>99.032049999999998</v>
      </c>
      <c r="K2998" s="37">
        <v>3.8831099999999998</v>
      </c>
      <c r="L2998" s="37">
        <v>2.0980500000000002</v>
      </c>
      <c r="M2998" s="37">
        <v>0.40123999999999999</v>
      </c>
      <c r="N2998" s="37">
        <v>1.5720799999999999</v>
      </c>
      <c r="O2998" s="37">
        <v>49.461550000000003</v>
      </c>
      <c r="P2998" s="37">
        <v>51.033630000000002</v>
      </c>
      <c r="Q2998" s="37">
        <v>104.18517</v>
      </c>
      <c r="R2998" s="37">
        <v>407.26132999999999</v>
      </c>
      <c r="S2998" s="37">
        <v>1.9228000000000001</v>
      </c>
      <c r="T2998" s="37">
        <v>333.83508</v>
      </c>
      <c r="U2998" s="37">
        <v>24.078959999999999</v>
      </c>
      <c r="V2998" s="37">
        <v>0.15816</v>
      </c>
      <c r="W2998" s="37">
        <v>32.137500000000003</v>
      </c>
      <c r="X2998" s="37">
        <v>61.140439999999998</v>
      </c>
      <c r="Y2998" s="37">
        <v>191.07055</v>
      </c>
      <c r="Z2998" s="37">
        <v>51.736469999999997</v>
      </c>
      <c r="AA2998" s="37">
        <v>4.54955</v>
      </c>
      <c r="AB2998" s="37">
        <v>19.431349999999998</v>
      </c>
      <c r="AC2998" s="37">
        <v>19.557829999999999</v>
      </c>
      <c r="AD2998" s="37">
        <v>1739.6536599999999</v>
      </c>
      <c r="AE2998" s="37">
        <v>60.342309999999998</v>
      </c>
      <c r="AF2998" s="37">
        <v>25.046019999999999</v>
      </c>
      <c r="AG2998" s="37">
        <v>28.446259999999999</v>
      </c>
      <c r="AH2998" s="37">
        <v>1740.31414</v>
      </c>
      <c r="AI2998" s="37">
        <v>56281.507299999997</v>
      </c>
      <c r="AJ2998" s="37">
        <v>70.551940000000002</v>
      </c>
      <c r="AK2998" s="37">
        <v>44.85604</v>
      </c>
      <c r="AL2998" s="5">
        <v>80.102410000000006</v>
      </c>
      <c r="AM2998" s="5">
        <v>119.97462</v>
      </c>
      <c r="AN2998" s="5">
        <v>29.13672</v>
      </c>
      <c r="AO2998" s="5">
        <v>30.557400000000001</v>
      </c>
      <c r="AP2998" s="5">
        <v>29.54185</v>
      </c>
      <c r="AQ2998" s="5">
        <v>27.69529</v>
      </c>
      <c r="AR2998" s="5">
        <v>1289.75</v>
      </c>
      <c r="AS2998" s="5">
        <v>2.5</v>
      </c>
      <c r="AT2998" s="5">
        <v>25.490200000000002</v>
      </c>
      <c r="AU2998" s="5">
        <v>79</v>
      </c>
      <c r="AV2998" s="5">
        <v>32</v>
      </c>
      <c r="AW2998" s="5">
        <v>19074.5098</v>
      </c>
      <c r="AX2998" s="5">
        <v>73</v>
      </c>
      <c r="AY2998" s="5">
        <v>28.62745</v>
      </c>
      <c r="AZ2998" s="5">
        <v>3.5000000000000003E-2</v>
      </c>
      <c r="BA2998" s="5">
        <v>1.01563</v>
      </c>
      <c r="BB2998" s="5">
        <v>30.255330000000001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13.93999</v>
      </c>
      <c r="I2999" s="37">
        <v>11.47378</v>
      </c>
      <c r="J2999" s="37">
        <v>99.032539999999997</v>
      </c>
      <c r="K2999" s="37">
        <v>1.2653300000000001</v>
      </c>
      <c r="L2999" s="37">
        <v>2.0832199999999998</v>
      </c>
      <c r="M2999" s="37">
        <v>0.56989999999999996</v>
      </c>
      <c r="N2999" s="37">
        <v>1.49817</v>
      </c>
      <c r="O2999" s="37">
        <v>49.638739999999999</v>
      </c>
      <c r="P2999" s="37">
        <v>51.13691</v>
      </c>
      <c r="Q2999" s="37">
        <v>104.27715000000001</v>
      </c>
      <c r="R2999" s="37">
        <v>410.57765999999998</v>
      </c>
      <c r="S2999" s="37">
        <v>2.9188200000000002</v>
      </c>
      <c r="T2999" s="37">
        <v>340.14969000000002</v>
      </c>
      <c r="U2999" s="37">
        <v>24.057939999999999</v>
      </c>
      <c r="V2999" s="37">
        <v>0.30412</v>
      </c>
      <c r="W2999" s="37">
        <v>32.157980000000002</v>
      </c>
      <c r="X2999" s="37">
        <v>56.131749999999997</v>
      </c>
      <c r="Y2999" s="37">
        <v>248.07875000000001</v>
      </c>
      <c r="Z2999" s="37">
        <v>51.007390000000001</v>
      </c>
      <c r="AA2999" s="37">
        <v>5.5843999999999996</v>
      </c>
      <c r="AB2999" s="37">
        <v>19.407869999999999</v>
      </c>
      <c r="AC2999" s="37">
        <v>19.521190000000001</v>
      </c>
      <c r="AD2999" s="37">
        <v>2148.3516</v>
      </c>
      <c r="AE2999" s="37">
        <v>60.184609999999999</v>
      </c>
      <c r="AF2999" s="37">
        <v>24.974699999999999</v>
      </c>
      <c r="AG2999" s="37">
        <v>28.454920000000001</v>
      </c>
      <c r="AH2999" s="37">
        <v>2149.6291500000002</v>
      </c>
      <c r="AI2999" s="37">
        <v>56281.508820000003</v>
      </c>
      <c r="AJ2999" s="37">
        <v>70.68141</v>
      </c>
      <c r="AK2999" s="37">
        <v>44.852820000000001</v>
      </c>
      <c r="AL2999" s="5">
        <v>80.107969999999995</v>
      </c>
      <c r="AM2999" s="5">
        <v>120.67527</v>
      </c>
      <c r="AN2999" s="5">
        <v>29.106369999999998</v>
      </c>
      <c r="AO2999" s="5">
        <v>30.715800000000002</v>
      </c>
      <c r="AP2999" s="5">
        <v>29.52936</v>
      </c>
      <c r="AQ2999" s="5">
        <v>27.696059999999999</v>
      </c>
      <c r="AR2999" s="5">
        <v>1814.75</v>
      </c>
      <c r="AS2999" s="5">
        <v>20.5</v>
      </c>
      <c r="AT2999" s="5">
        <v>24.705880000000001</v>
      </c>
      <c r="AU2999" s="5">
        <v>79</v>
      </c>
      <c r="AV2999" s="5">
        <v>32</v>
      </c>
      <c r="AW2999" s="5">
        <v>15460.392159999999</v>
      </c>
      <c r="AX2999" s="5">
        <v>61</v>
      </c>
      <c r="AY2999" s="5">
        <v>28.235289999999999</v>
      </c>
      <c r="AZ2999" s="5">
        <v>0.13500000000000001</v>
      </c>
      <c r="BA2999" s="5">
        <v>1.5625</v>
      </c>
      <c r="BB2999" s="5">
        <v>30.259229999999999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14.32549</v>
      </c>
      <c r="I3000" s="37">
        <v>11.478730000000001</v>
      </c>
      <c r="J3000" s="37">
        <v>99.032430000000005</v>
      </c>
      <c r="K3000" s="37">
        <v>1.59517</v>
      </c>
      <c r="L3000" s="37">
        <v>2.0914899999999998</v>
      </c>
      <c r="M3000" s="37">
        <v>0.68437000000000003</v>
      </c>
      <c r="N3000" s="37">
        <v>1.6848000000000001</v>
      </c>
      <c r="O3000" s="37">
        <v>49.695929999999997</v>
      </c>
      <c r="P3000" s="37">
        <v>51.38073</v>
      </c>
      <c r="Q3000" s="37">
        <v>104.65939</v>
      </c>
      <c r="R3000" s="37">
        <v>414.42982999999998</v>
      </c>
      <c r="S3000" s="37">
        <v>3.6869000000000001</v>
      </c>
      <c r="T3000" s="37">
        <v>338.96820000000002</v>
      </c>
      <c r="U3000" s="37">
        <v>24.054030000000001</v>
      </c>
      <c r="V3000" s="37">
        <v>0.17588999999999999</v>
      </c>
      <c r="W3000" s="37">
        <v>32.15728</v>
      </c>
      <c r="X3000" s="37">
        <v>59.29692</v>
      </c>
      <c r="Y3000" s="37">
        <v>290.61081000000001</v>
      </c>
      <c r="Z3000" s="37">
        <v>50.438299999999998</v>
      </c>
      <c r="AA3000" s="37">
        <v>6.7821199999999999</v>
      </c>
      <c r="AB3000" s="37">
        <v>19.376909999999999</v>
      </c>
      <c r="AC3000" s="37">
        <v>19.502300000000002</v>
      </c>
      <c r="AD3000" s="37">
        <v>2598.4603400000001</v>
      </c>
      <c r="AE3000" s="37">
        <v>59.912350000000004</v>
      </c>
      <c r="AF3000" s="37">
        <v>24.966480000000001</v>
      </c>
      <c r="AG3000" s="37">
        <v>28.46012</v>
      </c>
      <c r="AH3000" s="37">
        <v>2597.6888800000002</v>
      </c>
      <c r="AI3000" s="37">
        <v>56281.510889999998</v>
      </c>
      <c r="AJ3000" s="37">
        <v>70.767939999999996</v>
      </c>
      <c r="AK3000" s="37">
        <v>44.852730000000001</v>
      </c>
      <c r="AL3000" s="5">
        <v>80.296880000000002</v>
      </c>
      <c r="AM3000" s="5">
        <v>119.64203999999999</v>
      </c>
      <c r="AN3000" s="5">
        <v>29.085819999999998</v>
      </c>
      <c r="AO3000" s="5">
        <v>30.84984</v>
      </c>
      <c r="AP3000" s="5">
        <v>29.534960000000002</v>
      </c>
      <c r="AQ3000" s="5">
        <v>27.68159</v>
      </c>
      <c r="AR3000" s="5">
        <v>2217</v>
      </c>
      <c r="AS3000" s="5">
        <v>23</v>
      </c>
      <c r="AT3000" s="5">
        <v>26.66667</v>
      </c>
      <c r="AU3000" s="5">
        <v>79</v>
      </c>
      <c r="AV3000" s="5">
        <v>32</v>
      </c>
      <c r="AW3000" s="5">
        <v>15259.607840000001</v>
      </c>
      <c r="AX3000" s="5">
        <v>60</v>
      </c>
      <c r="AY3000" s="5">
        <v>29.803920000000002</v>
      </c>
      <c r="AZ3000" s="5">
        <v>0.85499999999999998</v>
      </c>
      <c r="BA3000" s="5">
        <v>0.70313000000000003</v>
      </c>
      <c r="BB3000" s="5">
        <v>30.274080000000001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14.71269</v>
      </c>
      <c r="I3001" s="37">
        <v>11.474769999999999</v>
      </c>
      <c r="J3001" s="37">
        <v>99.033169999999998</v>
      </c>
      <c r="K3001" s="37">
        <v>5.7414899999999998</v>
      </c>
      <c r="L3001" s="37">
        <v>2.07375</v>
      </c>
      <c r="M3001" s="37">
        <v>0.56647000000000003</v>
      </c>
      <c r="N3001" s="37">
        <v>2.1795900000000001</v>
      </c>
      <c r="O3001" s="37">
        <v>49.520470000000003</v>
      </c>
      <c r="P3001" s="37">
        <v>51.700060000000001</v>
      </c>
      <c r="Q3001" s="37">
        <v>105.19423999999999</v>
      </c>
      <c r="R3001" s="37">
        <v>420.58956000000001</v>
      </c>
      <c r="S3001" s="37">
        <v>4.3651900000000001</v>
      </c>
      <c r="T3001" s="37">
        <v>341.04082</v>
      </c>
      <c r="U3001" s="37">
        <v>24.048780000000001</v>
      </c>
      <c r="V3001" s="37">
        <v>0.10609</v>
      </c>
      <c r="W3001" s="37">
        <v>32.12968</v>
      </c>
      <c r="X3001" s="37">
        <v>60.266759999999998</v>
      </c>
      <c r="Y3001" s="37">
        <v>298.67347000000001</v>
      </c>
      <c r="Z3001" s="37">
        <v>51.058160000000001</v>
      </c>
      <c r="AA3001" s="37">
        <v>7.8324400000000001</v>
      </c>
      <c r="AB3001" s="37">
        <v>19.367010000000001</v>
      </c>
      <c r="AC3001" s="37">
        <v>19.48405</v>
      </c>
      <c r="AD3001" s="37">
        <v>3025.8260399999999</v>
      </c>
      <c r="AE3001" s="37">
        <v>59.748240000000003</v>
      </c>
      <c r="AF3001" s="37">
        <v>24.755990000000001</v>
      </c>
      <c r="AG3001" s="37">
        <v>28.461870000000001</v>
      </c>
      <c r="AH3001" s="37">
        <v>3024.5242800000001</v>
      </c>
      <c r="AI3001" s="37">
        <v>56281.513379999997</v>
      </c>
      <c r="AJ3001" s="37">
        <v>70.937340000000006</v>
      </c>
      <c r="AK3001" s="37">
        <v>44.865139999999997</v>
      </c>
      <c r="AL3001" s="5">
        <v>80.01728</v>
      </c>
      <c r="AM3001" s="5">
        <v>120.11484</v>
      </c>
      <c r="AN3001" s="5">
        <v>29.094449999999998</v>
      </c>
      <c r="AO3001" s="5">
        <v>30.883430000000001</v>
      </c>
      <c r="AP3001" s="5">
        <v>29.53558</v>
      </c>
      <c r="AQ3001" s="5">
        <v>27.672740000000001</v>
      </c>
      <c r="AR3001" s="5">
        <v>2672.5</v>
      </c>
      <c r="AS3001" s="5">
        <v>26</v>
      </c>
      <c r="AT3001" s="5">
        <v>27.450980000000001</v>
      </c>
      <c r="AU3001" s="5">
        <v>79</v>
      </c>
      <c r="AV3001" s="5">
        <v>32</v>
      </c>
      <c r="AW3001" s="5">
        <v>15159.215690000001</v>
      </c>
      <c r="AX3001" s="5">
        <v>60</v>
      </c>
      <c r="AY3001" s="5">
        <v>30.588239999999999</v>
      </c>
      <c r="AZ3001" s="5">
        <v>0.875</v>
      </c>
      <c r="BA3001" s="5">
        <v>7.8130000000000005E-2</v>
      </c>
      <c r="BB3001" s="5">
        <v>30.28228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14.033620000000001</v>
      </c>
      <c r="I3002" s="37">
        <v>11.48268</v>
      </c>
      <c r="J3002" s="37">
        <v>99.031300000000002</v>
      </c>
      <c r="K3002" s="37">
        <v>2.7419600000000002</v>
      </c>
      <c r="L3002" s="37">
        <v>2.0887699999999998</v>
      </c>
      <c r="M3002" s="37">
        <v>0.60926000000000002</v>
      </c>
      <c r="N3002" s="37">
        <v>2.5496099999999999</v>
      </c>
      <c r="O3002" s="37">
        <v>49.378970000000002</v>
      </c>
      <c r="P3002" s="37">
        <v>51.928579999999997</v>
      </c>
      <c r="Q3002" s="37">
        <v>105.28955000000001</v>
      </c>
      <c r="R3002" s="37">
        <v>428.90863000000002</v>
      </c>
      <c r="S3002" s="37">
        <v>5.03904</v>
      </c>
      <c r="T3002" s="37">
        <v>339.31326999999999</v>
      </c>
      <c r="U3002" s="37">
        <v>24.05274</v>
      </c>
      <c r="V3002" s="37">
        <v>6.8250000000000005E-2</v>
      </c>
      <c r="W3002" s="37">
        <v>32.092509999999997</v>
      </c>
      <c r="X3002" s="37">
        <v>62.997410000000002</v>
      </c>
      <c r="Y3002" s="37">
        <v>305.13119999999998</v>
      </c>
      <c r="Z3002" s="37">
        <v>52.157719999999998</v>
      </c>
      <c r="AA3002" s="37">
        <v>9.0295400000000008</v>
      </c>
      <c r="AB3002" s="37">
        <v>19.353190000000001</v>
      </c>
      <c r="AC3002" s="37">
        <v>19.468499999999999</v>
      </c>
      <c r="AD3002" s="37">
        <v>3462.93624</v>
      </c>
      <c r="AE3002" s="37">
        <v>59.568779999999997</v>
      </c>
      <c r="AF3002" s="37">
        <v>24.922280000000001</v>
      </c>
      <c r="AG3002" s="37">
        <v>28.482030000000002</v>
      </c>
      <c r="AH3002" s="37">
        <v>3461.9516100000001</v>
      </c>
      <c r="AI3002" s="37">
        <v>56281.51627</v>
      </c>
      <c r="AJ3002" s="37">
        <v>70.607619999999997</v>
      </c>
      <c r="AK3002" s="37">
        <v>44.872619999999998</v>
      </c>
      <c r="AL3002" s="5">
        <v>79.945409999999995</v>
      </c>
      <c r="AM3002" s="5">
        <v>121.26644</v>
      </c>
      <c r="AN3002" s="5">
        <v>29.10483</v>
      </c>
      <c r="AO3002" s="5">
        <v>31.00489</v>
      </c>
      <c r="AP3002" s="5">
        <v>29.53436</v>
      </c>
      <c r="AQ3002" s="5">
        <v>27.670470000000002</v>
      </c>
      <c r="AR3002" s="5">
        <v>3101.5</v>
      </c>
      <c r="AS3002" s="5">
        <v>28.5</v>
      </c>
      <c r="AT3002" s="5">
        <v>29.411760000000001</v>
      </c>
      <c r="AU3002" s="5">
        <v>79</v>
      </c>
      <c r="AV3002" s="5">
        <v>32</v>
      </c>
      <c r="AW3002" s="5">
        <v>15761.56863</v>
      </c>
      <c r="AX3002" s="5">
        <v>62</v>
      </c>
      <c r="AY3002" s="5">
        <v>32.156860000000002</v>
      </c>
      <c r="AZ3002" s="5">
        <v>0.41</v>
      </c>
      <c r="BA3002" s="5">
        <v>0.23438000000000001</v>
      </c>
      <c r="BB3002" s="5">
        <v>30.274539999999998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14.419930000000001</v>
      </c>
      <c r="I3003" s="37">
        <v>11.47082</v>
      </c>
      <c r="J3003" s="37">
        <v>99.032349999999994</v>
      </c>
      <c r="K3003" s="37">
        <v>1.38687</v>
      </c>
      <c r="L3003" s="37">
        <v>2.0963500000000002</v>
      </c>
      <c r="M3003" s="37">
        <v>0.59694999999999998</v>
      </c>
      <c r="N3003" s="37">
        <v>2.79548</v>
      </c>
      <c r="O3003" s="37">
        <v>49.301250000000003</v>
      </c>
      <c r="P3003" s="37">
        <v>52.096730000000001</v>
      </c>
      <c r="Q3003" s="37">
        <v>105.51607</v>
      </c>
      <c r="R3003" s="37">
        <v>439.07495</v>
      </c>
      <c r="S3003" s="37">
        <v>5.92842</v>
      </c>
      <c r="T3003" s="37">
        <v>340.07015999999999</v>
      </c>
      <c r="U3003" s="37">
        <v>24.034459999999999</v>
      </c>
      <c r="V3003" s="37">
        <v>-7.6999999999999996E-4</v>
      </c>
      <c r="W3003" s="37">
        <v>32.050840000000001</v>
      </c>
      <c r="X3003" s="37">
        <v>67.383920000000003</v>
      </c>
      <c r="Y3003" s="37">
        <v>310.38706000000002</v>
      </c>
      <c r="Z3003" s="37">
        <v>53.02693</v>
      </c>
      <c r="AA3003" s="37">
        <v>10.196059999999999</v>
      </c>
      <c r="AB3003" s="37">
        <v>19.343679999999999</v>
      </c>
      <c r="AC3003" s="37">
        <v>19.46358</v>
      </c>
      <c r="AD3003" s="37">
        <v>3890.9725400000002</v>
      </c>
      <c r="AE3003" s="37">
        <v>59.413670000000003</v>
      </c>
      <c r="AF3003" s="37">
        <v>25.023350000000001</v>
      </c>
      <c r="AG3003" s="37">
        <v>28.479019999999998</v>
      </c>
      <c r="AH3003" s="37">
        <v>3889.5164300000001</v>
      </c>
      <c r="AI3003" s="37">
        <v>56281.519650000002</v>
      </c>
      <c r="AJ3003" s="37">
        <v>70.524969999999996</v>
      </c>
      <c r="AK3003" s="37">
        <v>44.883650000000003</v>
      </c>
      <c r="AL3003" s="5">
        <v>79.998170000000002</v>
      </c>
      <c r="AM3003" s="5">
        <v>119.73506</v>
      </c>
      <c r="AN3003" s="5">
        <v>29.082249999999998</v>
      </c>
      <c r="AO3003" s="5">
        <v>31.099350000000001</v>
      </c>
      <c r="AP3003" s="5">
        <v>29.52291</v>
      </c>
      <c r="AQ3003" s="5">
        <v>27.656559999999999</v>
      </c>
      <c r="AR3003" s="5">
        <v>3540.5</v>
      </c>
      <c r="AS3003" s="5">
        <v>28.5</v>
      </c>
      <c r="AT3003" s="5">
        <v>30.98039</v>
      </c>
      <c r="AU3003" s="5">
        <v>79</v>
      </c>
      <c r="AV3003" s="5">
        <v>32</v>
      </c>
      <c r="AW3003" s="5">
        <v>16464.313730000002</v>
      </c>
      <c r="AX3003" s="5">
        <v>64</v>
      </c>
      <c r="AY3003" s="5">
        <v>32.941180000000003</v>
      </c>
      <c r="AZ3003" s="5">
        <v>0.875</v>
      </c>
      <c r="BA3003" s="5">
        <v>1.60938</v>
      </c>
      <c r="BB3003" s="5">
        <v>30.280539999999998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13.90821</v>
      </c>
      <c r="I3004" s="37">
        <v>11.48268</v>
      </c>
      <c r="J3004" s="37">
        <v>99.032749999999993</v>
      </c>
      <c r="K3004" s="37">
        <v>1.10432</v>
      </c>
      <c r="L3004" s="37">
        <v>2.0860500000000002</v>
      </c>
      <c r="M3004" s="37">
        <v>0.41655999999999999</v>
      </c>
      <c r="N3004" s="37">
        <v>3.13429</v>
      </c>
      <c r="O3004" s="37">
        <v>49.186549999999997</v>
      </c>
      <c r="P3004" s="37">
        <v>52.320839999999997</v>
      </c>
      <c r="Q3004" s="37">
        <v>103.71831</v>
      </c>
      <c r="R3004" s="37">
        <v>450.74464999999998</v>
      </c>
      <c r="S3004" s="37">
        <v>6.7834500000000002</v>
      </c>
      <c r="T3004" s="37">
        <v>340.50718000000001</v>
      </c>
      <c r="U3004" s="37">
        <v>24.041260000000001</v>
      </c>
      <c r="V3004" s="37">
        <v>4.5420000000000002E-2</v>
      </c>
      <c r="W3004" s="37">
        <v>31.995999999999999</v>
      </c>
      <c r="X3004" s="37">
        <v>45.031939999999999</v>
      </c>
      <c r="Y3004" s="37">
        <v>317.51844999999997</v>
      </c>
      <c r="Z3004" s="37">
        <v>53.62077</v>
      </c>
      <c r="AA3004" s="37">
        <v>11.16713</v>
      </c>
      <c r="AB3004" s="37">
        <v>19.325810000000001</v>
      </c>
      <c r="AC3004" s="37">
        <v>19.43919</v>
      </c>
      <c r="AD3004" s="37">
        <v>4283.9416300000003</v>
      </c>
      <c r="AE3004" s="37">
        <v>59.442639999999997</v>
      </c>
      <c r="AF3004" s="37">
        <v>25.0242</v>
      </c>
      <c r="AG3004" s="37">
        <v>28.48002</v>
      </c>
      <c r="AH3004" s="37">
        <v>4278.3429299999998</v>
      </c>
      <c r="AI3004" s="37">
        <v>56281.523580000001</v>
      </c>
      <c r="AJ3004" s="37">
        <v>70.523840000000007</v>
      </c>
      <c r="AK3004" s="37">
        <v>44.887259999999998</v>
      </c>
      <c r="AL3004" s="5">
        <v>80.149109999999993</v>
      </c>
      <c r="AM3004" s="5">
        <v>119.74418</v>
      </c>
      <c r="AN3004" s="5">
        <v>29.040839999999999</v>
      </c>
      <c r="AO3004" s="5">
        <v>31.158950000000001</v>
      </c>
      <c r="AP3004" s="5">
        <v>29.52854</v>
      </c>
      <c r="AQ3004" s="5">
        <v>27.649539999999998</v>
      </c>
      <c r="AR3004" s="5">
        <v>3971.75</v>
      </c>
      <c r="AS3004" s="5">
        <v>29</v>
      </c>
      <c r="AT3004" s="5">
        <v>32.941180000000003</v>
      </c>
      <c r="AU3004" s="5">
        <v>79</v>
      </c>
      <c r="AV3004" s="5">
        <v>31</v>
      </c>
      <c r="AW3004" s="5">
        <v>16966.274509999999</v>
      </c>
      <c r="AX3004" s="5">
        <v>67</v>
      </c>
      <c r="AY3004" s="5">
        <v>34.117649999999998</v>
      </c>
      <c r="AZ3004" s="5">
        <v>0.91500000000000004</v>
      </c>
      <c r="BA3004" s="5">
        <v>1.29688</v>
      </c>
      <c r="BB3004" s="5">
        <v>30.307559999999999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14.59319</v>
      </c>
      <c r="I3005" s="37">
        <v>11.47082</v>
      </c>
      <c r="J3005" s="37">
        <v>99.032880000000006</v>
      </c>
      <c r="K3005" s="37">
        <v>4.20662</v>
      </c>
      <c r="L3005" s="37">
        <v>2.1005699999999998</v>
      </c>
      <c r="M3005" s="37">
        <v>0.30187999999999998</v>
      </c>
      <c r="N3005" s="37">
        <v>3.3993699999999998</v>
      </c>
      <c r="O3005" s="37">
        <v>49.106360000000002</v>
      </c>
      <c r="P3005" s="37">
        <v>52.505740000000003</v>
      </c>
      <c r="Q3005" s="37">
        <v>103.85062000000001</v>
      </c>
      <c r="R3005" s="37">
        <v>461.35181</v>
      </c>
      <c r="S3005" s="37">
        <v>6.6402999999999999</v>
      </c>
      <c r="T3005" s="37">
        <v>342.87099999999998</v>
      </c>
      <c r="U3005" s="37">
        <v>24.037369999999999</v>
      </c>
      <c r="V3005" s="37">
        <v>0.30520000000000003</v>
      </c>
      <c r="W3005" s="37">
        <v>31.944900000000001</v>
      </c>
      <c r="X3005" s="37">
        <v>40.86918</v>
      </c>
      <c r="Y3005" s="37">
        <v>317.61201999999997</v>
      </c>
      <c r="Z3005" s="37">
        <v>54.065159999999999</v>
      </c>
      <c r="AA3005" s="37">
        <v>11.298109999999999</v>
      </c>
      <c r="AB3005" s="37">
        <v>19.3202</v>
      </c>
      <c r="AC3005" s="37">
        <v>19.42755</v>
      </c>
      <c r="AD3005" s="37">
        <v>4302.5287200000002</v>
      </c>
      <c r="AE3005" s="37">
        <v>59.62379</v>
      </c>
      <c r="AF3005" s="37">
        <v>25.075849999999999</v>
      </c>
      <c r="AG3005" s="37">
        <v>28.470690000000001</v>
      </c>
      <c r="AH3005" s="37">
        <v>4299.3953799999999</v>
      </c>
      <c r="AI3005" s="37">
        <v>56281.527889999998</v>
      </c>
      <c r="AJ3005" s="37">
        <v>69.605320000000006</v>
      </c>
      <c r="AK3005" s="37">
        <v>44.902009999999997</v>
      </c>
      <c r="AL3005" s="5">
        <v>79.632620000000003</v>
      </c>
      <c r="AM3005" s="5">
        <v>120.43019</v>
      </c>
      <c r="AN3005" s="5">
        <v>28.996490000000001</v>
      </c>
      <c r="AO3005" s="5">
        <v>31.22326</v>
      </c>
      <c r="AP3005" s="5">
        <v>29.532530000000001</v>
      </c>
      <c r="AQ3005" s="5">
        <v>27.649010000000001</v>
      </c>
      <c r="AR3005" s="5">
        <v>4295.25</v>
      </c>
      <c r="AS3005" s="5">
        <v>35.5</v>
      </c>
      <c r="AT3005" s="5">
        <v>27.058820000000001</v>
      </c>
      <c r="AU3005" s="5">
        <v>79</v>
      </c>
      <c r="AV3005" s="5">
        <v>31</v>
      </c>
      <c r="AW3005" s="5">
        <v>11444.70588</v>
      </c>
      <c r="AX3005" s="5">
        <v>43</v>
      </c>
      <c r="AY3005" s="5">
        <v>30.196079999999998</v>
      </c>
      <c r="AZ3005" s="5">
        <v>0.89500000000000002</v>
      </c>
      <c r="BA3005" s="5">
        <v>0.51563000000000003</v>
      </c>
      <c r="BB3005" s="5">
        <v>30.318069999999999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14.280709999999999</v>
      </c>
      <c r="I3006" s="37">
        <v>11.46191</v>
      </c>
      <c r="J3006" s="37">
        <v>99.032839999999993</v>
      </c>
      <c r="K3006" s="37">
        <v>1.8605</v>
      </c>
      <c r="L3006" s="37">
        <v>2.1029100000000001</v>
      </c>
      <c r="M3006" s="37">
        <v>0.20685999999999999</v>
      </c>
      <c r="N3006" s="37">
        <v>3.6210800000000001</v>
      </c>
      <c r="O3006" s="37">
        <v>49.04598</v>
      </c>
      <c r="P3006" s="37">
        <v>52.667059999999999</v>
      </c>
      <c r="Q3006" s="37">
        <v>104.12506999999999</v>
      </c>
      <c r="R3006" s="37">
        <v>467.73928999999998</v>
      </c>
      <c r="S3006" s="37">
        <v>5.0728</v>
      </c>
      <c r="T3006" s="37">
        <v>341.05171999999999</v>
      </c>
      <c r="U3006" s="37">
        <v>24.02704</v>
      </c>
      <c r="V3006" s="37">
        <v>0.26214999999999999</v>
      </c>
      <c r="W3006" s="37">
        <v>31.914380000000001</v>
      </c>
      <c r="X3006" s="37">
        <v>40.426220000000001</v>
      </c>
      <c r="Y3006" s="37">
        <v>316.76076</v>
      </c>
      <c r="Z3006" s="37">
        <v>54.42492</v>
      </c>
      <c r="AA3006" s="37">
        <v>11.31742</v>
      </c>
      <c r="AB3006" s="37">
        <v>19.317319999999999</v>
      </c>
      <c r="AC3006" s="37">
        <v>19.428059999999999</v>
      </c>
      <c r="AD3006" s="37">
        <v>4305.4531399999996</v>
      </c>
      <c r="AE3006" s="37">
        <v>59.913220000000003</v>
      </c>
      <c r="AF3006" s="37">
        <v>25.102869999999999</v>
      </c>
      <c r="AG3006" s="37">
        <v>28.463000000000001</v>
      </c>
      <c r="AH3006" s="37">
        <v>4300.2391500000003</v>
      </c>
      <c r="AI3006" s="37">
        <v>56281.531389999996</v>
      </c>
      <c r="AJ3006" s="37">
        <v>69.829049999999995</v>
      </c>
      <c r="AK3006" s="37">
        <v>44.904980000000002</v>
      </c>
      <c r="AL3006" s="5">
        <v>80.229370000000003</v>
      </c>
      <c r="AM3006" s="5">
        <v>120.24414</v>
      </c>
      <c r="AN3006" s="5">
        <v>28.966000000000001</v>
      </c>
      <c r="AO3006" s="5">
        <v>31.180489999999999</v>
      </c>
      <c r="AP3006" s="5">
        <v>29.53407</v>
      </c>
      <c r="AQ3006" s="5">
        <v>27.648440000000001</v>
      </c>
      <c r="AR3006" s="5">
        <v>4300</v>
      </c>
      <c r="AS3006" s="5">
        <v>37.5</v>
      </c>
      <c r="AT3006" s="5">
        <v>26.274509999999999</v>
      </c>
      <c r="AU3006" s="5">
        <v>79</v>
      </c>
      <c r="AV3006" s="5">
        <v>31</v>
      </c>
      <c r="AW3006" s="5">
        <v>10240</v>
      </c>
      <c r="AX3006" s="5">
        <v>40</v>
      </c>
      <c r="AY3006" s="5">
        <v>29.803920000000002</v>
      </c>
      <c r="AZ3006" s="5">
        <v>0.31</v>
      </c>
      <c r="BA3006" s="5">
        <v>0.90625</v>
      </c>
      <c r="BB3006" s="5">
        <v>30.319759999999999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14.18371</v>
      </c>
      <c r="I3007" s="37">
        <v>11.45994</v>
      </c>
      <c r="J3007" s="37">
        <v>99.032889999999995</v>
      </c>
      <c r="K3007" s="37">
        <v>0.80352999999999997</v>
      </c>
      <c r="L3007" s="37">
        <v>2.08561</v>
      </c>
      <c r="M3007" s="37">
        <v>0.15322</v>
      </c>
      <c r="N3007" s="37">
        <v>3.7029899999999998</v>
      </c>
      <c r="O3007" s="37">
        <v>49.000619999999998</v>
      </c>
      <c r="P3007" s="37">
        <v>52.703609999999998</v>
      </c>
      <c r="Q3007" s="37">
        <v>104.1665</v>
      </c>
      <c r="R3007" s="37">
        <v>472.89344</v>
      </c>
      <c r="S3007" s="37">
        <v>4.4504200000000003</v>
      </c>
      <c r="T3007" s="37">
        <v>341.8614</v>
      </c>
      <c r="U3007" s="37">
        <v>24.032599999999999</v>
      </c>
      <c r="V3007" s="37">
        <v>0.25139</v>
      </c>
      <c r="W3007" s="37">
        <v>31.888259999999999</v>
      </c>
      <c r="X3007" s="37">
        <v>41.700940000000003</v>
      </c>
      <c r="Y3007" s="37">
        <v>316.52960000000002</v>
      </c>
      <c r="Z3007" s="37">
        <v>54.721049999999998</v>
      </c>
      <c r="AA3007" s="37">
        <v>11.223509999999999</v>
      </c>
      <c r="AB3007" s="37">
        <v>19.321850000000001</v>
      </c>
      <c r="AC3007" s="37">
        <v>19.43506</v>
      </c>
      <c r="AD3007" s="37">
        <v>4304.91237</v>
      </c>
      <c r="AE3007" s="37">
        <v>60.057000000000002</v>
      </c>
      <c r="AF3007" s="37">
        <v>24.894279999999998</v>
      </c>
      <c r="AG3007" s="37">
        <v>28.461099999999998</v>
      </c>
      <c r="AH3007" s="37">
        <v>4300.7114700000002</v>
      </c>
      <c r="AI3007" s="37">
        <v>56281.534209999998</v>
      </c>
      <c r="AJ3007" s="37">
        <v>70.005780000000001</v>
      </c>
      <c r="AK3007" s="37">
        <v>44.909309999999998</v>
      </c>
      <c r="AL3007" s="5">
        <v>79.827699999999993</v>
      </c>
      <c r="AM3007" s="5">
        <v>120.00483</v>
      </c>
      <c r="AN3007" s="5">
        <v>28.941500000000001</v>
      </c>
      <c r="AO3007" s="5">
        <v>31.112690000000001</v>
      </c>
      <c r="AP3007" s="5">
        <v>29.525970000000001</v>
      </c>
      <c r="AQ3007" s="5">
        <v>27.65063</v>
      </c>
      <c r="AR3007" s="5">
        <v>4310</v>
      </c>
      <c r="AS3007" s="5">
        <v>37</v>
      </c>
      <c r="AT3007" s="5">
        <v>26.66667</v>
      </c>
      <c r="AU3007" s="5">
        <v>79</v>
      </c>
      <c r="AV3007" s="5">
        <v>31</v>
      </c>
      <c r="AW3007" s="5">
        <v>10340.392159999999</v>
      </c>
      <c r="AX3007" s="5">
        <v>40</v>
      </c>
      <c r="AY3007" s="5">
        <v>29.803920000000002</v>
      </c>
      <c r="AZ3007" s="5">
        <v>0.875</v>
      </c>
      <c r="BA3007" s="5">
        <v>0.4375</v>
      </c>
      <c r="BB3007" s="5">
        <v>30.309080000000002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14.717409999999999</v>
      </c>
      <c r="I3008" s="37">
        <v>11.4451</v>
      </c>
      <c r="J3008" s="37">
        <v>99.029160000000005</v>
      </c>
      <c r="K3008" s="37">
        <v>0.31329000000000001</v>
      </c>
      <c r="L3008" s="37">
        <v>2.0879500000000002</v>
      </c>
      <c r="M3008" s="37">
        <v>0.18912999999999999</v>
      </c>
      <c r="N3008" s="37">
        <v>3.5530900000000001</v>
      </c>
      <c r="O3008" s="37">
        <v>49.163980000000002</v>
      </c>
      <c r="P3008" s="37">
        <v>52.71707</v>
      </c>
      <c r="Q3008" s="37">
        <v>104.28878</v>
      </c>
      <c r="R3008" s="37">
        <v>477.39715000000001</v>
      </c>
      <c r="S3008" s="37">
        <v>4.2912800000000004</v>
      </c>
      <c r="T3008" s="37">
        <v>341.31375000000003</v>
      </c>
      <c r="U3008" s="37">
        <v>24.043620000000001</v>
      </c>
      <c r="V3008" s="37">
        <v>0.23082</v>
      </c>
      <c r="W3008" s="37">
        <v>31.87866</v>
      </c>
      <c r="X3008" s="37">
        <v>42.210720000000002</v>
      </c>
      <c r="Y3008" s="37">
        <v>315.25963000000002</v>
      </c>
      <c r="Z3008" s="37">
        <v>54.935229999999997</v>
      </c>
      <c r="AA3008" s="37">
        <v>11.21353</v>
      </c>
      <c r="AB3008" s="37">
        <v>19.330639999999999</v>
      </c>
      <c r="AC3008" s="37">
        <v>19.44172</v>
      </c>
      <c r="AD3008" s="37">
        <v>4296.6023500000001</v>
      </c>
      <c r="AE3008" s="37">
        <v>60.342770000000002</v>
      </c>
      <c r="AF3008" s="37">
        <v>24.925160000000002</v>
      </c>
      <c r="AG3008" s="37">
        <v>28.478719999999999</v>
      </c>
      <c r="AH3008" s="37">
        <v>4291.7666099999997</v>
      </c>
      <c r="AI3008" s="37">
        <v>56281.53688</v>
      </c>
      <c r="AJ3008" s="37">
        <v>70.740459999999999</v>
      </c>
      <c r="AK3008" s="37">
        <v>44.928429999999999</v>
      </c>
      <c r="AL3008" s="5">
        <v>80.088489999999993</v>
      </c>
      <c r="AM3008" s="5">
        <v>118.84174</v>
      </c>
      <c r="AN3008" s="5">
        <v>28.923220000000001</v>
      </c>
      <c r="AO3008" s="5">
        <v>31.035769999999999</v>
      </c>
      <c r="AP3008" s="5">
        <v>29.53575</v>
      </c>
      <c r="AQ3008" s="5">
        <v>27.661570000000001</v>
      </c>
      <c r="AR3008" s="5">
        <v>4300</v>
      </c>
      <c r="AS3008" s="5">
        <v>37</v>
      </c>
      <c r="AT3008" s="5">
        <v>26.274509999999999</v>
      </c>
      <c r="AU3008" s="5">
        <v>79</v>
      </c>
      <c r="AV3008" s="5">
        <v>31</v>
      </c>
      <c r="AW3008" s="5">
        <v>10340.392159999999</v>
      </c>
      <c r="AX3008" s="5">
        <v>40</v>
      </c>
      <c r="AY3008" s="5">
        <v>29.803920000000002</v>
      </c>
      <c r="AZ3008" s="5">
        <v>0.58499999999999996</v>
      </c>
      <c r="BA3008" s="5">
        <v>0.28125</v>
      </c>
      <c r="BB3008" s="5">
        <v>30.301259999999999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14.32291</v>
      </c>
      <c r="I3009" s="37">
        <v>11.428290000000001</v>
      </c>
      <c r="J3009" s="37">
        <v>99.0441</v>
      </c>
      <c r="K3009" s="37">
        <v>0.35147</v>
      </c>
      <c r="L3009" s="37">
        <v>2.1104099999999999</v>
      </c>
      <c r="M3009" s="37">
        <v>0.20202999999999999</v>
      </c>
      <c r="N3009" s="37">
        <v>3.2856999999999998</v>
      </c>
      <c r="O3009" s="37">
        <v>49.355809999999998</v>
      </c>
      <c r="P3009" s="37">
        <v>52.641500000000001</v>
      </c>
      <c r="Q3009" s="37">
        <v>104.37987</v>
      </c>
      <c r="R3009" s="37">
        <v>481.53525999999999</v>
      </c>
      <c r="S3009" s="37">
        <v>4.3230199999999996</v>
      </c>
      <c r="T3009" s="37">
        <v>339.99059</v>
      </c>
      <c r="U3009" s="37">
        <v>24.038920000000001</v>
      </c>
      <c r="V3009" s="37">
        <v>0.21401000000000001</v>
      </c>
      <c r="W3009" s="37">
        <v>31.84572</v>
      </c>
      <c r="X3009" s="37">
        <v>40.997900000000001</v>
      </c>
      <c r="Y3009" s="37">
        <v>315.20220999999998</v>
      </c>
      <c r="Z3009" s="37">
        <v>55.101750000000003</v>
      </c>
      <c r="AA3009" s="37">
        <v>11.372590000000001</v>
      </c>
      <c r="AB3009" s="37">
        <v>19.32376</v>
      </c>
      <c r="AC3009" s="37">
        <v>19.417719999999999</v>
      </c>
      <c r="AD3009" s="37">
        <v>4311.05555</v>
      </c>
      <c r="AE3009" s="37">
        <v>60.524970000000003</v>
      </c>
      <c r="AF3009" s="37">
        <v>25.191109999999998</v>
      </c>
      <c r="AG3009" s="37">
        <v>28.464960000000001</v>
      </c>
      <c r="AH3009" s="37">
        <v>4306.5916100000004</v>
      </c>
      <c r="AI3009" s="37">
        <v>56281.539499999999</v>
      </c>
      <c r="AJ3009" s="37">
        <v>71.345100000000002</v>
      </c>
      <c r="AK3009" s="37">
        <v>44.920380000000002</v>
      </c>
      <c r="AL3009" s="5">
        <v>79.879329999999996</v>
      </c>
      <c r="AM3009" s="5">
        <v>120.72074000000001</v>
      </c>
      <c r="AN3009" s="5">
        <v>28.896070000000002</v>
      </c>
      <c r="AO3009" s="5">
        <v>30.963640000000002</v>
      </c>
      <c r="AP3009" s="5">
        <v>29.535</v>
      </c>
      <c r="AQ3009" s="5">
        <v>27.645700000000001</v>
      </c>
      <c r="AR3009" s="5">
        <v>4295.25</v>
      </c>
      <c r="AS3009" s="5">
        <v>36.5</v>
      </c>
      <c r="AT3009" s="5">
        <v>26.66667</v>
      </c>
      <c r="AU3009" s="5">
        <v>79</v>
      </c>
      <c r="AV3009" s="5">
        <v>31</v>
      </c>
      <c r="AW3009" s="5">
        <v>10541.17647</v>
      </c>
      <c r="AX3009" s="5">
        <v>41</v>
      </c>
      <c r="AY3009" s="5">
        <v>29.803920000000002</v>
      </c>
      <c r="AZ3009" s="5">
        <v>0.13500000000000001</v>
      </c>
      <c r="BA3009" s="5">
        <v>0.98438000000000003</v>
      </c>
      <c r="BB3009" s="5">
        <v>30.305669999999999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14.54616</v>
      </c>
      <c r="I3010" s="37">
        <v>11.43224</v>
      </c>
      <c r="J3010" s="37">
        <v>99.028030000000001</v>
      </c>
      <c r="K3010" s="37">
        <v>0.53012999999999999</v>
      </c>
      <c r="L3010" s="37">
        <v>2.0915499999999998</v>
      </c>
      <c r="M3010" s="37">
        <v>7.8640000000000002E-2</v>
      </c>
      <c r="N3010" s="37">
        <v>3.3834900000000001</v>
      </c>
      <c r="O3010" s="37">
        <v>49.457639999999998</v>
      </c>
      <c r="P3010" s="37">
        <v>52.84113</v>
      </c>
      <c r="Q3010" s="37">
        <v>104.41041</v>
      </c>
      <c r="R3010" s="37">
        <v>485.38555000000002</v>
      </c>
      <c r="S3010" s="37">
        <v>4.3837099999999998</v>
      </c>
      <c r="T3010" s="37">
        <v>341.11360999999999</v>
      </c>
      <c r="U3010" s="37">
        <v>24.035260000000001</v>
      </c>
      <c r="V3010" s="37">
        <v>0.25807000000000002</v>
      </c>
      <c r="W3010" s="37">
        <v>31.83699</v>
      </c>
      <c r="X3010" s="37">
        <v>41.111490000000003</v>
      </c>
      <c r="Y3010" s="37">
        <v>314.38252999999997</v>
      </c>
      <c r="Z3010" s="37">
        <v>55.243029999999997</v>
      </c>
      <c r="AA3010" s="37">
        <v>11.221679999999999</v>
      </c>
      <c r="AB3010" s="37">
        <v>19.34188</v>
      </c>
      <c r="AC3010" s="37">
        <v>19.44098</v>
      </c>
      <c r="AD3010" s="37">
        <v>4292.5138299999999</v>
      </c>
      <c r="AE3010" s="37">
        <v>60.621609999999997</v>
      </c>
      <c r="AF3010" s="37">
        <v>24.965029999999999</v>
      </c>
      <c r="AG3010" s="37">
        <v>28.46238</v>
      </c>
      <c r="AH3010" s="37">
        <v>4287.8055599999998</v>
      </c>
      <c r="AI3010" s="37">
        <v>56281.54219</v>
      </c>
      <c r="AJ3010" s="37">
        <v>70.849429999999998</v>
      </c>
      <c r="AK3010" s="37">
        <v>44.930509999999998</v>
      </c>
      <c r="AL3010" s="5">
        <v>80.064980000000006</v>
      </c>
      <c r="AM3010" s="5">
        <v>120.53576</v>
      </c>
      <c r="AN3010" s="5">
        <v>28.884779999999999</v>
      </c>
      <c r="AO3010" s="5">
        <v>30.89404</v>
      </c>
      <c r="AP3010" s="5">
        <v>29.540150000000001</v>
      </c>
      <c r="AQ3010" s="5">
        <v>27.643889999999999</v>
      </c>
      <c r="AR3010" s="5">
        <v>4314.75</v>
      </c>
      <c r="AS3010" s="5">
        <v>37.5</v>
      </c>
      <c r="AT3010" s="5">
        <v>25.882349999999999</v>
      </c>
      <c r="AU3010" s="5">
        <v>79</v>
      </c>
      <c r="AV3010" s="5">
        <v>31</v>
      </c>
      <c r="AW3010" s="5">
        <v>10039.215690000001</v>
      </c>
      <c r="AX3010" s="5">
        <v>39</v>
      </c>
      <c r="AY3010" s="5">
        <v>28.62745</v>
      </c>
      <c r="AZ3010" s="5">
        <v>0.91500000000000004</v>
      </c>
      <c r="BA3010" s="5">
        <v>0.51563000000000003</v>
      </c>
      <c r="BB3010" s="5">
        <v>30.297920000000001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14.222049999999999</v>
      </c>
      <c r="I3011" s="37">
        <v>11.43422</v>
      </c>
      <c r="J3011" s="37">
        <v>99.030540000000002</v>
      </c>
      <c r="K3011" s="37">
        <v>0.50444999999999995</v>
      </c>
      <c r="L3011" s="37">
        <v>2.0874199999999998</v>
      </c>
      <c r="M3011" s="37">
        <v>0.15705</v>
      </c>
      <c r="N3011" s="37">
        <v>3.7054900000000002</v>
      </c>
      <c r="O3011" s="37">
        <v>49.292200000000001</v>
      </c>
      <c r="P3011" s="37">
        <v>52.997689999999999</v>
      </c>
      <c r="Q3011" s="37">
        <v>103.53775</v>
      </c>
      <c r="R3011" s="37">
        <v>488.88087000000002</v>
      </c>
      <c r="S3011" s="37">
        <v>4.2875800000000002</v>
      </c>
      <c r="T3011" s="37">
        <v>340.59044999999998</v>
      </c>
      <c r="U3011" s="37">
        <v>24.03331</v>
      </c>
      <c r="V3011" s="37">
        <v>0.31102999999999997</v>
      </c>
      <c r="W3011" s="37">
        <v>31.83597</v>
      </c>
      <c r="X3011" s="37">
        <v>29.052309999999999</v>
      </c>
      <c r="Y3011" s="37">
        <v>314.82258999999999</v>
      </c>
      <c r="Z3011" s="37">
        <v>55.354930000000003</v>
      </c>
      <c r="AA3011" s="37">
        <v>11.179029999999999</v>
      </c>
      <c r="AB3011" s="37">
        <v>19.363869999999999</v>
      </c>
      <c r="AC3011" s="37">
        <v>19.459029999999998</v>
      </c>
      <c r="AD3011" s="37">
        <v>4282.7693399999998</v>
      </c>
      <c r="AE3011" s="37">
        <v>60.73218</v>
      </c>
      <c r="AF3011" s="37">
        <v>24.915949999999999</v>
      </c>
      <c r="AG3011" s="37">
        <v>28.444669999999999</v>
      </c>
      <c r="AH3011" s="37">
        <v>4276.6738500000001</v>
      </c>
      <c r="AI3011" s="37">
        <v>56281.544809999999</v>
      </c>
      <c r="AJ3011" s="37">
        <v>71.111639999999994</v>
      </c>
      <c r="AK3011" s="37">
        <v>44.947710000000001</v>
      </c>
      <c r="AL3011" s="5">
        <v>79.94359</v>
      </c>
      <c r="AM3011" s="5">
        <v>120.42610000000001</v>
      </c>
      <c r="AN3011" s="5">
        <v>28.879770000000001</v>
      </c>
      <c r="AO3011" s="5">
        <v>30.834990000000001</v>
      </c>
      <c r="AP3011" s="5">
        <v>29.547540000000001</v>
      </c>
      <c r="AQ3011" s="5">
        <v>27.645430000000001</v>
      </c>
      <c r="AR3011" s="5">
        <v>4295.25</v>
      </c>
      <c r="AS3011" s="5">
        <v>36</v>
      </c>
      <c r="AT3011" s="5">
        <v>27.058820000000001</v>
      </c>
      <c r="AU3011" s="5">
        <v>79</v>
      </c>
      <c r="AV3011" s="5">
        <v>31</v>
      </c>
      <c r="AW3011" s="5">
        <v>10842.352940000001</v>
      </c>
      <c r="AX3011" s="5">
        <v>43</v>
      </c>
      <c r="AY3011" s="5">
        <v>30.196079999999998</v>
      </c>
      <c r="AZ3011" s="5">
        <v>0.28999999999999998</v>
      </c>
      <c r="BA3011" s="5">
        <v>1.0625</v>
      </c>
      <c r="BB3011" s="5">
        <v>30.294989999999999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14.25332</v>
      </c>
      <c r="I3012" s="37">
        <v>11.428290000000001</v>
      </c>
      <c r="J3012" s="37">
        <v>99.042500000000004</v>
      </c>
      <c r="K3012" s="37">
        <v>0.89490999999999998</v>
      </c>
      <c r="L3012" s="37">
        <v>2.0939000000000001</v>
      </c>
      <c r="M3012" s="37">
        <v>0.16653999999999999</v>
      </c>
      <c r="N3012" s="37">
        <v>3.7312500000000002</v>
      </c>
      <c r="O3012" s="37">
        <v>49.242019999999997</v>
      </c>
      <c r="P3012" s="37">
        <v>52.973269999999999</v>
      </c>
      <c r="Q3012" s="37">
        <v>102.2141</v>
      </c>
      <c r="R3012" s="37">
        <v>491.32742000000002</v>
      </c>
      <c r="S3012" s="37">
        <v>3.7602799999999998</v>
      </c>
      <c r="T3012" s="37">
        <v>341.50664</v>
      </c>
      <c r="U3012" s="37">
        <v>24.034300000000002</v>
      </c>
      <c r="V3012" s="37">
        <v>0.53998000000000002</v>
      </c>
      <c r="W3012" s="37">
        <v>31.81588</v>
      </c>
      <c r="X3012" s="37">
        <v>17.616420000000002</v>
      </c>
      <c r="Y3012" s="37">
        <v>311.64890000000003</v>
      </c>
      <c r="Z3012" s="37">
        <v>55.435009999999998</v>
      </c>
      <c r="AA3012" s="37">
        <v>10.304180000000001</v>
      </c>
      <c r="AB3012" s="37">
        <v>19.38053</v>
      </c>
      <c r="AC3012" s="37">
        <v>19.469740000000002</v>
      </c>
      <c r="AD3012" s="37">
        <v>3936.8374199999998</v>
      </c>
      <c r="AE3012" s="37">
        <v>60.789479999999998</v>
      </c>
      <c r="AF3012" s="37">
        <v>24.9941</v>
      </c>
      <c r="AG3012" s="37">
        <v>28.389430000000001</v>
      </c>
      <c r="AH3012" s="37">
        <v>3932.2271700000001</v>
      </c>
      <c r="AI3012" s="37">
        <v>56281.54739</v>
      </c>
      <c r="AJ3012" s="37">
        <v>70.516509999999997</v>
      </c>
      <c r="AK3012" s="37">
        <v>44.949109999999997</v>
      </c>
      <c r="AL3012" s="5">
        <v>80.159729999999996</v>
      </c>
      <c r="AM3012" s="5">
        <v>120.4766</v>
      </c>
      <c r="AN3012" s="5">
        <v>28.86458</v>
      </c>
      <c r="AO3012" s="5">
        <v>30.787520000000001</v>
      </c>
      <c r="AP3012" s="5">
        <v>29.543330000000001</v>
      </c>
      <c r="AQ3012" s="5">
        <v>27.622810000000001</v>
      </c>
      <c r="AR3012" s="5">
        <v>4246.75</v>
      </c>
      <c r="AS3012" s="5">
        <v>37.5</v>
      </c>
      <c r="AT3012" s="5">
        <v>21.568629999999999</v>
      </c>
      <c r="AU3012" s="5">
        <v>79</v>
      </c>
      <c r="AV3012" s="5">
        <v>31</v>
      </c>
      <c r="AW3012" s="5">
        <v>6123.9215700000004</v>
      </c>
      <c r="AX3012" s="5">
        <v>23</v>
      </c>
      <c r="AY3012" s="5">
        <v>25.098040000000001</v>
      </c>
      <c r="AZ3012" s="5">
        <v>0.89500000000000002</v>
      </c>
      <c r="BA3012" s="5">
        <v>0.125</v>
      </c>
      <c r="BB3012" s="5">
        <v>30.289719999999999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14.9283</v>
      </c>
      <c r="I3013" s="37">
        <v>11.42334</v>
      </c>
      <c r="J3013" s="37">
        <v>99.031850000000006</v>
      </c>
      <c r="K3013" s="37">
        <v>1.3727</v>
      </c>
      <c r="L3013" s="37">
        <v>2.09396</v>
      </c>
      <c r="M3013" s="37">
        <v>6.7449999999999996E-2</v>
      </c>
      <c r="N3013" s="37">
        <v>3.66493</v>
      </c>
      <c r="O3013" s="37">
        <v>49.254359999999998</v>
      </c>
      <c r="P3013" s="37">
        <v>52.919289999999997</v>
      </c>
      <c r="Q3013" s="37">
        <v>102.06059</v>
      </c>
      <c r="R3013" s="37">
        <v>487.48203999999998</v>
      </c>
      <c r="S3013" s="37">
        <v>2.19252</v>
      </c>
      <c r="T3013" s="37">
        <v>341.81558999999999</v>
      </c>
      <c r="U3013" s="37">
        <v>24.033999999999999</v>
      </c>
      <c r="V3013" s="37">
        <v>0.57521</v>
      </c>
      <c r="W3013" s="37">
        <v>31.825510000000001</v>
      </c>
      <c r="X3013" s="37">
        <v>14.05509</v>
      </c>
      <c r="Y3013" s="37">
        <v>305.73581000000001</v>
      </c>
      <c r="Z3013" s="37">
        <v>55.511369999999999</v>
      </c>
      <c r="AA3013" s="37">
        <v>9.1948100000000004</v>
      </c>
      <c r="AB3013" s="37">
        <v>19.396809999999999</v>
      </c>
      <c r="AC3013" s="37">
        <v>19.49053</v>
      </c>
      <c r="AD3013" s="37">
        <v>3508.4002700000001</v>
      </c>
      <c r="AE3013" s="37">
        <v>60.916069999999998</v>
      </c>
      <c r="AF3013" s="37">
        <v>24.99493</v>
      </c>
      <c r="AG3013" s="37">
        <v>28.371839999999999</v>
      </c>
      <c r="AH3013" s="37">
        <v>3500.8561300000001</v>
      </c>
      <c r="AI3013" s="37">
        <v>56281.549149999999</v>
      </c>
      <c r="AJ3013" s="37">
        <v>71.117739999999998</v>
      </c>
      <c r="AK3013" s="37">
        <v>44.96848</v>
      </c>
      <c r="AL3013" s="5">
        <v>79.875659999999996</v>
      </c>
      <c r="AM3013" s="5">
        <v>120.72293000000001</v>
      </c>
      <c r="AN3013" s="5">
        <v>28.854959999999998</v>
      </c>
      <c r="AO3013" s="5">
        <v>30.74568</v>
      </c>
      <c r="AP3013" s="5">
        <v>29.541879999999999</v>
      </c>
      <c r="AQ3013" s="5">
        <v>27.624169999999999</v>
      </c>
      <c r="AR3013" s="5">
        <v>3869.5</v>
      </c>
      <c r="AS3013" s="5">
        <v>31.5</v>
      </c>
      <c r="AT3013" s="5">
        <v>18.823530000000002</v>
      </c>
      <c r="AU3013" s="5">
        <v>79</v>
      </c>
      <c r="AV3013" s="5">
        <v>31</v>
      </c>
      <c r="AW3013" s="5">
        <v>4216.4705899999999</v>
      </c>
      <c r="AX3013" s="5">
        <v>16</v>
      </c>
      <c r="AY3013" s="5">
        <v>21.96078</v>
      </c>
      <c r="AZ3013" s="5">
        <v>0.78</v>
      </c>
      <c r="BA3013" s="5">
        <v>1.96875</v>
      </c>
      <c r="BB3013" s="5">
        <v>30.28266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21.001270000000002</v>
      </c>
      <c r="I3014" s="37">
        <v>11.439170000000001</v>
      </c>
      <c r="J3014" s="37">
        <v>99.040689999999998</v>
      </c>
      <c r="K3014" s="37">
        <v>3.0665900000000001</v>
      </c>
      <c r="L3014" s="37">
        <v>2.0858599999999998</v>
      </c>
      <c r="M3014" s="37">
        <v>4.6649999999999997E-2</v>
      </c>
      <c r="N3014" s="37">
        <v>3.5998100000000002</v>
      </c>
      <c r="O3014" s="37">
        <v>49.220359999999999</v>
      </c>
      <c r="P3014" s="37">
        <v>52.820169999999997</v>
      </c>
      <c r="Q3014" s="37">
        <v>101.44408</v>
      </c>
      <c r="R3014" s="37">
        <v>479.17547999999999</v>
      </c>
      <c r="S3014" s="37">
        <v>1.08761</v>
      </c>
      <c r="T3014" s="37">
        <v>344.13022999999998</v>
      </c>
      <c r="U3014" s="37">
        <v>24.03135</v>
      </c>
      <c r="V3014" s="37">
        <v>0.19156999999999999</v>
      </c>
      <c r="W3014" s="37">
        <v>31.82666</v>
      </c>
      <c r="X3014" s="37">
        <v>13.577450000000001</v>
      </c>
      <c r="Y3014" s="37">
        <v>297.62923999999998</v>
      </c>
      <c r="Z3014" s="37">
        <v>55.55829</v>
      </c>
      <c r="AA3014" s="37">
        <v>7.9602700000000004</v>
      </c>
      <c r="AB3014" s="37">
        <v>19.407350000000001</v>
      </c>
      <c r="AC3014" s="37">
        <v>19.50018</v>
      </c>
      <c r="AD3014" s="37">
        <v>3053.04081</v>
      </c>
      <c r="AE3014" s="37">
        <v>61.115119999999997</v>
      </c>
      <c r="AF3014" s="37">
        <v>24.898129999999998</v>
      </c>
      <c r="AG3014" s="37">
        <v>28.366630000000001</v>
      </c>
      <c r="AH3014" s="37">
        <v>3047.83745</v>
      </c>
      <c r="AI3014" s="37">
        <v>56281.5501</v>
      </c>
      <c r="AJ3014" s="37">
        <v>71.233720000000005</v>
      </c>
      <c r="AK3014" s="37">
        <v>44.974299999999999</v>
      </c>
      <c r="AL3014" s="5">
        <v>80.007469999999998</v>
      </c>
      <c r="AM3014" s="5">
        <v>119.35699</v>
      </c>
      <c r="AN3014" s="5">
        <v>28.887730000000001</v>
      </c>
      <c r="AO3014" s="5">
        <v>30.685759999999998</v>
      </c>
      <c r="AP3014" s="5">
        <v>29.550840000000001</v>
      </c>
      <c r="AQ3014" s="5">
        <v>27.61534</v>
      </c>
      <c r="AR3014" s="5">
        <v>3430.25</v>
      </c>
      <c r="AS3014" s="5">
        <v>30</v>
      </c>
      <c r="AT3014" s="5">
        <v>17.254899999999999</v>
      </c>
      <c r="AU3014" s="5">
        <v>79</v>
      </c>
      <c r="AV3014" s="5">
        <v>31</v>
      </c>
      <c r="AW3014" s="5">
        <v>3312.9411799999998</v>
      </c>
      <c r="AX3014" s="5">
        <v>13</v>
      </c>
      <c r="AY3014" s="5">
        <v>20</v>
      </c>
      <c r="AZ3014" s="5">
        <v>7.4999999999999997E-2</v>
      </c>
      <c r="BA3014" s="5">
        <v>0</v>
      </c>
      <c r="BB3014" s="5">
        <v>30.282209999999999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21.0014</v>
      </c>
      <c r="I3015" s="37">
        <v>11.441140000000001</v>
      </c>
      <c r="J3015" s="37">
        <v>99.033090000000001</v>
      </c>
      <c r="K3015" s="37">
        <v>4.9570600000000002</v>
      </c>
      <c r="L3015" s="37">
        <v>2.0830600000000001</v>
      </c>
      <c r="M3015" s="37">
        <v>3.678E-2</v>
      </c>
      <c r="N3015" s="37">
        <v>3.3415400000000002</v>
      </c>
      <c r="O3015" s="37">
        <v>49.237180000000002</v>
      </c>
      <c r="P3015" s="37">
        <v>52.578719999999997</v>
      </c>
      <c r="Q3015" s="37">
        <v>101.68189</v>
      </c>
      <c r="R3015" s="37">
        <v>469.04063000000002</v>
      </c>
      <c r="S3015" s="37">
        <v>0.2364</v>
      </c>
      <c r="T3015" s="37">
        <v>341.76190000000003</v>
      </c>
      <c r="U3015" s="37">
        <v>24.010529999999999</v>
      </c>
      <c r="V3015" s="37">
        <v>8.097E-2</v>
      </c>
      <c r="W3015" s="37">
        <v>31.819800000000001</v>
      </c>
      <c r="X3015" s="37">
        <v>13.48503</v>
      </c>
      <c r="Y3015" s="37">
        <v>288.75596000000002</v>
      </c>
      <c r="Z3015" s="37">
        <v>55.557479999999998</v>
      </c>
      <c r="AA3015" s="37">
        <v>6.7805200000000001</v>
      </c>
      <c r="AB3015" s="37">
        <v>19.412030000000001</v>
      </c>
      <c r="AC3015" s="37">
        <v>19.49625</v>
      </c>
      <c r="AD3015" s="37">
        <v>2604.0596</v>
      </c>
      <c r="AE3015" s="37">
        <v>61.025269999999999</v>
      </c>
      <c r="AF3015" s="37">
        <v>24.864730000000002</v>
      </c>
      <c r="AG3015" s="37">
        <v>28.352900000000002</v>
      </c>
      <c r="AH3015" s="37">
        <v>2599.33169</v>
      </c>
      <c r="AI3015" s="37">
        <v>56281.55042</v>
      </c>
      <c r="AJ3015" s="37">
        <v>71.116979999999998</v>
      </c>
      <c r="AK3015" s="37">
        <v>44.982140000000001</v>
      </c>
      <c r="AL3015" s="5">
        <v>80.264259999999993</v>
      </c>
      <c r="AM3015" s="5">
        <v>119.40347</v>
      </c>
      <c r="AN3015" s="5">
        <v>28.952069999999999</v>
      </c>
      <c r="AO3015" s="5">
        <v>30.616779999999999</v>
      </c>
      <c r="AP3015" s="5">
        <v>29.552530000000001</v>
      </c>
      <c r="AQ3015" s="5">
        <v>27.611920000000001</v>
      </c>
      <c r="AR3015" s="5">
        <v>2973.25</v>
      </c>
      <c r="AS3015" s="5">
        <v>26</v>
      </c>
      <c r="AT3015" s="5">
        <v>16.078430000000001</v>
      </c>
      <c r="AU3015" s="5">
        <v>79</v>
      </c>
      <c r="AV3015" s="5">
        <v>31</v>
      </c>
      <c r="AW3015" s="5">
        <v>3011.7647099999999</v>
      </c>
      <c r="AX3015" s="5">
        <v>12</v>
      </c>
      <c r="AY3015" s="5">
        <v>18.431370000000001</v>
      </c>
      <c r="AZ3015" s="5">
        <v>0</v>
      </c>
      <c r="BA3015" s="5">
        <v>0</v>
      </c>
      <c r="BB3015" s="5">
        <v>30.289359999999999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21.002030000000001</v>
      </c>
      <c r="I3016" s="37">
        <v>11.42038</v>
      </c>
      <c r="J3016" s="37">
        <v>99.028499999999994</v>
      </c>
      <c r="K3016" s="37">
        <v>0.84724999999999995</v>
      </c>
      <c r="L3016" s="37">
        <v>2.0862799999999999</v>
      </c>
      <c r="M3016" s="37">
        <v>-3.286E-2</v>
      </c>
      <c r="N3016" s="37">
        <v>2.9811100000000001</v>
      </c>
      <c r="O3016" s="37">
        <v>49.253520000000002</v>
      </c>
      <c r="P3016" s="37">
        <v>52.234630000000003</v>
      </c>
      <c r="Q3016" s="37">
        <v>102.26656</v>
      </c>
      <c r="R3016" s="37">
        <v>459.24067000000002</v>
      </c>
      <c r="S3016" s="37">
        <v>2.8420000000000001E-2</v>
      </c>
      <c r="T3016" s="37">
        <v>342.75243</v>
      </c>
      <c r="U3016" s="37">
        <v>23.996829999999999</v>
      </c>
      <c r="V3016" s="37">
        <v>0.16622999999999999</v>
      </c>
      <c r="W3016" s="37">
        <v>31.8248</v>
      </c>
      <c r="X3016" s="37">
        <v>14.737769999999999</v>
      </c>
      <c r="Y3016" s="37">
        <v>263.27438999999998</v>
      </c>
      <c r="Z3016" s="37">
        <v>55.524790000000003</v>
      </c>
      <c r="AA3016" s="37">
        <v>5.6617800000000003</v>
      </c>
      <c r="AB3016" s="37">
        <v>19.4251</v>
      </c>
      <c r="AC3016" s="37">
        <v>19.51568</v>
      </c>
      <c r="AD3016" s="37">
        <v>2171.05116</v>
      </c>
      <c r="AE3016" s="37">
        <v>60.693759999999997</v>
      </c>
      <c r="AF3016" s="37">
        <v>24.90315</v>
      </c>
      <c r="AG3016" s="37">
        <v>28.36309</v>
      </c>
      <c r="AH3016" s="37">
        <v>2167.9528300000002</v>
      </c>
      <c r="AI3016" s="37">
        <v>56281.550470000002</v>
      </c>
      <c r="AJ3016" s="37">
        <v>71.191550000000007</v>
      </c>
      <c r="AK3016" s="37">
        <v>44.984960000000001</v>
      </c>
      <c r="AL3016" s="5">
        <v>79.974010000000007</v>
      </c>
      <c r="AM3016" s="5">
        <v>119.09347</v>
      </c>
      <c r="AN3016" s="5">
        <v>29.02674</v>
      </c>
      <c r="AO3016" s="5">
        <v>30.55838</v>
      </c>
      <c r="AP3016" s="5">
        <v>29.557099999999998</v>
      </c>
      <c r="AQ3016" s="5">
        <v>27.61195</v>
      </c>
      <c r="AR3016" s="5">
        <v>2525</v>
      </c>
      <c r="AS3016" s="5">
        <v>23</v>
      </c>
      <c r="AT3016" s="5">
        <v>16.078430000000001</v>
      </c>
      <c r="AU3016" s="5">
        <v>79</v>
      </c>
      <c r="AV3016" s="5">
        <v>32</v>
      </c>
      <c r="AW3016" s="5">
        <v>3112.1568600000001</v>
      </c>
      <c r="AX3016" s="5">
        <v>12</v>
      </c>
      <c r="AY3016" s="5">
        <v>16.862749999999998</v>
      </c>
      <c r="AZ3016" s="5">
        <v>0</v>
      </c>
      <c r="BA3016" s="5">
        <v>0</v>
      </c>
      <c r="BB3016" s="5">
        <v>30.277699999999999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18.81193</v>
      </c>
      <c r="I3017" s="37">
        <v>11.42038</v>
      </c>
      <c r="J3017" s="37">
        <v>99.034270000000006</v>
      </c>
      <c r="K3017" s="37">
        <v>0.70952999999999999</v>
      </c>
      <c r="L3017" s="37">
        <v>2.0880899999999998</v>
      </c>
      <c r="M3017" s="37">
        <v>3.1620000000000002E-2</v>
      </c>
      <c r="N3017" s="37">
        <v>2.6710699999999998</v>
      </c>
      <c r="O3017" s="37">
        <v>49.2941</v>
      </c>
      <c r="P3017" s="37">
        <v>51.965170000000001</v>
      </c>
      <c r="Q3017" s="37">
        <v>102.07566</v>
      </c>
      <c r="R3017" s="37">
        <v>450.24077999999997</v>
      </c>
      <c r="S3017" s="37">
        <v>0.16014999999999999</v>
      </c>
      <c r="T3017" s="37">
        <v>342.17601000000002</v>
      </c>
      <c r="U3017" s="37">
        <v>24.01652</v>
      </c>
      <c r="V3017" s="37">
        <v>0.1585</v>
      </c>
      <c r="W3017" s="37">
        <v>31.86636</v>
      </c>
      <c r="X3017" s="37">
        <v>15.033620000000001</v>
      </c>
      <c r="Y3017" s="37">
        <v>216.70344</v>
      </c>
      <c r="Z3017" s="37">
        <v>55.469239999999999</v>
      </c>
      <c r="AA3017" s="37">
        <v>4.6259899999999998</v>
      </c>
      <c r="AB3017" s="37">
        <v>19.448460000000001</v>
      </c>
      <c r="AC3017" s="37">
        <v>19.532789999999999</v>
      </c>
      <c r="AD3017" s="37">
        <v>1772.3328100000001</v>
      </c>
      <c r="AE3017" s="37">
        <v>60.651760000000003</v>
      </c>
      <c r="AF3017" s="37">
        <v>24.92473</v>
      </c>
      <c r="AG3017" s="37">
        <v>28.33051</v>
      </c>
      <c r="AH3017" s="37">
        <v>1768.8256100000001</v>
      </c>
      <c r="AI3017" s="37">
        <v>56281.550479999998</v>
      </c>
      <c r="AJ3017" s="37">
        <v>70.802949999999996</v>
      </c>
      <c r="AK3017" s="37">
        <v>45.00611</v>
      </c>
      <c r="AL3017" s="5">
        <v>80.00882</v>
      </c>
      <c r="AM3017" s="5">
        <v>119.08435</v>
      </c>
      <c r="AN3017" s="5">
        <v>29.08154</v>
      </c>
      <c r="AO3017" s="5">
        <v>30.534199999999998</v>
      </c>
      <c r="AP3017" s="5">
        <v>29.553339999999999</v>
      </c>
      <c r="AQ3017" s="5">
        <v>27.61514</v>
      </c>
      <c r="AR3017" s="5">
        <v>2096.75</v>
      </c>
      <c r="AS3017" s="5">
        <v>18.5</v>
      </c>
      <c r="AT3017" s="5">
        <v>16.470590000000001</v>
      </c>
      <c r="AU3017" s="5">
        <v>79</v>
      </c>
      <c r="AV3017" s="5">
        <v>32</v>
      </c>
      <c r="AW3017" s="5">
        <v>3513.7254899999998</v>
      </c>
      <c r="AX3017" s="5">
        <v>14</v>
      </c>
      <c r="AY3017" s="5">
        <v>15.294119999999999</v>
      </c>
      <c r="AZ3017" s="5">
        <v>1.4999999999999999E-2</v>
      </c>
      <c r="BA3017" s="5">
        <v>0</v>
      </c>
      <c r="BB3017" s="5">
        <v>30.280919999999998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14.09564</v>
      </c>
      <c r="I3018" s="37">
        <v>11.437189999999999</v>
      </c>
      <c r="J3018" s="37">
        <v>99.03331</v>
      </c>
      <c r="K3018" s="37">
        <v>2.7852100000000002</v>
      </c>
      <c r="L3018" s="37">
        <v>2.0838299999999998</v>
      </c>
      <c r="M3018" s="37">
        <v>7.8740000000000004E-2</v>
      </c>
      <c r="N3018" s="37">
        <v>2.2855300000000001</v>
      </c>
      <c r="O3018" s="37">
        <v>49.413179999999997</v>
      </c>
      <c r="P3018" s="37">
        <v>51.698709999999998</v>
      </c>
      <c r="Q3018" s="37">
        <v>102.21083</v>
      </c>
      <c r="R3018" s="37">
        <v>442.62671</v>
      </c>
      <c r="S3018" s="37">
        <v>0.49994</v>
      </c>
      <c r="T3018" s="37">
        <v>343.63679000000002</v>
      </c>
      <c r="U3018" s="37">
        <v>24.02298</v>
      </c>
      <c r="V3018" s="37">
        <v>0.18764</v>
      </c>
      <c r="W3018" s="37">
        <v>31.900729999999999</v>
      </c>
      <c r="X3018" s="37">
        <v>17.507750000000001</v>
      </c>
      <c r="Y3018" s="37">
        <v>170.59578999999999</v>
      </c>
      <c r="Z3018" s="37">
        <v>55.348570000000002</v>
      </c>
      <c r="AA3018" s="37">
        <v>3.6144400000000001</v>
      </c>
      <c r="AB3018" s="37">
        <v>19.464020000000001</v>
      </c>
      <c r="AC3018" s="37">
        <v>19.550090000000001</v>
      </c>
      <c r="AD3018" s="37">
        <v>1387.6113499999999</v>
      </c>
      <c r="AE3018" s="37">
        <v>60.749890000000001</v>
      </c>
      <c r="AF3018" s="37">
        <v>24.873919999999998</v>
      </c>
      <c r="AG3018" s="37">
        <v>28.280830000000002</v>
      </c>
      <c r="AH3018" s="37">
        <v>1383.7989399999999</v>
      </c>
      <c r="AI3018" s="37">
        <v>56281.550710000003</v>
      </c>
      <c r="AJ3018" s="37">
        <v>71.087720000000004</v>
      </c>
      <c r="AK3018" s="37">
        <v>45.011740000000003</v>
      </c>
      <c r="AL3018" s="5">
        <v>80.002799999999993</v>
      </c>
      <c r="AM3018" s="5">
        <v>118.63479</v>
      </c>
      <c r="AN3018" s="5">
        <v>29.104340000000001</v>
      </c>
      <c r="AO3018" s="5">
        <v>30.475490000000001</v>
      </c>
      <c r="AP3018" s="5">
        <v>29.548960000000001</v>
      </c>
      <c r="AQ3018" s="5">
        <v>27.610050000000001</v>
      </c>
      <c r="AR3018" s="5">
        <v>1703</v>
      </c>
      <c r="AS3018" s="5">
        <v>13.5</v>
      </c>
      <c r="AT3018" s="5">
        <v>16.470590000000001</v>
      </c>
      <c r="AU3018" s="5">
        <v>79</v>
      </c>
      <c r="AV3018" s="5">
        <v>32</v>
      </c>
      <c r="AW3018" s="5">
        <v>4015.6862700000001</v>
      </c>
      <c r="AX3018" s="5">
        <v>16</v>
      </c>
      <c r="AY3018" s="5">
        <v>15.294119999999999</v>
      </c>
      <c r="AZ3018" s="5">
        <v>0.875</v>
      </c>
      <c r="BA3018" s="5">
        <v>1.84375</v>
      </c>
      <c r="BB3018" s="5">
        <v>30.279419999999998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16.328620000000001</v>
      </c>
      <c r="I3019" s="37">
        <v>11.42928</v>
      </c>
      <c r="J3019" s="37">
        <v>99.030540000000002</v>
      </c>
      <c r="K3019" s="37">
        <v>3.5370300000000001</v>
      </c>
      <c r="L3019" s="37">
        <v>2.0802800000000001</v>
      </c>
      <c r="M3019" s="37">
        <v>-3.1309999999999998E-2</v>
      </c>
      <c r="N3019" s="37">
        <v>1.89577</v>
      </c>
      <c r="O3019" s="37">
        <v>49.691470000000002</v>
      </c>
      <c r="P3019" s="37">
        <v>51.587240000000001</v>
      </c>
      <c r="Q3019" s="37">
        <v>102.72676</v>
      </c>
      <c r="R3019" s="37">
        <v>435.41005000000001</v>
      </c>
      <c r="S3019" s="37">
        <v>0.55523999999999996</v>
      </c>
      <c r="T3019" s="37">
        <v>341.47593000000001</v>
      </c>
      <c r="U3019" s="37">
        <v>24.023479999999999</v>
      </c>
      <c r="V3019" s="37">
        <v>0.28488000000000002</v>
      </c>
      <c r="W3019" s="37">
        <v>31.937799999999999</v>
      </c>
      <c r="X3019" s="37">
        <v>21.77655</v>
      </c>
      <c r="Y3019" s="37">
        <v>131.44665000000001</v>
      </c>
      <c r="Z3019" s="37">
        <v>55.187849999999997</v>
      </c>
      <c r="AA3019" s="37">
        <v>2.7143099999999998</v>
      </c>
      <c r="AB3019" s="37">
        <v>19.47711</v>
      </c>
      <c r="AC3019" s="37">
        <v>19.559989999999999</v>
      </c>
      <c r="AD3019" s="37">
        <v>1043.82674</v>
      </c>
      <c r="AE3019" s="37">
        <v>60.614330000000002</v>
      </c>
      <c r="AF3019" s="37">
        <v>24.831489999999999</v>
      </c>
      <c r="AG3019" s="37">
        <v>28.25752</v>
      </c>
      <c r="AH3019" s="37">
        <v>1044.93055</v>
      </c>
      <c r="AI3019" s="37">
        <v>56281.551050000002</v>
      </c>
      <c r="AJ3019" s="37">
        <v>70.824269999999999</v>
      </c>
      <c r="AK3019" s="37">
        <v>45.0244</v>
      </c>
      <c r="AL3019" s="5">
        <v>80.013409999999993</v>
      </c>
      <c r="AM3019" s="5">
        <v>120.2513</v>
      </c>
      <c r="AN3019" s="5">
        <v>29.133220000000001</v>
      </c>
      <c r="AO3019" s="5">
        <v>30.47184</v>
      </c>
      <c r="AP3019" s="5">
        <v>29.552129999999998</v>
      </c>
      <c r="AQ3019" s="5">
        <v>27.609940000000002</v>
      </c>
      <c r="AR3019" s="5">
        <v>1327.25</v>
      </c>
      <c r="AS3019" s="5">
        <v>17</v>
      </c>
      <c r="AT3019" s="5">
        <v>16.470590000000001</v>
      </c>
      <c r="AU3019" s="5">
        <v>79</v>
      </c>
      <c r="AV3019" s="5">
        <v>32</v>
      </c>
      <c r="AW3019" s="5">
        <v>4417.2548999999999</v>
      </c>
      <c r="AX3019" s="5">
        <v>18</v>
      </c>
      <c r="AY3019" s="5">
        <v>15.294119999999999</v>
      </c>
      <c r="AZ3019" s="5">
        <v>0.56499999999999995</v>
      </c>
      <c r="BA3019" s="5">
        <v>1.60938</v>
      </c>
      <c r="BB3019" s="5">
        <v>30.27289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15.91953</v>
      </c>
      <c r="I3020" s="37">
        <v>11.439170000000001</v>
      </c>
      <c r="J3020" s="37">
        <v>99.030420000000007</v>
      </c>
      <c r="K3020" s="37">
        <v>4.6049899999999999</v>
      </c>
      <c r="L3020" s="37">
        <v>2.0790000000000002</v>
      </c>
      <c r="M3020" s="37">
        <v>8.4169999999999995E-2</v>
      </c>
      <c r="N3020" s="37">
        <v>1.78244</v>
      </c>
      <c r="O3020" s="37">
        <v>49.825749999999999</v>
      </c>
      <c r="P3020" s="37">
        <v>51.60819</v>
      </c>
      <c r="Q3020" s="37">
        <v>101.79541999999999</v>
      </c>
      <c r="R3020" s="37">
        <v>429.40159999999997</v>
      </c>
      <c r="S3020" s="37">
        <v>0.50449999999999995</v>
      </c>
      <c r="T3020" s="37">
        <v>341.16354000000001</v>
      </c>
      <c r="U3020" s="37">
        <v>24.00752</v>
      </c>
      <c r="V3020" s="37">
        <v>0.29749999999999999</v>
      </c>
      <c r="W3020" s="37">
        <v>31.965399999999999</v>
      </c>
      <c r="X3020" s="37">
        <v>31.57105</v>
      </c>
      <c r="Y3020" s="37">
        <v>109.2535</v>
      </c>
      <c r="Z3020" s="37">
        <v>54.950690000000002</v>
      </c>
      <c r="AA3020" s="37">
        <v>2.0344000000000002</v>
      </c>
      <c r="AB3020" s="37">
        <v>19.4939</v>
      </c>
      <c r="AC3020" s="37">
        <v>19.58315</v>
      </c>
      <c r="AD3020" s="37">
        <v>782.83727999999996</v>
      </c>
      <c r="AE3020" s="37">
        <v>60.56062</v>
      </c>
      <c r="AF3020" s="37">
        <v>24.816220000000001</v>
      </c>
      <c r="AG3020" s="37">
        <v>28.24681</v>
      </c>
      <c r="AH3020" s="37">
        <v>786.43663000000004</v>
      </c>
      <c r="AI3020" s="37">
        <v>56281.551370000001</v>
      </c>
      <c r="AJ3020" s="37">
        <v>70.702129999999997</v>
      </c>
      <c r="AK3020" s="37">
        <v>45.037799999999997</v>
      </c>
      <c r="AL3020" s="5">
        <v>80.010450000000006</v>
      </c>
      <c r="AM3020" s="5">
        <v>121.00653</v>
      </c>
      <c r="AN3020" s="5">
        <v>29.16075</v>
      </c>
      <c r="AO3020" s="5">
        <v>30.459309999999999</v>
      </c>
      <c r="AP3020" s="5">
        <v>29.554739999999999</v>
      </c>
      <c r="AQ3020" s="5">
        <v>27.613630000000001</v>
      </c>
      <c r="AR3020" s="5">
        <v>989</v>
      </c>
      <c r="AS3020" s="5">
        <v>12.5</v>
      </c>
      <c r="AT3020" s="5">
        <v>16.078430000000001</v>
      </c>
      <c r="AU3020" s="5">
        <v>79</v>
      </c>
      <c r="AV3020" s="5">
        <v>32</v>
      </c>
      <c r="AW3020" s="5">
        <v>5320.78431</v>
      </c>
      <c r="AX3020" s="5">
        <v>21</v>
      </c>
      <c r="AY3020" s="5">
        <v>15.68627</v>
      </c>
      <c r="AZ3020" s="5">
        <v>3.5000000000000003E-2</v>
      </c>
      <c r="BA3020" s="5">
        <v>0</v>
      </c>
      <c r="BB3020" s="5">
        <v>30.26821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15.435930000000001</v>
      </c>
      <c r="I3021" s="37">
        <v>11.436199999999999</v>
      </c>
      <c r="J3021" s="37">
        <v>99.032920000000004</v>
      </c>
      <c r="K3021" s="37">
        <v>4.9916999999999998</v>
      </c>
      <c r="L3021" s="37">
        <v>2.1164999999999998</v>
      </c>
      <c r="M3021" s="37">
        <v>0.16606000000000001</v>
      </c>
      <c r="N3021" s="37">
        <v>1.94042</v>
      </c>
      <c r="O3021" s="37">
        <v>49.705660000000002</v>
      </c>
      <c r="P3021" s="37">
        <v>51.646079999999998</v>
      </c>
      <c r="Q3021" s="37">
        <v>102.83</v>
      </c>
      <c r="R3021" s="37">
        <v>424.8827</v>
      </c>
      <c r="S3021" s="37">
        <v>0.56130999999999998</v>
      </c>
      <c r="T3021" s="37">
        <v>339.36099999999999</v>
      </c>
      <c r="U3021" s="37">
        <v>24.00543</v>
      </c>
      <c r="V3021" s="37">
        <v>0.2364</v>
      </c>
      <c r="W3021" s="37">
        <v>31.991630000000001</v>
      </c>
      <c r="X3021" s="37">
        <v>38.65898</v>
      </c>
      <c r="Y3021" s="37">
        <v>118.21454</v>
      </c>
      <c r="Z3021" s="37">
        <v>54.651269999999997</v>
      </c>
      <c r="AA3021" s="37">
        <v>2.2213500000000002</v>
      </c>
      <c r="AB3021" s="37">
        <v>19.510059999999999</v>
      </c>
      <c r="AC3021" s="37">
        <v>19.59751</v>
      </c>
      <c r="AD3021" s="37">
        <v>839.63028999999995</v>
      </c>
      <c r="AE3021" s="37">
        <v>60.461109999999998</v>
      </c>
      <c r="AF3021" s="37">
        <v>25.263909999999999</v>
      </c>
      <c r="AG3021" s="37">
        <v>28.219709999999999</v>
      </c>
      <c r="AH3021" s="37">
        <v>826.64233000000002</v>
      </c>
      <c r="AI3021" s="37">
        <v>56281.551670000001</v>
      </c>
      <c r="AJ3021" s="37">
        <v>70.767089999999996</v>
      </c>
      <c r="AK3021" s="37">
        <v>45.044739999999997</v>
      </c>
      <c r="AL3021" s="5">
        <v>79.945589999999996</v>
      </c>
      <c r="AM3021" s="5">
        <v>120.09016</v>
      </c>
      <c r="AN3021" s="5">
        <v>29.169640000000001</v>
      </c>
      <c r="AO3021" s="5">
        <v>30.436689999999999</v>
      </c>
      <c r="AP3021" s="5">
        <v>29.560140000000001</v>
      </c>
      <c r="AQ3021" s="5">
        <v>27.609279999999998</v>
      </c>
      <c r="AR3021" s="5">
        <v>771</v>
      </c>
      <c r="AS3021" s="5">
        <v>14</v>
      </c>
      <c r="AT3021" s="5">
        <v>18.823530000000002</v>
      </c>
      <c r="AU3021" s="5">
        <v>79</v>
      </c>
      <c r="AV3021" s="5">
        <v>32</v>
      </c>
      <c r="AW3021" s="5">
        <v>9035.2941200000005</v>
      </c>
      <c r="AX3021" s="5">
        <v>38</v>
      </c>
      <c r="AY3021" s="5">
        <v>21.96078</v>
      </c>
      <c r="AZ3021" s="5">
        <v>7.4999999999999997E-2</v>
      </c>
      <c r="BA3021" s="5">
        <v>0.23438000000000001</v>
      </c>
      <c r="BB3021" s="5">
        <v>30.27149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14.53163</v>
      </c>
      <c r="I3022" s="37">
        <v>11.44312</v>
      </c>
      <c r="J3022" s="37">
        <v>99.029430000000005</v>
      </c>
      <c r="K3022" s="37">
        <v>4.9767299999999999</v>
      </c>
      <c r="L3022" s="37">
        <v>2.0881099999999999</v>
      </c>
      <c r="M3022" s="37">
        <v>6.6460000000000005E-2</v>
      </c>
      <c r="N3022" s="37">
        <v>1.90727</v>
      </c>
      <c r="O3022" s="37">
        <v>49.641280000000002</v>
      </c>
      <c r="P3022" s="37">
        <v>51.548549999999999</v>
      </c>
      <c r="Q3022" s="37">
        <v>102.37638</v>
      </c>
      <c r="R3022" s="37">
        <v>421.53897999999998</v>
      </c>
      <c r="S3022" s="37">
        <v>0.71786000000000005</v>
      </c>
      <c r="T3022" s="37">
        <v>337.21339999999998</v>
      </c>
      <c r="U3022" s="37">
        <v>24.008590000000002</v>
      </c>
      <c r="V3022" s="37">
        <v>0.27010000000000001</v>
      </c>
      <c r="W3022" s="37">
        <v>32.013109999999998</v>
      </c>
      <c r="X3022" s="37">
        <v>35.06664</v>
      </c>
      <c r="Y3022" s="37">
        <v>113.88445</v>
      </c>
      <c r="Z3022" s="37">
        <v>54.37641</v>
      </c>
      <c r="AA3022" s="37">
        <v>2.09849</v>
      </c>
      <c r="AB3022" s="37">
        <v>19.530899999999999</v>
      </c>
      <c r="AC3022" s="37">
        <v>19.612410000000001</v>
      </c>
      <c r="AD3022" s="37">
        <v>803.97820000000002</v>
      </c>
      <c r="AE3022" s="37">
        <v>60.353819999999999</v>
      </c>
      <c r="AF3022" s="37">
        <v>24.92493</v>
      </c>
      <c r="AG3022" s="37">
        <v>28.214970000000001</v>
      </c>
      <c r="AH3022" s="37">
        <v>797.03920000000005</v>
      </c>
      <c r="AI3022" s="37">
        <v>56281.552080000001</v>
      </c>
      <c r="AJ3022" s="37">
        <v>70.734089999999995</v>
      </c>
      <c r="AK3022" s="37">
        <v>45.059229999999999</v>
      </c>
      <c r="AL3022" s="5">
        <v>79.966070000000002</v>
      </c>
      <c r="AM3022" s="5">
        <v>120.3897</v>
      </c>
      <c r="AN3022" s="5">
        <v>29.15785</v>
      </c>
      <c r="AO3022" s="5">
        <v>30.453289999999999</v>
      </c>
      <c r="AP3022" s="5">
        <v>29.56146</v>
      </c>
      <c r="AQ3022" s="5">
        <v>27.61121</v>
      </c>
      <c r="AR3022" s="5">
        <v>842.75</v>
      </c>
      <c r="AS3022" s="5">
        <v>16</v>
      </c>
      <c r="AT3022" s="5">
        <v>16.862749999999998</v>
      </c>
      <c r="AU3022" s="5">
        <v>79</v>
      </c>
      <c r="AV3022" s="5">
        <v>33</v>
      </c>
      <c r="AW3022" s="5">
        <v>8934.9019599999992</v>
      </c>
      <c r="AX3022" s="5">
        <v>34</v>
      </c>
      <c r="AY3022" s="5">
        <v>20</v>
      </c>
      <c r="AZ3022" s="5">
        <v>5.5E-2</v>
      </c>
      <c r="BA3022" s="5">
        <v>0.54688000000000003</v>
      </c>
      <c r="BB3022" s="5">
        <v>30.269310000000001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14.42543</v>
      </c>
      <c r="I3023" s="37">
        <v>11.451029999999999</v>
      </c>
      <c r="J3023" s="37">
        <v>99.029309999999995</v>
      </c>
      <c r="K3023" s="37">
        <v>4.9885000000000002</v>
      </c>
      <c r="L3023" s="37">
        <v>2.1005500000000001</v>
      </c>
      <c r="M3023" s="37">
        <v>0.34289999999999998</v>
      </c>
      <c r="N3023" s="37">
        <v>1.8342000000000001</v>
      </c>
      <c r="O3023" s="37">
        <v>49.606639999999999</v>
      </c>
      <c r="P3023" s="37">
        <v>51.440840000000001</v>
      </c>
      <c r="Q3023" s="37">
        <v>102.40339</v>
      </c>
      <c r="R3023" s="37">
        <v>418.33749</v>
      </c>
      <c r="S3023" s="37">
        <v>0.72894999999999999</v>
      </c>
      <c r="T3023" s="37">
        <v>340.10068999999999</v>
      </c>
      <c r="U3023" s="37">
        <v>23.998699999999999</v>
      </c>
      <c r="V3023" s="37">
        <v>0.23688999999999999</v>
      </c>
      <c r="W3023" s="37">
        <v>32.031199999999998</v>
      </c>
      <c r="X3023" s="37">
        <v>38.704590000000003</v>
      </c>
      <c r="Y3023" s="37">
        <v>110.91237</v>
      </c>
      <c r="Z3023" s="37">
        <v>54.113320000000002</v>
      </c>
      <c r="AA3023" s="37">
        <v>2.1422699999999999</v>
      </c>
      <c r="AB3023" s="37">
        <v>19.54843</v>
      </c>
      <c r="AC3023" s="37">
        <v>19.625990000000002</v>
      </c>
      <c r="AD3023" s="37">
        <v>815.89269000000002</v>
      </c>
      <c r="AE3023" s="37">
        <v>60.28631</v>
      </c>
      <c r="AF3023" s="37">
        <v>25.073419999999999</v>
      </c>
      <c r="AG3023" s="37">
        <v>28.218029999999999</v>
      </c>
      <c r="AH3023" s="37">
        <v>827.73042999999996</v>
      </c>
      <c r="AI3023" s="37">
        <v>56281.552519999997</v>
      </c>
      <c r="AJ3023" s="37">
        <v>70.704970000000003</v>
      </c>
      <c r="AK3023" s="37">
        <v>45.078189999999999</v>
      </c>
      <c r="AL3023" s="5">
        <v>79.941180000000003</v>
      </c>
      <c r="AM3023" s="5">
        <v>119.23257</v>
      </c>
      <c r="AN3023" s="5">
        <v>29.15314</v>
      </c>
      <c r="AO3023" s="5">
        <v>30.467690000000001</v>
      </c>
      <c r="AP3023" s="5">
        <v>29.542660000000001</v>
      </c>
      <c r="AQ3023" s="5">
        <v>27.607150000000001</v>
      </c>
      <c r="AR3023" s="5">
        <v>796</v>
      </c>
      <c r="AS3023" s="5">
        <v>16.5</v>
      </c>
      <c r="AT3023" s="5">
        <v>17.64706</v>
      </c>
      <c r="AU3023" s="5">
        <v>79</v>
      </c>
      <c r="AV3023" s="5">
        <v>32</v>
      </c>
      <c r="AW3023" s="5">
        <v>8533.3333299999995</v>
      </c>
      <c r="AX3023" s="5">
        <v>34</v>
      </c>
      <c r="AY3023" s="5">
        <v>20.784310000000001</v>
      </c>
      <c r="AZ3023" s="5">
        <v>0.91500000000000004</v>
      </c>
      <c r="BA3023" s="5">
        <v>0.23438000000000001</v>
      </c>
      <c r="BB3023" s="5">
        <v>30.260380000000001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15.033390000000001</v>
      </c>
      <c r="I3024" s="37">
        <v>11.464880000000001</v>
      </c>
      <c r="J3024" s="37">
        <v>99.030860000000004</v>
      </c>
      <c r="K3024" s="37">
        <v>4.99458</v>
      </c>
      <c r="L3024" s="37">
        <v>2.0779200000000002</v>
      </c>
      <c r="M3024" s="37">
        <v>9.1259999999999994E-2</v>
      </c>
      <c r="N3024" s="37">
        <v>1.80586</v>
      </c>
      <c r="O3024" s="37">
        <v>49.57199</v>
      </c>
      <c r="P3024" s="37">
        <v>51.377839999999999</v>
      </c>
      <c r="Q3024" s="37">
        <v>102.57201000000001</v>
      </c>
      <c r="R3024" s="37">
        <v>415.36149999999998</v>
      </c>
      <c r="S3024" s="37">
        <v>0.76559999999999995</v>
      </c>
      <c r="T3024" s="37">
        <v>341.75218999999998</v>
      </c>
      <c r="U3024" s="37">
        <v>23.976610000000001</v>
      </c>
      <c r="V3024" s="37">
        <v>0.26339000000000001</v>
      </c>
      <c r="W3024" s="37">
        <v>32.044910000000002</v>
      </c>
      <c r="X3024" s="37">
        <v>35.215719999999997</v>
      </c>
      <c r="Y3024" s="37">
        <v>114.13802</v>
      </c>
      <c r="Z3024" s="37">
        <v>53.776780000000002</v>
      </c>
      <c r="AA3024" s="37">
        <v>2.1124200000000002</v>
      </c>
      <c r="AB3024" s="37">
        <v>19.559339999999999</v>
      </c>
      <c r="AC3024" s="37">
        <v>19.635079999999999</v>
      </c>
      <c r="AD3024" s="37">
        <v>813.28466000000003</v>
      </c>
      <c r="AE3024" s="37">
        <v>59.988810000000001</v>
      </c>
      <c r="AF3024" s="37">
        <v>24.803290000000001</v>
      </c>
      <c r="AG3024" s="37">
        <v>28.1768</v>
      </c>
      <c r="AH3024" s="37">
        <v>806.49117999999999</v>
      </c>
      <c r="AI3024" s="37">
        <v>56281.552989999996</v>
      </c>
      <c r="AJ3024" s="37">
        <v>70.616020000000006</v>
      </c>
      <c r="AK3024" s="37">
        <v>45.086120000000001</v>
      </c>
      <c r="AL3024" s="5">
        <v>79.896249999999995</v>
      </c>
      <c r="AM3024" s="5">
        <v>119.36660999999999</v>
      </c>
      <c r="AN3024" s="5">
        <v>29.14537</v>
      </c>
      <c r="AO3024" s="5">
        <v>30.474029999999999</v>
      </c>
      <c r="AP3024" s="5">
        <v>29.54158</v>
      </c>
      <c r="AQ3024" s="5">
        <v>27.584150000000001</v>
      </c>
      <c r="AR3024" s="5">
        <v>824</v>
      </c>
      <c r="AS3024" s="5">
        <v>14.5</v>
      </c>
      <c r="AT3024" s="5">
        <v>17.254899999999999</v>
      </c>
      <c r="AU3024" s="5">
        <v>79</v>
      </c>
      <c r="AV3024" s="5">
        <v>32</v>
      </c>
      <c r="AW3024" s="5">
        <v>9637.6470599999993</v>
      </c>
      <c r="AX3024" s="5">
        <v>36</v>
      </c>
      <c r="AY3024" s="5">
        <v>20.392160000000001</v>
      </c>
      <c r="AZ3024" s="5">
        <v>0.7</v>
      </c>
      <c r="BA3024" s="5">
        <v>0</v>
      </c>
      <c r="BB3024" s="5">
        <v>30.25339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14.194990000000001</v>
      </c>
      <c r="I3025" s="37">
        <v>11.46785</v>
      </c>
      <c r="J3025" s="37">
        <v>99.034350000000003</v>
      </c>
      <c r="K3025" s="37">
        <v>4.9958400000000003</v>
      </c>
      <c r="L3025" s="37">
        <v>2.0981800000000002</v>
      </c>
      <c r="M3025" s="37">
        <v>0.3377</v>
      </c>
      <c r="N3025" s="37">
        <v>1.7684800000000001</v>
      </c>
      <c r="O3025" s="37">
        <v>49.528880000000001</v>
      </c>
      <c r="P3025" s="37">
        <v>51.297359999999998</v>
      </c>
      <c r="Q3025" s="37">
        <v>102.08967</v>
      </c>
      <c r="R3025" s="37">
        <v>412.58256999999998</v>
      </c>
      <c r="S3025" s="37">
        <v>0.80013999999999996</v>
      </c>
      <c r="T3025" s="37">
        <v>341.47158999999999</v>
      </c>
      <c r="U3025" s="37">
        <v>23.98432</v>
      </c>
      <c r="V3025" s="37">
        <v>0.24854999999999999</v>
      </c>
      <c r="W3025" s="37">
        <v>32.060339999999997</v>
      </c>
      <c r="X3025" s="37">
        <v>37.649880000000003</v>
      </c>
      <c r="Y3025" s="37">
        <v>111.26121999999999</v>
      </c>
      <c r="Z3025" s="37">
        <v>53.298650000000002</v>
      </c>
      <c r="AA3025" s="37">
        <v>2.07524</v>
      </c>
      <c r="AB3025" s="37">
        <v>19.576930000000001</v>
      </c>
      <c r="AC3025" s="37">
        <v>19.653949999999998</v>
      </c>
      <c r="AD3025" s="37">
        <v>791.25255000000004</v>
      </c>
      <c r="AE3025" s="37">
        <v>59.816600000000001</v>
      </c>
      <c r="AF3025" s="37">
        <v>25.045179999999998</v>
      </c>
      <c r="AG3025" s="37">
        <v>28.148679999999999</v>
      </c>
      <c r="AH3025" s="37">
        <v>803.57988</v>
      </c>
      <c r="AI3025" s="37">
        <v>56281.553480000002</v>
      </c>
      <c r="AJ3025" s="37">
        <v>70.736519999999999</v>
      </c>
      <c r="AK3025" s="37">
        <v>45.093690000000002</v>
      </c>
      <c r="AL3025" s="5">
        <v>79.911140000000003</v>
      </c>
      <c r="AM3025" s="5">
        <v>120.02018</v>
      </c>
      <c r="AN3025" s="5">
        <v>29.139050000000001</v>
      </c>
      <c r="AO3025" s="5">
        <v>30.49221</v>
      </c>
      <c r="AP3025" s="5">
        <v>29.549029999999998</v>
      </c>
      <c r="AQ3025" s="5">
        <v>27.573789999999999</v>
      </c>
      <c r="AR3025" s="5">
        <v>804.5</v>
      </c>
      <c r="AS3025" s="5">
        <v>17.5</v>
      </c>
      <c r="AT3025" s="5">
        <v>17.254899999999999</v>
      </c>
      <c r="AU3025" s="5">
        <v>79</v>
      </c>
      <c r="AV3025" s="5">
        <v>32</v>
      </c>
      <c r="AW3025" s="5">
        <v>8232.1568599999991</v>
      </c>
      <c r="AX3025" s="5">
        <v>33</v>
      </c>
      <c r="AY3025" s="5">
        <v>20</v>
      </c>
      <c r="AZ3025" s="5">
        <v>0.28999999999999998</v>
      </c>
      <c r="BA3025" s="5">
        <v>0.70313000000000003</v>
      </c>
      <c r="BB3025" s="5">
        <v>30.252490000000002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15.07028</v>
      </c>
      <c r="I3026" s="37">
        <v>11.48565</v>
      </c>
      <c r="J3026" s="37">
        <v>99.034220000000005</v>
      </c>
      <c r="K3026" s="37">
        <v>4.9904700000000002</v>
      </c>
      <c r="L3026" s="37">
        <v>2.09388</v>
      </c>
      <c r="M3026" s="37">
        <v>0.34900999999999999</v>
      </c>
      <c r="N3026" s="37">
        <v>1.7222999999999999</v>
      </c>
      <c r="O3026" s="37">
        <v>49.460320000000003</v>
      </c>
      <c r="P3026" s="37">
        <v>51.18262</v>
      </c>
      <c r="Q3026" s="37">
        <v>102.61018</v>
      </c>
      <c r="R3026" s="37">
        <v>409.76992000000001</v>
      </c>
      <c r="S3026" s="37">
        <v>0.81476000000000004</v>
      </c>
      <c r="T3026" s="37">
        <v>340.05473000000001</v>
      </c>
      <c r="U3026" s="37">
        <v>23.996420000000001</v>
      </c>
      <c r="V3026" s="37">
        <v>0.25105</v>
      </c>
      <c r="W3026" s="37">
        <v>32.090789999999998</v>
      </c>
      <c r="X3026" s="37">
        <v>39.390610000000002</v>
      </c>
      <c r="Y3026" s="37">
        <v>114.24357999999999</v>
      </c>
      <c r="Z3026" s="37">
        <v>52.72907</v>
      </c>
      <c r="AA3026" s="37">
        <v>2.1477400000000002</v>
      </c>
      <c r="AB3026" s="37">
        <v>19.593260000000001</v>
      </c>
      <c r="AC3026" s="37">
        <v>19.666329999999999</v>
      </c>
      <c r="AD3026" s="37">
        <v>820.57870000000003</v>
      </c>
      <c r="AE3026" s="37">
        <v>59.760080000000002</v>
      </c>
      <c r="AF3026" s="37">
        <v>24.993870000000001</v>
      </c>
      <c r="AG3026" s="37">
        <v>28.11825</v>
      </c>
      <c r="AH3026" s="37">
        <v>832.42232000000001</v>
      </c>
      <c r="AI3026" s="37">
        <v>56281.553959999997</v>
      </c>
      <c r="AJ3026" s="37">
        <v>70.671199999999999</v>
      </c>
      <c r="AK3026" s="37">
        <v>45.109299999999998</v>
      </c>
      <c r="AL3026" s="5">
        <v>79.918980000000005</v>
      </c>
      <c r="AM3026" s="5">
        <v>120.21281999999999</v>
      </c>
      <c r="AN3026" s="5">
        <v>29.127960000000002</v>
      </c>
      <c r="AO3026" s="5">
        <v>30.501480000000001</v>
      </c>
      <c r="AP3026" s="5">
        <v>29.551189999999998</v>
      </c>
      <c r="AQ3026" s="5">
        <v>27.572330000000001</v>
      </c>
      <c r="AR3026" s="5">
        <v>795.25</v>
      </c>
      <c r="AS3026" s="5">
        <v>14.5</v>
      </c>
      <c r="AT3026" s="5">
        <v>18.03922</v>
      </c>
      <c r="AU3026" s="5">
        <v>79</v>
      </c>
      <c r="AV3026" s="5">
        <v>32</v>
      </c>
      <c r="AW3026" s="5">
        <v>10039.215690000001</v>
      </c>
      <c r="AX3026" s="5">
        <v>39</v>
      </c>
      <c r="AY3026" s="5">
        <v>21.176469999999998</v>
      </c>
      <c r="AZ3026" s="5">
        <v>0.85499999999999998</v>
      </c>
      <c r="BA3026" s="5">
        <v>7.8130000000000005E-2</v>
      </c>
      <c r="BB3026" s="5">
        <v>30.2498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15.42596</v>
      </c>
      <c r="I3027" s="37">
        <v>11.489610000000001</v>
      </c>
      <c r="J3027" s="37">
        <v>99.02928</v>
      </c>
      <c r="K3027" s="37">
        <v>4.9724199999999996</v>
      </c>
      <c r="L3027" s="37">
        <v>2.1094900000000001</v>
      </c>
      <c r="M3027" s="37">
        <v>0.50431999999999999</v>
      </c>
      <c r="N3027" s="37">
        <v>1.7125900000000001</v>
      </c>
      <c r="O3027" s="37">
        <v>49.37724</v>
      </c>
      <c r="P3027" s="37">
        <v>51.089829999999999</v>
      </c>
      <c r="Q3027" s="37">
        <v>104.16228</v>
      </c>
      <c r="R3027" s="37">
        <v>407.16737000000001</v>
      </c>
      <c r="S3027" s="37">
        <v>0.95562999999999998</v>
      </c>
      <c r="T3027" s="37">
        <v>341.03809999999999</v>
      </c>
      <c r="U3027" s="37">
        <v>23.98706</v>
      </c>
      <c r="V3027" s="37">
        <v>7.4719999999999995E-2</v>
      </c>
      <c r="W3027" s="37">
        <v>32.105330000000002</v>
      </c>
      <c r="X3027" s="37">
        <v>74.588579999999993</v>
      </c>
      <c r="Y3027" s="37">
        <v>129.37634</v>
      </c>
      <c r="Z3027" s="37">
        <v>52.196330000000003</v>
      </c>
      <c r="AA3027" s="37">
        <v>3.0814599999999999</v>
      </c>
      <c r="AB3027" s="37">
        <v>19.606549999999999</v>
      </c>
      <c r="AC3027" s="37">
        <v>19.67905</v>
      </c>
      <c r="AD3027" s="37">
        <v>1168.6068700000001</v>
      </c>
      <c r="AE3027" s="37">
        <v>59.701999999999998</v>
      </c>
      <c r="AF3027" s="37">
        <v>25.180230000000002</v>
      </c>
      <c r="AG3027" s="37">
        <v>28.094989999999999</v>
      </c>
      <c r="AH3027" s="37">
        <v>1168.1805400000001</v>
      </c>
      <c r="AI3027" s="37">
        <v>56281.554470000003</v>
      </c>
      <c r="AJ3027" s="37">
        <v>70.635429999999999</v>
      </c>
      <c r="AK3027" s="37">
        <v>45.114379999999997</v>
      </c>
      <c r="AL3027" s="5">
        <v>80.016009999999994</v>
      </c>
      <c r="AM3027" s="5">
        <v>120.36058</v>
      </c>
      <c r="AN3027" s="5">
        <v>29.121189999999999</v>
      </c>
      <c r="AO3027" s="5">
        <v>30.488430000000001</v>
      </c>
      <c r="AP3027" s="5">
        <v>29.546299999999999</v>
      </c>
      <c r="AQ3027" s="5">
        <v>27.563649999999999</v>
      </c>
      <c r="AR3027" s="5">
        <v>832.75</v>
      </c>
      <c r="AS3027" s="5">
        <v>11</v>
      </c>
      <c r="AT3027" s="5">
        <v>21.568629999999999</v>
      </c>
      <c r="AU3027" s="5">
        <v>79</v>
      </c>
      <c r="AV3027" s="5">
        <v>32</v>
      </c>
      <c r="AW3027" s="5">
        <v>12950.588239999999</v>
      </c>
      <c r="AX3027" s="5">
        <v>54</v>
      </c>
      <c r="AY3027" s="5">
        <v>25.490200000000002</v>
      </c>
      <c r="AZ3027" s="5">
        <v>9.5000000000000001E-2</v>
      </c>
      <c r="BA3027" s="5">
        <v>0.625</v>
      </c>
      <c r="BB3027" s="5">
        <v>30.247029999999999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14.63486</v>
      </c>
      <c r="I3028" s="37">
        <v>11.49455</v>
      </c>
      <c r="J3028" s="37">
        <v>99.027169999999998</v>
      </c>
      <c r="K3028" s="37">
        <v>3.8239999999999998</v>
      </c>
      <c r="L3028" s="37">
        <v>2.0956100000000002</v>
      </c>
      <c r="M3028" s="37">
        <v>0.64292000000000005</v>
      </c>
      <c r="N3028" s="37">
        <v>1.5356000000000001</v>
      </c>
      <c r="O3028" s="37">
        <v>49.473869999999998</v>
      </c>
      <c r="P3028" s="37">
        <v>51.009480000000003</v>
      </c>
      <c r="Q3028" s="37">
        <v>104.44305</v>
      </c>
      <c r="R3028" s="37">
        <v>407.88803000000001</v>
      </c>
      <c r="S3028" s="37">
        <v>1.95871</v>
      </c>
      <c r="T3028" s="37">
        <v>330.45582999999999</v>
      </c>
      <c r="U3028" s="37">
        <v>23.986090000000001</v>
      </c>
      <c r="V3028" s="37">
        <v>0.15328</v>
      </c>
      <c r="W3028" s="37">
        <v>32.139740000000003</v>
      </c>
      <c r="X3028" s="37">
        <v>60.788969999999999</v>
      </c>
      <c r="Y3028" s="37">
        <v>185.96403000000001</v>
      </c>
      <c r="Z3028" s="37">
        <v>51.67577</v>
      </c>
      <c r="AA3028" s="37">
        <v>4.4711600000000002</v>
      </c>
      <c r="AB3028" s="37">
        <v>19.62415</v>
      </c>
      <c r="AC3028" s="37">
        <v>19.70579</v>
      </c>
      <c r="AD3028" s="37">
        <v>1706.8667399999999</v>
      </c>
      <c r="AE3028" s="37">
        <v>59.748220000000003</v>
      </c>
      <c r="AF3028" s="37">
        <v>25.014500000000002</v>
      </c>
      <c r="AG3028" s="37">
        <v>28.06991</v>
      </c>
      <c r="AH3028" s="37">
        <v>1708.7294300000001</v>
      </c>
      <c r="AI3028" s="37">
        <v>56281.555359999998</v>
      </c>
      <c r="AJ3028" s="37">
        <v>70.770229999999998</v>
      </c>
      <c r="AK3028" s="37">
        <v>45.139710000000001</v>
      </c>
      <c r="AL3028" s="5">
        <v>80.063410000000005</v>
      </c>
      <c r="AM3028" s="5">
        <v>120.30602</v>
      </c>
      <c r="AN3028" s="5">
        <v>29.104040000000001</v>
      </c>
      <c r="AO3028" s="5">
        <v>30.548079999999999</v>
      </c>
      <c r="AP3028" s="5">
        <v>29.547529999999998</v>
      </c>
      <c r="AQ3028" s="5">
        <v>27.58267</v>
      </c>
      <c r="AR3028" s="5">
        <v>1250.75</v>
      </c>
      <c r="AS3028" s="5">
        <v>1.5</v>
      </c>
      <c r="AT3028" s="5">
        <v>25.490200000000002</v>
      </c>
      <c r="AU3028" s="5">
        <v>79</v>
      </c>
      <c r="AV3028" s="5">
        <v>32</v>
      </c>
      <c r="AW3028" s="5">
        <v>19275.294119999999</v>
      </c>
      <c r="AX3028" s="5">
        <v>76</v>
      </c>
      <c r="AY3028" s="5">
        <v>28.62745</v>
      </c>
      <c r="AZ3028" s="5">
        <v>3.5000000000000003E-2</v>
      </c>
      <c r="BA3028" s="5">
        <v>1.09375</v>
      </c>
      <c r="BB3028" s="5">
        <v>30.257670000000001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14.141360000000001</v>
      </c>
      <c r="I3029" s="37">
        <v>11.500489999999999</v>
      </c>
      <c r="J3029" s="37">
        <v>99.03716</v>
      </c>
      <c r="K3029" s="37">
        <v>1.39873</v>
      </c>
      <c r="L3029" s="37">
        <v>2.0843799999999999</v>
      </c>
      <c r="M3029" s="37">
        <v>0.47883999999999999</v>
      </c>
      <c r="N3029" s="37">
        <v>1.4551799999999999</v>
      </c>
      <c r="O3029" s="37">
        <v>49.636780000000002</v>
      </c>
      <c r="P3029" s="37">
        <v>51.09196</v>
      </c>
      <c r="Q3029" s="37">
        <v>104.42769</v>
      </c>
      <c r="R3029" s="37">
        <v>410.94346000000002</v>
      </c>
      <c r="S3029" s="37">
        <v>2.9240400000000002</v>
      </c>
      <c r="T3029" s="37">
        <v>341.53975000000003</v>
      </c>
      <c r="U3029" s="37">
        <v>23.961680000000001</v>
      </c>
      <c r="V3029" s="37">
        <v>0.28438000000000002</v>
      </c>
      <c r="W3029" s="37">
        <v>32.164700000000003</v>
      </c>
      <c r="X3029" s="37">
        <v>57.837400000000002</v>
      </c>
      <c r="Y3029" s="37">
        <v>240.10845</v>
      </c>
      <c r="Z3029" s="37">
        <v>50.983629999999998</v>
      </c>
      <c r="AA3029" s="37">
        <v>5.49261</v>
      </c>
      <c r="AB3029" s="37">
        <v>19.637180000000001</v>
      </c>
      <c r="AC3029" s="37">
        <v>19.711929999999999</v>
      </c>
      <c r="AD3029" s="37">
        <v>2108.1010999999999</v>
      </c>
      <c r="AE3029" s="37">
        <v>59.759230000000002</v>
      </c>
      <c r="AF3029" s="37">
        <v>24.880479999999999</v>
      </c>
      <c r="AG3029" s="37">
        <v>28.056699999999999</v>
      </c>
      <c r="AH3029" s="37">
        <v>2108.4461500000002</v>
      </c>
      <c r="AI3029" s="37">
        <v>56281.556929999999</v>
      </c>
      <c r="AJ3029" s="37">
        <v>70.512429999999995</v>
      </c>
      <c r="AK3029" s="37">
        <v>45.15408</v>
      </c>
      <c r="AL3029" s="5">
        <v>79.988249999999994</v>
      </c>
      <c r="AM3029" s="5">
        <v>121.2274</v>
      </c>
      <c r="AN3029" s="5">
        <v>29.079609999999999</v>
      </c>
      <c r="AO3029" s="5">
        <v>30.69003</v>
      </c>
      <c r="AP3029" s="5">
        <v>29.53857</v>
      </c>
      <c r="AQ3029" s="5">
        <v>27.591729999999998</v>
      </c>
      <c r="AR3029" s="5">
        <v>1782</v>
      </c>
      <c r="AS3029" s="5">
        <v>21</v>
      </c>
      <c r="AT3029" s="5">
        <v>24.31373</v>
      </c>
      <c r="AU3029" s="5">
        <v>79</v>
      </c>
      <c r="AV3029" s="5">
        <v>32</v>
      </c>
      <c r="AW3029" s="5">
        <v>14958.43137</v>
      </c>
      <c r="AX3029" s="5">
        <v>58</v>
      </c>
      <c r="AY3029" s="5">
        <v>27.843139999999998</v>
      </c>
      <c r="AZ3029" s="5">
        <v>0.155</v>
      </c>
      <c r="BA3029" s="5">
        <v>1.64063</v>
      </c>
      <c r="BB3029" s="5">
        <v>30.263280000000002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14.357279999999999</v>
      </c>
      <c r="I3030" s="37">
        <v>11.49752</v>
      </c>
      <c r="J3030" s="37">
        <v>99.030280000000005</v>
      </c>
      <c r="K3030" s="37">
        <v>1.0369600000000001</v>
      </c>
      <c r="L3030" s="37">
        <v>2.1089799999999999</v>
      </c>
      <c r="M3030" s="37">
        <v>0.49288999999999999</v>
      </c>
      <c r="N3030" s="37">
        <v>1.64883</v>
      </c>
      <c r="O3030" s="37">
        <v>49.698149999999998</v>
      </c>
      <c r="P3030" s="37">
        <v>51.346980000000002</v>
      </c>
      <c r="Q3030" s="37">
        <v>104.7059</v>
      </c>
      <c r="R3030" s="37">
        <v>414.46210000000002</v>
      </c>
      <c r="S3030" s="37">
        <v>3.62093</v>
      </c>
      <c r="T3030" s="37">
        <v>342.64967000000001</v>
      </c>
      <c r="U3030" s="37">
        <v>23.945329999999998</v>
      </c>
      <c r="V3030" s="37">
        <v>0.19217000000000001</v>
      </c>
      <c r="W3030" s="37">
        <v>32.166029999999999</v>
      </c>
      <c r="X3030" s="37">
        <v>65.083439999999996</v>
      </c>
      <c r="Y3030" s="37">
        <v>287.64434999999997</v>
      </c>
      <c r="Z3030" s="37">
        <v>50.404330000000002</v>
      </c>
      <c r="AA3030" s="37">
        <v>6.6948699999999999</v>
      </c>
      <c r="AB3030" s="37">
        <v>19.661719999999999</v>
      </c>
      <c r="AC3030" s="37">
        <v>19.735769999999999</v>
      </c>
      <c r="AD3030" s="37">
        <v>2539.56351</v>
      </c>
      <c r="AE3030" s="37">
        <v>59.628929999999997</v>
      </c>
      <c r="AF3030" s="37">
        <v>25.174119999999998</v>
      </c>
      <c r="AG3030" s="37">
        <v>28.0459</v>
      </c>
      <c r="AH3030" s="37">
        <v>2538.4329200000002</v>
      </c>
      <c r="AI3030" s="37">
        <v>56281.558960000002</v>
      </c>
      <c r="AJ3030" s="37">
        <v>70.590450000000004</v>
      </c>
      <c r="AK3030" s="37">
        <v>45.179870000000001</v>
      </c>
      <c r="AL3030" s="5">
        <v>80.065190000000001</v>
      </c>
      <c r="AM3030" s="5">
        <v>120.1337</v>
      </c>
      <c r="AN3030" s="5">
        <v>29.06035</v>
      </c>
      <c r="AO3030" s="5">
        <v>30.824999999999999</v>
      </c>
      <c r="AP3030" s="5">
        <v>29.536760000000001</v>
      </c>
      <c r="AQ3030" s="5">
        <v>27.613959999999999</v>
      </c>
      <c r="AR3030" s="5">
        <v>2185</v>
      </c>
      <c r="AS3030" s="5">
        <v>23</v>
      </c>
      <c r="AT3030" s="5">
        <v>26.66667</v>
      </c>
      <c r="AU3030" s="5">
        <v>79</v>
      </c>
      <c r="AV3030" s="5">
        <v>32</v>
      </c>
      <c r="AW3030" s="5">
        <v>15360</v>
      </c>
      <c r="AX3030" s="5">
        <v>60</v>
      </c>
      <c r="AY3030" s="5">
        <v>29.803920000000002</v>
      </c>
      <c r="AZ3030" s="5">
        <v>0.875</v>
      </c>
      <c r="BA3030" s="5">
        <v>0.78125</v>
      </c>
      <c r="BB3030" s="5">
        <v>30.272839999999999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14.5267</v>
      </c>
      <c r="I3031" s="37">
        <v>11.51829</v>
      </c>
      <c r="J3031" s="37">
        <v>99.033100000000005</v>
      </c>
      <c r="K3031" s="37">
        <v>5.6820700000000004</v>
      </c>
      <c r="L3031" s="37">
        <v>2.0939399999999999</v>
      </c>
      <c r="M3031" s="37">
        <v>0.58980999999999995</v>
      </c>
      <c r="N3031" s="37">
        <v>2.1683599999999998</v>
      </c>
      <c r="O3031" s="37">
        <v>49.488610000000001</v>
      </c>
      <c r="P3031" s="37">
        <v>51.656959999999998</v>
      </c>
      <c r="Q3031" s="37">
        <v>105.09048</v>
      </c>
      <c r="R3031" s="37">
        <v>420.14965999999998</v>
      </c>
      <c r="S3031" s="37">
        <v>4.2875800000000002</v>
      </c>
      <c r="T3031" s="37">
        <v>341.85027000000002</v>
      </c>
      <c r="U3031" s="37">
        <v>23.939319999999999</v>
      </c>
      <c r="V3031" s="37">
        <v>0.1215</v>
      </c>
      <c r="W3031" s="37">
        <v>32.131050000000002</v>
      </c>
      <c r="X3031" s="37">
        <v>59.096200000000003</v>
      </c>
      <c r="Y3031" s="37">
        <v>297.46999</v>
      </c>
      <c r="Z3031" s="37">
        <v>50.937280000000001</v>
      </c>
      <c r="AA3031" s="37">
        <v>7.7921699999999996</v>
      </c>
      <c r="AB3031" s="37">
        <v>19.67623</v>
      </c>
      <c r="AC3031" s="37">
        <v>19.748169999999998</v>
      </c>
      <c r="AD3031" s="37">
        <v>2977.04241</v>
      </c>
      <c r="AE3031" s="37">
        <v>59.456490000000002</v>
      </c>
      <c r="AF3031" s="37">
        <v>24.994530000000001</v>
      </c>
      <c r="AG3031" s="37">
        <v>28.023990000000001</v>
      </c>
      <c r="AH3031" s="37">
        <v>2974.99019</v>
      </c>
      <c r="AI3031" s="37">
        <v>56281.561390000003</v>
      </c>
      <c r="AJ3031" s="37">
        <v>70.367580000000004</v>
      </c>
      <c r="AK3031" s="37">
        <v>45.180689999999998</v>
      </c>
      <c r="AL3031" s="5">
        <v>79.984009999999998</v>
      </c>
      <c r="AM3031" s="5">
        <v>120.9286</v>
      </c>
      <c r="AN3031" s="5">
        <v>29.073720000000002</v>
      </c>
      <c r="AO3031" s="5">
        <v>30.857520000000001</v>
      </c>
      <c r="AP3031" s="5">
        <v>29.53492</v>
      </c>
      <c r="AQ3031" s="5">
        <v>27.6157</v>
      </c>
      <c r="AR3031" s="5">
        <v>2617.75</v>
      </c>
      <c r="AS3031" s="5">
        <v>25.5</v>
      </c>
      <c r="AT3031" s="5">
        <v>28.235289999999999</v>
      </c>
      <c r="AU3031" s="5">
        <v>79</v>
      </c>
      <c r="AV3031" s="5">
        <v>32</v>
      </c>
      <c r="AW3031" s="5">
        <v>15962.352940000001</v>
      </c>
      <c r="AX3031" s="5">
        <v>63</v>
      </c>
      <c r="AY3031" s="5">
        <v>30.98039</v>
      </c>
      <c r="AZ3031" s="5">
        <v>0.83499999999999996</v>
      </c>
      <c r="BA3031" s="5">
        <v>0.15625</v>
      </c>
      <c r="BB3031" s="5">
        <v>30.272369999999999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14.448090000000001</v>
      </c>
      <c r="I3032" s="37">
        <v>11.52224</v>
      </c>
      <c r="J3032" s="37">
        <v>99.034260000000003</v>
      </c>
      <c r="K3032" s="37">
        <v>3.36361</v>
      </c>
      <c r="L3032" s="37">
        <v>2.09903</v>
      </c>
      <c r="M3032" s="37">
        <v>0.59306000000000003</v>
      </c>
      <c r="N3032" s="37">
        <v>2.50345</v>
      </c>
      <c r="O3032" s="37">
        <v>49.351649999999999</v>
      </c>
      <c r="P3032" s="37">
        <v>51.8551</v>
      </c>
      <c r="Q3032" s="37">
        <v>104.87518</v>
      </c>
      <c r="R3032" s="37">
        <v>428.29966000000002</v>
      </c>
      <c r="S3032" s="37">
        <v>5.0099099999999996</v>
      </c>
      <c r="T3032" s="37">
        <v>338.24376000000001</v>
      </c>
      <c r="U3032" s="37">
        <v>23.92604</v>
      </c>
      <c r="V3032" s="37">
        <v>7.7060000000000003E-2</v>
      </c>
      <c r="W3032" s="37">
        <v>32.086500000000001</v>
      </c>
      <c r="X3032" s="37">
        <v>63.947629999999997</v>
      </c>
      <c r="Y3032" s="37">
        <v>304.81628000000001</v>
      </c>
      <c r="Z3032" s="37">
        <v>52.030299999999997</v>
      </c>
      <c r="AA3032" s="37">
        <v>8.9928399999999993</v>
      </c>
      <c r="AB3032" s="37">
        <v>19.6934</v>
      </c>
      <c r="AC3032" s="37">
        <v>19.767399999999999</v>
      </c>
      <c r="AD3032" s="37">
        <v>3427.4303599999998</v>
      </c>
      <c r="AE3032" s="37">
        <v>59.396540000000002</v>
      </c>
      <c r="AF3032" s="37">
        <v>25.055299999999999</v>
      </c>
      <c r="AG3032" s="37">
        <v>28.029589999999999</v>
      </c>
      <c r="AH3032" s="37">
        <v>3426.0585299999998</v>
      </c>
      <c r="AI3032" s="37">
        <v>56281.564259999999</v>
      </c>
      <c r="AJ3032" s="37">
        <v>70.349180000000004</v>
      </c>
      <c r="AK3032" s="37">
        <v>45.202390000000001</v>
      </c>
      <c r="AL3032" s="5">
        <v>80.159189999999995</v>
      </c>
      <c r="AM3032" s="5">
        <v>120.26935</v>
      </c>
      <c r="AN3032" s="5">
        <v>29.080719999999999</v>
      </c>
      <c r="AO3032" s="5">
        <v>30.971779999999999</v>
      </c>
      <c r="AP3032" s="5">
        <v>29.528449999999999</v>
      </c>
      <c r="AQ3032" s="5">
        <v>27.6113</v>
      </c>
      <c r="AR3032" s="5">
        <v>3050.75</v>
      </c>
      <c r="AS3032" s="5">
        <v>28</v>
      </c>
      <c r="AT3032" s="5">
        <v>29.411760000000001</v>
      </c>
      <c r="AU3032" s="5">
        <v>79</v>
      </c>
      <c r="AV3032" s="5">
        <v>32</v>
      </c>
      <c r="AW3032" s="5">
        <v>15861.960779999999</v>
      </c>
      <c r="AX3032" s="5">
        <v>62</v>
      </c>
      <c r="AY3032" s="5">
        <v>32.156860000000002</v>
      </c>
      <c r="AZ3032" s="5">
        <v>0.41</v>
      </c>
      <c r="BA3032" s="5">
        <v>1.53125</v>
      </c>
      <c r="BB3032" s="5">
        <v>30.27318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14.34403</v>
      </c>
      <c r="I3033" s="37">
        <v>11.517300000000001</v>
      </c>
      <c r="J3033" s="37">
        <v>99.031400000000005</v>
      </c>
      <c r="K3033" s="37">
        <v>1.3036300000000001</v>
      </c>
      <c r="L3033" s="37">
        <v>2.09721</v>
      </c>
      <c r="M3033" s="37">
        <v>0.65429999999999999</v>
      </c>
      <c r="N3033" s="37">
        <v>2.78355</v>
      </c>
      <c r="O3033" s="37">
        <v>49.246969999999997</v>
      </c>
      <c r="P3033" s="37">
        <v>52.030520000000003</v>
      </c>
      <c r="Q3033" s="37">
        <v>105.47712</v>
      </c>
      <c r="R3033" s="37">
        <v>438.21751</v>
      </c>
      <c r="S3033" s="37">
        <v>5.8100300000000002</v>
      </c>
      <c r="T3033" s="37">
        <v>340.01431000000002</v>
      </c>
      <c r="U3033" s="37">
        <v>23.916689999999999</v>
      </c>
      <c r="V3033" s="37">
        <v>6.1199999999999996E-3</v>
      </c>
      <c r="W3033" s="37">
        <v>32.034390000000002</v>
      </c>
      <c r="X3033" s="37">
        <v>66.896450000000002</v>
      </c>
      <c r="Y3033" s="37">
        <v>309.27449000000001</v>
      </c>
      <c r="Z3033" s="37">
        <v>52.91771</v>
      </c>
      <c r="AA3033" s="37">
        <v>10.10238</v>
      </c>
      <c r="AB3033" s="37">
        <v>19.71209</v>
      </c>
      <c r="AC3033" s="37">
        <v>19.78321</v>
      </c>
      <c r="AD3033" s="37">
        <v>3853.6489799999999</v>
      </c>
      <c r="AE3033" s="37">
        <v>59.233499999999999</v>
      </c>
      <c r="AF3033" s="37">
        <v>25.03359</v>
      </c>
      <c r="AG3033" s="37">
        <v>28.019690000000001</v>
      </c>
      <c r="AH3033" s="37">
        <v>3849.95777</v>
      </c>
      <c r="AI3033" s="37">
        <v>56281.567620000002</v>
      </c>
      <c r="AJ3033" s="37">
        <v>70.269090000000006</v>
      </c>
      <c r="AK3033" s="37">
        <v>45.218490000000003</v>
      </c>
      <c r="AL3033" s="5">
        <v>80.051460000000006</v>
      </c>
      <c r="AM3033" s="5">
        <v>121.21568000000001</v>
      </c>
      <c r="AN3033" s="5">
        <v>29.055040000000002</v>
      </c>
      <c r="AO3033" s="5">
        <v>31.060410000000001</v>
      </c>
      <c r="AP3033" s="5">
        <v>29.533010000000001</v>
      </c>
      <c r="AQ3033" s="5">
        <v>27.599150000000002</v>
      </c>
      <c r="AR3033" s="5">
        <v>3507.75</v>
      </c>
      <c r="AS3033" s="5">
        <v>29</v>
      </c>
      <c r="AT3033" s="5">
        <v>30.196079999999998</v>
      </c>
      <c r="AU3033" s="5">
        <v>79</v>
      </c>
      <c r="AV3033" s="5">
        <v>31</v>
      </c>
      <c r="AW3033" s="5">
        <v>15962.352940000001</v>
      </c>
      <c r="AX3033" s="5">
        <v>62</v>
      </c>
      <c r="AY3033" s="5">
        <v>32.156860000000002</v>
      </c>
      <c r="AZ3033" s="5">
        <v>0.58499999999999996</v>
      </c>
      <c r="BA3033" s="5">
        <v>1.375</v>
      </c>
      <c r="BB3033" s="5">
        <v>30.280010000000001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13.96359</v>
      </c>
      <c r="I3034" s="37">
        <v>11.50642</v>
      </c>
      <c r="J3034" s="37">
        <v>99.030330000000006</v>
      </c>
      <c r="K3034" s="37">
        <v>0.51597000000000004</v>
      </c>
      <c r="L3034" s="37">
        <v>2.0956899999999998</v>
      </c>
      <c r="M3034" s="37">
        <v>0.56455999999999995</v>
      </c>
      <c r="N3034" s="37">
        <v>3.03363</v>
      </c>
      <c r="O3034" s="37">
        <v>49.17192</v>
      </c>
      <c r="P3034" s="37">
        <v>52.205539999999999</v>
      </c>
      <c r="Q3034" s="37">
        <v>104.27258</v>
      </c>
      <c r="R3034" s="37">
        <v>449.47649999999999</v>
      </c>
      <c r="S3034" s="37">
        <v>6.6530300000000002</v>
      </c>
      <c r="T3034" s="37">
        <v>340.14828</v>
      </c>
      <c r="U3034" s="37">
        <v>23.934439999999999</v>
      </c>
      <c r="V3034" s="37">
        <v>1.47E-3</v>
      </c>
      <c r="W3034" s="37">
        <v>31.985980000000001</v>
      </c>
      <c r="X3034" s="37">
        <v>49.505400000000002</v>
      </c>
      <c r="Y3034" s="37">
        <v>316.27989000000002</v>
      </c>
      <c r="Z3034" s="37">
        <v>53.563519999999997</v>
      </c>
      <c r="AA3034" s="37">
        <v>11.182090000000001</v>
      </c>
      <c r="AB3034" s="37">
        <v>19.731480000000001</v>
      </c>
      <c r="AC3034" s="37">
        <v>19.80913</v>
      </c>
      <c r="AD3034" s="37">
        <v>4268.6123600000001</v>
      </c>
      <c r="AE3034" s="37">
        <v>59.253149999999998</v>
      </c>
      <c r="AF3034" s="37">
        <v>25.015409999999999</v>
      </c>
      <c r="AG3034" s="37">
        <v>28.005490000000002</v>
      </c>
      <c r="AH3034" s="37">
        <v>4263.5839800000003</v>
      </c>
      <c r="AI3034" s="37">
        <v>56281.571459999999</v>
      </c>
      <c r="AJ3034" s="37">
        <v>70.625540000000001</v>
      </c>
      <c r="AK3034" s="37">
        <v>45.240690000000001</v>
      </c>
      <c r="AL3034" s="5">
        <v>80.051479999999998</v>
      </c>
      <c r="AM3034" s="5">
        <v>121.29738999999999</v>
      </c>
      <c r="AN3034" s="5">
        <v>29.025030000000001</v>
      </c>
      <c r="AO3034" s="5">
        <v>31.119039999999998</v>
      </c>
      <c r="AP3034" s="5">
        <v>29.535080000000001</v>
      </c>
      <c r="AQ3034" s="5">
        <v>27.592849999999999</v>
      </c>
      <c r="AR3034" s="5">
        <v>3930.25</v>
      </c>
      <c r="AS3034" s="5">
        <v>29</v>
      </c>
      <c r="AT3034" s="5">
        <v>32.549019999999999</v>
      </c>
      <c r="AU3034" s="5">
        <v>79</v>
      </c>
      <c r="AV3034" s="5">
        <v>31</v>
      </c>
      <c r="AW3034" s="5">
        <v>16966.274509999999</v>
      </c>
      <c r="AX3034" s="5">
        <v>66</v>
      </c>
      <c r="AY3034" s="5">
        <v>33.725490000000001</v>
      </c>
      <c r="AZ3034" s="5">
        <v>0.8</v>
      </c>
      <c r="BA3034" s="5">
        <v>1.14063</v>
      </c>
      <c r="BB3034" s="5">
        <v>30.298169999999999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14.56109</v>
      </c>
      <c r="I3035" s="37">
        <v>11.501480000000001</v>
      </c>
      <c r="J3035" s="37">
        <v>99.030159999999995</v>
      </c>
      <c r="K3035" s="37">
        <v>4.4621000000000004</v>
      </c>
      <c r="L3035" s="37">
        <v>2.10141</v>
      </c>
      <c r="M3035" s="37">
        <v>0.25419000000000003</v>
      </c>
      <c r="N3035" s="37">
        <v>3.2955199999999998</v>
      </c>
      <c r="O3035" s="37">
        <v>49.09413</v>
      </c>
      <c r="P3035" s="37">
        <v>52.38964</v>
      </c>
      <c r="Q3035" s="37">
        <v>103.96415</v>
      </c>
      <c r="R3035" s="37">
        <v>460.15958000000001</v>
      </c>
      <c r="S3035" s="37">
        <v>6.8359699999999997</v>
      </c>
      <c r="T3035" s="37">
        <v>339.61900000000003</v>
      </c>
      <c r="U3035" s="37">
        <v>23.922509999999999</v>
      </c>
      <c r="V3035" s="37">
        <v>0.31868999999999997</v>
      </c>
      <c r="W3035" s="37">
        <v>31.929210000000001</v>
      </c>
      <c r="X3035" s="37">
        <v>39.768459999999997</v>
      </c>
      <c r="Y3035" s="37">
        <v>318.15368999999998</v>
      </c>
      <c r="Z3035" s="37">
        <v>54.047939999999997</v>
      </c>
      <c r="AA3035" s="37">
        <v>11.286110000000001</v>
      </c>
      <c r="AB3035" s="37">
        <v>19.747260000000001</v>
      </c>
      <c r="AC3035" s="37">
        <v>19.816800000000001</v>
      </c>
      <c r="AD3035" s="37">
        <v>4296.5935300000001</v>
      </c>
      <c r="AE3035" s="37">
        <v>59.40146</v>
      </c>
      <c r="AF3035" s="37">
        <v>25.083680000000001</v>
      </c>
      <c r="AG3035" s="37">
        <v>28.018350000000002</v>
      </c>
      <c r="AH3035" s="37">
        <v>4291.8347899999999</v>
      </c>
      <c r="AI3035" s="37">
        <v>56281.575779999999</v>
      </c>
      <c r="AJ3035" s="37">
        <v>70.468260000000001</v>
      </c>
      <c r="AK3035" s="37">
        <v>45.24492</v>
      </c>
      <c r="AL3035" s="5">
        <v>80.059089999999998</v>
      </c>
      <c r="AM3035" s="5">
        <v>121.14415</v>
      </c>
      <c r="AN3035" s="5">
        <v>28.976610000000001</v>
      </c>
      <c r="AO3035" s="5">
        <v>31.189800000000002</v>
      </c>
      <c r="AP3035" s="5">
        <v>29.539020000000001</v>
      </c>
      <c r="AQ3035" s="5">
        <v>27.586010000000002</v>
      </c>
      <c r="AR3035" s="5">
        <v>4289.75</v>
      </c>
      <c r="AS3035" s="5">
        <v>35.5</v>
      </c>
      <c r="AT3035" s="5">
        <v>27.058820000000001</v>
      </c>
      <c r="AU3035" s="5">
        <v>79</v>
      </c>
      <c r="AV3035" s="5">
        <v>31</v>
      </c>
      <c r="AW3035" s="5">
        <v>11344.31373</v>
      </c>
      <c r="AX3035" s="5">
        <v>44</v>
      </c>
      <c r="AY3035" s="5">
        <v>30.196079999999998</v>
      </c>
      <c r="AZ3035" s="5">
        <v>0.93500000000000005</v>
      </c>
      <c r="BA3035" s="5">
        <v>0.75</v>
      </c>
      <c r="BB3035" s="5">
        <v>30.312709999999999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14.190860000000001</v>
      </c>
      <c r="I3036" s="37">
        <v>11.53214</v>
      </c>
      <c r="J3036" s="37">
        <v>99.031980000000004</v>
      </c>
      <c r="K3036" s="37">
        <v>1.482</v>
      </c>
      <c r="L3036" s="37">
        <v>2.08921</v>
      </c>
      <c r="M3036" s="37">
        <v>0.25573000000000001</v>
      </c>
      <c r="N3036" s="37">
        <v>3.5958800000000002</v>
      </c>
      <c r="O3036" s="37">
        <v>49.038449999999997</v>
      </c>
      <c r="P3036" s="37">
        <v>52.634329999999999</v>
      </c>
      <c r="Q3036" s="37">
        <v>103.87606</v>
      </c>
      <c r="R3036" s="37">
        <v>466.39557000000002</v>
      </c>
      <c r="S3036" s="37">
        <v>5.1570900000000002</v>
      </c>
      <c r="T3036" s="37">
        <v>341.12972000000002</v>
      </c>
      <c r="U3036" s="37">
        <v>23.91066</v>
      </c>
      <c r="V3036" s="37">
        <v>0.22756000000000001</v>
      </c>
      <c r="W3036" s="37">
        <v>31.90306</v>
      </c>
      <c r="X3036" s="37">
        <v>39.275950000000002</v>
      </c>
      <c r="Y3036" s="37">
        <v>316.26119</v>
      </c>
      <c r="Z3036" s="37">
        <v>54.419649999999997</v>
      </c>
      <c r="AA3036" s="37">
        <v>11.267609999999999</v>
      </c>
      <c r="AB3036" s="37">
        <v>19.754670000000001</v>
      </c>
      <c r="AC3036" s="37">
        <v>19.838090000000001</v>
      </c>
      <c r="AD3036" s="37">
        <v>4314.5982599999998</v>
      </c>
      <c r="AE3036" s="37">
        <v>59.637439999999998</v>
      </c>
      <c r="AF3036" s="37">
        <v>24.93807</v>
      </c>
      <c r="AG3036" s="37">
        <v>28.044029999999999</v>
      </c>
      <c r="AH3036" s="37">
        <v>4307.81466</v>
      </c>
      <c r="AI3036" s="37">
        <v>56281.579400000002</v>
      </c>
      <c r="AJ3036" s="37">
        <v>70.961740000000006</v>
      </c>
      <c r="AK3036" s="37">
        <v>45.260219999999997</v>
      </c>
      <c r="AL3036" s="5">
        <v>80.013540000000006</v>
      </c>
      <c r="AM3036" s="5">
        <v>119.97017</v>
      </c>
      <c r="AN3036" s="5">
        <v>28.948869999999999</v>
      </c>
      <c r="AO3036" s="5">
        <v>31.16168</v>
      </c>
      <c r="AP3036" s="5">
        <v>29.537960000000002</v>
      </c>
      <c r="AQ3036" s="5">
        <v>27.579540000000001</v>
      </c>
      <c r="AR3036" s="5">
        <v>4285</v>
      </c>
      <c r="AS3036" s="5">
        <v>38</v>
      </c>
      <c r="AT3036" s="5">
        <v>26.66667</v>
      </c>
      <c r="AU3036" s="5">
        <v>79</v>
      </c>
      <c r="AV3036" s="5">
        <v>31</v>
      </c>
      <c r="AW3036" s="5">
        <v>9637.6470599999993</v>
      </c>
      <c r="AX3036" s="5">
        <v>39</v>
      </c>
      <c r="AY3036" s="5">
        <v>29.01961</v>
      </c>
      <c r="AZ3036" s="5">
        <v>0.44500000000000001</v>
      </c>
      <c r="BA3036" s="5">
        <v>0.125</v>
      </c>
      <c r="BB3036" s="5">
        <v>30.310749999999999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14.59601</v>
      </c>
      <c r="I3037" s="37">
        <v>11.517300000000001</v>
      </c>
      <c r="J3037" s="37">
        <v>99.033100000000005</v>
      </c>
      <c r="K3037" s="37">
        <v>0.72541999999999995</v>
      </c>
      <c r="L3037" s="37">
        <v>2.0847799999999999</v>
      </c>
      <c r="M3037" s="37">
        <v>0.19611999999999999</v>
      </c>
      <c r="N3037" s="37">
        <v>3.74194</v>
      </c>
      <c r="O3037" s="37">
        <v>48.982259999999997</v>
      </c>
      <c r="P3037" s="37">
        <v>52.724200000000003</v>
      </c>
      <c r="Q3037" s="37">
        <v>104.44399</v>
      </c>
      <c r="R3037" s="37">
        <v>471.67694</v>
      </c>
      <c r="S3037" s="37">
        <v>4.5091900000000003</v>
      </c>
      <c r="T3037" s="37">
        <v>341.12317999999999</v>
      </c>
      <c r="U3037" s="37">
        <v>23.896909999999998</v>
      </c>
      <c r="V3037" s="37">
        <v>0.20563999999999999</v>
      </c>
      <c r="W3037" s="37">
        <v>31.884060000000002</v>
      </c>
      <c r="X3037" s="37">
        <v>47.387540000000001</v>
      </c>
      <c r="Y3037" s="37">
        <v>315.20224999999999</v>
      </c>
      <c r="Z3037" s="37">
        <v>54.725000000000001</v>
      </c>
      <c r="AA3037" s="37">
        <v>11.218819999999999</v>
      </c>
      <c r="AB3037" s="37">
        <v>19.785329999999998</v>
      </c>
      <c r="AC3037" s="37">
        <v>19.84684</v>
      </c>
      <c r="AD3037" s="37">
        <v>4305.0396899999996</v>
      </c>
      <c r="AE3037" s="37">
        <v>59.83484</v>
      </c>
      <c r="AF3037" s="37">
        <v>24.885210000000001</v>
      </c>
      <c r="AG3037" s="37">
        <v>28.059920000000002</v>
      </c>
      <c r="AH3037" s="37">
        <v>4303.1149500000001</v>
      </c>
      <c r="AI3037" s="37">
        <v>56281.582289999998</v>
      </c>
      <c r="AJ3037" s="37">
        <v>70.548079999999999</v>
      </c>
      <c r="AK3037" s="37">
        <v>45.280729999999998</v>
      </c>
      <c r="AL3037" s="5">
        <v>80.389799999999994</v>
      </c>
      <c r="AM3037" s="5">
        <v>120.55240000000001</v>
      </c>
      <c r="AN3037" s="5">
        <v>28.923349999999999</v>
      </c>
      <c r="AO3037" s="5">
        <v>31.099799999999998</v>
      </c>
      <c r="AP3037" s="5">
        <v>29.54279</v>
      </c>
      <c r="AQ3037" s="5">
        <v>27.577400000000001</v>
      </c>
      <c r="AR3037" s="5">
        <v>4310</v>
      </c>
      <c r="AS3037" s="5">
        <v>39</v>
      </c>
      <c r="AT3037" s="5">
        <v>25.882349999999999</v>
      </c>
      <c r="AU3037" s="5">
        <v>79</v>
      </c>
      <c r="AV3037" s="5">
        <v>31</v>
      </c>
      <c r="AW3037" s="5">
        <v>9236.0784299999996</v>
      </c>
      <c r="AX3037" s="5">
        <v>37</v>
      </c>
      <c r="AY3037" s="5">
        <v>29.411760000000001</v>
      </c>
      <c r="AZ3037" s="5">
        <v>0.91500000000000004</v>
      </c>
      <c r="BA3037" s="5">
        <v>0.51563000000000003</v>
      </c>
      <c r="BB3037" s="5">
        <v>30.30875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14.536670000000001</v>
      </c>
      <c r="I3038" s="37">
        <v>11.511369999999999</v>
      </c>
      <c r="J3038" s="37">
        <v>99.033050000000003</v>
      </c>
      <c r="K3038" s="37">
        <v>0.51202999999999999</v>
      </c>
      <c r="L3038" s="37">
        <v>2.1096200000000001</v>
      </c>
      <c r="M3038" s="37">
        <v>0.11841</v>
      </c>
      <c r="N3038" s="37">
        <v>3.5222500000000001</v>
      </c>
      <c r="O3038" s="37">
        <v>49.150190000000002</v>
      </c>
      <c r="P3038" s="37">
        <v>52.672440000000002</v>
      </c>
      <c r="Q3038" s="37">
        <v>104.28264</v>
      </c>
      <c r="R3038" s="37">
        <v>476.46199000000001</v>
      </c>
      <c r="S3038" s="37">
        <v>4.3929999999999998</v>
      </c>
      <c r="T3038" s="37">
        <v>341.78962999999999</v>
      </c>
      <c r="U3038" s="37">
        <v>23.894659999999998</v>
      </c>
      <c r="V3038" s="37">
        <v>0.23608999999999999</v>
      </c>
      <c r="W3038" s="37">
        <v>31.86694</v>
      </c>
      <c r="X3038" s="37">
        <v>42.769910000000003</v>
      </c>
      <c r="Y3038" s="37">
        <v>315.07497999999998</v>
      </c>
      <c r="Z3038" s="37">
        <v>54.945729999999998</v>
      </c>
      <c r="AA3038" s="37">
        <v>11.319990000000001</v>
      </c>
      <c r="AB3038" s="37">
        <v>19.793810000000001</v>
      </c>
      <c r="AC3038" s="37">
        <v>19.866890000000001</v>
      </c>
      <c r="AD3038" s="37">
        <v>4292.7035400000004</v>
      </c>
      <c r="AE3038" s="37">
        <v>60.079099999999997</v>
      </c>
      <c r="AF3038" s="37">
        <v>25.181789999999999</v>
      </c>
      <c r="AG3038" s="37">
        <v>28.061330000000002</v>
      </c>
      <c r="AH3038" s="37">
        <v>4289.08187</v>
      </c>
      <c r="AI3038" s="37">
        <v>56281.584970000004</v>
      </c>
      <c r="AJ3038" s="37">
        <v>70.540260000000004</v>
      </c>
      <c r="AK3038" s="37">
        <v>45.291330000000002</v>
      </c>
      <c r="AL3038" s="5">
        <v>80.022670000000005</v>
      </c>
      <c r="AM3038" s="5">
        <v>121.28404999999999</v>
      </c>
      <c r="AN3038" s="5">
        <v>28.899429999999999</v>
      </c>
      <c r="AO3038" s="5">
        <v>31.022929999999999</v>
      </c>
      <c r="AP3038" s="5">
        <v>29.538650000000001</v>
      </c>
      <c r="AQ3038" s="5">
        <v>27.578040000000001</v>
      </c>
      <c r="AR3038" s="5">
        <v>4304.5</v>
      </c>
      <c r="AS3038" s="5">
        <v>38</v>
      </c>
      <c r="AT3038" s="5">
        <v>25.882349999999999</v>
      </c>
      <c r="AU3038" s="5">
        <v>79</v>
      </c>
      <c r="AV3038" s="5">
        <v>31</v>
      </c>
      <c r="AW3038" s="5">
        <v>9537.2548999999999</v>
      </c>
      <c r="AX3038" s="5">
        <v>37</v>
      </c>
      <c r="AY3038" s="5">
        <v>28.62745</v>
      </c>
      <c r="AZ3038" s="5">
        <v>0.89500000000000002</v>
      </c>
      <c r="BA3038" s="5">
        <v>1.14063</v>
      </c>
      <c r="BB3038" s="5">
        <v>30.307950000000002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14.592739999999999</v>
      </c>
      <c r="I3039" s="37">
        <v>11.514329999999999</v>
      </c>
      <c r="J3039" s="37">
        <v>99.030429999999996</v>
      </c>
      <c r="K3039" s="37">
        <v>0.65058000000000005</v>
      </c>
      <c r="L3039" s="37">
        <v>2.0929799999999998</v>
      </c>
      <c r="M3039" s="37">
        <v>9.1389999999999999E-2</v>
      </c>
      <c r="N3039" s="37">
        <v>3.3195399999999999</v>
      </c>
      <c r="O3039" s="37">
        <v>49.357340000000001</v>
      </c>
      <c r="P3039" s="37">
        <v>52.676879999999997</v>
      </c>
      <c r="Q3039" s="37">
        <v>104.125</v>
      </c>
      <c r="R3039" s="37">
        <v>480.78705000000002</v>
      </c>
      <c r="S3039" s="37">
        <v>4.4015000000000004</v>
      </c>
      <c r="T3039" s="37">
        <v>341.56124</v>
      </c>
      <c r="U3039" s="37">
        <v>23.90663</v>
      </c>
      <c r="V3039" s="37">
        <v>0.26077</v>
      </c>
      <c r="W3039" s="37">
        <v>31.859940000000002</v>
      </c>
      <c r="X3039" s="37">
        <v>38.654209999999999</v>
      </c>
      <c r="Y3039" s="37">
        <v>314.71316000000002</v>
      </c>
      <c r="Z3039" s="37">
        <v>55.136150000000001</v>
      </c>
      <c r="AA3039" s="37">
        <v>11.236079999999999</v>
      </c>
      <c r="AB3039" s="37">
        <v>19.809999999999999</v>
      </c>
      <c r="AC3039" s="37">
        <v>19.886050000000001</v>
      </c>
      <c r="AD3039" s="37">
        <v>4294.7651299999998</v>
      </c>
      <c r="AE3039" s="37">
        <v>60.256030000000003</v>
      </c>
      <c r="AF3039" s="37">
        <v>24.983129999999999</v>
      </c>
      <c r="AG3039" s="37">
        <v>28.074439999999999</v>
      </c>
      <c r="AH3039" s="37">
        <v>4289.6450999999997</v>
      </c>
      <c r="AI3039" s="37">
        <v>56281.587630000002</v>
      </c>
      <c r="AJ3039" s="37">
        <v>70.664169999999999</v>
      </c>
      <c r="AK3039" s="37">
        <v>45.29712</v>
      </c>
      <c r="AL3039" s="5">
        <v>79.95626</v>
      </c>
      <c r="AM3039" s="5">
        <v>120.49384999999999</v>
      </c>
      <c r="AN3039" s="5">
        <v>28.874610000000001</v>
      </c>
      <c r="AO3039" s="5">
        <v>30.950330000000001</v>
      </c>
      <c r="AP3039" s="5">
        <v>29.540320000000001</v>
      </c>
      <c r="AQ3039" s="5">
        <v>27.566299999999998</v>
      </c>
      <c r="AR3039" s="5">
        <v>4304.5</v>
      </c>
      <c r="AS3039" s="5">
        <v>35.5</v>
      </c>
      <c r="AT3039" s="5">
        <v>27.450980000000001</v>
      </c>
      <c r="AU3039" s="5">
        <v>79</v>
      </c>
      <c r="AV3039" s="5">
        <v>31</v>
      </c>
      <c r="AW3039" s="5">
        <v>11243.92157</v>
      </c>
      <c r="AX3039" s="5">
        <v>44</v>
      </c>
      <c r="AY3039" s="5">
        <v>30.196079999999998</v>
      </c>
      <c r="AZ3039" s="5">
        <v>0.23</v>
      </c>
      <c r="BA3039" s="5">
        <v>1.0625</v>
      </c>
      <c r="BB3039" s="5">
        <v>30.289899999999999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13.7387</v>
      </c>
      <c r="I3040" s="37">
        <v>11.504440000000001</v>
      </c>
      <c r="J3040" s="37">
        <v>99.035349999999994</v>
      </c>
      <c r="K3040" s="37">
        <v>0.54947000000000001</v>
      </c>
      <c r="L3040" s="37">
        <v>2.0928599999999999</v>
      </c>
      <c r="M3040" s="37">
        <v>0.18540000000000001</v>
      </c>
      <c r="N3040" s="37">
        <v>3.4138999999999999</v>
      </c>
      <c r="O3040" s="37">
        <v>49.449069999999999</v>
      </c>
      <c r="P3040" s="37">
        <v>52.862969999999997</v>
      </c>
      <c r="Q3040" s="37">
        <v>103.86391</v>
      </c>
      <c r="R3040" s="37">
        <v>484.74979000000002</v>
      </c>
      <c r="S3040" s="37">
        <v>4.3103199999999999</v>
      </c>
      <c r="T3040" s="37">
        <v>341.73739999999998</v>
      </c>
      <c r="U3040" s="37">
        <v>23.90606</v>
      </c>
      <c r="V3040" s="37">
        <v>0.23271</v>
      </c>
      <c r="W3040" s="37">
        <v>31.84327</v>
      </c>
      <c r="X3040" s="37">
        <v>36.143149999999999</v>
      </c>
      <c r="Y3040" s="37">
        <v>314.77413000000001</v>
      </c>
      <c r="Z3040" s="37">
        <v>55.275869999999998</v>
      </c>
      <c r="AA3040" s="37">
        <v>11.282389999999999</v>
      </c>
      <c r="AB3040" s="37">
        <v>19.824919999999999</v>
      </c>
      <c r="AC3040" s="37">
        <v>19.916409999999999</v>
      </c>
      <c r="AD3040" s="37">
        <v>4312.7156599999998</v>
      </c>
      <c r="AE3040" s="37">
        <v>60.481299999999997</v>
      </c>
      <c r="AF3040" s="37">
        <v>24.981680000000001</v>
      </c>
      <c r="AG3040" s="37">
        <v>28.087219999999999</v>
      </c>
      <c r="AH3040" s="37">
        <v>4307.5468899999996</v>
      </c>
      <c r="AI3040" s="37">
        <v>56281.59031</v>
      </c>
      <c r="AJ3040" s="37">
        <v>70.704980000000006</v>
      </c>
      <c r="AK3040" s="37">
        <v>45.328110000000002</v>
      </c>
      <c r="AL3040" s="5">
        <v>79.971559999999997</v>
      </c>
      <c r="AM3040" s="5">
        <v>120.56564</v>
      </c>
      <c r="AN3040" s="5">
        <v>28.870229999999999</v>
      </c>
      <c r="AO3040" s="5">
        <v>30.8857</v>
      </c>
      <c r="AP3040" s="5">
        <v>29.543469999999999</v>
      </c>
      <c r="AQ3040" s="5">
        <v>27.564830000000001</v>
      </c>
      <c r="AR3040" s="5">
        <v>4285</v>
      </c>
      <c r="AS3040" s="5">
        <v>37.5</v>
      </c>
      <c r="AT3040" s="5">
        <v>26.66667</v>
      </c>
      <c r="AU3040" s="5">
        <v>79</v>
      </c>
      <c r="AV3040" s="5">
        <v>31</v>
      </c>
      <c r="AW3040" s="5">
        <v>10039.215690000001</v>
      </c>
      <c r="AX3040" s="5">
        <v>40</v>
      </c>
      <c r="AY3040" s="5">
        <v>30.196079999999998</v>
      </c>
      <c r="AZ3040" s="5">
        <v>9.5000000000000001E-2</v>
      </c>
      <c r="BA3040" s="5">
        <v>0.75</v>
      </c>
      <c r="BB3040" s="5">
        <v>30.287739999999999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14.37876</v>
      </c>
      <c r="I3041" s="37">
        <v>11.502459999999999</v>
      </c>
      <c r="J3041" s="37">
        <v>99.034689999999998</v>
      </c>
      <c r="K3041" s="37">
        <v>0.49543999999999999</v>
      </c>
      <c r="L3041" s="37">
        <v>2.1040700000000001</v>
      </c>
      <c r="M3041" s="37">
        <v>9.0389999999999998E-2</v>
      </c>
      <c r="N3041" s="37">
        <v>3.6553200000000001</v>
      </c>
      <c r="O3041" s="37">
        <v>49.311300000000003</v>
      </c>
      <c r="P3041" s="37">
        <v>52.966619999999999</v>
      </c>
      <c r="Q3041" s="37">
        <v>103.85373</v>
      </c>
      <c r="R3041" s="37">
        <v>488.49203999999997</v>
      </c>
      <c r="S3041" s="37">
        <v>4.3352599999999999</v>
      </c>
      <c r="T3041" s="37">
        <v>341.55907000000002</v>
      </c>
      <c r="U3041" s="37">
        <v>23.907350000000001</v>
      </c>
      <c r="V3041" s="37">
        <v>0.26869999999999999</v>
      </c>
      <c r="W3041" s="37">
        <v>31.829789999999999</v>
      </c>
      <c r="X3041" s="37">
        <v>33.10098</v>
      </c>
      <c r="Y3041" s="37">
        <v>314.03888000000001</v>
      </c>
      <c r="Z3041" s="37">
        <v>55.37762</v>
      </c>
      <c r="AA3041" s="37">
        <v>11.28275</v>
      </c>
      <c r="AB3041" s="37">
        <v>19.840489999999999</v>
      </c>
      <c r="AC3041" s="37">
        <v>19.9194</v>
      </c>
      <c r="AD3041" s="37">
        <v>4289.8793299999998</v>
      </c>
      <c r="AE3041" s="37">
        <v>60.630470000000003</v>
      </c>
      <c r="AF3041" s="37">
        <v>25.115469999999998</v>
      </c>
      <c r="AG3041" s="37">
        <v>28.087900000000001</v>
      </c>
      <c r="AH3041" s="37">
        <v>4285.4688399999995</v>
      </c>
      <c r="AI3041" s="37">
        <v>56281.592989999997</v>
      </c>
      <c r="AJ3041" s="37">
        <v>70.641279999999995</v>
      </c>
      <c r="AK3041" s="37">
        <v>45.335070000000002</v>
      </c>
      <c r="AL3041" s="5">
        <v>79.980289999999997</v>
      </c>
      <c r="AM3041" s="5">
        <v>120.70115</v>
      </c>
      <c r="AN3041" s="5">
        <v>28.853809999999999</v>
      </c>
      <c r="AO3041" s="5">
        <v>30.824860000000001</v>
      </c>
      <c r="AP3041" s="5">
        <v>29.543140000000001</v>
      </c>
      <c r="AQ3041" s="5">
        <v>27.554459999999999</v>
      </c>
      <c r="AR3041" s="5">
        <v>4300</v>
      </c>
      <c r="AS3041" s="5">
        <v>39</v>
      </c>
      <c r="AT3041" s="5">
        <v>25.882349999999999</v>
      </c>
      <c r="AU3041" s="5">
        <v>79</v>
      </c>
      <c r="AV3041" s="5">
        <v>31</v>
      </c>
      <c r="AW3041" s="5">
        <v>9537.2548999999999</v>
      </c>
      <c r="AX3041" s="5">
        <v>38</v>
      </c>
      <c r="AY3041" s="5">
        <v>29.411760000000001</v>
      </c>
      <c r="AZ3041" s="5">
        <v>0.875</v>
      </c>
      <c r="BA3041" s="5">
        <v>0.4375</v>
      </c>
      <c r="BB3041" s="5">
        <v>30.29074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14.438420000000001</v>
      </c>
      <c r="I3042" s="37">
        <v>11.51038</v>
      </c>
      <c r="J3042" s="37">
        <v>99.035179999999997</v>
      </c>
      <c r="K3042" s="37">
        <v>0.92691999999999997</v>
      </c>
      <c r="L3042" s="37">
        <v>2.0939800000000002</v>
      </c>
      <c r="M3042" s="37">
        <v>0.12478</v>
      </c>
      <c r="N3042" s="37">
        <v>3.8052600000000001</v>
      </c>
      <c r="O3042" s="37">
        <v>49.215449999999997</v>
      </c>
      <c r="P3042" s="37">
        <v>53.020710000000001</v>
      </c>
      <c r="Q3042" s="37">
        <v>101.41499</v>
      </c>
      <c r="R3042" s="37">
        <v>491.12810999999999</v>
      </c>
      <c r="S3042" s="37">
        <v>3.9313400000000001</v>
      </c>
      <c r="T3042" s="37">
        <v>342.30047999999999</v>
      </c>
      <c r="U3042" s="37">
        <v>23.91723</v>
      </c>
      <c r="V3042" s="37">
        <v>0.54827999999999999</v>
      </c>
      <c r="W3042" s="37">
        <v>31.809290000000001</v>
      </c>
      <c r="X3042" s="37">
        <v>17.620660000000001</v>
      </c>
      <c r="Y3042" s="37">
        <v>311.92748999999998</v>
      </c>
      <c r="Z3042" s="37">
        <v>55.459629999999997</v>
      </c>
      <c r="AA3042" s="37">
        <v>10.390459999999999</v>
      </c>
      <c r="AB3042" s="37">
        <v>19.860410000000002</v>
      </c>
      <c r="AC3042" s="37">
        <v>19.94631</v>
      </c>
      <c r="AD3042" s="37">
        <v>3969.6583700000001</v>
      </c>
      <c r="AE3042" s="37">
        <v>60.803130000000003</v>
      </c>
      <c r="AF3042" s="37">
        <v>24.994990000000001</v>
      </c>
      <c r="AG3042" s="37">
        <v>28.08878</v>
      </c>
      <c r="AH3042" s="37">
        <v>3958.06954</v>
      </c>
      <c r="AI3042" s="37">
        <v>56281.595589999997</v>
      </c>
      <c r="AJ3042" s="37">
        <v>70.644580000000005</v>
      </c>
      <c r="AK3042" s="37">
        <v>45.345759999999999</v>
      </c>
      <c r="AL3042" s="5">
        <v>80.161270000000002</v>
      </c>
      <c r="AM3042" s="5">
        <v>119.53027</v>
      </c>
      <c r="AN3042" s="5">
        <v>28.84721</v>
      </c>
      <c r="AO3042" s="5">
        <v>30.768339999999998</v>
      </c>
      <c r="AP3042" s="5">
        <v>29.541229999999999</v>
      </c>
      <c r="AQ3042" s="5">
        <v>27.573049999999999</v>
      </c>
      <c r="AR3042" s="5">
        <v>4265.5</v>
      </c>
      <c r="AS3042" s="5">
        <v>40.5</v>
      </c>
      <c r="AT3042" s="5">
        <v>21.96078</v>
      </c>
      <c r="AU3042" s="5">
        <v>79</v>
      </c>
      <c r="AV3042" s="5">
        <v>31</v>
      </c>
      <c r="AW3042" s="5">
        <v>6826.6666699999996</v>
      </c>
      <c r="AX3042" s="5">
        <v>25</v>
      </c>
      <c r="AY3042" s="5">
        <v>25.490200000000002</v>
      </c>
      <c r="AZ3042" s="5">
        <v>0.95499999999999996</v>
      </c>
      <c r="BA3042" s="5">
        <v>0.4375</v>
      </c>
      <c r="BB3042" s="5">
        <v>30.27685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14.65634</v>
      </c>
      <c r="I3043" s="37">
        <v>11.499499999999999</v>
      </c>
      <c r="J3043" s="37">
        <v>99.039349999999999</v>
      </c>
      <c r="K3043" s="37">
        <v>1.35246</v>
      </c>
      <c r="L3043" s="37">
        <v>2.0915599999999999</v>
      </c>
      <c r="M3043" s="37">
        <v>8.0939999999999998E-2</v>
      </c>
      <c r="N3043" s="37">
        <v>3.70248</v>
      </c>
      <c r="O3043" s="37">
        <v>49.206200000000003</v>
      </c>
      <c r="P3043" s="37">
        <v>52.90869</v>
      </c>
      <c r="Q3043" s="37">
        <v>101.55495000000001</v>
      </c>
      <c r="R3043" s="37">
        <v>486.74984000000001</v>
      </c>
      <c r="S3043" s="37">
        <v>2.30864</v>
      </c>
      <c r="T3043" s="37">
        <v>341.62973</v>
      </c>
      <c r="U3043" s="37">
        <v>23.936</v>
      </c>
      <c r="V3043" s="37">
        <v>0.57298000000000004</v>
      </c>
      <c r="W3043" s="37">
        <v>31.819990000000001</v>
      </c>
      <c r="X3043" s="37">
        <v>13.983140000000001</v>
      </c>
      <c r="Y3043" s="37">
        <v>306.38404000000003</v>
      </c>
      <c r="Z3043" s="37">
        <v>55.527560000000001</v>
      </c>
      <c r="AA3043" s="37">
        <v>9.2445000000000004</v>
      </c>
      <c r="AB3043" s="37">
        <v>19.87669</v>
      </c>
      <c r="AC3043" s="37">
        <v>19.957100000000001</v>
      </c>
      <c r="AD3043" s="37">
        <v>3535.9308000000001</v>
      </c>
      <c r="AE3043" s="37">
        <v>60.963760000000001</v>
      </c>
      <c r="AF3043" s="37">
        <v>24.96611</v>
      </c>
      <c r="AG3043" s="37">
        <v>28.07742</v>
      </c>
      <c r="AH3043" s="37">
        <v>3526.0670799999998</v>
      </c>
      <c r="AI3043" s="37">
        <v>56281.597459999997</v>
      </c>
      <c r="AJ3043" s="37">
        <v>70.581419999999994</v>
      </c>
      <c r="AK3043" s="37">
        <v>45.369970000000002</v>
      </c>
      <c r="AL3043" s="5">
        <v>80.142409999999998</v>
      </c>
      <c r="AM3043" s="5">
        <v>119.79346</v>
      </c>
      <c r="AN3043" s="5">
        <v>28.835170000000002</v>
      </c>
      <c r="AO3043" s="5">
        <v>30.726780000000002</v>
      </c>
      <c r="AP3043" s="5">
        <v>29.54766</v>
      </c>
      <c r="AQ3043" s="5">
        <v>27.595759999999999</v>
      </c>
      <c r="AR3043" s="5">
        <v>3889.75</v>
      </c>
      <c r="AS3043" s="5">
        <v>32</v>
      </c>
      <c r="AT3043" s="5">
        <v>18.823530000000002</v>
      </c>
      <c r="AU3043" s="5">
        <v>79</v>
      </c>
      <c r="AV3043" s="5">
        <v>31</v>
      </c>
      <c r="AW3043" s="5">
        <v>4015.6862700000001</v>
      </c>
      <c r="AX3043" s="5">
        <v>15</v>
      </c>
      <c r="AY3043" s="5">
        <v>21.568629999999999</v>
      </c>
      <c r="AZ3043" s="5">
        <v>0.74</v>
      </c>
      <c r="BA3043" s="5">
        <v>4.6879999999999998E-2</v>
      </c>
      <c r="BB3043" s="5">
        <v>30.287369999999999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21.000830000000001</v>
      </c>
      <c r="I3044" s="37">
        <v>11.515319999999999</v>
      </c>
      <c r="J3044" s="37">
        <v>99.036460000000005</v>
      </c>
      <c r="K3044" s="37">
        <v>2.6107800000000001</v>
      </c>
      <c r="L3044" s="37">
        <v>2.0915400000000002</v>
      </c>
      <c r="M3044" s="37">
        <v>6.2489999999999997E-2</v>
      </c>
      <c r="N3044" s="37">
        <v>3.58345</v>
      </c>
      <c r="O3044" s="37">
        <v>49.223399999999998</v>
      </c>
      <c r="P3044" s="37">
        <v>52.806849999999997</v>
      </c>
      <c r="Q3044" s="37">
        <v>101.15951</v>
      </c>
      <c r="R3044" s="37">
        <v>478.05587000000003</v>
      </c>
      <c r="S3044" s="37">
        <v>0.93932000000000004</v>
      </c>
      <c r="T3044" s="37">
        <v>343.46224000000001</v>
      </c>
      <c r="U3044" s="37">
        <v>23.92746</v>
      </c>
      <c r="V3044" s="37">
        <v>0.21249999999999999</v>
      </c>
      <c r="W3044" s="37">
        <v>31.821639999999999</v>
      </c>
      <c r="X3044" s="37">
        <v>12.21767</v>
      </c>
      <c r="Y3044" s="37">
        <v>297.73853000000003</v>
      </c>
      <c r="Z3044" s="37">
        <v>55.576129999999999</v>
      </c>
      <c r="AA3044" s="37">
        <v>8.03721</v>
      </c>
      <c r="AB3044" s="37">
        <v>19.89648</v>
      </c>
      <c r="AC3044" s="37">
        <v>19.977260000000001</v>
      </c>
      <c r="AD3044" s="37">
        <v>3074.17479</v>
      </c>
      <c r="AE3044" s="37">
        <v>60.953479999999999</v>
      </c>
      <c r="AF3044" s="37">
        <v>24.96594</v>
      </c>
      <c r="AG3044" s="37">
        <v>28.100619999999999</v>
      </c>
      <c r="AH3044" s="37">
        <v>3068.0084900000002</v>
      </c>
      <c r="AI3044" s="37">
        <v>56281.598380000003</v>
      </c>
      <c r="AJ3044" s="37">
        <v>70.991919999999993</v>
      </c>
      <c r="AK3044" s="37">
        <v>45.38288</v>
      </c>
      <c r="AL3044" s="5">
        <v>80.125060000000005</v>
      </c>
      <c r="AM3044" s="5">
        <v>119.91604</v>
      </c>
      <c r="AN3044" s="5">
        <v>28.869980000000002</v>
      </c>
      <c r="AO3044" s="5">
        <v>30.651399999999999</v>
      </c>
      <c r="AP3044" s="5">
        <v>29.546880000000002</v>
      </c>
      <c r="AQ3044" s="5">
        <v>27.59713</v>
      </c>
      <c r="AR3044" s="5">
        <v>3455.25</v>
      </c>
      <c r="AS3044" s="5">
        <v>30.5</v>
      </c>
      <c r="AT3044" s="5">
        <v>17.254899999999999</v>
      </c>
      <c r="AU3044" s="5">
        <v>79</v>
      </c>
      <c r="AV3044" s="5">
        <v>31</v>
      </c>
      <c r="AW3044" s="5">
        <v>3312.9411799999998</v>
      </c>
      <c r="AX3044" s="5">
        <v>13</v>
      </c>
      <c r="AY3044" s="5">
        <v>19.607839999999999</v>
      </c>
      <c r="AZ3044" s="5">
        <v>0</v>
      </c>
      <c r="BA3044" s="5">
        <v>0</v>
      </c>
      <c r="BB3044" s="5">
        <v>30.27947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21.00179</v>
      </c>
      <c r="I3045" s="37">
        <v>11.49554</v>
      </c>
      <c r="J3045" s="37">
        <v>99.032409999999999</v>
      </c>
      <c r="K3045" s="37">
        <v>5.0520800000000001</v>
      </c>
      <c r="L3045" s="37">
        <v>2.0915300000000001</v>
      </c>
      <c r="M3045" s="37">
        <v>-5.7450000000000001E-2</v>
      </c>
      <c r="N3045" s="37">
        <v>3.2868300000000001</v>
      </c>
      <c r="O3045" s="37">
        <v>49.254249999999999</v>
      </c>
      <c r="P3045" s="37">
        <v>52.541080000000001</v>
      </c>
      <c r="Q3045" s="37">
        <v>101.48434</v>
      </c>
      <c r="R3045" s="37">
        <v>467.89614999999998</v>
      </c>
      <c r="S3045" s="37">
        <v>0.14491999999999999</v>
      </c>
      <c r="T3045" s="37">
        <v>342.54050000000001</v>
      </c>
      <c r="U3045" s="37">
        <v>23.930040000000002</v>
      </c>
      <c r="V3045" s="37">
        <v>8.3460000000000006E-2</v>
      </c>
      <c r="W3045" s="37">
        <v>31.82479</v>
      </c>
      <c r="X3045" s="37">
        <v>12.81715</v>
      </c>
      <c r="Y3045" s="37">
        <v>288.84690000000001</v>
      </c>
      <c r="Z3045" s="37">
        <v>55.582949999999997</v>
      </c>
      <c r="AA3045" s="37">
        <v>6.8629199999999999</v>
      </c>
      <c r="AB3045" s="37">
        <v>19.918869999999998</v>
      </c>
      <c r="AC3045" s="37">
        <v>19.998640000000002</v>
      </c>
      <c r="AD3045" s="37">
        <v>2625.02783</v>
      </c>
      <c r="AE3045" s="37">
        <v>60.895530000000001</v>
      </c>
      <c r="AF3045" s="37">
        <v>24.96584</v>
      </c>
      <c r="AG3045" s="37">
        <v>28.129429999999999</v>
      </c>
      <c r="AH3045" s="37">
        <v>2619.87986</v>
      </c>
      <c r="AI3045" s="37">
        <v>56281.598599999998</v>
      </c>
      <c r="AJ3045" s="37">
        <v>70.584800000000001</v>
      </c>
      <c r="AK3045" s="37">
        <v>45.396799999999999</v>
      </c>
      <c r="AL3045" s="5">
        <v>80.068439999999995</v>
      </c>
      <c r="AM3045" s="5">
        <v>119.10617999999999</v>
      </c>
      <c r="AN3045" s="5">
        <v>28.945219999999999</v>
      </c>
      <c r="AO3045" s="5">
        <v>30.579080000000001</v>
      </c>
      <c r="AP3045" s="5">
        <v>29.54917</v>
      </c>
      <c r="AQ3045" s="5">
        <v>27.59545</v>
      </c>
      <c r="AR3045" s="5">
        <v>2992</v>
      </c>
      <c r="AS3045" s="5">
        <v>27.5</v>
      </c>
      <c r="AT3045" s="5">
        <v>16.470590000000001</v>
      </c>
      <c r="AU3045" s="5">
        <v>79</v>
      </c>
      <c r="AV3045" s="5">
        <v>31</v>
      </c>
      <c r="AW3045" s="5">
        <v>3112.1568600000001</v>
      </c>
      <c r="AX3045" s="5">
        <v>12</v>
      </c>
      <c r="AY3045" s="5">
        <v>18.823530000000002</v>
      </c>
      <c r="AZ3045" s="5">
        <v>0</v>
      </c>
      <c r="BA3045" s="5">
        <v>0</v>
      </c>
      <c r="BB3045" s="5">
        <v>30.275079999999999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21.001719999999999</v>
      </c>
      <c r="I3046" s="37">
        <v>11.51038</v>
      </c>
      <c r="J3046" s="37">
        <v>99.028000000000006</v>
      </c>
      <c r="K3046" s="37">
        <v>1.06274</v>
      </c>
      <c r="L3046" s="37">
        <v>2.0726800000000001</v>
      </c>
      <c r="M3046" s="37">
        <v>-5.9200000000000003E-2</v>
      </c>
      <c r="N3046" s="37">
        <v>2.9317899999999999</v>
      </c>
      <c r="O3046" s="37">
        <v>49.270220000000002</v>
      </c>
      <c r="P3046" s="37">
        <v>52.202010000000001</v>
      </c>
      <c r="Q3046" s="37">
        <v>101.95291</v>
      </c>
      <c r="R3046" s="37">
        <v>458.16931</v>
      </c>
      <c r="S3046" s="37">
        <v>1.46E-2</v>
      </c>
      <c r="T3046" s="37">
        <v>343.19635</v>
      </c>
      <c r="U3046" s="37">
        <v>23.93608</v>
      </c>
      <c r="V3046" s="37">
        <v>0.16608000000000001</v>
      </c>
      <c r="W3046" s="37">
        <v>31.832260000000002</v>
      </c>
      <c r="X3046" s="37">
        <v>14.261229999999999</v>
      </c>
      <c r="Y3046" s="37">
        <v>264.77418</v>
      </c>
      <c r="Z3046" s="37">
        <v>55.557600000000001</v>
      </c>
      <c r="AA3046" s="37">
        <v>5.6765600000000003</v>
      </c>
      <c r="AB3046" s="37">
        <v>19.93186</v>
      </c>
      <c r="AC3046" s="37">
        <v>20.01013</v>
      </c>
      <c r="AD3046" s="37">
        <v>2191.0052900000001</v>
      </c>
      <c r="AE3046" s="37">
        <v>60.758310000000002</v>
      </c>
      <c r="AF3046" s="37">
        <v>24.740749999999998</v>
      </c>
      <c r="AG3046" s="37">
        <v>28.134070000000001</v>
      </c>
      <c r="AH3046" s="37">
        <v>2188.0975800000001</v>
      </c>
      <c r="AI3046" s="37">
        <v>56281.59863</v>
      </c>
      <c r="AJ3046" s="37">
        <v>71.168379999999999</v>
      </c>
      <c r="AK3046" s="37">
        <v>45.412300000000002</v>
      </c>
      <c r="AL3046" s="5">
        <v>79.91337</v>
      </c>
      <c r="AM3046" s="5">
        <v>120.20701</v>
      </c>
      <c r="AN3046" s="5">
        <v>29.00958</v>
      </c>
      <c r="AO3046" s="5">
        <v>30.535959999999999</v>
      </c>
      <c r="AP3046" s="5">
        <v>29.54616</v>
      </c>
      <c r="AQ3046" s="5">
        <v>27.59675</v>
      </c>
      <c r="AR3046" s="5">
        <v>2545.25</v>
      </c>
      <c r="AS3046" s="5">
        <v>23.5</v>
      </c>
      <c r="AT3046" s="5">
        <v>16.078430000000001</v>
      </c>
      <c r="AU3046" s="5">
        <v>79</v>
      </c>
      <c r="AV3046" s="5">
        <v>32</v>
      </c>
      <c r="AW3046" s="5">
        <v>3112.1568600000001</v>
      </c>
      <c r="AX3046" s="5">
        <v>12</v>
      </c>
      <c r="AY3046" s="5">
        <v>17.254899999999999</v>
      </c>
      <c r="AZ3046" s="5">
        <v>0</v>
      </c>
      <c r="BA3046" s="5">
        <v>0</v>
      </c>
      <c r="BB3046" s="5">
        <v>30.275559999999999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19.450669999999999</v>
      </c>
      <c r="I3047" s="37">
        <v>11.511369999999999</v>
      </c>
      <c r="J3047" s="37">
        <v>99.029139999999998</v>
      </c>
      <c r="K3047" s="37">
        <v>0.93757000000000001</v>
      </c>
      <c r="L3047" s="37">
        <v>2.0914700000000002</v>
      </c>
      <c r="M3047" s="37">
        <v>-4.8750000000000002E-2</v>
      </c>
      <c r="N3047" s="37">
        <v>2.59843</v>
      </c>
      <c r="O3047" s="37">
        <v>49.27469</v>
      </c>
      <c r="P3047" s="37">
        <v>51.87312</v>
      </c>
      <c r="Q3047" s="37">
        <v>102.16978</v>
      </c>
      <c r="R3047" s="37">
        <v>449.11858000000001</v>
      </c>
      <c r="S3047" s="37">
        <v>0.13217000000000001</v>
      </c>
      <c r="T3047" s="37">
        <v>340.19932999999997</v>
      </c>
      <c r="U3047" s="37">
        <v>23.926850000000002</v>
      </c>
      <c r="V3047" s="37">
        <v>0.16198000000000001</v>
      </c>
      <c r="W3047" s="37">
        <v>31.857769999999999</v>
      </c>
      <c r="X3047" s="37">
        <v>16.66236</v>
      </c>
      <c r="Y3047" s="37">
        <v>218.20948999999999</v>
      </c>
      <c r="Z3047" s="37">
        <v>55.492069999999998</v>
      </c>
      <c r="AA3047" s="37">
        <v>4.6859099999999998</v>
      </c>
      <c r="AB3047" s="37">
        <v>19.9465</v>
      </c>
      <c r="AC3047" s="37">
        <v>20.026969999999999</v>
      </c>
      <c r="AD3047" s="37">
        <v>1792.3903</v>
      </c>
      <c r="AE3047" s="37">
        <v>60.821240000000003</v>
      </c>
      <c r="AF3047" s="37">
        <v>24.965050000000002</v>
      </c>
      <c r="AG3047" s="37">
        <v>28.156130000000001</v>
      </c>
      <c r="AH3047" s="37">
        <v>1789.0996299999999</v>
      </c>
      <c r="AI3047" s="37">
        <v>56281.59863</v>
      </c>
      <c r="AJ3047" s="37">
        <v>71.203090000000003</v>
      </c>
      <c r="AK3047" s="37">
        <v>45.426439999999999</v>
      </c>
      <c r="AL3047" s="5">
        <v>80.018429999999995</v>
      </c>
      <c r="AM3047" s="5">
        <v>120.15837999999999</v>
      </c>
      <c r="AN3047" s="5">
        <v>29.068560000000002</v>
      </c>
      <c r="AO3047" s="5">
        <v>30.500070000000001</v>
      </c>
      <c r="AP3047" s="5">
        <v>29.551449999999999</v>
      </c>
      <c r="AQ3047" s="5">
        <v>27.60061</v>
      </c>
      <c r="AR3047" s="5">
        <v>2115.5</v>
      </c>
      <c r="AS3047" s="5">
        <v>18.5</v>
      </c>
      <c r="AT3047" s="5">
        <v>16.470590000000001</v>
      </c>
      <c r="AU3047" s="5">
        <v>79</v>
      </c>
      <c r="AV3047" s="5">
        <v>32</v>
      </c>
      <c r="AW3047" s="5">
        <v>3513.7254899999998</v>
      </c>
      <c r="AX3047" s="5">
        <v>14</v>
      </c>
      <c r="AY3047" s="5">
        <v>15.68627</v>
      </c>
      <c r="AZ3047" s="5">
        <v>1.4999999999999999E-2</v>
      </c>
      <c r="BA3047" s="5">
        <v>0</v>
      </c>
      <c r="BB3047" s="5">
        <v>30.278269999999999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14.108779999999999</v>
      </c>
      <c r="I3048" s="37">
        <v>11.49554</v>
      </c>
      <c r="J3048" s="37">
        <v>99.03425</v>
      </c>
      <c r="K3048" s="37">
        <v>2.6908400000000001</v>
      </c>
      <c r="L3048" s="37">
        <v>2.0921500000000002</v>
      </c>
      <c r="M3048" s="37">
        <v>-2.0879999999999999E-2</v>
      </c>
      <c r="N3048" s="37">
        <v>2.28572</v>
      </c>
      <c r="O3048" s="37">
        <v>49.404949999999999</v>
      </c>
      <c r="P3048" s="37">
        <v>51.690669999999997</v>
      </c>
      <c r="Q3048" s="37">
        <v>102.12389</v>
      </c>
      <c r="R3048" s="37">
        <v>441.45427000000001</v>
      </c>
      <c r="S3048" s="37">
        <v>0.46328000000000003</v>
      </c>
      <c r="T3048" s="37">
        <v>341.63337000000001</v>
      </c>
      <c r="U3048" s="37">
        <v>23.934989999999999</v>
      </c>
      <c r="V3048" s="37">
        <v>0.18365000000000001</v>
      </c>
      <c r="W3048" s="37">
        <v>31.890339999999998</v>
      </c>
      <c r="X3048" s="37">
        <v>17.871590000000001</v>
      </c>
      <c r="Y3048" s="37">
        <v>173.07722999999999</v>
      </c>
      <c r="Z3048" s="37">
        <v>55.367330000000003</v>
      </c>
      <c r="AA3048" s="37">
        <v>3.6844199999999998</v>
      </c>
      <c r="AB3048" s="37">
        <v>19.964970000000001</v>
      </c>
      <c r="AC3048" s="37">
        <v>20.03811</v>
      </c>
      <c r="AD3048" s="37">
        <v>1408.855</v>
      </c>
      <c r="AE3048" s="37">
        <v>60.903419999999997</v>
      </c>
      <c r="AF3048" s="37">
        <v>24.973220000000001</v>
      </c>
      <c r="AG3048" s="37">
        <v>28.181660000000001</v>
      </c>
      <c r="AH3048" s="37">
        <v>1406.27046</v>
      </c>
      <c r="AI3048" s="37">
        <v>56281.598850000002</v>
      </c>
      <c r="AJ3048" s="37">
        <v>70.879360000000005</v>
      </c>
      <c r="AK3048" s="37">
        <v>45.439549999999997</v>
      </c>
      <c r="AL3048" s="5">
        <v>80.135739999999998</v>
      </c>
      <c r="AM3048" s="5">
        <v>120.25611000000001</v>
      </c>
      <c r="AN3048" s="5">
        <v>29.087540000000001</v>
      </c>
      <c r="AO3048" s="5">
        <v>30.447700000000001</v>
      </c>
      <c r="AP3048" s="5">
        <v>29.553270000000001</v>
      </c>
      <c r="AQ3048" s="5">
        <v>27.597180000000002</v>
      </c>
      <c r="AR3048" s="5">
        <v>1717.75</v>
      </c>
      <c r="AS3048" s="5">
        <v>14</v>
      </c>
      <c r="AT3048" s="5">
        <v>16.470590000000001</v>
      </c>
      <c r="AU3048" s="5">
        <v>79</v>
      </c>
      <c r="AV3048" s="5">
        <v>32</v>
      </c>
      <c r="AW3048" s="5">
        <v>4015.6862700000001</v>
      </c>
      <c r="AX3048" s="5">
        <v>16</v>
      </c>
      <c r="AY3048" s="5">
        <v>15.294119999999999</v>
      </c>
      <c r="AZ3048" s="5">
        <v>0.85499999999999998</v>
      </c>
      <c r="BA3048" s="5">
        <v>1.84375</v>
      </c>
      <c r="BB3048" s="5">
        <v>30.270230000000002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16.293849999999999</v>
      </c>
      <c r="I3049" s="37">
        <v>11.51235</v>
      </c>
      <c r="J3049" s="37">
        <v>99.026409999999998</v>
      </c>
      <c r="K3049" s="37">
        <v>3.4911599999999998</v>
      </c>
      <c r="L3049" s="37">
        <v>2.08873</v>
      </c>
      <c r="M3049" s="37">
        <v>-4.623E-2</v>
      </c>
      <c r="N3049" s="37">
        <v>1.89012</v>
      </c>
      <c r="O3049" s="37">
        <v>49.681350000000002</v>
      </c>
      <c r="P3049" s="37">
        <v>51.571469999999998</v>
      </c>
      <c r="Q3049" s="37">
        <v>102.86006999999999</v>
      </c>
      <c r="R3049" s="37">
        <v>434.25333000000001</v>
      </c>
      <c r="S3049" s="37">
        <v>0.52483000000000002</v>
      </c>
      <c r="T3049" s="37">
        <v>341.73329000000001</v>
      </c>
      <c r="U3049" s="37">
        <v>23.95046</v>
      </c>
      <c r="V3049" s="37">
        <v>0.26585999999999999</v>
      </c>
      <c r="W3049" s="37">
        <v>31.929400000000001</v>
      </c>
      <c r="X3049" s="37">
        <v>23.07949</v>
      </c>
      <c r="Y3049" s="37">
        <v>132.30686</v>
      </c>
      <c r="Z3049" s="37">
        <v>55.213039999999999</v>
      </c>
      <c r="AA3049" s="37">
        <v>2.7698499999999999</v>
      </c>
      <c r="AB3049" s="37">
        <v>19.986360000000001</v>
      </c>
      <c r="AC3049" s="37">
        <v>20.064800000000002</v>
      </c>
      <c r="AD3049" s="37">
        <v>1060.87409</v>
      </c>
      <c r="AE3049" s="37">
        <v>60.766460000000002</v>
      </c>
      <c r="AF3049" s="37">
        <v>24.932359999999999</v>
      </c>
      <c r="AG3049" s="37">
        <v>28.185220000000001</v>
      </c>
      <c r="AH3049" s="37">
        <v>1053.9095</v>
      </c>
      <c r="AI3049" s="37">
        <v>56281.599170000001</v>
      </c>
      <c r="AJ3049" s="37">
        <v>70.815489999999997</v>
      </c>
      <c r="AK3049" s="37">
        <v>45.458829999999999</v>
      </c>
      <c r="AL3049" s="5">
        <v>80.119079999999997</v>
      </c>
      <c r="AM3049" s="5">
        <v>119.96590999999999</v>
      </c>
      <c r="AN3049" s="5">
        <v>29.119820000000001</v>
      </c>
      <c r="AO3049" s="5">
        <v>30.458680000000001</v>
      </c>
      <c r="AP3049" s="5">
        <v>29.554870000000001</v>
      </c>
      <c r="AQ3049" s="5">
        <v>27.59619</v>
      </c>
      <c r="AR3049" s="5">
        <v>1341.25</v>
      </c>
      <c r="AS3049" s="5">
        <v>17</v>
      </c>
      <c r="AT3049" s="5">
        <v>16.470590000000001</v>
      </c>
      <c r="AU3049" s="5">
        <v>79</v>
      </c>
      <c r="AV3049" s="5">
        <v>32</v>
      </c>
      <c r="AW3049" s="5">
        <v>4417.2548999999999</v>
      </c>
      <c r="AX3049" s="5">
        <v>17</v>
      </c>
      <c r="AY3049" s="5">
        <v>15.294119999999999</v>
      </c>
      <c r="AZ3049" s="5">
        <v>0.66</v>
      </c>
      <c r="BA3049" s="5">
        <v>1.6875</v>
      </c>
      <c r="BB3049" s="5">
        <v>30.27562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15.659890000000001</v>
      </c>
      <c r="I3050" s="37">
        <v>11.51038</v>
      </c>
      <c r="J3050" s="37">
        <v>99.033140000000003</v>
      </c>
      <c r="K3050" s="37">
        <v>4.5470600000000001</v>
      </c>
      <c r="L3050" s="37">
        <v>2.0845199999999999</v>
      </c>
      <c r="M3050" s="37">
        <v>4.6600000000000003E-2</v>
      </c>
      <c r="N3050" s="37">
        <v>1.76668</v>
      </c>
      <c r="O3050" s="37">
        <v>49.818869999999997</v>
      </c>
      <c r="P3050" s="37">
        <v>51.585560000000001</v>
      </c>
      <c r="Q3050" s="37">
        <v>101.87777</v>
      </c>
      <c r="R3050" s="37">
        <v>428.38655</v>
      </c>
      <c r="S3050" s="37">
        <v>0.46026</v>
      </c>
      <c r="T3050" s="37">
        <v>341.74002999999999</v>
      </c>
      <c r="U3050" s="37">
        <v>23.96424</v>
      </c>
      <c r="V3050" s="37">
        <v>0.30530000000000002</v>
      </c>
      <c r="W3050" s="37">
        <v>31.96452</v>
      </c>
      <c r="X3050" s="37">
        <v>28.993870000000001</v>
      </c>
      <c r="Y3050" s="37">
        <v>109.58137000000001</v>
      </c>
      <c r="Z3050" s="37">
        <v>54.986370000000001</v>
      </c>
      <c r="AA3050" s="37">
        <v>2.0318800000000001</v>
      </c>
      <c r="AB3050" s="37">
        <v>20.010190000000001</v>
      </c>
      <c r="AC3050" s="37">
        <v>20.082090000000001</v>
      </c>
      <c r="AD3050" s="37">
        <v>779.79940999999997</v>
      </c>
      <c r="AE3050" s="37">
        <v>60.598460000000003</v>
      </c>
      <c r="AF3050" s="37">
        <v>24.882069999999999</v>
      </c>
      <c r="AG3050" s="37">
        <v>28.18937</v>
      </c>
      <c r="AH3050" s="37">
        <v>771.73805000000004</v>
      </c>
      <c r="AI3050" s="37">
        <v>56281.599459999998</v>
      </c>
      <c r="AJ3050" s="37">
        <v>70.811160000000001</v>
      </c>
      <c r="AK3050" s="37">
        <v>45.47531</v>
      </c>
      <c r="AL3050" s="5">
        <v>80.144059999999996</v>
      </c>
      <c r="AM3050" s="5">
        <v>119.59135000000001</v>
      </c>
      <c r="AN3050" s="5">
        <v>29.13467</v>
      </c>
      <c r="AO3050" s="5">
        <v>30.45486</v>
      </c>
      <c r="AP3050" s="5">
        <v>29.55226</v>
      </c>
      <c r="AQ3050" s="5">
        <v>27.59685</v>
      </c>
      <c r="AR3050" s="5">
        <v>1003.75</v>
      </c>
      <c r="AS3050" s="5">
        <v>13</v>
      </c>
      <c r="AT3050" s="5">
        <v>16.078430000000001</v>
      </c>
      <c r="AU3050" s="5">
        <v>79</v>
      </c>
      <c r="AV3050" s="5">
        <v>32</v>
      </c>
      <c r="AW3050" s="5">
        <v>5320.78431</v>
      </c>
      <c r="AX3050" s="5">
        <v>21</v>
      </c>
      <c r="AY3050" s="5">
        <v>15.294119999999999</v>
      </c>
      <c r="AZ3050" s="5">
        <v>3.5000000000000003E-2</v>
      </c>
      <c r="BA3050" s="5">
        <v>0</v>
      </c>
      <c r="BB3050" s="5">
        <v>30.26512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15.28037</v>
      </c>
      <c r="I3051" s="37">
        <v>11.51038</v>
      </c>
      <c r="J3051" s="37">
        <v>99.032510000000002</v>
      </c>
      <c r="K3051" s="37">
        <v>4.9615799999999997</v>
      </c>
      <c r="L3051" s="37">
        <v>2.1062400000000001</v>
      </c>
      <c r="M3051" s="37">
        <v>0.10614999999999999</v>
      </c>
      <c r="N3051" s="37">
        <v>1.8852899999999999</v>
      </c>
      <c r="O3051" s="37">
        <v>49.713250000000002</v>
      </c>
      <c r="P3051" s="37">
        <v>51.59854</v>
      </c>
      <c r="Q3051" s="37">
        <v>102.72453</v>
      </c>
      <c r="R3051" s="37">
        <v>423.92635999999999</v>
      </c>
      <c r="S3051" s="37">
        <v>0.51951999999999998</v>
      </c>
      <c r="T3051" s="37">
        <v>339.53822000000002</v>
      </c>
      <c r="U3051" s="37">
        <v>23.964970000000001</v>
      </c>
      <c r="V3051" s="37">
        <v>0.23166999999999999</v>
      </c>
      <c r="W3051" s="37">
        <v>31.986920000000001</v>
      </c>
      <c r="X3051" s="37">
        <v>41.740630000000003</v>
      </c>
      <c r="Y3051" s="37">
        <v>118.86096999999999</v>
      </c>
      <c r="Z3051" s="37">
        <v>54.68967</v>
      </c>
      <c r="AA3051" s="37">
        <v>2.1753900000000002</v>
      </c>
      <c r="AB3051" s="37">
        <v>20.018139999999999</v>
      </c>
      <c r="AC3051" s="37">
        <v>20.091750000000001</v>
      </c>
      <c r="AD3051" s="37">
        <v>826.26304000000005</v>
      </c>
      <c r="AE3051" s="37">
        <v>60.535699999999999</v>
      </c>
      <c r="AF3051" s="37">
        <v>25.14141</v>
      </c>
      <c r="AG3051" s="37">
        <v>28.177209999999999</v>
      </c>
      <c r="AH3051" s="37">
        <v>808.81511</v>
      </c>
      <c r="AI3051" s="37">
        <v>56281.599750000001</v>
      </c>
      <c r="AJ3051" s="37">
        <v>70.717169999999996</v>
      </c>
      <c r="AK3051" s="37">
        <v>45.484520000000003</v>
      </c>
      <c r="AL3051" s="5">
        <v>80.093519999999998</v>
      </c>
      <c r="AM3051" s="5">
        <v>120.24509</v>
      </c>
      <c r="AN3051" s="5">
        <v>29.153569999999998</v>
      </c>
      <c r="AO3051" s="5">
        <v>30.430260000000001</v>
      </c>
      <c r="AP3051" s="5">
        <v>29.551269999999999</v>
      </c>
      <c r="AQ3051" s="5">
        <v>27.59667</v>
      </c>
      <c r="AR3051" s="5">
        <v>751.5</v>
      </c>
      <c r="AS3051" s="5">
        <v>12</v>
      </c>
      <c r="AT3051" s="5">
        <v>18.823530000000002</v>
      </c>
      <c r="AU3051" s="5">
        <v>79</v>
      </c>
      <c r="AV3051" s="5">
        <v>32</v>
      </c>
      <c r="AW3051" s="5">
        <v>8232.1568599999991</v>
      </c>
      <c r="AX3051" s="5">
        <v>36</v>
      </c>
      <c r="AY3051" s="5">
        <v>21.96078</v>
      </c>
      <c r="AZ3051" s="5">
        <v>5.5E-2</v>
      </c>
      <c r="BA3051" s="5">
        <v>0.23438000000000001</v>
      </c>
      <c r="BB3051" s="5">
        <v>30.261399999999998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14.84881</v>
      </c>
      <c r="I3052" s="37">
        <v>11.514329999999999</v>
      </c>
      <c r="J3052" s="37">
        <v>99.033839999999998</v>
      </c>
      <c r="K3052" s="37">
        <v>4.9953099999999999</v>
      </c>
      <c r="L3052" s="37">
        <v>2.09293</v>
      </c>
      <c r="M3052" s="37">
        <v>0.15731000000000001</v>
      </c>
      <c r="N3052" s="37">
        <v>1.8909400000000001</v>
      </c>
      <c r="O3052" s="37">
        <v>49.663809999999998</v>
      </c>
      <c r="P3052" s="37">
        <v>51.554740000000002</v>
      </c>
      <c r="Q3052" s="37">
        <v>102.34912</v>
      </c>
      <c r="R3052" s="37">
        <v>420.48403999999999</v>
      </c>
      <c r="S3052" s="37">
        <v>0.77393999999999996</v>
      </c>
      <c r="T3052" s="37">
        <v>337.51125000000002</v>
      </c>
      <c r="U3052" s="37">
        <v>23.963049999999999</v>
      </c>
      <c r="V3052" s="37">
        <v>0.27373999999999998</v>
      </c>
      <c r="W3052" s="37">
        <v>32.014060000000001</v>
      </c>
      <c r="X3052" s="37">
        <v>31.108080000000001</v>
      </c>
      <c r="Y3052" s="37">
        <v>119.21364</v>
      </c>
      <c r="Z3052" s="37">
        <v>54.42089</v>
      </c>
      <c r="AA3052" s="37">
        <v>2.10928</v>
      </c>
      <c r="AB3052" s="37">
        <v>20.039059999999999</v>
      </c>
      <c r="AC3052" s="37">
        <v>20.1112</v>
      </c>
      <c r="AD3052" s="37">
        <v>806.24902999999995</v>
      </c>
      <c r="AE3052" s="37">
        <v>60.425469999999997</v>
      </c>
      <c r="AF3052" s="37">
        <v>24.982520000000001</v>
      </c>
      <c r="AG3052" s="37">
        <v>28.17135</v>
      </c>
      <c r="AH3052" s="37">
        <v>801.11815999999999</v>
      </c>
      <c r="AI3052" s="37">
        <v>56281.600160000002</v>
      </c>
      <c r="AJ3052" s="37">
        <v>70.616380000000007</v>
      </c>
      <c r="AK3052" s="37">
        <v>45.500999999999998</v>
      </c>
      <c r="AL3052" s="5">
        <v>80.214669999999998</v>
      </c>
      <c r="AM3052" s="5">
        <v>119.81858</v>
      </c>
      <c r="AN3052" s="5">
        <v>29.14264</v>
      </c>
      <c r="AO3052" s="5">
        <v>30.446809999999999</v>
      </c>
      <c r="AP3052" s="5">
        <v>29.558150000000001</v>
      </c>
      <c r="AQ3052" s="5">
        <v>27.583100000000002</v>
      </c>
      <c r="AR3052" s="5">
        <v>837.5</v>
      </c>
      <c r="AS3052" s="5">
        <v>15.5</v>
      </c>
      <c r="AT3052" s="5">
        <v>16.862749999999998</v>
      </c>
      <c r="AU3052" s="5">
        <v>79</v>
      </c>
      <c r="AV3052" s="5">
        <v>33</v>
      </c>
      <c r="AW3052" s="5">
        <v>9738.0392200000006</v>
      </c>
      <c r="AX3052" s="5">
        <v>37</v>
      </c>
      <c r="AY3052" s="5">
        <v>20</v>
      </c>
      <c r="AZ3052" s="5">
        <v>5.5E-2</v>
      </c>
      <c r="BA3052" s="5">
        <v>0.54688000000000003</v>
      </c>
      <c r="BB3052" s="5">
        <v>30.255379999999999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14.2768</v>
      </c>
      <c r="I3053" s="37">
        <v>11.543010000000001</v>
      </c>
      <c r="J3053" s="37">
        <v>99.027680000000004</v>
      </c>
      <c r="K3053" s="37">
        <v>4.9971199999999998</v>
      </c>
      <c r="L3053" s="37">
        <v>2.0989</v>
      </c>
      <c r="M3053" s="37">
        <v>8.584E-2</v>
      </c>
      <c r="N3053" s="37">
        <v>1.8130900000000001</v>
      </c>
      <c r="O3053" s="37">
        <v>49.61927</v>
      </c>
      <c r="P3053" s="37">
        <v>51.432360000000003</v>
      </c>
      <c r="Q3053" s="37">
        <v>102.09068000000001</v>
      </c>
      <c r="R3053" s="37">
        <v>417.36362000000003</v>
      </c>
      <c r="S3053" s="37">
        <v>0.80913999999999997</v>
      </c>
      <c r="T3053" s="37">
        <v>341.55693000000002</v>
      </c>
      <c r="U3053" s="37">
        <v>23.952190000000002</v>
      </c>
      <c r="V3053" s="37">
        <v>0.23960999999999999</v>
      </c>
      <c r="W3053" s="37">
        <v>32.026530000000001</v>
      </c>
      <c r="X3053" s="37">
        <v>44.648299999999999</v>
      </c>
      <c r="Y3053" s="37">
        <v>114.50684</v>
      </c>
      <c r="Z3053" s="37">
        <v>54.170140000000004</v>
      </c>
      <c r="AA3053" s="37">
        <v>2.0878000000000001</v>
      </c>
      <c r="AB3053" s="37">
        <v>20.054829999999999</v>
      </c>
      <c r="AC3053" s="37">
        <v>20.127790000000001</v>
      </c>
      <c r="AD3053" s="37">
        <v>795.76712999999995</v>
      </c>
      <c r="AE3053" s="37">
        <v>60.287750000000003</v>
      </c>
      <c r="AF3053" s="37">
        <v>25.053820000000002</v>
      </c>
      <c r="AG3053" s="37">
        <v>28.157979999999998</v>
      </c>
      <c r="AH3053" s="37">
        <v>775.69341999999995</v>
      </c>
      <c r="AI3053" s="37">
        <v>56281.60067</v>
      </c>
      <c r="AJ3053" s="37">
        <v>70.577280000000002</v>
      </c>
      <c r="AK3053" s="37">
        <v>45.509480000000003</v>
      </c>
      <c r="AL3053" s="5">
        <v>80.065709999999996</v>
      </c>
      <c r="AM3053" s="5">
        <v>119.61702</v>
      </c>
      <c r="AN3053" s="5">
        <v>29.14001</v>
      </c>
      <c r="AO3053" s="5">
        <v>30.469460000000002</v>
      </c>
      <c r="AP3053" s="5">
        <v>29.547619999999998</v>
      </c>
      <c r="AQ3053" s="5">
        <v>27.573239999999998</v>
      </c>
      <c r="AR3053" s="5">
        <v>790.5</v>
      </c>
      <c r="AS3053" s="5">
        <v>18</v>
      </c>
      <c r="AT3053" s="5">
        <v>17.254899999999999</v>
      </c>
      <c r="AU3053" s="5">
        <v>79</v>
      </c>
      <c r="AV3053" s="5">
        <v>32</v>
      </c>
      <c r="AW3053" s="5">
        <v>8131.7647100000004</v>
      </c>
      <c r="AX3053" s="5">
        <v>31</v>
      </c>
      <c r="AY3053" s="5">
        <v>20.392160000000001</v>
      </c>
      <c r="AZ3053" s="5">
        <v>0.91500000000000004</v>
      </c>
      <c r="BA3053" s="5">
        <v>0.3125</v>
      </c>
      <c r="BB3053" s="5">
        <v>30.2576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15.10383</v>
      </c>
      <c r="I3054" s="37">
        <v>11.516310000000001</v>
      </c>
      <c r="J3054" s="37">
        <v>99.007419999999996</v>
      </c>
      <c r="K3054" s="37">
        <v>4.9892200000000004</v>
      </c>
      <c r="L3054" s="37">
        <v>2.0938500000000002</v>
      </c>
      <c r="M3054" s="37">
        <v>0.14471999999999999</v>
      </c>
      <c r="N3054" s="37">
        <v>1.82901</v>
      </c>
      <c r="O3054" s="37">
        <v>49.561349999999997</v>
      </c>
      <c r="P3054" s="37">
        <v>51.390360000000001</v>
      </c>
      <c r="Q3054" s="37">
        <v>102.35451999999999</v>
      </c>
      <c r="R3054" s="37">
        <v>414.39512000000002</v>
      </c>
      <c r="S3054" s="37">
        <v>0.82384999999999997</v>
      </c>
      <c r="T3054" s="37">
        <v>335.94562000000002</v>
      </c>
      <c r="U3054" s="37">
        <v>23.968309999999999</v>
      </c>
      <c r="V3054" s="37">
        <v>0.26300000000000001</v>
      </c>
      <c r="W3054" s="37">
        <v>32.043640000000003</v>
      </c>
      <c r="X3054" s="37">
        <v>32.735259999999997</v>
      </c>
      <c r="Y3054" s="37">
        <v>114.22599</v>
      </c>
      <c r="Z3054" s="37">
        <v>53.82629</v>
      </c>
      <c r="AA3054" s="37">
        <v>2.13463</v>
      </c>
      <c r="AB3054" s="37">
        <v>20.06982</v>
      </c>
      <c r="AC3054" s="37">
        <v>20.14236</v>
      </c>
      <c r="AD3054" s="37">
        <v>815.58259999999996</v>
      </c>
      <c r="AE3054" s="37">
        <v>60.241030000000002</v>
      </c>
      <c r="AF3054" s="37">
        <v>24.99343</v>
      </c>
      <c r="AG3054" s="37">
        <v>28.16582</v>
      </c>
      <c r="AH3054" s="37">
        <v>808.48698000000002</v>
      </c>
      <c r="AI3054" s="37">
        <v>56281.601159999998</v>
      </c>
      <c r="AJ3054" s="37">
        <v>70.563199999999995</v>
      </c>
      <c r="AK3054" s="37">
        <v>45.52176</v>
      </c>
      <c r="AL3054" s="5">
        <v>80.036619999999999</v>
      </c>
      <c r="AM3054" s="5">
        <v>119.26662</v>
      </c>
      <c r="AN3054" s="5">
        <v>29.124860000000002</v>
      </c>
      <c r="AO3054" s="5">
        <v>30.467510000000001</v>
      </c>
      <c r="AP3054" s="5">
        <v>29.537780000000001</v>
      </c>
      <c r="AQ3054" s="5">
        <v>27.55564</v>
      </c>
      <c r="AR3054" s="5">
        <v>806.25</v>
      </c>
      <c r="AS3054" s="5">
        <v>13</v>
      </c>
      <c r="AT3054" s="5">
        <v>17.64706</v>
      </c>
      <c r="AU3054" s="5">
        <v>79</v>
      </c>
      <c r="AV3054" s="5">
        <v>32</v>
      </c>
      <c r="AW3054" s="5">
        <v>10240</v>
      </c>
      <c r="AX3054" s="5">
        <v>40</v>
      </c>
      <c r="AY3054" s="5">
        <v>20.784310000000001</v>
      </c>
      <c r="AZ3054" s="5">
        <v>0.78</v>
      </c>
      <c r="BA3054" s="5">
        <v>0</v>
      </c>
      <c r="BB3054" s="5">
        <v>30.251560000000001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14.22406</v>
      </c>
      <c r="I3055" s="37">
        <v>11.544</v>
      </c>
      <c r="J3055" s="37">
        <v>99.033150000000006</v>
      </c>
      <c r="K3055" s="37">
        <v>5.1713100000000001</v>
      </c>
      <c r="L3055" s="37">
        <v>2.0929700000000002</v>
      </c>
      <c r="M3055" s="37">
        <v>0.25214999999999999</v>
      </c>
      <c r="N3055" s="37">
        <v>1.74498</v>
      </c>
      <c r="O3055" s="37">
        <v>49.52064</v>
      </c>
      <c r="P3055" s="37">
        <v>51.265619999999998</v>
      </c>
      <c r="Q3055" s="37">
        <v>101.91789</v>
      </c>
      <c r="R3055" s="37">
        <v>411.6635</v>
      </c>
      <c r="S3055" s="37">
        <v>0.80335000000000001</v>
      </c>
      <c r="T3055" s="37">
        <v>342.88312999999999</v>
      </c>
      <c r="U3055" s="37">
        <v>23.971350000000001</v>
      </c>
      <c r="V3055" s="37">
        <v>0.25524000000000002</v>
      </c>
      <c r="W3055" s="37">
        <v>32.071019999999997</v>
      </c>
      <c r="X3055" s="37">
        <v>36.705950000000001</v>
      </c>
      <c r="Y3055" s="37">
        <v>111.54367000000001</v>
      </c>
      <c r="Z3055" s="37">
        <v>53.339350000000003</v>
      </c>
      <c r="AA3055" s="37">
        <v>2.0496699999999999</v>
      </c>
      <c r="AB3055" s="37">
        <v>20.08822</v>
      </c>
      <c r="AC3055" s="37">
        <v>20.15804</v>
      </c>
      <c r="AD3055" s="37">
        <v>783.44862999999998</v>
      </c>
      <c r="AE3055" s="37">
        <v>60.292619999999999</v>
      </c>
      <c r="AF3055" s="37">
        <v>24.983029999999999</v>
      </c>
      <c r="AG3055" s="37">
        <v>28.160499999999999</v>
      </c>
      <c r="AH3055" s="37">
        <v>791.91548</v>
      </c>
      <c r="AI3055" s="37">
        <v>56281.601669999996</v>
      </c>
      <c r="AJ3055" s="37">
        <v>70.543869999999998</v>
      </c>
      <c r="AK3055" s="37">
        <v>45.545940000000002</v>
      </c>
      <c r="AL3055" s="5">
        <v>79.983260000000001</v>
      </c>
      <c r="AM3055" s="5">
        <v>121.08418</v>
      </c>
      <c r="AN3055" s="5">
        <v>29.119810000000001</v>
      </c>
      <c r="AO3055" s="5">
        <v>30.492450000000002</v>
      </c>
      <c r="AP3055" s="5">
        <v>29.539860000000001</v>
      </c>
      <c r="AQ3055" s="5">
        <v>27.540790000000001</v>
      </c>
      <c r="AR3055" s="5">
        <v>808.5</v>
      </c>
      <c r="AS3055" s="5">
        <v>17.5</v>
      </c>
      <c r="AT3055" s="5">
        <v>17.254899999999999</v>
      </c>
      <c r="AU3055" s="5">
        <v>79</v>
      </c>
      <c r="AV3055" s="5">
        <v>32</v>
      </c>
      <c r="AW3055" s="5">
        <v>8232.1568599999991</v>
      </c>
      <c r="AX3055" s="5">
        <v>33</v>
      </c>
      <c r="AY3055" s="5">
        <v>20</v>
      </c>
      <c r="AZ3055" s="5">
        <v>0.23</v>
      </c>
      <c r="BA3055" s="5">
        <v>0.70313000000000003</v>
      </c>
      <c r="BB3055" s="5">
        <v>30.25319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14.94284</v>
      </c>
      <c r="I3056" s="37">
        <v>11.544</v>
      </c>
      <c r="J3056" s="37">
        <v>99.029430000000005</v>
      </c>
      <c r="K3056" s="37">
        <v>4.9912200000000002</v>
      </c>
      <c r="L3056" s="37">
        <v>2.0973799999999998</v>
      </c>
      <c r="M3056" s="37">
        <v>0.24959999999999999</v>
      </c>
      <c r="N3056" s="37">
        <v>1.73072</v>
      </c>
      <c r="O3056" s="37">
        <v>49.442749999999997</v>
      </c>
      <c r="P3056" s="37">
        <v>51.173459999999999</v>
      </c>
      <c r="Q3056" s="37">
        <v>102.73419</v>
      </c>
      <c r="R3056" s="37">
        <v>408.88587999999999</v>
      </c>
      <c r="S3056" s="37">
        <v>0.77837000000000001</v>
      </c>
      <c r="T3056" s="37">
        <v>339.74545000000001</v>
      </c>
      <c r="U3056" s="37">
        <v>23.963539999999998</v>
      </c>
      <c r="V3056" s="37">
        <v>0.24981999999999999</v>
      </c>
      <c r="W3056" s="37">
        <v>32.083779999999997</v>
      </c>
      <c r="X3056" s="37">
        <v>37.54345</v>
      </c>
      <c r="Y3056" s="37">
        <v>113.58383000000001</v>
      </c>
      <c r="Z3056" s="37">
        <v>52.787100000000002</v>
      </c>
      <c r="AA3056" s="37">
        <v>2.1417899999999999</v>
      </c>
      <c r="AB3056" s="37">
        <v>20.10153</v>
      </c>
      <c r="AC3056" s="37">
        <v>20.17417</v>
      </c>
      <c r="AD3056" s="37">
        <v>816.94019000000003</v>
      </c>
      <c r="AE3056" s="37">
        <v>60.270710000000001</v>
      </c>
      <c r="AF3056" s="37">
        <v>25.035620000000002</v>
      </c>
      <c r="AG3056" s="37">
        <v>28.158349999999999</v>
      </c>
      <c r="AH3056" s="37">
        <v>817.54760999999996</v>
      </c>
      <c r="AI3056" s="37">
        <v>56281.602140000003</v>
      </c>
      <c r="AJ3056" s="37">
        <v>70.574449999999999</v>
      </c>
      <c r="AK3056" s="37">
        <v>45.554569999999998</v>
      </c>
      <c r="AL3056" s="5">
        <v>79.950800000000001</v>
      </c>
      <c r="AM3056" s="5">
        <v>120.53919</v>
      </c>
      <c r="AN3056" s="5">
        <v>29.119330000000001</v>
      </c>
      <c r="AO3056" s="5">
        <v>30.504840000000002</v>
      </c>
      <c r="AP3056" s="5">
        <v>29.52618</v>
      </c>
      <c r="AQ3056" s="5">
        <v>27.536819999999999</v>
      </c>
      <c r="AR3056" s="5">
        <v>782.75</v>
      </c>
      <c r="AS3056" s="5">
        <v>15</v>
      </c>
      <c r="AT3056" s="5">
        <v>18.03922</v>
      </c>
      <c r="AU3056" s="5">
        <v>79</v>
      </c>
      <c r="AV3056" s="5">
        <v>32</v>
      </c>
      <c r="AW3056" s="5">
        <v>9637.6470599999993</v>
      </c>
      <c r="AX3056" s="5">
        <v>38</v>
      </c>
      <c r="AY3056" s="5">
        <v>21.176469999999998</v>
      </c>
      <c r="AZ3056" s="5">
        <v>0.875</v>
      </c>
      <c r="BA3056" s="5">
        <v>7.8130000000000005E-2</v>
      </c>
      <c r="BB3056" s="5">
        <v>30.24831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15.593730000000001</v>
      </c>
      <c r="I3057" s="37">
        <v>11.54598</v>
      </c>
      <c r="J3057" s="37">
        <v>99.03331</v>
      </c>
      <c r="K3057" s="37">
        <v>4.9838800000000001</v>
      </c>
      <c r="L3057" s="37">
        <v>2.1168</v>
      </c>
      <c r="M3057" s="37">
        <v>0.49559999999999998</v>
      </c>
      <c r="N3057" s="37">
        <v>1.7504999999999999</v>
      </c>
      <c r="O3057" s="37">
        <v>49.370710000000003</v>
      </c>
      <c r="P3057" s="37">
        <v>51.121209999999998</v>
      </c>
      <c r="Q3057" s="37">
        <v>104.02233</v>
      </c>
      <c r="R3057" s="37">
        <v>406.226</v>
      </c>
      <c r="S3057" s="37">
        <v>0.89142999999999994</v>
      </c>
      <c r="T3057" s="37">
        <v>339.19112000000001</v>
      </c>
      <c r="U3057" s="37">
        <v>23.96884</v>
      </c>
      <c r="V3057" s="37">
        <v>8.3799999999999999E-2</v>
      </c>
      <c r="W3057" s="37">
        <v>32.103299999999997</v>
      </c>
      <c r="X3057" s="37">
        <v>74.291780000000003</v>
      </c>
      <c r="Y3057" s="37">
        <v>128.54925</v>
      </c>
      <c r="Z3057" s="37">
        <v>52.243020000000001</v>
      </c>
      <c r="AA3057" s="37">
        <v>2.9912100000000001</v>
      </c>
      <c r="AB3057" s="37">
        <v>20.12435</v>
      </c>
      <c r="AC3057" s="37">
        <v>20.192129999999999</v>
      </c>
      <c r="AD3057" s="37">
        <v>1130.46397</v>
      </c>
      <c r="AE3057" s="37">
        <v>60.223120000000002</v>
      </c>
      <c r="AF3057" s="37">
        <v>25.26745</v>
      </c>
      <c r="AG3057" s="37">
        <v>28.14602</v>
      </c>
      <c r="AH3057" s="37">
        <v>1136.68958</v>
      </c>
      <c r="AI3057" s="37">
        <v>56281.602630000001</v>
      </c>
      <c r="AJ3057" s="37">
        <v>70.588819999999998</v>
      </c>
      <c r="AK3057" s="37">
        <v>45.581800000000001</v>
      </c>
      <c r="AL3057" s="5">
        <v>79.93844</v>
      </c>
      <c r="AM3057" s="5">
        <v>120.48039</v>
      </c>
      <c r="AN3057" s="5">
        <v>29.119289999999999</v>
      </c>
      <c r="AO3057" s="5">
        <v>30.512599999999999</v>
      </c>
      <c r="AP3057" s="5">
        <v>29.52486</v>
      </c>
      <c r="AQ3057" s="5">
        <v>27.54269</v>
      </c>
      <c r="AR3057" s="5">
        <v>823.25</v>
      </c>
      <c r="AS3057" s="5">
        <v>14.5</v>
      </c>
      <c r="AT3057" s="5">
        <v>20.784310000000001</v>
      </c>
      <c r="AU3057" s="5">
        <v>79</v>
      </c>
      <c r="AV3057" s="5">
        <v>32</v>
      </c>
      <c r="AW3057" s="5">
        <v>11846.274509999999</v>
      </c>
      <c r="AX3057" s="5">
        <v>48</v>
      </c>
      <c r="AY3057" s="5">
        <v>24.705880000000001</v>
      </c>
      <c r="AZ3057" s="5">
        <v>9.5000000000000001E-2</v>
      </c>
      <c r="BA3057" s="5">
        <v>0.625</v>
      </c>
      <c r="BB3057" s="5">
        <v>30.25291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15.06005</v>
      </c>
      <c r="I3058" s="37">
        <v>11.54796</v>
      </c>
      <c r="J3058" s="37">
        <v>99.037019999999998</v>
      </c>
      <c r="K3058" s="37">
        <v>4.1397199999999996</v>
      </c>
      <c r="L3058" s="37">
        <v>2.1071900000000001</v>
      </c>
      <c r="M3058" s="37">
        <v>0.38927</v>
      </c>
      <c r="N3058" s="37">
        <v>1.59493</v>
      </c>
      <c r="O3058" s="37">
        <v>49.421289999999999</v>
      </c>
      <c r="P3058" s="37">
        <v>51.01623</v>
      </c>
      <c r="Q3058" s="37">
        <v>104.42157</v>
      </c>
      <c r="R3058" s="37">
        <v>406.52742999999998</v>
      </c>
      <c r="S3058" s="37">
        <v>1.8160499999999999</v>
      </c>
      <c r="T3058" s="37">
        <v>337.72255000000001</v>
      </c>
      <c r="U3058" s="37">
        <v>23.972239999999999</v>
      </c>
      <c r="V3058" s="37">
        <v>0.11136</v>
      </c>
      <c r="W3058" s="37">
        <v>32.127420000000001</v>
      </c>
      <c r="X3058" s="37">
        <v>68.5124</v>
      </c>
      <c r="Y3058" s="37">
        <v>179.08804000000001</v>
      </c>
      <c r="Z3058" s="37">
        <v>51.706200000000003</v>
      </c>
      <c r="AA3058" s="37">
        <v>4.3708799999999997</v>
      </c>
      <c r="AB3058" s="37">
        <v>20.141719999999999</v>
      </c>
      <c r="AC3058" s="37">
        <v>20.198329999999999</v>
      </c>
      <c r="AD3058" s="37">
        <v>1659.4142300000001</v>
      </c>
      <c r="AE3058" s="37">
        <v>60.17286</v>
      </c>
      <c r="AF3058" s="37">
        <v>25.152750000000001</v>
      </c>
      <c r="AG3058" s="37">
        <v>28.12332</v>
      </c>
      <c r="AH3058" s="37">
        <v>1657.8955800000001</v>
      </c>
      <c r="AI3058" s="37">
        <v>56281.603439999999</v>
      </c>
      <c r="AJ3058" s="37">
        <v>70.60087</v>
      </c>
      <c r="AK3058" s="37">
        <v>45.59254</v>
      </c>
      <c r="AL3058" s="5">
        <v>80.009050000000002</v>
      </c>
      <c r="AM3058" s="5">
        <v>120.39147</v>
      </c>
      <c r="AN3058" s="5">
        <v>29.095669999999998</v>
      </c>
      <c r="AO3058" s="5">
        <v>30.54514</v>
      </c>
      <c r="AP3058" s="5">
        <v>29.519390000000001</v>
      </c>
      <c r="AQ3058" s="5">
        <v>27.54909</v>
      </c>
      <c r="AR3058" s="5">
        <v>1203.75</v>
      </c>
      <c r="AS3058" s="5">
        <v>0.5</v>
      </c>
      <c r="AT3058" s="5">
        <v>25.098040000000001</v>
      </c>
      <c r="AU3058" s="5">
        <v>79</v>
      </c>
      <c r="AV3058" s="5">
        <v>32</v>
      </c>
      <c r="AW3058" s="5">
        <v>18974.11765</v>
      </c>
      <c r="AX3058" s="5">
        <v>74</v>
      </c>
      <c r="AY3058" s="5">
        <v>28.62745</v>
      </c>
      <c r="AZ3058" s="5">
        <v>3.5000000000000003E-2</v>
      </c>
      <c r="BA3058" s="5">
        <v>1.01563</v>
      </c>
      <c r="BB3058" s="5">
        <v>30.25685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13.85141</v>
      </c>
      <c r="I3059" s="37">
        <v>11.56972</v>
      </c>
      <c r="J3059" s="37">
        <v>99.029859999999999</v>
      </c>
      <c r="K3059" s="37">
        <v>1.5625800000000001</v>
      </c>
      <c r="L3059" s="37">
        <v>2.0887099999999998</v>
      </c>
      <c r="M3059" s="37">
        <v>0.38417000000000001</v>
      </c>
      <c r="N3059" s="37">
        <v>1.4533799999999999</v>
      </c>
      <c r="O3059" s="37">
        <v>49.613460000000003</v>
      </c>
      <c r="P3059" s="37">
        <v>51.066839999999999</v>
      </c>
      <c r="Q3059" s="37">
        <v>104.08283</v>
      </c>
      <c r="R3059" s="37">
        <v>409.74709999999999</v>
      </c>
      <c r="S3059" s="37">
        <v>2.8624299999999998</v>
      </c>
      <c r="T3059" s="37">
        <v>340.00074999999998</v>
      </c>
      <c r="U3059" s="37">
        <v>23.979859999999999</v>
      </c>
      <c r="V3059" s="37">
        <v>0.30479000000000001</v>
      </c>
      <c r="W3059" s="37">
        <v>32.145029999999998</v>
      </c>
      <c r="X3059" s="37">
        <v>59.055289999999999</v>
      </c>
      <c r="Y3059" s="37">
        <v>238.56971999999999</v>
      </c>
      <c r="Z3059" s="37">
        <v>51.026690000000002</v>
      </c>
      <c r="AA3059" s="37">
        <v>5.4426899999999998</v>
      </c>
      <c r="AB3059" s="37">
        <v>20.15062</v>
      </c>
      <c r="AC3059" s="37">
        <v>20.213100000000001</v>
      </c>
      <c r="AD3059" s="37">
        <v>2084.6181200000001</v>
      </c>
      <c r="AE3059" s="37">
        <v>60.086590000000001</v>
      </c>
      <c r="AF3059" s="37">
        <v>24.932089999999999</v>
      </c>
      <c r="AG3059" s="37">
        <v>28.096170000000001</v>
      </c>
      <c r="AH3059" s="37">
        <v>2084.4205999999999</v>
      </c>
      <c r="AI3059" s="37">
        <v>56281.604939999997</v>
      </c>
      <c r="AJ3059" s="37">
        <v>70.730289999999997</v>
      </c>
      <c r="AK3059" s="37">
        <v>45.595039999999997</v>
      </c>
      <c r="AL3059" s="5">
        <v>80.075829999999996</v>
      </c>
      <c r="AM3059" s="5">
        <v>120.67621</v>
      </c>
      <c r="AN3059" s="5">
        <v>29.073540000000001</v>
      </c>
      <c r="AO3059" s="5">
        <v>30.667459999999998</v>
      </c>
      <c r="AP3059" s="5">
        <v>29.515630000000002</v>
      </c>
      <c r="AQ3059" s="5">
        <v>27.549990000000001</v>
      </c>
      <c r="AR3059" s="5">
        <v>1749</v>
      </c>
      <c r="AS3059" s="5">
        <v>19</v>
      </c>
      <c r="AT3059" s="5">
        <v>24.705880000000001</v>
      </c>
      <c r="AU3059" s="5">
        <v>79</v>
      </c>
      <c r="AV3059" s="5">
        <v>32</v>
      </c>
      <c r="AW3059" s="5">
        <v>16062.7451</v>
      </c>
      <c r="AX3059" s="5">
        <v>62</v>
      </c>
      <c r="AY3059" s="5">
        <v>28.235289999999999</v>
      </c>
      <c r="AZ3059" s="5">
        <v>7.4999999999999997E-2</v>
      </c>
      <c r="BA3059" s="5">
        <v>1.5625</v>
      </c>
      <c r="BB3059" s="5">
        <v>30.26493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14.373939999999999</v>
      </c>
      <c r="I3060" s="37">
        <v>11.55686</v>
      </c>
      <c r="J3060" s="37">
        <v>99.031080000000003</v>
      </c>
      <c r="K3060" s="37">
        <v>0.78659999999999997</v>
      </c>
      <c r="L3060" s="37">
        <v>2.0948099999999998</v>
      </c>
      <c r="M3060" s="37">
        <v>0.63382000000000005</v>
      </c>
      <c r="N3060" s="37">
        <v>1.64754</v>
      </c>
      <c r="O3060" s="37">
        <v>49.692219999999999</v>
      </c>
      <c r="P3060" s="37">
        <v>51.339759999999998</v>
      </c>
      <c r="Q3060" s="37">
        <v>104.74615</v>
      </c>
      <c r="R3060" s="37">
        <v>413.23759999999999</v>
      </c>
      <c r="S3060" s="37">
        <v>3.4620199999999999</v>
      </c>
      <c r="T3060" s="37">
        <v>341.95825000000002</v>
      </c>
      <c r="U3060" s="37">
        <v>23.97486</v>
      </c>
      <c r="V3060" s="37">
        <v>0.19361999999999999</v>
      </c>
      <c r="W3060" s="37">
        <v>32.151670000000003</v>
      </c>
      <c r="X3060" s="37">
        <v>66.193250000000006</v>
      </c>
      <c r="Y3060" s="37">
        <v>286.30599999999998</v>
      </c>
      <c r="Z3060" s="37">
        <v>50.388890000000004</v>
      </c>
      <c r="AA3060" s="37">
        <v>6.59598</v>
      </c>
      <c r="AB3060" s="37">
        <v>20.1557</v>
      </c>
      <c r="AC3060" s="37">
        <v>20.231739999999999</v>
      </c>
      <c r="AD3060" s="37">
        <v>2518.98227</v>
      </c>
      <c r="AE3060" s="37">
        <v>59.784970000000001</v>
      </c>
      <c r="AF3060" s="37">
        <v>25.004930000000002</v>
      </c>
      <c r="AG3060" s="37">
        <v>28.08588</v>
      </c>
      <c r="AH3060" s="37">
        <v>2517.4024899999999</v>
      </c>
      <c r="AI3060" s="37">
        <v>56281.606899999999</v>
      </c>
      <c r="AJ3060" s="37">
        <v>70.820279999999997</v>
      </c>
      <c r="AK3060" s="37">
        <v>45.6175</v>
      </c>
      <c r="AL3060" s="5">
        <v>80.03537</v>
      </c>
      <c r="AM3060" s="5">
        <v>121.12647</v>
      </c>
      <c r="AN3060" s="5">
        <v>29.045030000000001</v>
      </c>
      <c r="AO3060" s="5">
        <v>30.81409</v>
      </c>
      <c r="AP3060" s="5">
        <v>29.515339999999998</v>
      </c>
      <c r="AQ3060" s="5">
        <v>27.54684</v>
      </c>
      <c r="AR3060" s="5">
        <v>2153.75</v>
      </c>
      <c r="AS3060" s="5">
        <v>23</v>
      </c>
      <c r="AT3060" s="5">
        <v>26.274509999999999</v>
      </c>
      <c r="AU3060" s="5">
        <v>79</v>
      </c>
      <c r="AV3060" s="5">
        <v>32</v>
      </c>
      <c r="AW3060" s="5">
        <v>14958.43137</v>
      </c>
      <c r="AX3060" s="5">
        <v>60</v>
      </c>
      <c r="AY3060" s="5">
        <v>29.411760000000001</v>
      </c>
      <c r="AZ3060" s="5">
        <v>0.875</v>
      </c>
      <c r="BA3060" s="5">
        <v>0.85938000000000003</v>
      </c>
      <c r="BB3060" s="5">
        <v>30.274339999999999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14.53359</v>
      </c>
      <c r="I3061" s="37">
        <v>11.549939999999999</v>
      </c>
      <c r="J3061" s="37">
        <v>99.032219999999995</v>
      </c>
      <c r="K3061" s="37">
        <v>5.5182399999999996</v>
      </c>
      <c r="L3061" s="37">
        <v>2.0852900000000001</v>
      </c>
      <c r="M3061" s="37">
        <v>0.56672</v>
      </c>
      <c r="N3061" s="37">
        <v>2.15537</v>
      </c>
      <c r="O3061" s="37">
        <v>49.513030000000001</v>
      </c>
      <c r="P3061" s="37">
        <v>51.668399999999998</v>
      </c>
      <c r="Q3061" s="37">
        <v>105.00503</v>
      </c>
      <c r="R3061" s="37">
        <v>418.97588000000002</v>
      </c>
      <c r="S3061" s="37">
        <v>4.1868699999999999</v>
      </c>
      <c r="T3061" s="37">
        <v>341.47088000000002</v>
      </c>
      <c r="U3061" s="37">
        <v>23.980530000000002</v>
      </c>
      <c r="V3061" s="37">
        <v>0.13259000000000001</v>
      </c>
      <c r="W3061" s="37">
        <v>32.13364</v>
      </c>
      <c r="X3061" s="37">
        <v>61.275669999999998</v>
      </c>
      <c r="Y3061" s="37">
        <v>296.79680000000002</v>
      </c>
      <c r="Z3061" s="37">
        <v>50.86354</v>
      </c>
      <c r="AA3061" s="37">
        <v>7.6766100000000002</v>
      </c>
      <c r="AB3061" s="37">
        <v>20.169080000000001</v>
      </c>
      <c r="AC3061" s="37">
        <v>20.244070000000001</v>
      </c>
      <c r="AD3061" s="37">
        <v>2945.05782</v>
      </c>
      <c r="AE3061" s="37">
        <v>59.683160000000001</v>
      </c>
      <c r="AF3061" s="37">
        <v>24.891279999999998</v>
      </c>
      <c r="AG3061" s="37">
        <v>28.124279999999999</v>
      </c>
      <c r="AH3061" s="37">
        <v>2944.0766600000002</v>
      </c>
      <c r="AI3061" s="37">
        <v>56281.609250000001</v>
      </c>
      <c r="AJ3061" s="37">
        <v>71.028720000000007</v>
      </c>
      <c r="AK3061" s="37">
        <v>45.623100000000001</v>
      </c>
      <c r="AL3061" s="5">
        <v>80.060310000000001</v>
      </c>
      <c r="AM3061" s="5">
        <v>120.21115</v>
      </c>
      <c r="AN3061" s="5">
        <v>29.0533</v>
      </c>
      <c r="AO3061" s="5">
        <v>30.851710000000001</v>
      </c>
      <c r="AP3061" s="5">
        <v>29.517710000000001</v>
      </c>
      <c r="AQ3061" s="5">
        <v>27.552620000000001</v>
      </c>
      <c r="AR3061" s="5">
        <v>2594.5</v>
      </c>
      <c r="AS3061" s="5">
        <v>25</v>
      </c>
      <c r="AT3061" s="5">
        <v>27.843139999999998</v>
      </c>
      <c r="AU3061" s="5">
        <v>79</v>
      </c>
      <c r="AV3061" s="5">
        <v>32</v>
      </c>
      <c r="AW3061" s="5">
        <v>15661.17647</v>
      </c>
      <c r="AX3061" s="5">
        <v>60</v>
      </c>
      <c r="AY3061" s="5">
        <v>30.588239999999999</v>
      </c>
      <c r="AZ3061" s="5">
        <v>0.85499999999999998</v>
      </c>
      <c r="BA3061" s="5">
        <v>0.23438000000000001</v>
      </c>
      <c r="BB3061" s="5">
        <v>30.271850000000001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14.472630000000001</v>
      </c>
      <c r="I3062" s="37">
        <v>11.577629999999999</v>
      </c>
      <c r="J3062" s="37">
        <v>99.034580000000005</v>
      </c>
      <c r="K3062" s="37">
        <v>3.79419</v>
      </c>
      <c r="L3062" s="37">
        <v>2.10059</v>
      </c>
      <c r="M3062" s="37">
        <v>0.65686999999999995</v>
      </c>
      <c r="N3062" s="37">
        <v>2.4823200000000001</v>
      </c>
      <c r="O3062" s="37">
        <v>49.342869999999998</v>
      </c>
      <c r="P3062" s="37">
        <v>51.825180000000003</v>
      </c>
      <c r="Q3062" s="37">
        <v>105.47613</v>
      </c>
      <c r="R3062" s="37">
        <v>426.93254999999999</v>
      </c>
      <c r="S3062" s="37">
        <v>4.8791099999999998</v>
      </c>
      <c r="T3062" s="37">
        <v>342.87545999999998</v>
      </c>
      <c r="U3062" s="37">
        <v>23.98676</v>
      </c>
      <c r="V3062" s="37">
        <v>8.2140000000000005E-2</v>
      </c>
      <c r="W3062" s="37">
        <v>32.086979999999997</v>
      </c>
      <c r="X3062" s="37">
        <v>65.165329999999997</v>
      </c>
      <c r="Y3062" s="37">
        <v>303.70334000000003</v>
      </c>
      <c r="Z3062" s="37">
        <v>51.963540000000002</v>
      </c>
      <c r="AA3062" s="37">
        <v>8.9163800000000002</v>
      </c>
      <c r="AB3062" s="37">
        <v>20.17351</v>
      </c>
      <c r="AC3062" s="37">
        <v>20.251439999999999</v>
      </c>
      <c r="AD3062" s="37">
        <v>3395.7596400000002</v>
      </c>
      <c r="AE3062" s="37">
        <v>59.554600000000001</v>
      </c>
      <c r="AF3062" s="37">
        <v>25.073969999999999</v>
      </c>
      <c r="AG3062" s="37">
        <v>28.146709999999999</v>
      </c>
      <c r="AH3062" s="37">
        <v>3394.4752400000002</v>
      </c>
      <c r="AI3062" s="37">
        <v>56281.61204</v>
      </c>
      <c r="AJ3062" s="37">
        <v>70.808250000000001</v>
      </c>
      <c r="AK3062" s="37">
        <v>45.634230000000002</v>
      </c>
      <c r="AL3062" s="5">
        <v>79.674629999999993</v>
      </c>
      <c r="AM3062" s="5">
        <v>121.46878</v>
      </c>
      <c r="AN3062" s="5">
        <v>29.06137</v>
      </c>
      <c r="AO3062" s="5">
        <v>30.96238</v>
      </c>
      <c r="AP3062" s="5">
        <v>29.522659999999998</v>
      </c>
      <c r="AQ3062" s="5">
        <v>27.539290000000001</v>
      </c>
      <c r="AR3062" s="5">
        <v>3016.25</v>
      </c>
      <c r="AS3062" s="5">
        <v>27.5</v>
      </c>
      <c r="AT3062" s="5">
        <v>29.803920000000002</v>
      </c>
      <c r="AU3062" s="5">
        <v>79</v>
      </c>
      <c r="AV3062" s="5">
        <v>32</v>
      </c>
      <c r="AW3062" s="5">
        <v>16163.13725</v>
      </c>
      <c r="AX3062" s="5">
        <v>63</v>
      </c>
      <c r="AY3062" s="5">
        <v>32.156860000000002</v>
      </c>
      <c r="AZ3062" s="5">
        <v>0.48499999999999999</v>
      </c>
      <c r="BA3062" s="5">
        <v>1.53125</v>
      </c>
      <c r="BB3062" s="5">
        <v>30.267700000000001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14.444380000000001</v>
      </c>
      <c r="I3063" s="37">
        <v>11.57269</v>
      </c>
      <c r="J3063" s="37">
        <v>99.031800000000004</v>
      </c>
      <c r="K3063" s="37">
        <v>1.29582</v>
      </c>
      <c r="L3063" s="37">
        <v>2.0928800000000001</v>
      </c>
      <c r="M3063" s="37">
        <v>0.65234000000000003</v>
      </c>
      <c r="N3063" s="37">
        <v>2.76938</v>
      </c>
      <c r="O3063" s="37">
        <v>49.246560000000002</v>
      </c>
      <c r="P3063" s="37">
        <v>52.015940000000001</v>
      </c>
      <c r="Q3063" s="37">
        <v>105.3702</v>
      </c>
      <c r="R3063" s="37">
        <v>436.81605999999999</v>
      </c>
      <c r="S3063" s="37">
        <v>5.7272499999999997</v>
      </c>
      <c r="T3063" s="37">
        <v>341.14891</v>
      </c>
      <c r="U3063" s="37">
        <v>23.995719999999999</v>
      </c>
      <c r="V3063" s="37">
        <v>1.4460000000000001E-2</v>
      </c>
      <c r="W3063" s="37">
        <v>32.052630000000001</v>
      </c>
      <c r="X3063" s="37">
        <v>64.308440000000004</v>
      </c>
      <c r="Y3063" s="37">
        <v>308.81936999999999</v>
      </c>
      <c r="Z3063" s="37">
        <v>52.883589999999998</v>
      </c>
      <c r="AA3063" s="37">
        <v>10.005699999999999</v>
      </c>
      <c r="AB3063" s="37">
        <v>20.194939999999999</v>
      </c>
      <c r="AC3063" s="37">
        <v>20.267250000000001</v>
      </c>
      <c r="AD3063" s="37">
        <v>3824.66885</v>
      </c>
      <c r="AE3063" s="37">
        <v>59.287089999999999</v>
      </c>
      <c r="AF3063" s="37">
        <v>24.981870000000001</v>
      </c>
      <c r="AG3063" s="37">
        <v>28.164259999999999</v>
      </c>
      <c r="AH3063" s="37">
        <v>3821.8901999999998</v>
      </c>
      <c r="AI3063" s="37">
        <v>56281.615330000001</v>
      </c>
      <c r="AJ3063" s="37">
        <v>70.102699999999999</v>
      </c>
      <c r="AK3063" s="37">
        <v>45.640790000000003</v>
      </c>
      <c r="AL3063" s="5">
        <v>80.259439999999998</v>
      </c>
      <c r="AM3063" s="5">
        <v>120.31694</v>
      </c>
      <c r="AN3063" s="5">
        <v>29.042870000000001</v>
      </c>
      <c r="AO3063" s="5">
        <v>31.065270000000002</v>
      </c>
      <c r="AP3063" s="5">
        <v>29.522400000000001</v>
      </c>
      <c r="AQ3063" s="5">
        <v>27.544239999999999</v>
      </c>
      <c r="AR3063" s="5">
        <v>3465.5</v>
      </c>
      <c r="AS3063" s="5">
        <v>29</v>
      </c>
      <c r="AT3063" s="5">
        <v>30.196079999999998</v>
      </c>
      <c r="AU3063" s="5">
        <v>79</v>
      </c>
      <c r="AV3063" s="5">
        <v>32</v>
      </c>
      <c r="AW3063" s="5">
        <v>15861.960779999999</v>
      </c>
      <c r="AX3063" s="5">
        <v>63</v>
      </c>
      <c r="AY3063" s="5">
        <v>32.549019999999999</v>
      </c>
      <c r="AZ3063" s="5">
        <v>0.505</v>
      </c>
      <c r="BA3063" s="5">
        <v>1.375</v>
      </c>
      <c r="BB3063" s="5">
        <v>30.283519999999999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13.98423</v>
      </c>
      <c r="I3064" s="37">
        <v>11.56873</v>
      </c>
      <c r="J3064" s="37">
        <v>99.031409999999994</v>
      </c>
      <c r="K3064" s="37">
        <v>0.36942999999999998</v>
      </c>
      <c r="L3064" s="37">
        <v>2.0921799999999999</v>
      </c>
      <c r="M3064" s="37">
        <v>0.48998000000000003</v>
      </c>
      <c r="N3064" s="37">
        <v>2.9796100000000001</v>
      </c>
      <c r="O3064" s="37">
        <v>49.168849999999999</v>
      </c>
      <c r="P3064" s="37">
        <v>52.14846</v>
      </c>
      <c r="Q3064" s="37">
        <v>104.73482</v>
      </c>
      <c r="R3064" s="37">
        <v>447.97498000000002</v>
      </c>
      <c r="S3064" s="37">
        <v>6.5744600000000002</v>
      </c>
      <c r="T3064" s="37">
        <v>339.24784</v>
      </c>
      <c r="U3064" s="37">
        <v>23.998349999999999</v>
      </c>
      <c r="V3064" s="37">
        <v>-1.8100000000000002E-2</v>
      </c>
      <c r="W3064" s="37">
        <v>31.999849999999999</v>
      </c>
      <c r="X3064" s="37">
        <v>54.383699999999997</v>
      </c>
      <c r="Y3064" s="37">
        <v>314.98316999999997</v>
      </c>
      <c r="Z3064" s="37">
        <v>53.531599999999997</v>
      </c>
      <c r="AA3064" s="37">
        <v>11.125109999999999</v>
      </c>
      <c r="AB3064" s="37">
        <v>20.197279999999999</v>
      </c>
      <c r="AC3064" s="37">
        <v>20.274519999999999</v>
      </c>
      <c r="AD3064" s="37">
        <v>4253.98963</v>
      </c>
      <c r="AE3064" s="37">
        <v>59.193939999999998</v>
      </c>
      <c r="AF3064" s="37">
        <v>24.973500000000001</v>
      </c>
      <c r="AG3064" s="37">
        <v>28.14838</v>
      </c>
      <c r="AH3064" s="37">
        <v>4250.1716699999997</v>
      </c>
      <c r="AI3064" s="37">
        <v>56281.619120000003</v>
      </c>
      <c r="AJ3064" s="37">
        <v>70.423460000000006</v>
      </c>
      <c r="AK3064" s="37">
        <v>45.653289999999998</v>
      </c>
      <c r="AL3064" s="5">
        <v>80.041920000000005</v>
      </c>
      <c r="AM3064" s="5">
        <v>121.65551000000001</v>
      </c>
      <c r="AN3064" s="5">
        <v>29.005970000000001</v>
      </c>
      <c r="AO3064" s="5">
        <v>31.1328</v>
      </c>
      <c r="AP3064" s="5">
        <v>29.514890000000001</v>
      </c>
      <c r="AQ3064" s="5">
        <v>27.544429999999998</v>
      </c>
      <c r="AR3064" s="5">
        <v>3901.5</v>
      </c>
      <c r="AS3064" s="5">
        <v>29</v>
      </c>
      <c r="AT3064" s="5">
        <v>32.156860000000002</v>
      </c>
      <c r="AU3064" s="5">
        <v>79</v>
      </c>
      <c r="AV3064" s="5">
        <v>31</v>
      </c>
      <c r="AW3064" s="5">
        <v>16966.274509999999</v>
      </c>
      <c r="AX3064" s="5">
        <v>67</v>
      </c>
      <c r="AY3064" s="5">
        <v>33.725490000000001</v>
      </c>
      <c r="AZ3064" s="5">
        <v>0.68</v>
      </c>
      <c r="BA3064" s="5">
        <v>1.14063</v>
      </c>
      <c r="BB3064" s="5">
        <v>30.295580000000001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14.49067</v>
      </c>
      <c r="I3065" s="37">
        <v>11.53708</v>
      </c>
      <c r="J3065" s="37">
        <v>99.037520000000001</v>
      </c>
      <c r="K3065" s="37">
        <v>4.4124499999999998</v>
      </c>
      <c r="L3065" s="37">
        <v>2.0956700000000001</v>
      </c>
      <c r="M3065" s="37">
        <v>0.34448000000000001</v>
      </c>
      <c r="N3065" s="37">
        <v>3.3056700000000001</v>
      </c>
      <c r="O3065" s="37">
        <v>49.103879999999997</v>
      </c>
      <c r="P3065" s="37">
        <v>52.409550000000003</v>
      </c>
      <c r="Q3065" s="37">
        <v>103.77224</v>
      </c>
      <c r="R3065" s="37">
        <v>459.03579999999999</v>
      </c>
      <c r="S3065" s="37">
        <v>6.8995600000000001</v>
      </c>
      <c r="T3065" s="37">
        <v>341.89929999999998</v>
      </c>
      <c r="U3065" s="37">
        <v>23.9924</v>
      </c>
      <c r="V3065" s="37">
        <v>0.32495000000000002</v>
      </c>
      <c r="W3065" s="37">
        <v>31.935880000000001</v>
      </c>
      <c r="X3065" s="37">
        <v>39.564999999999998</v>
      </c>
      <c r="Y3065" s="37">
        <v>317.23768999999999</v>
      </c>
      <c r="Z3065" s="37">
        <v>54.00441</v>
      </c>
      <c r="AA3065" s="37">
        <v>11.26797</v>
      </c>
      <c r="AB3065" s="37">
        <v>20.193449999999999</v>
      </c>
      <c r="AC3065" s="37">
        <v>20.277439999999999</v>
      </c>
      <c r="AD3065" s="37">
        <v>4301.4251299999996</v>
      </c>
      <c r="AE3065" s="37">
        <v>59.440829999999998</v>
      </c>
      <c r="AF3065" s="37">
        <v>25.015229999999999</v>
      </c>
      <c r="AG3065" s="37">
        <v>28.147469999999998</v>
      </c>
      <c r="AH3065" s="37">
        <v>4294.4044700000004</v>
      </c>
      <c r="AI3065" s="37">
        <v>56281.623440000003</v>
      </c>
      <c r="AJ3065" s="37">
        <v>71.081339999999997</v>
      </c>
      <c r="AK3065" s="37">
        <v>45.658270000000002</v>
      </c>
      <c r="AL3065" s="5">
        <v>79.618899999999996</v>
      </c>
      <c r="AM3065" s="5">
        <v>121.65685999999999</v>
      </c>
      <c r="AN3065" s="5">
        <v>28.95346</v>
      </c>
      <c r="AO3065" s="5">
        <v>31.204419999999999</v>
      </c>
      <c r="AP3065" s="5">
        <v>29.53153</v>
      </c>
      <c r="AQ3065" s="5">
        <v>27.536709999999999</v>
      </c>
      <c r="AR3065" s="5">
        <v>4285</v>
      </c>
      <c r="AS3065" s="5">
        <v>35</v>
      </c>
      <c r="AT3065" s="5">
        <v>27.450980000000001</v>
      </c>
      <c r="AU3065" s="5">
        <v>79</v>
      </c>
      <c r="AV3065" s="5">
        <v>31</v>
      </c>
      <c r="AW3065" s="5">
        <v>11745.88235</v>
      </c>
      <c r="AX3065" s="5">
        <v>45</v>
      </c>
      <c r="AY3065" s="5">
        <v>30.98039</v>
      </c>
      <c r="AZ3065" s="5">
        <v>0.93500000000000005</v>
      </c>
      <c r="BA3065" s="5">
        <v>0.75</v>
      </c>
      <c r="BB3065" s="5">
        <v>30.318729999999999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14.236840000000001</v>
      </c>
      <c r="I3066" s="37">
        <v>11.551920000000001</v>
      </c>
      <c r="J3066" s="37">
        <v>99.031930000000003</v>
      </c>
      <c r="K3066" s="37">
        <v>1.69909</v>
      </c>
      <c r="L3066" s="37">
        <v>2.0770200000000001</v>
      </c>
      <c r="M3066" s="37">
        <v>0.22853000000000001</v>
      </c>
      <c r="N3066" s="37">
        <v>3.5922700000000001</v>
      </c>
      <c r="O3066" s="37">
        <v>49.073839999999997</v>
      </c>
      <c r="P3066" s="37">
        <v>52.6661</v>
      </c>
      <c r="Q3066" s="37">
        <v>103.92674</v>
      </c>
      <c r="R3066" s="37">
        <v>465.81349</v>
      </c>
      <c r="S3066" s="37">
        <v>5.2450400000000004</v>
      </c>
      <c r="T3066" s="37">
        <v>342.30770000000001</v>
      </c>
      <c r="U3066" s="37">
        <v>24.001950000000001</v>
      </c>
      <c r="V3066" s="37">
        <v>0.22936999999999999</v>
      </c>
      <c r="W3066" s="37">
        <v>31.918669999999999</v>
      </c>
      <c r="X3066" s="37">
        <v>41.119929999999997</v>
      </c>
      <c r="Y3066" s="37">
        <v>316.28095999999999</v>
      </c>
      <c r="Z3066" s="37">
        <v>54.389600000000002</v>
      </c>
      <c r="AA3066" s="37">
        <v>11.204510000000001</v>
      </c>
      <c r="AB3066" s="37">
        <v>20.207039999999999</v>
      </c>
      <c r="AC3066" s="37">
        <v>20.300619999999999</v>
      </c>
      <c r="AD3066" s="37">
        <v>4315.6079399999999</v>
      </c>
      <c r="AE3066" s="37">
        <v>59.700209999999998</v>
      </c>
      <c r="AF3066" s="37">
        <v>24.792619999999999</v>
      </c>
      <c r="AG3066" s="37">
        <v>28.166519999999998</v>
      </c>
      <c r="AH3066" s="37">
        <v>4307.1001500000002</v>
      </c>
      <c r="AI3066" s="37">
        <v>56281.627119999997</v>
      </c>
      <c r="AJ3066" s="37">
        <v>71.029250000000005</v>
      </c>
      <c r="AK3066" s="37">
        <v>45.675669999999997</v>
      </c>
      <c r="AL3066" s="5">
        <v>80.049639999999997</v>
      </c>
      <c r="AM3066" s="5">
        <v>119.9847</v>
      </c>
      <c r="AN3066" s="5">
        <v>28.924099999999999</v>
      </c>
      <c r="AO3066" s="5">
        <v>31.19951</v>
      </c>
      <c r="AP3066" s="5">
        <v>29.534800000000001</v>
      </c>
      <c r="AQ3066" s="5">
        <v>27.556180000000001</v>
      </c>
      <c r="AR3066" s="5">
        <v>4295.25</v>
      </c>
      <c r="AS3066" s="5">
        <v>38</v>
      </c>
      <c r="AT3066" s="5">
        <v>26.274509999999999</v>
      </c>
      <c r="AU3066" s="5">
        <v>79</v>
      </c>
      <c r="AV3066" s="5">
        <v>31</v>
      </c>
      <c r="AW3066" s="5">
        <v>9838.4313700000002</v>
      </c>
      <c r="AX3066" s="5">
        <v>38</v>
      </c>
      <c r="AY3066" s="5">
        <v>29.01961</v>
      </c>
      <c r="AZ3066" s="5">
        <v>0.39</v>
      </c>
      <c r="BA3066" s="5">
        <v>0.125</v>
      </c>
      <c r="BB3066" s="5">
        <v>30.324120000000001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14.29951</v>
      </c>
      <c r="I3067" s="37">
        <v>11.53214</v>
      </c>
      <c r="J3067" s="37">
        <v>99.029480000000007</v>
      </c>
      <c r="K3067" s="37">
        <v>1.12218</v>
      </c>
      <c r="L3067" s="37">
        <v>2.0981200000000002</v>
      </c>
      <c r="M3067" s="37">
        <v>0.18165000000000001</v>
      </c>
      <c r="N3067" s="37">
        <v>3.6865800000000002</v>
      </c>
      <c r="O3067" s="37">
        <v>49.009160000000001</v>
      </c>
      <c r="P3067" s="37">
        <v>52.695740000000001</v>
      </c>
      <c r="Q3067" s="37">
        <v>104.22181</v>
      </c>
      <c r="R3067" s="37">
        <v>471.44290999999998</v>
      </c>
      <c r="S3067" s="37">
        <v>4.6075999999999997</v>
      </c>
      <c r="T3067" s="37">
        <v>338.50497999999999</v>
      </c>
      <c r="U3067" s="37">
        <v>24.018129999999999</v>
      </c>
      <c r="V3067" s="37">
        <v>0.23666000000000001</v>
      </c>
      <c r="W3067" s="37">
        <v>31.886019999999998</v>
      </c>
      <c r="X3067" s="37">
        <v>42.246319999999997</v>
      </c>
      <c r="Y3067" s="37">
        <v>315.66228000000001</v>
      </c>
      <c r="Z3067" s="37">
        <v>54.685830000000003</v>
      </c>
      <c r="AA3067" s="37">
        <v>11.300039999999999</v>
      </c>
      <c r="AB3067" s="37">
        <v>20.206289999999999</v>
      </c>
      <c r="AC3067" s="37">
        <v>20.296479999999999</v>
      </c>
      <c r="AD3067" s="37">
        <v>4308.6384900000003</v>
      </c>
      <c r="AE3067" s="37">
        <v>59.97813</v>
      </c>
      <c r="AF3067" s="37">
        <v>25.044440000000002</v>
      </c>
      <c r="AG3067" s="37">
        <v>28.172599999999999</v>
      </c>
      <c r="AH3067" s="37">
        <v>4304.9921299999996</v>
      </c>
      <c r="AI3067" s="37">
        <v>56281.63003</v>
      </c>
      <c r="AJ3067" s="37">
        <v>70.533150000000006</v>
      </c>
      <c r="AK3067" s="37">
        <v>45.682429999999997</v>
      </c>
      <c r="AL3067" s="5">
        <v>80.145709999999994</v>
      </c>
      <c r="AM3067" s="5">
        <v>120.86481000000001</v>
      </c>
      <c r="AN3067" s="5">
        <v>28.896329999999999</v>
      </c>
      <c r="AO3067" s="5">
        <v>31.12876</v>
      </c>
      <c r="AP3067" s="5">
        <v>29.527539999999998</v>
      </c>
      <c r="AQ3067" s="5">
        <v>27.57724</v>
      </c>
      <c r="AR3067" s="5">
        <v>4314.75</v>
      </c>
      <c r="AS3067" s="5">
        <v>37.5</v>
      </c>
      <c r="AT3067" s="5">
        <v>26.274509999999999</v>
      </c>
      <c r="AU3067" s="5">
        <v>79</v>
      </c>
      <c r="AV3067" s="5">
        <v>31</v>
      </c>
      <c r="AW3067" s="5">
        <v>10039.215690000001</v>
      </c>
      <c r="AX3067" s="5">
        <v>39</v>
      </c>
      <c r="AY3067" s="5">
        <v>29.803920000000002</v>
      </c>
      <c r="AZ3067" s="5">
        <v>0.91500000000000004</v>
      </c>
      <c r="BA3067" s="5">
        <v>0.51563000000000003</v>
      </c>
      <c r="BB3067" s="5">
        <v>30.31747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14.5535</v>
      </c>
      <c r="I3068" s="37">
        <v>11.514329999999999</v>
      </c>
      <c r="J3068" s="37">
        <v>99.032880000000006</v>
      </c>
      <c r="K3068" s="37">
        <v>0.86404000000000003</v>
      </c>
      <c r="L3068" s="37">
        <v>2.0903900000000002</v>
      </c>
      <c r="M3068" s="37">
        <v>8.8599999999999998E-2</v>
      </c>
      <c r="N3068" s="37">
        <v>3.5385499999999999</v>
      </c>
      <c r="O3068" s="37">
        <v>49.095649999999999</v>
      </c>
      <c r="P3068" s="37">
        <v>52.6342</v>
      </c>
      <c r="Q3068" s="37">
        <v>104.1885</v>
      </c>
      <c r="R3068" s="37">
        <v>476.16192000000001</v>
      </c>
      <c r="S3068" s="37">
        <v>4.4059299999999997</v>
      </c>
      <c r="T3068" s="37">
        <v>342.56365</v>
      </c>
      <c r="U3068" s="37">
        <v>24.020759999999999</v>
      </c>
      <c r="V3068" s="37">
        <v>0.25685999999999998</v>
      </c>
      <c r="W3068" s="37">
        <v>31.873560000000001</v>
      </c>
      <c r="X3068" s="37">
        <v>37.09581</v>
      </c>
      <c r="Y3068" s="37">
        <v>314.90814999999998</v>
      </c>
      <c r="Z3068" s="37">
        <v>54.912970000000001</v>
      </c>
      <c r="AA3068" s="37">
        <v>11.21795</v>
      </c>
      <c r="AB3068" s="37">
        <v>20.205719999999999</v>
      </c>
      <c r="AC3068" s="37">
        <v>20.28867</v>
      </c>
      <c r="AD3068" s="37">
        <v>4293.15355</v>
      </c>
      <c r="AE3068" s="37">
        <v>60.133459999999999</v>
      </c>
      <c r="AF3068" s="37">
        <v>24.952179999999998</v>
      </c>
      <c r="AG3068" s="37">
        <v>28.166730000000001</v>
      </c>
      <c r="AH3068" s="37">
        <v>4287.31052</v>
      </c>
      <c r="AI3068" s="37">
        <v>56281.632769999997</v>
      </c>
      <c r="AJ3068" s="37">
        <v>70.393810000000002</v>
      </c>
      <c r="AK3068" s="37">
        <v>45.687600000000003</v>
      </c>
      <c r="AL3068" s="5">
        <v>80.132409999999993</v>
      </c>
      <c r="AM3068" s="5">
        <v>121.17693</v>
      </c>
      <c r="AN3068" s="5">
        <v>28.87377</v>
      </c>
      <c r="AO3068" s="5">
        <v>31.072769999999998</v>
      </c>
      <c r="AP3068" s="5">
        <v>29.537669999999999</v>
      </c>
      <c r="AQ3068" s="5">
        <v>27.58999</v>
      </c>
      <c r="AR3068" s="5">
        <v>4310</v>
      </c>
      <c r="AS3068" s="5">
        <v>36.5</v>
      </c>
      <c r="AT3068" s="5">
        <v>26.66667</v>
      </c>
      <c r="AU3068" s="5">
        <v>79</v>
      </c>
      <c r="AV3068" s="5">
        <v>31</v>
      </c>
      <c r="AW3068" s="5">
        <v>10541.17647</v>
      </c>
      <c r="AX3068" s="5">
        <v>42</v>
      </c>
      <c r="AY3068" s="5">
        <v>29.803920000000002</v>
      </c>
      <c r="AZ3068" s="5">
        <v>0.85499999999999998</v>
      </c>
      <c r="BA3068" s="5">
        <v>0.4375</v>
      </c>
      <c r="BB3068" s="5">
        <v>30.316680000000002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14.009270000000001</v>
      </c>
      <c r="I3069" s="37">
        <v>11.52027</v>
      </c>
      <c r="J3069" s="37">
        <v>99.032290000000003</v>
      </c>
      <c r="K3069" s="37">
        <v>0.59079999999999999</v>
      </c>
      <c r="L3069" s="37">
        <v>2.0929500000000001</v>
      </c>
      <c r="M3069" s="37">
        <v>0.18210999999999999</v>
      </c>
      <c r="N3069" s="37">
        <v>3.3222999999999998</v>
      </c>
      <c r="O3069" s="37">
        <v>49.316879999999998</v>
      </c>
      <c r="P3069" s="37">
        <v>52.639180000000003</v>
      </c>
      <c r="Q3069" s="37">
        <v>103.98759</v>
      </c>
      <c r="R3069" s="37">
        <v>480.31718000000001</v>
      </c>
      <c r="S3069" s="37">
        <v>4.2538299999999998</v>
      </c>
      <c r="T3069" s="37">
        <v>342.43731000000002</v>
      </c>
      <c r="U3069" s="37">
        <v>24.02308</v>
      </c>
      <c r="V3069" s="37">
        <v>0.23455999999999999</v>
      </c>
      <c r="W3069" s="37">
        <v>31.850110000000001</v>
      </c>
      <c r="X3069" s="37">
        <v>38.927280000000003</v>
      </c>
      <c r="Y3069" s="37">
        <v>314.58622000000003</v>
      </c>
      <c r="Z3069" s="37">
        <v>55.098120000000002</v>
      </c>
      <c r="AA3069" s="37">
        <v>11.269310000000001</v>
      </c>
      <c r="AB3069" s="37">
        <v>20.203440000000001</v>
      </c>
      <c r="AC3069" s="37">
        <v>20.296849999999999</v>
      </c>
      <c r="AD3069" s="37">
        <v>4307.5380500000001</v>
      </c>
      <c r="AE3069" s="37">
        <v>60.344990000000003</v>
      </c>
      <c r="AF3069" s="37">
        <v>24.98272</v>
      </c>
      <c r="AG3069" s="37">
        <v>28.143699999999999</v>
      </c>
      <c r="AH3069" s="37">
        <v>4302.1617900000001</v>
      </c>
      <c r="AI3069" s="37">
        <v>56281.635399999999</v>
      </c>
      <c r="AJ3069" s="37">
        <v>70.694400000000002</v>
      </c>
      <c r="AK3069" s="37">
        <v>45.697890000000001</v>
      </c>
      <c r="AL3069" s="5">
        <v>80.088840000000005</v>
      </c>
      <c r="AM3069" s="5">
        <v>120.06202999999999</v>
      </c>
      <c r="AN3069" s="5">
        <v>28.857309999999998</v>
      </c>
      <c r="AO3069" s="5">
        <v>31.00112</v>
      </c>
      <c r="AP3069" s="5">
        <v>29.53406</v>
      </c>
      <c r="AQ3069" s="5">
        <v>27.591380000000001</v>
      </c>
      <c r="AR3069" s="5">
        <v>4289.75</v>
      </c>
      <c r="AS3069" s="5">
        <v>36.5</v>
      </c>
      <c r="AT3069" s="5">
        <v>27.058820000000001</v>
      </c>
      <c r="AU3069" s="5">
        <v>79</v>
      </c>
      <c r="AV3069" s="5">
        <v>31</v>
      </c>
      <c r="AW3069" s="5">
        <v>10641.56863</v>
      </c>
      <c r="AX3069" s="5">
        <v>42</v>
      </c>
      <c r="AY3069" s="5">
        <v>30.196079999999998</v>
      </c>
      <c r="AZ3069" s="5">
        <v>9.5000000000000001E-2</v>
      </c>
      <c r="BA3069" s="5">
        <v>0.82813000000000003</v>
      </c>
      <c r="BB3069" s="5">
        <v>30.30518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14.34822</v>
      </c>
      <c r="I3070" s="37">
        <v>11.51235</v>
      </c>
      <c r="J3070" s="37">
        <v>99.030410000000003</v>
      </c>
      <c r="K3070" s="37">
        <v>0.43436000000000002</v>
      </c>
      <c r="L3070" s="37">
        <v>2.08806</v>
      </c>
      <c r="M3070" s="37">
        <v>0.17355999999999999</v>
      </c>
      <c r="N3070" s="37">
        <v>3.3900199999999998</v>
      </c>
      <c r="O3070" s="37">
        <v>49.401040000000002</v>
      </c>
      <c r="P3070" s="37">
        <v>52.791060000000002</v>
      </c>
      <c r="Q3070" s="37">
        <v>104.23436</v>
      </c>
      <c r="R3070" s="37">
        <v>484.29297000000003</v>
      </c>
      <c r="S3070" s="37">
        <v>4.3002700000000003</v>
      </c>
      <c r="T3070" s="37">
        <v>341.72833000000003</v>
      </c>
      <c r="U3070" s="37">
        <v>24.029140000000002</v>
      </c>
      <c r="V3070" s="37">
        <v>0.21049999999999999</v>
      </c>
      <c r="W3070" s="37">
        <v>31.848859999999998</v>
      </c>
      <c r="X3070" s="37">
        <v>42.346310000000003</v>
      </c>
      <c r="Y3070" s="37">
        <v>312.99081000000001</v>
      </c>
      <c r="Z3070" s="37">
        <v>55.243729999999999</v>
      </c>
      <c r="AA3070" s="37">
        <v>11.250870000000001</v>
      </c>
      <c r="AB3070" s="37">
        <v>20.202629999999999</v>
      </c>
      <c r="AC3070" s="37">
        <v>20.29973</v>
      </c>
      <c r="AD3070" s="37">
        <v>4310.5519700000004</v>
      </c>
      <c r="AE3070" s="37">
        <v>60.47466</v>
      </c>
      <c r="AF3070" s="37">
        <v>24.924389999999999</v>
      </c>
      <c r="AG3070" s="37">
        <v>28.123950000000001</v>
      </c>
      <c r="AH3070" s="37">
        <v>4306.29331</v>
      </c>
      <c r="AI3070" s="37">
        <v>56281.638050000001</v>
      </c>
      <c r="AJ3070" s="37">
        <v>70.806479999999993</v>
      </c>
      <c r="AK3070" s="37">
        <v>45.706940000000003</v>
      </c>
      <c r="AL3070" s="5">
        <v>80.063119999999998</v>
      </c>
      <c r="AM3070" s="5">
        <v>119.99128</v>
      </c>
      <c r="AN3070" s="5">
        <v>28.850860000000001</v>
      </c>
      <c r="AO3070" s="5">
        <v>30.947389999999999</v>
      </c>
      <c r="AP3070" s="5">
        <v>29.53707</v>
      </c>
      <c r="AQ3070" s="5">
        <v>27.583469999999998</v>
      </c>
      <c r="AR3070" s="5">
        <v>4300</v>
      </c>
      <c r="AS3070" s="5">
        <v>38</v>
      </c>
      <c r="AT3070" s="5">
        <v>25.882349999999999</v>
      </c>
      <c r="AU3070" s="5">
        <v>79</v>
      </c>
      <c r="AV3070" s="5">
        <v>31</v>
      </c>
      <c r="AW3070" s="5">
        <v>9838.4313700000002</v>
      </c>
      <c r="AX3070" s="5">
        <v>38</v>
      </c>
      <c r="AY3070" s="5">
        <v>29.411760000000001</v>
      </c>
      <c r="AZ3070" s="5">
        <v>0.83499999999999996</v>
      </c>
      <c r="BA3070" s="5">
        <v>0.35937999999999998</v>
      </c>
      <c r="BB3070" s="5">
        <v>30.3047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14.408340000000001</v>
      </c>
      <c r="I3071" s="37">
        <v>11.51829</v>
      </c>
      <c r="J3071" s="37">
        <v>99.034279999999995</v>
      </c>
      <c r="K3071" s="37">
        <v>0.40083999999999997</v>
      </c>
      <c r="L3071" s="37">
        <v>2.09734</v>
      </c>
      <c r="M3071" s="37">
        <v>9.1009999999999994E-2</v>
      </c>
      <c r="N3071" s="37">
        <v>3.6755800000000001</v>
      </c>
      <c r="O3071" s="37">
        <v>49.293349999999997</v>
      </c>
      <c r="P3071" s="37">
        <v>52.96893</v>
      </c>
      <c r="Q3071" s="37">
        <v>104.26785</v>
      </c>
      <c r="R3071" s="37">
        <v>488.04955999999999</v>
      </c>
      <c r="S3071" s="37">
        <v>4.3546800000000001</v>
      </c>
      <c r="T3071" s="37">
        <v>341.58001999999999</v>
      </c>
      <c r="U3071" s="37">
        <v>24.03923</v>
      </c>
      <c r="V3071" s="37">
        <v>0.25040000000000001</v>
      </c>
      <c r="W3071" s="37">
        <v>31.833829999999999</v>
      </c>
      <c r="X3071" s="37">
        <v>35.029029999999999</v>
      </c>
      <c r="Y3071" s="37">
        <v>312.97969999999998</v>
      </c>
      <c r="Z3071" s="37">
        <v>55.355780000000003</v>
      </c>
      <c r="AA3071" s="37">
        <v>11.27197</v>
      </c>
      <c r="AB3071" s="37">
        <v>20.190550000000002</v>
      </c>
      <c r="AC3071" s="37">
        <v>20.29561</v>
      </c>
      <c r="AD3071" s="37">
        <v>4299.5362299999997</v>
      </c>
      <c r="AE3071" s="37">
        <v>60.637700000000002</v>
      </c>
      <c r="AF3071" s="37">
        <v>25.03511</v>
      </c>
      <c r="AG3071" s="37">
        <v>28.122</v>
      </c>
      <c r="AH3071" s="37">
        <v>4292.3617999999997</v>
      </c>
      <c r="AI3071" s="37">
        <v>56281.640700000004</v>
      </c>
      <c r="AJ3071" s="37">
        <v>70.713759999999994</v>
      </c>
      <c r="AK3071" s="37">
        <v>45.725439999999999</v>
      </c>
      <c r="AL3071" s="5">
        <v>80.287689999999998</v>
      </c>
      <c r="AM3071" s="5">
        <v>119.90600000000001</v>
      </c>
      <c r="AN3071" s="5">
        <v>28.831800000000001</v>
      </c>
      <c r="AO3071" s="5">
        <v>30.881879999999999</v>
      </c>
      <c r="AP3071" s="5">
        <v>29.53614</v>
      </c>
      <c r="AQ3071" s="5">
        <v>27.574110000000001</v>
      </c>
      <c r="AR3071" s="5">
        <v>4304.5</v>
      </c>
      <c r="AS3071" s="5">
        <v>39</v>
      </c>
      <c r="AT3071" s="5">
        <v>25.882349999999999</v>
      </c>
      <c r="AU3071" s="5">
        <v>79</v>
      </c>
      <c r="AV3071" s="5">
        <v>31</v>
      </c>
      <c r="AW3071" s="5">
        <v>9436.8627500000002</v>
      </c>
      <c r="AX3071" s="5">
        <v>37</v>
      </c>
      <c r="AY3071" s="5">
        <v>29.411760000000001</v>
      </c>
      <c r="AZ3071" s="5">
        <v>0.93500000000000005</v>
      </c>
      <c r="BA3071" s="5">
        <v>0.59375</v>
      </c>
      <c r="BB3071" s="5">
        <v>30.30059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14.438980000000001</v>
      </c>
      <c r="I3072" s="37">
        <v>11.511369999999999</v>
      </c>
      <c r="J3072" s="37">
        <v>99.031570000000002</v>
      </c>
      <c r="K3072" s="37">
        <v>0.74972000000000005</v>
      </c>
      <c r="L3072" s="37">
        <v>2.0878800000000002</v>
      </c>
      <c r="M3072" s="37">
        <v>0.18622</v>
      </c>
      <c r="N3072" s="37">
        <v>3.7802699999999998</v>
      </c>
      <c r="O3072" s="37">
        <v>49.2211</v>
      </c>
      <c r="P3072" s="37">
        <v>53.001370000000001</v>
      </c>
      <c r="Q3072" s="37">
        <v>101.55201</v>
      </c>
      <c r="R3072" s="37">
        <v>491.02469000000002</v>
      </c>
      <c r="S3072" s="37">
        <v>4.0651700000000002</v>
      </c>
      <c r="T3072" s="37">
        <v>341.41386999999997</v>
      </c>
      <c r="U3072" s="37">
        <v>24.034559999999999</v>
      </c>
      <c r="V3072" s="37">
        <v>0.54278000000000004</v>
      </c>
      <c r="W3072" s="37">
        <v>31.806039999999999</v>
      </c>
      <c r="X3072" s="37">
        <v>17.6203</v>
      </c>
      <c r="Y3072" s="37">
        <v>311.18923000000001</v>
      </c>
      <c r="Z3072" s="37">
        <v>55.433219999999999</v>
      </c>
      <c r="AA3072" s="37">
        <v>10.482559999999999</v>
      </c>
      <c r="AB3072" s="37">
        <v>20.18646</v>
      </c>
      <c r="AC3072" s="37">
        <v>20.281199999999998</v>
      </c>
      <c r="AD3072" s="37">
        <v>4016.5436500000001</v>
      </c>
      <c r="AE3072" s="37">
        <v>60.843170000000001</v>
      </c>
      <c r="AF3072" s="37">
        <v>24.9222</v>
      </c>
      <c r="AG3072" s="37">
        <v>28.12191</v>
      </c>
      <c r="AH3072" s="37">
        <v>4013.90281</v>
      </c>
      <c r="AI3072" s="37">
        <v>56281.643349999998</v>
      </c>
      <c r="AJ3072" s="37">
        <v>70.591750000000005</v>
      </c>
      <c r="AK3072" s="37">
        <v>45.726219999999998</v>
      </c>
      <c r="AL3072" s="5">
        <v>80.300359999999998</v>
      </c>
      <c r="AM3072" s="5">
        <v>119.91321000000001</v>
      </c>
      <c r="AN3072" s="5">
        <v>28.81766</v>
      </c>
      <c r="AO3072" s="5">
        <v>30.819389999999999</v>
      </c>
      <c r="AP3072" s="5">
        <v>29.541450000000001</v>
      </c>
      <c r="AQ3072" s="5">
        <v>27.54965</v>
      </c>
      <c r="AR3072" s="5">
        <v>4285</v>
      </c>
      <c r="AS3072" s="5">
        <v>42</v>
      </c>
      <c r="AT3072" s="5">
        <v>23.137250000000002</v>
      </c>
      <c r="AU3072" s="5">
        <v>79</v>
      </c>
      <c r="AV3072" s="5">
        <v>31</v>
      </c>
      <c r="AW3072" s="5">
        <v>8232.1568599999991</v>
      </c>
      <c r="AX3072" s="5">
        <v>28</v>
      </c>
      <c r="AY3072" s="5">
        <v>26.66667</v>
      </c>
      <c r="AZ3072" s="5">
        <v>0.95499999999999996</v>
      </c>
      <c r="BA3072" s="5">
        <v>0.51563000000000003</v>
      </c>
      <c r="BB3072" s="5">
        <v>30.30104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14.605589999999999</v>
      </c>
      <c r="I3073" s="37">
        <v>11.517300000000001</v>
      </c>
      <c r="J3073" s="37">
        <v>99.035749999999993</v>
      </c>
      <c r="K3073" s="37">
        <v>1.1939200000000001</v>
      </c>
      <c r="L3073" s="37">
        <v>2.0922000000000001</v>
      </c>
      <c r="M3073" s="37">
        <v>8.3110000000000003E-2</v>
      </c>
      <c r="N3073" s="37">
        <v>3.7519900000000002</v>
      </c>
      <c r="O3073" s="37">
        <v>49.219189999999998</v>
      </c>
      <c r="P3073" s="37">
        <v>52.971170000000001</v>
      </c>
      <c r="Q3073" s="37">
        <v>101.84422000000001</v>
      </c>
      <c r="R3073" s="37">
        <v>487.75596000000002</v>
      </c>
      <c r="S3073" s="37">
        <v>2.4641099999999998</v>
      </c>
      <c r="T3073" s="37">
        <v>341.14659</v>
      </c>
      <c r="U3073" s="37">
        <v>24.05941</v>
      </c>
      <c r="V3073" s="37">
        <v>0.57899999999999996</v>
      </c>
      <c r="W3073" s="37">
        <v>31.807839999999999</v>
      </c>
      <c r="X3073" s="37">
        <v>14.76233</v>
      </c>
      <c r="Y3073" s="37">
        <v>305.77812999999998</v>
      </c>
      <c r="Z3073" s="37">
        <v>55.49765</v>
      </c>
      <c r="AA3073" s="37">
        <v>9.3779800000000009</v>
      </c>
      <c r="AB3073" s="37">
        <v>20.166370000000001</v>
      </c>
      <c r="AC3073" s="37">
        <v>20.274740000000001</v>
      </c>
      <c r="AD3073" s="37">
        <v>3585.8772600000002</v>
      </c>
      <c r="AE3073" s="37">
        <v>61.027670000000001</v>
      </c>
      <c r="AF3073" s="37">
        <v>24.97382</v>
      </c>
      <c r="AG3073" s="37">
        <v>28.142679999999999</v>
      </c>
      <c r="AH3073" s="37">
        <v>3576.1878400000001</v>
      </c>
      <c r="AI3073" s="37">
        <v>56281.645329999999</v>
      </c>
      <c r="AJ3073" s="37">
        <v>70.486909999999995</v>
      </c>
      <c r="AK3073" s="37">
        <v>45.739710000000002</v>
      </c>
      <c r="AL3073" s="5">
        <v>80.32038</v>
      </c>
      <c r="AM3073" s="5">
        <v>120.00141000000001</v>
      </c>
      <c r="AN3073" s="5">
        <v>28.806059999999999</v>
      </c>
      <c r="AO3073" s="5">
        <v>30.776710000000001</v>
      </c>
      <c r="AP3073" s="5">
        <v>29.53961</v>
      </c>
      <c r="AQ3073" s="5">
        <v>27.539660000000001</v>
      </c>
      <c r="AR3073" s="5">
        <v>3939</v>
      </c>
      <c r="AS3073" s="5">
        <v>32</v>
      </c>
      <c r="AT3073" s="5">
        <v>19.215689999999999</v>
      </c>
      <c r="AU3073" s="5">
        <v>79</v>
      </c>
      <c r="AV3073" s="5">
        <v>31</v>
      </c>
      <c r="AW3073" s="5">
        <v>4116.0784299999996</v>
      </c>
      <c r="AX3073" s="5">
        <v>16</v>
      </c>
      <c r="AY3073" s="5">
        <v>22.35294</v>
      </c>
      <c r="AZ3073" s="5">
        <v>0.82</v>
      </c>
      <c r="BA3073" s="5">
        <v>0.125</v>
      </c>
      <c r="BB3073" s="5">
        <v>30.294049999999999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21.001799999999999</v>
      </c>
      <c r="I3074" s="37">
        <v>11.51235</v>
      </c>
      <c r="J3074" s="37">
        <v>99.031630000000007</v>
      </c>
      <c r="K3074" s="37">
        <v>2.2783199999999999</v>
      </c>
      <c r="L3074" s="37">
        <v>2.0887099999999998</v>
      </c>
      <c r="M3074" s="37">
        <v>-7.7600000000000004E-3</v>
      </c>
      <c r="N3074" s="37">
        <v>3.5178099999999999</v>
      </c>
      <c r="O3074" s="37">
        <v>49.260939999999998</v>
      </c>
      <c r="P3074" s="37">
        <v>52.778750000000002</v>
      </c>
      <c r="Q3074" s="37">
        <v>101.15288</v>
      </c>
      <c r="R3074" s="37">
        <v>479.54622000000001</v>
      </c>
      <c r="S3074" s="37">
        <v>1.1636599999999999</v>
      </c>
      <c r="T3074" s="37">
        <v>343.02778999999998</v>
      </c>
      <c r="U3074" s="37">
        <v>24.037310000000002</v>
      </c>
      <c r="V3074" s="37">
        <v>0.25052999999999997</v>
      </c>
      <c r="W3074" s="37">
        <v>31.81268</v>
      </c>
      <c r="X3074" s="37">
        <v>12.535830000000001</v>
      </c>
      <c r="Y3074" s="37">
        <v>298.55984999999998</v>
      </c>
      <c r="Z3074" s="37">
        <v>55.541440000000001</v>
      </c>
      <c r="AA3074" s="37">
        <v>8.1559500000000007</v>
      </c>
      <c r="AB3074" s="37">
        <v>20.15166</v>
      </c>
      <c r="AC3074" s="37">
        <v>20.250599999999999</v>
      </c>
      <c r="AD3074" s="37">
        <v>3123.81747</v>
      </c>
      <c r="AE3074" s="37">
        <v>61.13411</v>
      </c>
      <c r="AF3074" s="37">
        <v>24.932189999999999</v>
      </c>
      <c r="AG3074" s="37">
        <v>28.153009999999998</v>
      </c>
      <c r="AH3074" s="37">
        <v>3116.7684100000001</v>
      </c>
      <c r="AI3074" s="37">
        <v>56281.646370000002</v>
      </c>
      <c r="AJ3074" s="37">
        <v>70.580399999999997</v>
      </c>
      <c r="AK3074" s="37">
        <v>45.74353</v>
      </c>
      <c r="AL3074" s="5">
        <v>80.074150000000003</v>
      </c>
      <c r="AM3074" s="5">
        <v>120.95296999999999</v>
      </c>
      <c r="AN3074" s="5">
        <v>28.82347</v>
      </c>
      <c r="AO3074" s="5">
        <v>30.72261</v>
      </c>
      <c r="AP3074" s="5">
        <v>29.54515</v>
      </c>
      <c r="AQ3074" s="5">
        <v>27.522110000000001</v>
      </c>
      <c r="AR3074" s="5">
        <v>3503.75</v>
      </c>
      <c r="AS3074" s="5">
        <v>30.5</v>
      </c>
      <c r="AT3074" s="5">
        <v>16.862749999999998</v>
      </c>
      <c r="AU3074" s="5">
        <v>79</v>
      </c>
      <c r="AV3074" s="5">
        <v>31</v>
      </c>
      <c r="AW3074" s="5">
        <v>3312.9411799999998</v>
      </c>
      <c r="AX3074" s="5">
        <v>13</v>
      </c>
      <c r="AY3074" s="5">
        <v>20.392160000000001</v>
      </c>
      <c r="AZ3074" s="5">
        <v>0</v>
      </c>
      <c r="BA3074" s="5">
        <v>0</v>
      </c>
      <c r="BB3074" s="5">
        <v>30.291989999999998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21.000509999999998</v>
      </c>
      <c r="I3075" s="37">
        <v>11.500489999999999</v>
      </c>
      <c r="J3075" s="37">
        <v>99.033259999999999</v>
      </c>
      <c r="K3075" s="37">
        <v>5.0480600000000004</v>
      </c>
      <c r="L3075" s="37">
        <v>2.09646</v>
      </c>
      <c r="M3075" s="37">
        <v>8.3199999999999996E-2</v>
      </c>
      <c r="N3075" s="37">
        <v>3.3421400000000001</v>
      </c>
      <c r="O3075" s="37">
        <v>49.256</v>
      </c>
      <c r="P3075" s="37">
        <v>52.598129999999998</v>
      </c>
      <c r="Q3075" s="37">
        <v>101.6895</v>
      </c>
      <c r="R3075" s="37">
        <v>469.24543</v>
      </c>
      <c r="S3075" s="37">
        <v>0.25378000000000001</v>
      </c>
      <c r="T3075" s="37">
        <v>341.69157000000001</v>
      </c>
      <c r="U3075" s="37">
        <v>24.049109999999999</v>
      </c>
      <c r="V3075" s="37">
        <v>7.7340000000000006E-2</v>
      </c>
      <c r="W3075" s="37">
        <v>31.821459999999998</v>
      </c>
      <c r="X3075" s="37">
        <v>11.746829999999999</v>
      </c>
      <c r="Y3075" s="37">
        <v>289.36687000000001</v>
      </c>
      <c r="Z3075" s="37">
        <v>55.569270000000003</v>
      </c>
      <c r="AA3075" s="37">
        <v>7.0022700000000002</v>
      </c>
      <c r="AB3075" s="37">
        <v>20.13898</v>
      </c>
      <c r="AC3075" s="37">
        <v>20.249580000000002</v>
      </c>
      <c r="AD3075" s="37">
        <v>2672.0391599999998</v>
      </c>
      <c r="AE3075" s="37">
        <v>61.043520000000001</v>
      </c>
      <c r="AF3075" s="37">
        <v>25.024619999999999</v>
      </c>
      <c r="AG3075" s="37">
        <v>28.181419999999999</v>
      </c>
      <c r="AH3075" s="37">
        <v>2666.4692700000001</v>
      </c>
      <c r="AI3075" s="37">
        <v>56281.646719999997</v>
      </c>
      <c r="AJ3075" s="37">
        <v>71.045969999999997</v>
      </c>
      <c r="AK3075" s="37">
        <v>45.769240000000003</v>
      </c>
      <c r="AL3075" s="5">
        <v>80.022260000000003</v>
      </c>
      <c r="AM3075" s="5">
        <v>119.67491</v>
      </c>
      <c r="AN3075" s="5">
        <v>28.91009</v>
      </c>
      <c r="AO3075" s="5">
        <v>30.641110000000001</v>
      </c>
      <c r="AP3075" s="5">
        <v>29.542480000000001</v>
      </c>
      <c r="AQ3075" s="5">
        <v>27.523980000000002</v>
      </c>
      <c r="AR3075" s="5">
        <v>3043.75</v>
      </c>
      <c r="AS3075" s="5">
        <v>28</v>
      </c>
      <c r="AT3075" s="5">
        <v>16.470590000000001</v>
      </c>
      <c r="AU3075" s="5">
        <v>79</v>
      </c>
      <c r="AV3075" s="5">
        <v>31</v>
      </c>
      <c r="AW3075" s="5">
        <v>3112.1568600000001</v>
      </c>
      <c r="AX3075" s="5">
        <v>12</v>
      </c>
      <c r="AY3075" s="5">
        <v>18.823530000000002</v>
      </c>
      <c r="AZ3075" s="5">
        <v>0</v>
      </c>
      <c r="BA3075" s="5">
        <v>0</v>
      </c>
      <c r="BB3075" s="5">
        <v>30.280830000000002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21.002020000000002</v>
      </c>
      <c r="I3076" s="37">
        <v>11.49653</v>
      </c>
      <c r="J3076" s="37">
        <v>99.032049999999998</v>
      </c>
      <c r="K3076" s="37">
        <v>1.3712599999999999</v>
      </c>
      <c r="L3076" s="37">
        <v>2.0997400000000002</v>
      </c>
      <c r="M3076" s="37">
        <v>-2.1530000000000001E-2</v>
      </c>
      <c r="N3076" s="37">
        <v>3.0532300000000001</v>
      </c>
      <c r="O3076" s="37">
        <v>49.255929999999999</v>
      </c>
      <c r="P3076" s="37">
        <v>52.309159999999999</v>
      </c>
      <c r="Q3076" s="37">
        <v>101.76805</v>
      </c>
      <c r="R3076" s="37">
        <v>459.65320000000003</v>
      </c>
      <c r="S3076" s="37">
        <v>2.8039999999999999E-2</v>
      </c>
      <c r="T3076" s="37">
        <v>344.76263999999998</v>
      </c>
      <c r="U3076" s="37">
        <v>24.052389999999999</v>
      </c>
      <c r="V3076" s="37">
        <v>0.16209000000000001</v>
      </c>
      <c r="W3076" s="37">
        <v>31.821090000000002</v>
      </c>
      <c r="X3076" s="37">
        <v>13.8347</v>
      </c>
      <c r="Y3076" s="37">
        <v>269.26900999999998</v>
      </c>
      <c r="Z3076" s="37">
        <v>55.550289999999997</v>
      </c>
      <c r="AA3076" s="37">
        <v>5.8578999999999999</v>
      </c>
      <c r="AB3076" s="37">
        <v>20.122350000000001</v>
      </c>
      <c r="AC3076" s="37">
        <v>20.232279999999999</v>
      </c>
      <c r="AD3076" s="37">
        <v>2231.8557900000001</v>
      </c>
      <c r="AE3076" s="37">
        <v>60.896180000000001</v>
      </c>
      <c r="AF3076" s="37">
        <v>25.063829999999999</v>
      </c>
      <c r="AG3076" s="37">
        <v>28.178930000000001</v>
      </c>
      <c r="AH3076" s="37">
        <v>2224.2165199999999</v>
      </c>
      <c r="AI3076" s="37">
        <v>56281.646769999999</v>
      </c>
      <c r="AJ3076" s="37">
        <v>70.840440000000001</v>
      </c>
      <c r="AK3076" s="37">
        <v>45.782080000000001</v>
      </c>
      <c r="AL3076" s="5">
        <v>80.030360000000002</v>
      </c>
      <c r="AM3076" s="5">
        <v>119.55422</v>
      </c>
      <c r="AN3076" s="5">
        <v>28.988790000000002</v>
      </c>
      <c r="AO3076" s="5">
        <v>30.58192</v>
      </c>
      <c r="AP3076" s="5">
        <v>29.543980000000001</v>
      </c>
      <c r="AQ3076" s="5">
        <v>27.525120000000001</v>
      </c>
      <c r="AR3076" s="5">
        <v>2594.5</v>
      </c>
      <c r="AS3076" s="5">
        <v>24</v>
      </c>
      <c r="AT3076" s="5">
        <v>15.68627</v>
      </c>
      <c r="AU3076" s="5">
        <v>79</v>
      </c>
      <c r="AV3076" s="5">
        <v>32</v>
      </c>
      <c r="AW3076" s="5">
        <v>3011.7647099999999</v>
      </c>
      <c r="AX3076" s="5">
        <v>12</v>
      </c>
      <c r="AY3076" s="5">
        <v>17.254899999999999</v>
      </c>
      <c r="AZ3076" s="5">
        <v>0</v>
      </c>
      <c r="BA3076" s="5">
        <v>0</v>
      </c>
      <c r="BB3076" s="5">
        <v>30.282640000000001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20.99944</v>
      </c>
      <c r="I3077" s="37">
        <v>11.49851</v>
      </c>
      <c r="J3077" s="37">
        <v>99.03322</v>
      </c>
      <c r="K3077" s="37">
        <v>0.91185000000000005</v>
      </c>
      <c r="L3077" s="37">
        <v>2.10304</v>
      </c>
      <c r="M3077" s="37">
        <v>0.12161</v>
      </c>
      <c r="N3077" s="37">
        <v>2.6790799999999999</v>
      </c>
      <c r="O3077" s="37">
        <v>49.250500000000002</v>
      </c>
      <c r="P3077" s="37">
        <v>51.929580000000001</v>
      </c>
      <c r="Q3077" s="37">
        <v>101.84563</v>
      </c>
      <c r="R3077" s="37">
        <v>450.43374999999997</v>
      </c>
      <c r="S3077" s="37">
        <v>9.5200000000000007E-2</v>
      </c>
      <c r="T3077" s="37">
        <v>340.89370000000002</v>
      </c>
      <c r="U3077" s="37">
        <v>24.061399999999999</v>
      </c>
      <c r="V3077" s="37">
        <v>0.15736</v>
      </c>
      <c r="W3077" s="37">
        <v>31.840070000000001</v>
      </c>
      <c r="X3077" s="37">
        <v>14.523960000000001</v>
      </c>
      <c r="Y3077" s="37">
        <v>223.15993</v>
      </c>
      <c r="Z3077" s="37">
        <v>55.489809999999999</v>
      </c>
      <c r="AA3077" s="37">
        <v>4.8135500000000002</v>
      </c>
      <c r="AB3077" s="37">
        <v>20.09844</v>
      </c>
      <c r="AC3077" s="37">
        <v>20.211220000000001</v>
      </c>
      <c r="AD3077" s="37">
        <v>1831.0796399999999</v>
      </c>
      <c r="AE3077" s="37">
        <v>60.733089999999997</v>
      </c>
      <c r="AF3077" s="37">
        <v>25.103210000000001</v>
      </c>
      <c r="AG3077" s="37">
        <v>28.16347</v>
      </c>
      <c r="AH3077" s="37">
        <v>1827.5751700000001</v>
      </c>
      <c r="AI3077" s="37">
        <v>56281.646780000003</v>
      </c>
      <c r="AJ3077" s="37">
        <v>70.762230000000002</v>
      </c>
      <c r="AK3077" s="37">
        <v>45.794699999999999</v>
      </c>
      <c r="AL3077" s="5">
        <v>80.1096</v>
      </c>
      <c r="AM3077" s="5">
        <v>119.82877999999999</v>
      </c>
      <c r="AN3077" s="5">
        <v>29.045580000000001</v>
      </c>
      <c r="AO3077" s="5">
        <v>30.55791</v>
      </c>
      <c r="AP3077" s="5">
        <v>29.54935</v>
      </c>
      <c r="AQ3077" s="5">
        <v>27.512879999999999</v>
      </c>
      <c r="AR3077" s="5">
        <v>2160.75</v>
      </c>
      <c r="AS3077" s="5">
        <v>19</v>
      </c>
      <c r="AT3077" s="5">
        <v>16.470590000000001</v>
      </c>
      <c r="AU3077" s="5">
        <v>79</v>
      </c>
      <c r="AV3077" s="5">
        <v>32</v>
      </c>
      <c r="AW3077" s="5">
        <v>3312.9411799999998</v>
      </c>
      <c r="AX3077" s="5">
        <v>14</v>
      </c>
      <c r="AY3077" s="5">
        <v>15.294119999999999</v>
      </c>
      <c r="AZ3077" s="5">
        <v>1.4999999999999999E-2</v>
      </c>
      <c r="BA3077" s="5">
        <v>0</v>
      </c>
      <c r="BB3077" s="5">
        <v>30.281780000000001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13.919650000000001</v>
      </c>
      <c r="I3078" s="37">
        <v>11.511369999999999</v>
      </c>
      <c r="J3078" s="37">
        <v>99.03134</v>
      </c>
      <c r="K3078" s="37">
        <v>2.4710100000000002</v>
      </c>
      <c r="L3078" s="37">
        <v>2.0857100000000002</v>
      </c>
      <c r="M3078" s="37">
        <v>3.6920000000000001E-2</v>
      </c>
      <c r="N3078" s="37">
        <v>2.37365</v>
      </c>
      <c r="O3078" s="37">
        <v>49.386110000000002</v>
      </c>
      <c r="P3078" s="37">
        <v>51.75976</v>
      </c>
      <c r="Q3078" s="37">
        <v>102.47762</v>
      </c>
      <c r="R3078" s="37">
        <v>442.65395000000001</v>
      </c>
      <c r="S3078" s="37">
        <v>0.40711999999999998</v>
      </c>
      <c r="T3078" s="37">
        <v>341.88229999999999</v>
      </c>
      <c r="U3078" s="37">
        <v>24.083919999999999</v>
      </c>
      <c r="V3078" s="37">
        <v>0.18013999999999999</v>
      </c>
      <c r="W3078" s="37">
        <v>31.884440000000001</v>
      </c>
      <c r="X3078" s="37">
        <v>17.024660000000001</v>
      </c>
      <c r="Y3078" s="37">
        <v>177.55751000000001</v>
      </c>
      <c r="Z3078" s="37">
        <v>55.382420000000003</v>
      </c>
      <c r="AA3078" s="37">
        <v>3.7807200000000001</v>
      </c>
      <c r="AB3078" s="37">
        <v>20.072320000000001</v>
      </c>
      <c r="AC3078" s="37">
        <v>20.19595</v>
      </c>
      <c r="AD3078" s="37">
        <v>1450.1403800000001</v>
      </c>
      <c r="AE3078" s="37">
        <v>60.984639999999999</v>
      </c>
      <c r="AF3078" s="37">
        <v>24.896370000000001</v>
      </c>
      <c r="AG3078" s="37">
        <v>28.156610000000001</v>
      </c>
      <c r="AH3078" s="37">
        <v>1445.0954400000001</v>
      </c>
      <c r="AI3078" s="37">
        <v>56281.646959999998</v>
      </c>
      <c r="AJ3078" s="37">
        <v>70.872039999999998</v>
      </c>
      <c r="AK3078" s="37">
        <v>45.817230000000002</v>
      </c>
      <c r="AL3078" s="5">
        <v>80.033969999999997</v>
      </c>
      <c r="AM3078" s="5">
        <v>120.00588</v>
      </c>
      <c r="AN3078" s="5">
        <v>29.073170000000001</v>
      </c>
      <c r="AO3078" s="5">
        <v>30.513259999999999</v>
      </c>
      <c r="AP3078" s="5">
        <v>29.547830000000001</v>
      </c>
      <c r="AQ3078" s="5">
        <v>27.515409999999999</v>
      </c>
      <c r="AR3078" s="5">
        <v>1764</v>
      </c>
      <c r="AS3078" s="5">
        <v>14.5</v>
      </c>
      <c r="AT3078" s="5">
        <v>16.470590000000001</v>
      </c>
      <c r="AU3078" s="5">
        <v>79</v>
      </c>
      <c r="AV3078" s="5">
        <v>32</v>
      </c>
      <c r="AW3078" s="5">
        <v>3915.29412</v>
      </c>
      <c r="AX3078" s="5">
        <v>15</v>
      </c>
      <c r="AY3078" s="5">
        <v>15.294119999999999</v>
      </c>
      <c r="AZ3078" s="5">
        <v>0.85499999999999998</v>
      </c>
      <c r="BA3078" s="5">
        <v>1.92188</v>
      </c>
      <c r="BB3078" s="5">
        <v>30.288910000000001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16.076280000000001</v>
      </c>
      <c r="I3079" s="37">
        <v>11.50741</v>
      </c>
      <c r="J3079" s="37">
        <v>99.036069999999995</v>
      </c>
      <c r="K3079" s="37">
        <v>3.42767</v>
      </c>
      <c r="L3079" s="37">
        <v>2.0840399999999999</v>
      </c>
      <c r="M3079" s="37">
        <v>7.2209999999999996E-2</v>
      </c>
      <c r="N3079" s="37">
        <v>1.88181</v>
      </c>
      <c r="O3079" s="37">
        <v>49.707569999999997</v>
      </c>
      <c r="P3079" s="37">
        <v>51.589379999999998</v>
      </c>
      <c r="Q3079" s="37">
        <v>102.61895</v>
      </c>
      <c r="R3079" s="37">
        <v>435.47073999999998</v>
      </c>
      <c r="S3079" s="37">
        <v>0.48442000000000002</v>
      </c>
      <c r="T3079" s="37">
        <v>342.41199</v>
      </c>
      <c r="U3079" s="37">
        <v>24.09676</v>
      </c>
      <c r="V3079" s="37">
        <v>0.27501999999999999</v>
      </c>
      <c r="W3079" s="37">
        <v>31.902979999999999</v>
      </c>
      <c r="X3079" s="37">
        <v>20.07827</v>
      </c>
      <c r="Y3079" s="37">
        <v>136.91171</v>
      </c>
      <c r="Z3079" s="37">
        <v>55.233919999999998</v>
      </c>
      <c r="AA3079" s="37">
        <v>2.8367399999999998</v>
      </c>
      <c r="AB3079" s="37">
        <v>20.037980000000001</v>
      </c>
      <c r="AC3079" s="37">
        <v>20.153659999999999</v>
      </c>
      <c r="AD3079" s="37">
        <v>1088.9397100000001</v>
      </c>
      <c r="AE3079" s="37">
        <v>60.947150000000001</v>
      </c>
      <c r="AF3079" s="37">
        <v>24.876349999999999</v>
      </c>
      <c r="AG3079" s="37">
        <v>28.13449</v>
      </c>
      <c r="AH3079" s="37">
        <v>1084.6547</v>
      </c>
      <c r="AI3079" s="37">
        <v>56281.647239999998</v>
      </c>
      <c r="AJ3079" s="37">
        <v>70.774529999999999</v>
      </c>
      <c r="AK3079" s="37">
        <v>45.820920000000001</v>
      </c>
      <c r="AL3079" s="5">
        <v>80.010949999999994</v>
      </c>
      <c r="AM3079" s="5">
        <v>120.69625000000001</v>
      </c>
      <c r="AN3079" s="5">
        <v>29.090900000000001</v>
      </c>
      <c r="AO3079" s="5">
        <v>30.519829999999999</v>
      </c>
      <c r="AP3079" s="5">
        <v>29.543189999999999</v>
      </c>
      <c r="AQ3079" s="5">
        <v>27.527550000000002</v>
      </c>
      <c r="AR3079" s="5">
        <v>1382.75</v>
      </c>
      <c r="AS3079" s="5">
        <v>17</v>
      </c>
      <c r="AT3079" s="5">
        <v>16.470590000000001</v>
      </c>
      <c r="AU3079" s="5">
        <v>79</v>
      </c>
      <c r="AV3079" s="5">
        <v>32</v>
      </c>
      <c r="AW3079" s="5">
        <v>4417.2548999999999</v>
      </c>
      <c r="AX3079" s="5">
        <v>17</v>
      </c>
      <c r="AY3079" s="5">
        <v>15.294119999999999</v>
      </c>
      <c r="AZ3079" s="5">
        <v>0.72</v>
      </c>
      <c r="BA3079" s="5">
        <v>1.6875</v>
      </c>
      <c r="BB3079" s="5">
        <v>30.278659999999999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15.93924</v>
      </c>
      <c r="I3080" s="37">
        <v>11.502459999999999</v>
      </c>
      <c r="J3080" s="37">
        <v>99.034829999999999</v>
      </c>
      <c r="K3080" s="37">
        <v>4.5328999999999997</v>
      </c>
      <c r="L3080" s="37">
        <v>2.0780500000000002</v>
      </c>
      <c r="M3080" s="37">
        <v>0.11798</v>
      </c>
      <c r="N3080" s="37">
        <v>1.7794700000000001</v>
      </c>
      <c r="O3080" s="37">
        <v>49.834650000000003</v>
      </c>
      <c r="P3080" s="37">
        <v>51.61412</v>
      </c>
      <c r="Q3080" s="37">
        <v>101.50666</v>
      </c>
      <c r="R3080" s="37">
        <v>429.13193999999999</v>
      </c>
      <c r="S3080" s="37">
        <v>0.52836000000000005</v>
      </c>
      <c r="T3080" s="37">
        <v>341.65197000000001</v>
      </c>
      <c r="U3080" s="37">
        <v>24.091010000000001</v>
      </c>
      <c r="V3080" s="37">
        <v>0.31031999999999998</v>
      </c>
      <c r="W3080" s="37">
        <v>31.93704</v>
      </c>
      <c r="X3080" s="37">
        <v>26.931920000000002</v>
      </c>
      <c r="Y3080" s="37">
        <v>108.99214000000001</v>
      </c>
      <c r="Z3080" s="37">
        <v>55.023110000000003</v>
      </c>
      <c r="AA3080" s="37">
        <v>2.0763799999999999</v>
      </c>
      <c r="AB3080" s="37">
        <v>20.006270000000001</v>
      </c>
      <c r="AC3080" s="37">
        <v>20.130929999999999</v>
      </c>
      <c r="AD3080" s="37">
        <v>799.35585000000003</v>
      </c>
      <c r="AE3080" s="37">
        <v>60.624169999999999</v>
      </c>
      <c r="AF3080" s="37">
        <v>24.804950000000002</v>
      </c>
      <c r="AG3080" s="37">
        <v>28.129529999999999</v>
      </c>
      <c r="AH3080" s="37">
        <v>797.07755999999995</v>
      </c>
      <c r="AI3080" s="37">
        <v>56281.647550000002</v>
      </c>
      <c r="AJ3080" s="37">
        <v>70.558310000000006</v>
      </c>
      <c r="AK3080" s="37">
        <v>45.83108</v>
      </c>
      <c r="AL3080" s="5">
        <v>79.94941</v>
      </c>
      <c r="AM3080" s="5">
        <v>120.58449</v>
      </c>
      <c r="AN3080" s="5">
        <v>29.105129999999999</v>
      </c>
      <c r="AO3080" s="5">
        <v>30.547529999999998</v>
      </c>
      <c r="AP3080" s="5">
        <v>29.55442</v>
      </c>
      <c r="AQ3080" s="5">
        <v>27.530460000000001</v>
      </c>
      <c r="AR3080" s="5">
        <v>1036.5</v>
      </c>
      <c r="AS3080" s="5">
        <v>13</v>
      </c>
      <c r="AT3080" s="5">
        <v>16.078430000000001</v>
      </c>
      <c r="AU3080" s="5">
        <v>79</v>
      </c>
      <c r="AV3080" s="5">
        <v>32</v>
      </c>
      <c r="AW3080" s="5">
        <v>5220.3921600000003</v>
      </c>
      <c r="AX3080" s="5">
        <v>21</v>
      </c>
      <c r="AY3080" s="5">
        <v>15.294119999999999</v>
      </c>
      <c r="AZ3080" s="5">
        <v>3.5000000000000003E-2</v>
      </c>
      <c r="BA3080" s="5">
        <v>0</v>
      </c>
      <c r="BB3080" s="5">
        <v>30.281849999999999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15.30536</v>
      </c>
      <c r="I3081" s="37">
        <v>11.487629999999999</v>
      </c>
      <c r="J3081" s="37">
        <v>99.033119999999997</v>
      </c>
      <c r="K3081" s="37">
        <v>4.9417200000000001</v>
      </c>
      <c r="L3081" s="37">
        <v>2.1148099999999999</v>
      </c>
      <c r="M3081" s="37">
        <v>0.12770000000000001</v>
      </c>
      <c r="N3081" s="37">
        <v>1.92052</v>
      </c>
      <c r="O3081" s="37">
        <v>49.742150000000002</v>
      </c>
      <c r="P3081" s="37">
        <v>51.662669999999999</v>
      </c>
      <c r="Q3081" s="37">
        <v>102.67331</v>
      </c>
      <c r="R3081" s="37">
        <v>424.55086999999997</v>
      </c>
      <c r="S3081" s="37">
        <v>0.58947000000000005</v>
      </c>
      <c r="T3081" s="37">
        <v>341.90679</v>
      </c>
      <c r="U3081" s="37">
        <v>24.10933</v>
      </c>
      <c r="V3081" s="37">
        <v>0.22819999999999999</v>
      </c>
      <c r="W3081" s="37">
        <v>31.977409999999999</v>
      </c>
      <c r="X3081" s="37">
        <v>43.730449999999998</v>
      </c>
      <c r="Y3081" s="37">
        <v>117.89157</v>
      </c>
      <c r="Z3081" s="37">
        <v>54.738709999999998</v>
      </c>
      <c r="AA3081" s="37">
        <v>2.2090200000000002</v>
      </c>
      <c r="AB3081" s="37">
        <v>19.979140000000001</v>
      </c>
      <c r="AC3081" s="37">
        <v>20.100490000000001</v>
      </c>
      <c r="AD3081" s="37">
        <v>835.63946999999996</v>
      </c>
      <c r="AE3081" s="37">
        <v>60.503500000000003</v>
      </c>
      <c r="AF3081" s="37">
        <v>25.243639999999999</v>
      </c>
      <c r="AG3081" s="37">
        <v>28.147760000000002</v>
      </c>
      <c r="AH3081" s="37">
        <v>824.78219000000001</v>
      </c>
      <c r="AI3081" s="37">
        <v>56281.647900000004</v>
      </c>
      <c r="AJ3081" s="37">
        <v>70.747709999999998</v>
      </c>
      <c r="AK3081" s="37">
        <v>45.851190000000003</v>
      </c>
      <c r="AL3081" s="5">
        <v>79.959969999999998</v>
      </c>
      <c r="AM3081" s="5">
        <v>120.32444</v>
      </c>
      <c r="AN3081" s="5">
        <v>29.128969999999999</v>
      </c>
      <c r="AO3081" s="5">
        <v>30.526479999999999</v>
      </c>
      <c r="AP3081" s="5">
        <v>29.561240000000002</v>
      </c>
      <c r="AQ3081" s="5">
        <v>27.545780000000001</v>
      </c>
      <c r="AR3081" s="5">
        <v>770.25</v>
      </c>
      <c r="AS3081" s="5">
        <v>11</v>
      </c>
      <c r="AT3081" s="5">
        <v>18.03922</v>
      </c>
      <c r="AU3081" s="5">
        <v>79</v>
      </c>
      <c r="AV3081" s="5">
        <v>32</v>
      </c>
      <c r="AW3081" s="5">
        <v>7930.9803899999997</v>
      </c>
      <c r="AX3081" s="5">
        <v>32</v>
      </c>
      <c r="AY3081" s="5">
        <v>21.568629999999999</v>
      </c>
      <c r="AZ3081" s="5">
        <v>7.4999999999999997E-2</v>
      </c>
      <c r="BA3081" s="5">
        <v>0.23438000000000001</v>
      </c>
      <c r="BB3081" s="5">
        <v>30.27167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14.81629</v>
      </c>
      <c r="I3082" s="37">
        <v>11.49851</v>
      </c>
      <c r="J3082" s="37">
        <v>99.031559999999999</v>
      </c>
      <c r="K3082" s="37">
        <v>4.9879199999999999</v>
      </c>
      <c r="L3082" s="37">
        <v>2.0973000000000002</v>
      </c>
      <c r="M3082" s="37">
        <v>0.12559000000000001</v>
      </c>
      <c r="N3082" s="37">
        <v>1.93638</v>
      </c>
      <c r="O3082" s="37">
        <v>49.637360000000001</v>
      </c>
      <c r="P3082" s="37">
        <v>51.573740000000001</v>
      </c>
      <c r="Q3082" s="37">
        <v>102.32695</v>
      </c>
      <c r="R3082" s="37">
        <v>421.08735000000001</v>
      </c>
      <c r="S3082" s="37">
        <v>0.81191999999999998</v>
      </c>
      <c r="T3082" s="37">
        <v>339.34559999999999</v>
      </c>
      <c r="U3082" s="37">
        <v>24.108350000000002</v>
      </c>
      <c r="V3082" s="37">
        <v>0.27100999999999997</v>
      </c>
      <c r="W3082" s="37">
        <v>31.9954</v>
      </c>
      <c r="X3082" s="37">
        <v>32.297269999999997</v>
      </c>
      <c r="Y3082" s="37">
        <v>119.46836</v>
      </c>
      <c r="Z3082" s="37">
        <v>54.438800000000001</v>
      </c>
      <c r="AA3082" s="37">
        <v>2.1396500000000001</v>
      </c>
      <c r="AB3082" s="37">
        <v>19.94256</v>
      </c>
      <c r="AC3082" s="37">
        <v>20.07442</v>
      </c>
      <c r="AD3082" s="37">
        <v>816.15425000000005</v>
      </c>
      <c r="AE3082" s="37">
        <v>60.225290000000001</v>
      </c>
      <c r="AF3082" s="37">
        <v>25.034669999999998</v>
      </c>
      <c r="AG3082" s="37">
        <v>28.130700000000001</v>
      </c>
      <c r="AH3082" s="37">
        <v>805.28376000000003</v>
      </c>
      <c r="AI3082" s="37">
        <v>56281.648330000004</v>
      </c>
      <c r="AJ3082" s="37">
        <v>70.678190000000001</v>
      </c>
      <c r="AK3082" s="37">
        <v>45.862699999999997</v>
      </c>
      <c r="AL3082" s="5">
        <v>79.940219999999997</v>
      </c>
      <c r="AM3082" s="5">
        <v>120.26876</v>
      </c>
      <c r="AN3082" s="5">
        <v>29.108910000000002</v>
      </c>
      <c r="AO3082" s="5">
        <v>30.540430000000001</v>
      </c>
      <c r="AP3082" s="5">
        <v>29.556709999999999</v>
      </c>
      <c r="AQ3082" s="5">
        <v>27.55631</v>
      </c>
      <c r="AR3082" s="5">
        <v>848.25</v>
      </c>
      <c r="AS3082" s="5">
        <v>15.5</v>
      </c>
      <c r="AT3082" s="5">
        <v>16.862749999999998</v>
      </c>
      <c r="AU3082" s="5">
        <v>79</v>
      </c>
      <c r="AV3082" s="5">
        <v>33</v>
      </c>
      <c r="AW3082" s="5">
        <v>9738.0392200000006</v>
      </c>
      <c r="AX3082" s="5">
        <v>37</v>
      </c>
      <c r="AY3082" s="5">
        <v>20.392160000000001</v>
      </c>
      <c r="AZ3082" s="5">
        <v>5.5E-2</v>
      </c>
      <c r="BA3082" s="5">
        <v>0.46875</v>
      </c>
      <c r="BB3082" s="5">
        <v>30.272600000000001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14.29156</v>
      </c>
      <c r="I3083" s="37">
        <v>11.499499999999999</v>
      </c>
      <c r="J3083" s="37">
        <v>99.035749999999993</v>
      </c>
      <c r="K3083" s="37">
        <v>4.9928900000000001</v>
      </c>
      <c r="L3083" s="37">
        <v>2.0990199999999999</v>
      </c>
      <c r="M3083" s="37">
        <v>0.31548999999999999</v>
      </c>
      <c r="N3083" s="37">
        <v>1.84856</v>
      </c>
      <c r="O3083" s="37">
        <v>49.599699999999999</v>
      </c>
      <c r="P3083" s="37">
        <v>51.448259999999998</v>
      </c>
      <c r="Q3083" s="37">
        <v>102.35803</v>
      </c>
      <c r="R3083" s="37">
        <v>417.97996000000001</v>
      </c>
      <c r="S3083" s="37">
        <v>0.77456000000000003</v>
      </c>
      <c r="T3083" s="37">
        <v>342.59800000000001</v>
      </c>
      <c r="U3083" s="37">
        <v>24.0685</v>
      </c>
      <c r="V3083" s="37">
        <v>0.24365999999999999</v>
      </c>
      <c r="W3083" s="37">
        <v>32.010089999999998</v>
      </c>
      <c r="X3083" s="37">
        <v>39.896030000000003</v>
      </c>
      <c r="Y3083" s="37">
        <v>110.06647</v>
      </c>
      <c r="Z3083" s="37">
        <v>54.209890000000001</v>
      </c>
      <c r="AA3083" s="37">
        <v>2.1024400000000001</v>
      </c>
      <c r="AB3083" s="37">
        <v>19.90568</v>
      </c>
      <c r="AC3083" s="37">
        <v>20.026499999999999</v>
      </c>
      <c r="AD3083" s="37">
        <v>801.30462</v>
      </c>
      <c r="AE3083" s="37">
        <v>60.133180000000003</v>
      </c>
      <c r="AF3083" s="37">
        <v>25.05517</v>
      </c>
      <c r="AG3083" s="37">
        <v>28.104109999999999</v>
      </c>
      <c r="AH3083" s="37">
        <v>806.46489999999994</v>
      </c>
      <c r="AI3083" s="37">
        <v>56281.648820000002</v>
      </c>
      <c r="AJ3083" s="37">
        <v>70.752089999999995</v>
      </c>
      <c r="AK3083" s="37">
        <v>45.87041</v>
      </c>
      <c r="AL3083" s="5">
        <v>79.978849999999994</v>
      </c>
      <c r="AM3083" s="5">
        <v>119.34215</v>
      </c>
      <c r="AN3083" s="5">
        <v>29.107019999999999</v>
      </c>
      <c r="AO3083" s="5">
        <v>30.560960000000001</v>
      </c>
      <c r="AP3083" s="5">
        <v>29.54937</v>
      </c>
      <c r="AQ3083" s="5">
        <v>27.570180000000001</v>
      </c>
      <c r="AR3083" s="5">
        <v>799</v>
      </c>
      <c r="AS3083" s="5">
        <v>17</v>
      </c>
      <c r="AT3083" s="5">
        <v>17.254899999999999</v>
      </c>
      <c r="AU3083" s="5">
        <v>79</v>
      </c>
      <c r="AV3083" s="5">
        <v>32</v>
      </c>
      <c r="AW3083" s="5">
        <v>8031.37255</v>
      </c>
      <c r="AX3083" s="5">
        <v>32</v>
      </c>
      <c r="AY3083" s="5">
        <v>20.784310000000001</v>
      </c>
      <c r="AZ3083" s="5">
        <v>0.91500000000000004</v>
      </c>
      <c r="BA3083" s="5">
        <v>0.23438000000000001</v>
      </c>
      <c r="BB3083" s="5">
        <v>30.265730000000001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15.1272</v>
      </c>
      <c r="I3084" s="37">
        <v>11.538069999999999</v>
      </c>
      <c r="J3084" s="37">
        <v>99.033029999999997</v>
      </c>
      <c r="K3084" s="37">
        <v>4.9961399999999996</v>
      </c>
      <c r="L3084" s="37">
        <v>2.0971700000000002</v>
      </c>
      <c r="M3084" s="37">
        <v>0.33201000000000003</v>
      </c>
      <c r="N3084" s="37">
        <v>1.81134</v>
      </c>
      <c r="O3084" s="37">
        <v>49.557340000000003</v>
      </c>
      <c r="P3084" s="37">
        <v>51.368679999999998</v>
      </c>
      <c r="Q3084" s="37">
        <v>102.35268000000001</v>
      </c>
      <c r="R3084" s="37">
        <v>415.02589999999998</v>
      </c>
      <c r="S3084" s="37">
        <v>0.81718999999999997</v>
      </c>
      <c r="T3084" s="37">
        <v>338.52796999999998</v>
      </c>
      <c r="U3084" s="37">
        <v>24.082930000000001</v>
      </c>
      <c r="V3084" s="37">
        <v>0.26235999999999998</v>
      </c>
      <c r="W3084" s="37">
        <v>32.031260000000003</v>
      </c>
      <c r="X3084" s="37">
        <v>32.58914</v>
      </c>
      <c r="Y3084" s="37">
        <v>113.82342</v>
      </c>
      <c r="Z3084" s="37">
        <v>53.923760000000001</v>
      </c>
      <c r="AA3084" s="37">
        <v>2.1500599999999999</v>
      </c>
      <c r="AB3084" s="37">
        <v>19.871870000000001</v>
      </c>
      <c r="AC3084" s="37">
        <v>20.001049999999999</v>
      </c>
      <c r="AD3084" s="37">
        <v>820.17533000000003</v>
      </c>
      <c r="AE3084" s="37">
        <v>59.932729999999999</v>
      </c>
      <c r="AF3084" s="37">
        <v>25.033110000000001</v>
      </c>
      <c r="AG3084" s="37">
        <v>28.081150000000001</v>
      </c>
      <c r="AH3084" s="37">
        <v>830.11685999999997</v>
      </c>
      <c r="AI3084" s="37">
        <v>56281.649299999997</v>
      </c>
      <c r="AJ3084" s="37">
        <v>70.675430000000006</v>
      </c>
      <c r="AK3084" s="37">
        <v>45.889420000000001</v>
      </c>
      <c r="AL3084" s="5">
        <v>79.942310000000006</v>
      </c>
      <c r="AM3084" s="5">
        <v>119.96156999999999</v>
      </c>
      <c r="AN3084" s="5">
        <v>29.10116</v>
      </c>
      <c r="AO3084" s="5">
        <v>30.566579999999998</v>
      </c>
      <c r="AP3084" s="5">
        <v>29.545290000000001</v>
      </c>
      <c r="AQ3084" s="5">
        <v>27.574359999999999</v>
      </c>
      <c r="AR3084" s="5">
        <v>809.25</v>
      </c>
      <c r="AS3084" s="5">
        <v>13.5</v>
      </c>
      <c r="AT3084" s="5">
        <v>18.03922</v>
      </c>
      <c r="AU3084" s="5">
        <v>79</v>
      </c>
      <c r="AV3084" s="5">
        <v>32</v>
      </c>
      <c r="AW3084" s="5">
        <v>10340.392159999999</v>
      </c>
      <c r="AX3084" s="5">
        <v>39</v>
      </c>
      <c r="AY3084" s="5">
        <v>20.784310000000001</v>
      </c>
      <c r="AZ3084" s="5">
        <v>0.8</v>
      </c>
      <c r="BA3084" s="5">
        <v>0</v>
      </c>
      <c r="BB3084" s="5">
        <v>30.265129999999999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14.250679999999999</v>
      </c>
      <c r="I3085" s="37">
        <v>11.514329999999999</v>
      </c>
      <c r="J3085" s="37">
        <v>99.031639999999996</v>
      </c>
      <c r="K3085" s="37">
        <v>4.9949700000000004</v>
      </c>
      <c r="L3085" s="37">
        <v>2.0939100000000002</v>
      </c>
      <c r="M3085" s="37">
        <v>0.24565999999999999</v>
      </c>
      <c r="N3085" s="37">
        <v>1.7356</v>
      </c>
      <c r="O3085" s="37">
        <v>49.523629999999997</v>
      </c>
      <c r="P3085" s="37">
        <v>51.259239999999998</v>
      </c>
      <c r="Q3085" s="37">
        <v>102.23299</v>
      </c>
      <c r="R3085" s="37">
        <v>412.26098000000002</v>
      </c>
      <c r="S3085" s="37">
        <v>0.81118999999999997</v>
      </c>
      <c r="T3085" s="37">
        <v>341.18779999999998</v>
      </c>
      <c r="U3085" s="37">
        <v>24.070959999999999</v>
      </c>
      <c r="V3085" s="37">
        <v>0.25649</v>
      </c>
      <c r="W3085" s="37">
        <v>32.050150000000002</v>
      </c>
      <c r="X3085" s="37">
        <v>36.602679999999999</v>
      </c>
      <c r="Y3085" s="37">
        <v>111.52772</v>
      </c>
      <c r="Z3085" s="37">
        <v>53.46528</v>
      </c>
      <c r="AA3085" s="37">
        <v>2.0638200000000002</v>
      </c>
      <c r="AB3085" s="37">
        <v>19.829450000000001</v>
      </c>
      <c r="AC3085" s="37">
        <v>19.956499999999998</v>
      </c>
      <c r="AD3085" s="37">
        <v>788.50207999999998</v>
      </c>
      <c r="AE3085" s="37">
        <v>60.005899999999997</v>
      </c>
      <c r="AF3085" s="37">
        <v>24.994219999999999</v>
      </c>
      <c r="AG3085" s="37">
        <v>28.078499999999998</v>
      </c>
      <c r="AH3085" s="37">
        <v>789.34011999999996</v>
      </c>
      <c r="AI3085" s="37">
        <v>56281.649799999999</v>
      </c>
      <c r="AJ3085" s="37">
        <v>70.665220000000005</v>
      </c>
      <c r="AK3085" s="37">
        <v>45.89096</v>
      </c>
      <c r="AL3085" s="5">
        <v>79.989220000000003</v>
      </c>
      <c r="AM3085" s="5">
        <v>120.07065</v>
      </c>
      <c r="AN3085" s="5">
        <v>29.08858</v>
      </c>
      <c r="AO3085" s="5">
        <v>30.574839999999998</v>
      </c>
      <c r="AP3085" s="5">
        <v>29.54007</v>
      </c>
      <c r="AQ3085" s="5">
        <v>27.576560000000001</v>
      </c>
      <c r="AR3085" s="5">
        <v>813.25</v>
      </c>
      <c r="AS3085" s="5">
        <v>17</v>
      </c>
      <c r="AT3085" s="5">
        <v>17.254899999999999</v>
      </c>
      <c r="AU3085" s="5">
        <v>79</v>
      </c>
      <c r="AV3085" s="5">
        <v>32</v>
      </c>
      <c r="AW3085" s="5">
        <v>8332.5490200000004</v>
      </c>
      <c r="AX3085" s="5">
        <v>32</v>
      </c>
      <c r="AY3085" s="5">
        <v>20.392160000000001</v>
      </c>
      <c r="AZ3085" s="5">
        <v>0.17499999999999999</v>
      </c>
      <c r="BA3085" s="5">
        <v>0.70313000000000003</v>
      </c>
      <c r="BB3085" s="5">
        <v>30.257950000000001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14.950049999999999</v>
      </c>
      <c r="I3086" s="37">
        <v>11.54203</v>
      </c>
      <c r="J3086" s="37">
        <v>99.032269999999997</v>
      </c>
      <c r="K3086" s="37">
        <v>4.9913999999999996</v>
      </c>
      <c r="L3086" s="37">
        <v>2.1072600000000001</v>
      </c>
      <c r="M3086" s="37">
        <v>0.10256</v>
      </c>
      <c r="N3086" s="37">
        <v>1.7304200000000001</v>
      </c>
      <c r="O3086" s="37">
        <v>49.474609999999998</v>
      </c>
      <c r="P3086" s="37">
        <v>51.205030000000001</v>
      </c>
      <c r="Q3086" s="37">
        <v>102.72494</v>
      </c>
      <c r="R3086" s="37">
        <v>409.52249999999998</v>
      </c>
      <c r="S3086" s="37">
        <v>0.82296999999999998</v>
      </c>
      <c r="T3086" s="37">
        <v>341.64226000000002</v>
      </c>
      <c r="U3086" s="37">
        <v>24.06324</v>
      </c>
      <c r="V3086" s="37">
        <v>0.24843999999999999</v>
      </c>
      <c r="W3086" s="37">
        <v>32.07338</v>
      </c>
      <c r="X3086" s="37">
        <v>37.116439999999997</v>
      </c>
      <c r="Y3086" s="37">
        <v>113.12430999999999</v>
      </c>
      <c r="Z3086" s="37">
        <v>52.886200000000002</v>
      </c>
      <c r="AA3086" s="37">
        <v>2.1577799999999998</v>
      </c>
      <c r="AB3086" s="37">
        <v>19.801120000000001</v>
      </c>
      <c r="AC3086" s="37">
        <v>19.925160000000002</v>
      </c>
      <c r="AD3086" s="37">
        <v>819.18203000000005</v>
      </c>
      <c r="AE3086" s="37">
        <v>60.118760000000002</v>
      </c>
      <c r="AF3086" s="37">
        <v>25.15354</v>
      </c>
      <c r="AG3086" s="37">
        <v>28.08174</v>
      </c>
      <c r="AH3086" s="37">
        <v>803.35898999999995</v>
      </c>
      <c r="AI3086" s="37">
        <v>56281.650300000001</v>
      </c>
      <c r="AJ3086" s="37">
        <v>70.570650000000001</v>
      </c>
      <c r="AK3086" s="37">
        <v>45.906399999999998</v>
      </c>
      <c r="AL3086" s="5">
        <v>80.023960000000002</v>
      </c>
      <c r="AM3086" s="5">
        <v>120.10328</v>
      </c>
      <c r="AN3086" s="5">
        <v>29.097490000000001</v>
      </c>
      <c r="AO3086" s="5">
        <v>30.579190000000001</v>
      </c>
      <c r="AP3086" s="5">
        <v>29.542310000000001</v>
      </c>
      <c r="AQ3086" s="5">
        <v>27.58812</v>
      </c>
      <c r="AR3086" s="5">
        <v>788.25</v>
      </c>
      <c r="AS3086" s="5">
        <v>14.5</v>
      </c>
      <c r="AT3086" s="5">
        <v>18.03922</v>
      </c>
      <c r="AU3086" s="5">
        <v>79</v>
      </c>
      <c r="AV3086" s="5">
        <v>32</v>
      </c>
      <c r="AW3086" s="5">
        <v>9738.0392200000006</v>
      </c>
      <c r="AX3086" s="5">
        <v>39</v>
      </c>
      <c r="AY3086" s="5">
        <v>21.176469999999998</v>
      </c>
      <c r="AZ3086" s="5">
        <v>0.875</v>
      </c>
      <c r="BA3086" s="5">
        <v>7.8130000000000005E-2</v>
      </c>
      <c r="BB3086" s="5">
        <v>30.256989999999998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15.54317</v>
      </c>
      <c r="I3087" s="37">
        <v>11.514329999999999</v>
      </c>
      <c r="J3087" s="37">
        <v>99.029439999999994</v>
      </c>
      <c r="K3087" s="37">
        <v>4.8831800000000003</v>
      </c>
      <c r="L3087" s="37">
        <v>2.1107100000000001</v>
      </c>
      <c r="M3087" s="37">
        <v>0.48315000000000002</v>
      </c>
      <c r="N3087" s="37">
        <v>1.7539800000000001</v>
      </c>
      <c r="O3087" s="37">
        <v>49.378019999999999</v>
      </c>
      <c r="P3087" s="37">
        <v>51.131999999999998</v>
      </c>
      <c r="Q3087" s="37">
        <v>103.85404</v>
      </c>
      <c r="R3087" s="37">
        <v>406.87986999999998</v>
      </c>
      <c r="S3087" s="37">
        <v>0.88070000000000004</v>
      </c>
      <c r="T3087" s="37">
        <v>339.69677999999999</v>
      </c>
      <c r="U3087" s="37">
        <v>24.060749999999999</v>
      </c>
      <c r="V3087" s="37">
        <v>9.1740000000000002E-2</v>
      </c>
      <c r="W3087" s="37">
        <v>32.094850000000001</v>
      </c>
      <c r="X3087" s="37">
        <v>74.312569999999994</v>
      </c>
      <c r="Y3087" s="37">
        <v>126.82398999999999</v>
      </c>
      <c r="Z3087" s="37">
        <v>52.323929999999997</v>
      </c>
      <c r="AA3087" s="37">
        <v>2.8766400000000001</v>
      </c>
      <c r="AB3087" s="37">
        <v>19.768529999999998</v>
      </c>
      <c r="AC3087" s="37">
        <v>19.89678</v>
      </c>
      <c r="AD3087" s="37">
        <v>1090.30045</v>
      </c>
      <c r="AE3087" s="37">
        <v>60.202649999999998</v>
      </c>
      <c r="AF3087" s="37">
        <v>25.194800000000001</v>
      </c>
      <c r="AG3087" s="37">
        <v>28.06409</v>
      </c>
      <c r="AH3087" s="37">
        <v>1095.95261</v>
      </c>
      <c r="AI3087" s="37">
        <v>56281.650800000003</v>
      </c>
      <c r="AJ3087" s="37">
        <v>70.686840000000004</v>
      </c>
      <c r="AK3087" s="37">
        <v>45.916609999999999</v>
      </c>
      <c r="AL3087" s="5">
        <v>80.02346</v>
      </c>
      <c r="AM3087" s="5">
        <v>121.43142</v>
      </c>
      <c r="AN3087" s="5">
        <v>29.099419999999999</v>
      </c>
      <c r="AO3087" s="5">
        <v>30.578279999999999</v>
      </c>
      <c r="AP3087" s="5">
        <v>29.534559999999999</v>
      </c>
      <c r="AQ3087" s="5">
        <v>27.60577</v>
      </c>
      <c r="AR3087" s="5">
        <v>820.25</v>
      </c>
      <c r="AS3087" s="5">
        <v>16</v>
      </c>
      <c r="AT3087" s="5">
        <v>19.607839999999999</v>
      </c>
      <c r="AU3087" s="5">
        <v>79</v>
      </c>
      <c r="AV3087" s="5">
        <v>32</v>
      </c>
      <c r="AW3087" s="5">
        <v>9738.0392200000006</v>
      </c>
      <c r="AX3087" s="5">
        <v>43</v>
      </c>
      <c r="AY3087" s="5">
        <v>23.529409999999999</v>
      </c>
      <c r="AZ3087" s="5">
        <v>0.115</v>
      </c>
      <c r="BA3087" s="5">
        <v>0.54688000000000003</v>
      </c>
      <c r="BB3087" s="5">
        <v>30.251989999999999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14.79923</v>
      </c>
      <c r="I3088" s="37">
        <v>11.511369999999999</v>
      </c>
      <c r="J3088" s="37">
        <v>99.033839999999998</v>
      </c>
      <c r="K3088" s="37">
        <v>4.2084799999999998</v>
      </c>
      <c r="L3088" s="37">
        <v>2.1072299999999999</v>
      </c>
      <c r="M3088" s="37">
        <v>0.53656999999999999</v>
      </c>
      <c r="N3088" s="37">
        <v>1.5907100000000001</v>
      </c>
      <c r="O3088" s="37">
        <v>49.450600000000001</v>
      </c>
      <c r="P3088" s="37">
        <v>51.0413</v>
      </c>
      <c r="Q3088" s="37">
        <v>104.50972</v>
      </c>
      <c r="R3088" s="37">
        <v>406.77355999999997</v>
      </c>
      <c r="S3088" s="37">
        <v>1.6665099999999999</v>
      </c>
      <c r="T3088" s="37">
        <v>334.75853000000001</v>
      </c>
      <c r="U3088" s="37">
        <v>24.06287</v>
      </c>
      <c r="V3088" s="37">
        <v>0.10548</v>
      </c>
      <c r="W3088" s="37">
        <v>32.121920000000003</v>
      </c>
      <c r="X3088" s="37">
        <v>67.076859999999996</v>
      </c>
      <c r="Y3088" s="37">
        <v>172.13591</v>
      </c>
      <c r="Z3088" s="37">
        <v>51.791800000000002</v>
      </c>
      <c r="AA3088" s="37">
        <v>4.2121500000000003</v>
      </c>
      <c r="AB3088" s="37">
        <v>19.734290000000001</v>
      </c>
      <c r="AC3088" s="37">
        <v>19.860289999999999</v>
      </c>
      <c r="AD3088" s="37">
        <v>1599.1232500000001</v>
      </c>
      <c r="AE3088" s="37">
        <v>60.260910000000003</v>
      </c>
      <c r="AF3088" s="37">
        <v>25.153199999999998</v>
      </c>
      <c r="AG3088" s="37">
        <v>28.061499999999999</v>
      </c>
      <c r="AH3088" s="37">
        <v>1604.71792</v>
      </c>
      <c r="AI3088" s="37">
        <v>56281.651570000002</v>
      </c>
      <c r="AJ3088" s="37">
        <v>70.49248</v>
      </c>
      <c r="AK3088" s="37">
        <v>45.933450000000001</v>
      </c>
      <c r="AL3088" s="5">
        <v>79.933269999999993</v>
      </c>
      <c r="AM3088" s="5">
        <v>121.05132999999999</v>
      </c>
      <c r="AN3088" s="5">
        <v>29.07422</v>
      </c>
      <c r="AO3088" s="5">
        <v>30.620830000000002</v>
      </c>
      <c r="AP3088" s="5">
        <v>29.536709999999999</v>
      </c>
      <c r="AQ3088" s="5">
        <v>27.608329999999999</v>
      </c>
      <c r="AR3088" s="5">
        <v>1171.75</v>
      </c>
      <c r="AS3088" s="5">
        <v>-1</v>
      </c>
      <c r="AT3088" s="5">
        <v>24.705880000000001</v>
      </c>
      <c r="AU3088" s="5">
        <v>79</v>
      </c>
      <c r="AV3088" s="5">
        <v>32</v>
      </c>
      <c r="AW3088" s="5">
        <v>19074.5098</v>
      </c>
      <c r="AX3088" s="5">
        <v>74</v>
      </c>
      <c r="AY3088" s="5">
        <v>28.235289999999999</v>
      </c>
      <c r="AZ3088" s="5">
        <v>3.5000000000000003E-2</v>
      </c>
      <c r="BA3088" s="5">
        <v>1.01563</v>
      </c>
      <c r="BB3088" s="5">
        <v>30.26324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13.752129999999999</v>
      </c>
      <c r="I3089" s="37">
        <v>11.503450000000001</v>
      </c>
      <c r="J3089" s="37">
        <v>99.012330000000006</v>
      </c>
      <c r="K3089" s="37">
        <v>1.45577</v>
      </c>
      <c r="L3089" s="37">
        <v>2.0998800000000002</v>
      </c>
      <c r="M3089" s="37">
        <v>0.46584999999999999</v>
      </c>
      <c r="N3089" s="37">
        <v>1.4804600000000001</v>
      </c>
      <c r="O3089" s="37">
        <v>49.608159999999998</v>
      </c>
      <c r="P3089" s="37">
        <v>51.088619999999999</v>
      </c>
      <c r="Q3089" s="37">
        <v>104.04485</v>
      </c>
      <c r="R3089" s="37">
        <v>409.62016</v>
      </c>
      <c r="S3089" s="37">
        <v>2.6530100000000001</v>
      </c>
      <c r="T3089" s="37">
        <v>336.41262</v>
      </c>
      <c r="U3089" s="37">
        <v>24.061260000000001</v>
      </c>
      <c r="V3089" s="37">
        <v>0.30459000000000003</v>
      </c>
      <c r="W3089" s="37">
        <v>32.146360000000001</v>
      </c>
      <c r="X3089" s="37">
        <v>60.062600000000003</v>
      </c>
      <c r="Y3089" s="37">
        <v>234.23312999999999</v>
      </c>
      <c r="Z3089" s="37">
        <v>51.140239999999999</v>
      </c>
      <c r="AA3089" s="37">
        <v>5.3647299999999998</v>
      </c>
      <c r="AB3089" s="37">
        <v>19.690919999999998</v>
      </c>
      <c r="AC3089" s="37">
        <v>19.814019999999999</v>
      </c>
      <c r="AD3089" s="37">
        <v>2043.8237099999999</v>
      </c>
      <c r="AE3089" s="37">
        <v>60.149209999999997</v>
      </c>
      <c r="AF3089" s="37">
        <v>25.065449999999998</v>
      </c>
      <c r="AG3089" s="37">
        <v>28.043520000000001</v>
      </c>
      <c r="AH3089" s="37">
        <v>2042.1985099999999</v>
      </c>
      <c r="AI3089" s="37">
        <v>56281.652929999997</v>
      </c>
      <c r="AJ3089" s="37">
        <v>70.574470000000005</v>
      </c>
      <c r="AK3089" s="37">
        <v>45.939529999999998</v>
      </c>
      <c r="AL3089" s="5">
        <v>79.909229999999994</v>
      </c>
      <c r="AM3089" s="5">
        <v>120.84693</v>
      </c>
      <c r="AN3089" s="5">
        <v>29.06193</v>
      </c>
      <c r="AO3089" s="5">
        <v>30.73199</v>
      </c>
      <c r="AP3089" s="5">
        <v>29.520399999999999</v>
      </c>
      <c r="AQ3089" s="5">
        <v>27.609310000000001</v>
      </c>
      <c r="AR3089" s="5">
        <v>1686.5</v>
      </c>
      <c r="AS3089" s="5">
        <v>14.5</v>
      </c>
      <c r="AT3089" s="5">
        <v>24.705880000000001</v>
      </c>
      <c r="AU3089" s="5">
        <v>79</v>
      </c>
      <c r="AV3089" s="5">
        <v>32</v>
      </c>
      <c r="AW3089" s="5">
        <v>16363.92157</v>
      </c>
      <c r="AX3089" s="5">
        <v>64</v>
      </c>
      <c r="AY3089" s="5">
        <v>28.62745</v>
      </c>
      <c r="AZ3089" s="5">
        <v>5.5E-2</v>
      </c>
      <c r="BA3089" s="5">
        <v>1.48438</v>
      </c>
      <c r="BB3089" s="5">
        <v>30.271360000000001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14.180580000000001</v>
      </c>
      <c r="I3090" s="37">
        <v>11.503450000000001</v>
      </c>
      <c r="J3090" s="37">
        <v>99.033869999999993</v>
      </c>
      <c r="K3090" s="37">
        <v>0.71035999999999999</v>
      </c>
      <c r="L3090" s="37">
        <v>2.1040000000000001</v>
      </c>
      <c r="M3090" s="37">
        <v>0.44427</v>
      </c>
      <c r="N3090" s="37">
        <v>1.6274500000000001</v>
      </c>
      <c r="O3090" s="37">
        <v>49.704219999999999</v>
      </c>
      <c r="P3090" s="37">
        <v>51.331670000000003</v>
      </c>
      <c r="Q3090" s="37">
        <v>104.42067</v>
      </c>
      <c r="R3090" s="37">
        <v>412.93257</v>
      </c>
      <c r="S3090" s="37">
        <v>3.5273500000000002</v>
      </c>
      <c r="T3090" s="37">
        <v>339.37427000000002</v>
      </c>
      <c r="U3090" s="37">
        <v>24.072700000000001</v>
      </c>
      <c r="V3090" s="37">
        <v>0.21360999999999999</v>
      </c>
      <c r="W3090" s="37">
        <v>32.158700000000003</v>
      </c>
      <c r="X3090" s="37">
        <v>60.234589999999997</v>
      </c>
      <c r="Y3090" s="37">
        <v>284.42507000000001</v>
      </c>
      <c r="Z3090" s="37">
        <v>50.469709999999999</v>
      </c>
      <c r="AA3090" s="37">
        <v>6.4983199999999997</v>
      </c>
      <c r="AB3090" s="37">
        <v>19.663450000000001</v>
      </c>
      <c r="AC3090" s="37">
        <v>19.793240000000001</v>
      </c>
      <c r="AD3090" s="37">
        <v>2470.8509600000002</v>
      </c>
      <c r="AE3090" s="37">
        <v>59.976660000000003</v>
      </c>
      <c r="AF3090" s="37">
        <v>25.114599999999999</v>
      </c>
      <c r="AG3090" s="37">
        <v>28.055350000000001</v>
      </c>
      <c r="AH3090" s="37">
        <v>2469.8308099999999</v>
      </c>
      <c r="AI3090" s="37">
        <v>56281.654869999998</v>
      </c>
      <c r="AJ3090" s="37">
        <v>70.605559999999997</v>
      </c>
      <c r="AK3090" s="37">
        <v>45.936450000000001</v>
      </c>
      <c r="AL3090" s="5">
        <v>79.970219999999998</v>
      </c>
      <c r="AM3090" s="5">
        <v>120.47266999999999</v>
      </c>
      <c r="AN3090" s="5">
        <v>29.033999999999999</v>
      </c>
      <c r="AO3090" s="5">
        <v>30.889209999999999</v>
      </c>
      <c r="AP3090" s="5">
        <v>29.517700000000001</v>
      </c>
      <c r="AQ3090" s="5">
        <v>27.611129999999999</v>
      </c>
      <c r="AR3090" s="5">
        <v>2108.5</v>
      </c>
      <c r="AS3090" s="5">
        <v>23</v>
      </c>
      <c r="AT3090" s="5">
        <v>26.274509999999999</v>
      </c>
      <c r="AU3090" s="5">
        <v>79</v>
      </c>
      <c r="AV3090" s="5">
        <v>32</v>
      </c>
      <c r="AW3090" s="5">
        <v>14757.647059999999</v>
      </c>
      <c r="AX3090" s="5">
        <v>59</v>
      </c>
      <c r="AY3090" s="5">
        <v>29.411760000000001</v>
      </c>
      <c r="AZ3090" s="5">
        <v>0.89500000000000002</v>
      </c>
      <c r="BA3090" s="5">
        <v>0.9375</v>
      </c>
      <c r="BB3090" s="5">
        <v>30.283370000000001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14.485799999999999</v>
      </c>
      <c r="I3091" s="37">
        <v>11.529170000000001</v>
      </c>
      <c r="J3091" s="37">
        <v>99.035049999999998</v>
      </c>
      <c r="K3091" s="37">
        <v>5.3228400000000002</v>
      </c>
      <c r="L3091" s="37">
        <v>2.0939800000000002</v>
      </c>
      <c r="M3091" s="37">
        <v>0.66230999999999995</v>
      </c>
      <c r="N3091" s="37">
        <v>2.1069800000000001</v>
      </c>
      <c r="O3091" s="37">
        <v>49.515740000000001</v>
      </c>
      <c r="P3091" s="37">
        <v>51.622720000000001</v>
      </c>
      <c r="Q3091" s="37">
        <v>105.11518</v>
      </c>
      <c r="R3091" s="37">
        <v>418.39618000000002</v>
      </c>
      <c r="S3091" s="37">
        <v>4.2316700000000003</v>
      </c>
      <c r="T3091" s="37">
        <v>342.08758999999998</v>
      </c>
      <c r="U3091" s="37">
        <v>24.064150000000001</v>
      </c>
      <c r="V3091" s="37">
        <v>0.13345000000000001</v>
      </c>
      <c r="W3091" s="37">
        <v>32.135359999999999</v>
      </c>
      <c r="X3091" s="37">
        <v>66.415490000000005</v>
      </c>
      <c r="Y3091" s="37">
        <v>297.06923</v>
      </c>
      <c r="Z3091" s="37">
        <v>50.828609999999998</v>
      </c>
      <c r="AA3091" s="37">
        <v>7.6009000000000002</v>
      </c>
      <c r="AB3091" s="37">
        <v>19.629670000000001</v>
      </c>
      <c r="AC3091" s="37">
        <v>19.74981</v>
      </c>
      <c r="AD3091" s="37">
        <v>2903.9035199999998</v>
      </c>
      <c r="AE3091" s="37">
        <v>59.725290000000001</v>
      </c>
      <c r="AF3091" s="37">
        <v>24.995059999999999</v>
      </c>
      <c r="AG3091" s="37">
        <v>28.075810000000001</v>
      </c>
      <c r="AH3091" s="37">
        <v>2903.0058800000002</v>
      </c>
      <c r="AI3091" s="37">
        <v>56281.657290000003</v>
      </c>
      <c r="AJ3091" s="37">
        <v>70.682689999999994</v>
      </c>
      <c r="AK3091" s="37">
        <v>45.945079999999997</v>
      </c>
      <c r="AL3091" s="5">
        <v>79.80068</v>
      </c>
      <c r="AM3091" s="5">
        <v>120.46256</v>
      </c>
      <c r="AN3091" s="5">
        <v>29.032150000000001</v>
      </c>
      <c r="AO3091" s="5">
        <v>30.925660000000001</v>
      </c>
      <c r="AP3091" s="5">
        <v>29.5139</v>
      </c>
      <c r="AQ3091" s="5">
        <v>27.599160000000001</v>
      </c>
      <c r="AR3091" s="5">
        <v>2546.75</v>
      </c>
      <c r="AS3091" s="5">
        <v>25</v>
      </c>
      <c r="AT3091" s="5">
        <v>27.450980000000001</v>
      </c>
      <c r="AU3091" s="5">
        <v>79</v>
      </c>
      <c r="AV3091" s="5">
        <v>32</v>
      </c>
      <c r="AW3091" s="5">
        <v>15159.215690000001</v>
      </c>
      <c r="AX3091" s="5">
        <v>61</v>
      </c>
      <c r="AY3091" s="5">
        <v>30.588239999999999</v>
      </c>
      <c r="AZ3091" s="5">
        <v>0.85499999999999998</v>
      </c>
      <c r="BA3091" s="5">
        <v>0.3125</v>
      </c>
      <c r="BB3091" s="5">
        <v>30.291409999999999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14.31625</v>
      </c>
      <c r="I3092" s="37">
        <v>11.513339999999999</v>
      </c>
      <c r="J3092" s="37">
        <v>99.035330000000002</v>
      </c>
      <c r="K3092" s="37">
        <v>4.2601599999999999</v>
      </c>
      <c r="L3092" s="37">
        <v>2.0970300000000002</v>
      </c>
      <c r="M3092" s="37">
        <v>0.59047000000000005</v>
      </c>
      <c r="N3092" s="37">
        <v>2.4915799999999999</v>
      </c>
      <c r="O3092" s="37">
        <v>49.357889999999998</v>
      </c>
      <c r="P3092" s="37">
        <v>51.849469999999997</v>
      </c>
      <c r="Q3092" s="37">
        <v>104.91601</v>
      </c>
      <c r="R3092" s="37">
        <v>426.15132999999997</v>
      </c>
      <c r="S3092" s="37">
        <v>4.8604700000000003</v>
      </c>
      <c r="T3092" s="37">
        <v>340.77933000000002</v>
      </c>
      <c r="U3092" s="37">
        <v>24.05114</v>
      </c>
      <c r="V3092" s="37">
        <v>8.9090000000000003E-2</v>
      </c>
      <c r="W3092" s="37">
        <v>32.100560000000002</v>
      </c>
      <c r="X3092" s="37">
        <v>62.648099999999999</v>
      </c>
      <c r="Y3092" s="37">
        <v>304.04334999999998</v>
      </c>
      <c r="Z3092" s="37">
        <v>51.891370000000002</v>
      </c>
      <c r="AA3092" s="37">
        <v>8.7935800000000004</v>
      </c>
      <c r="AB3092" s="37">
        <v>19.596319999999999</v>
      </c>
      <c r="AC3092" s="37">
        <v>19.722829999999998</v>
      </c>
      <c r="AD3092" s="37">
        <v>3354.6734099999999</v>
      </c>
      <c r="AE3092" s="37">
        <v>59.621960000000001</v>
      </c>
      <c r="AF3092" s="37">
        <v>25.031500000000001</v>
      </c>
      <c r="AG3092" s="37">
        <v>28.08381</v>
      </c>
      <c r="AH3092" s="37">
        <v>3353.2759000000001</v>
      </c>
      <c r="AI3092" s="37">
        <v>56281.660089999998</v>
      </c>
      <c r="AJ3092" s="37">
        <v>70.462580000000003</v>
      </c>
      <c r="AK3092" s="37">
        <v>45.958530000000003</v>
      </c>
      <c r="AL3092" s="5">
        <v>80.056120000000007</v>
      </c>
      <c r="AM3092" s="5">
        <v>120.05077</v>
      </c>
      <c r="AN3092" s="5">
        <v>29.049510000000001</v>
      </c>
      <c r="AO3092" s="5">
        <v>31.023540000000001</v>
      </c>
      <c r="AP3092" s="5">
        <v>29.51604</v>
      </c>
      <c r="AQ3092" s="5">
        <v>27.601839999999999</v>
      </c>
      <c r="AR3092" s="5">
        <v>2978</v>
      </c>
      <c r="AS3092" s="5">
        <v>28</v>
      </c>
      <c r="AT3092" s="5">
        <v>29.01961</v>
      </c>
      <c r="AU3092" s="5">
        <v>79</v>
      </c>
      <c r="AV3092" s="5">
        <v>32</v>
      </c>
      <c r="AW3092" s="5">
        <v>15661.17647</v>
      </c>
      <c r="AX3092" s="5">
        <v>61</v>
      </c>
      <c r="AY3092" s="5">
        <v>31.764710000000001</v>
      </c>
      <c r="AZ3092" s="5">
        <v>0.66</v>
      </c>
      <c r="BA3092" s="5">
        <v>1.6875</v>
      </c>
      <c r="BB3092" s="5">
        <v>30.29824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14.36666</v>
      </c>
      <c r="I3093" s="37">
        <v>11.50642</v>
      </c>
      <c r="J3093" s="37">
        <v>99.03058</v>
      </c>
      <c r="K3093" s="37">
        <v>1.2361500000000001</v>
      </c>
      <c r="L3093" s="37">
        <v>2.0834800000000002</v>
      </c>
      <c r="M3093" s="37">
        <v>0.66278999999999999</v>
      </c>
      <c r="N3093" s="37">
        <v>2.7582499999999999</v>
      </c>
      <c r="O3093" s="37">
        <v>49.27563</v>
      </c>
      <c r="P3093" s="37">
        <v>52.033880000000003</v>
      </c>
      <c r="Q3093" s="37">
        <v>105.18631999999999</v>
      </c>
      <c r="R3093" s="37">
        <v>435.65580999999997</v>
      </c>
      <c r="S3093" s="37">
        <v>5.6897599999999997</v>
      </c>
      <c r="T3093" s="37">
        <v>339.38612000000001</v>
      </c>
      <c r="U3093" s="37">
        <v>24.04692</v>
      </c>
      <c r="V3093" s="37">
        <v>1.47E-2</v>
      </c>
      <c r="W3093" s="37">
        <v>32.063279999999999</v>
      </c>
      <c r="X3093" s="37">
        <v>69.628529999999998</v>
      </c>
      <c r="Y3093" s="37">
        <v>309.21354000000002</v>
      </c>
      <c r="Z3093" s="37">
        <v>52.809690000000003</v>
      </c>
      <c r="AA3093" s="37">
        <v>9.8645600000000009</v>
      </c>
      <c r="AB3093" s="37">
        <v>19.55752</v>
      </c>
      <c r="AC3093" s="37">
        <v>19.687149999999999</v>
      </c>
      <c r="AD3093" s="37">
        <v>3787.7322800000002</v>
      </c>
      <c r="AE3093" s="37">
        <v>59.426540000000003</v>
      </c>
      <c r="AF3093" s="37">
        <v>24.86966</v>
      </c>
      <c r="AG3093" s="37">
        <v>28.094159999999999</v>
      </c>
      <c r="AH3093" s="37">
        <v>3785.4857499999998</v>
      </c>
      <c r="AI3093" s="37">
        <v>56281.663350000003</v>
      </c>
      <c r="AJ3093" s="37">
        <v>70.334329999999994</v>
      </c>
      <c r="AK3093" s="37">
        <v>45.966630000000002</v>
      </c>
      <c r="AL3093" s="5">
        <v>80.143609999999995</v>
      </c>
      <c r="AM3093" s="5">
        <v>120.05029</v>
      </c>
      <c r="AN3093" s="5">
        <v>29.035810000000001</v>
      </c>
      <c r="AO3093" s="5">
        <v>31.128979999999999</v>
      </c>
      <c r="AP3093" s="5">
        <v>29.519549999999999</v>
      </c>
      <c r="AQ3093" s="5">
        <v>27.59431</v>
      </c>
      <c r="AR3093" s="5">
        <v>3427.25</v>
      </c>
      <c r="AS3093" s="5">
        <v>29</v>
      </c>
      <c r="AT3093" s="5">
        <v>30.196079999999998</v>
      </c>
      <c r="AU3093" s="5">
        <v>79</v>
      </c>
      <c r="AV3093" s="5">
        <v>32</v>
      </c>
      <c r="AW3093" s="5">
        <v>15861.960779999999</v>
      </c>
      <c r="AX3093" s="5">
        <v>62</v>
      </c>
      <c r="AY3093" s="5">
        <v>32.549019999999999</v>
      </c>
      <c r="AZ3093" s="5">
        <v>0.83499999999999996</v>
      </c>
      <c r="BA3093" s="5">
        <v>1.53125</v>
      </c>
      <c r="BB3093" s="5">
        <v>30.304790000000001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14.09121</v>
      </c>
      <c r="I3094" s="37">
        <v>11.50642</v>
      </c>
      <c r="J3094" s="37">
        <v>99.033749999999998</v>
      </c>
      <c r="K3094" s="37">
        <v>0.69057999999999997</v>
      </c>
      <c r="L3094" s="37">
        <v>2.0989300000000002</v>
      </c>
      <c r="M3094" s="37">
        <v>0.48791000000000001</v>
      </c>
      <c r="N3094" s="37">
        <v>2.9832399999999999</v>
      </c>
      <c r="O3094" s="37">
        <v>49.194409999999998</v>
      </c>
      <c r="P3094" s="37">
        <v>52.17765</v>
      </c>
      <c r="Q3094" s="37">
        <v>105.48014999999999</v>
      </c>
      <c r="R3094" s="37">
        <v>447.07332000000002</v>
      </c>
      <c r="S3094" s="37">
        <v>6.5253500000000004</v>
      </c>
      <c r="T3094" s="37">
        <v>338.96415000000002</v>
      </c>
      <c r="U3094" s="37">
        <v>24.044530000000002</v>
      </c>
      <c r="V3094" s="37">
        <v>-3.3029999999999997E-2</v>
      </c>
      <c r="W3094" s="37">
        <v>32.015329999999999</v>
      </c>
      <c r="X3094" s="37">
        <v>62.190330000000003</v>
      </c>
      <c r="Y3094" s="37">
        <v>315.30734000000001</v>
      </c>
      <c r="Z3094" s="37">
        <v>53.46537</v>
      </c>
      <c r="AA3094" s="37">
        <v>11.058339999999999</v>
      </c>
      <c r="AB3094" s="37">
        <v>19.52702</v>
      </c>
      <c r="AC3094" s="37">
        <v>19.667490000000001</v>
      </c>
      <c r="AD3094" s="37">
        <v>4214.8540700000003</v>
      </c>
      <c r="AE3094" s="37">
        <v>59.333129999999997</v>
      </c>
      <c r="AF3094" s="37">
        <v>25.054099999999998</v>
      </c>
      <c r="AG3094" s="37">
        <v>28.095890000000001</v>
      </c>
      <c r="AH3094" s="37">
        <v>4211.8346300000003</v>
      </c>
      <c r="AI3094" s="37">
        <v>56281.667130000002</v>
      </c>
      <c r="AJ3094" s="37">
        <v>70.328379999999996</v>
      </c>
      <c r="AK3094" s="37">
        <v>45.97533</v>
      </c>
      <c r="AL3094" s="5">
        <v>80.17747</v>
      </c>
      <c r="AM3094" s="5">
        <v>120.50201</v>
      </c>
      <c r="AN3094" s="5">
        <v>29.006409999999999</v>
      </c>
      <c r="AO3094" s="5">
        <v>31.193619999999999</v>
      </c>
      <c r="AP3094" s="5">
        <v>29.51538</v>
      </c>
      <c r="AQ3094" s="5">
        <v>27.584980000000002</v>
      </c>
      <c r="AR3094" s="5">
        <v>3861.5</v>
      </c>
      <c r="AS3094" s="5">
        <v>29</v>
      </c>
      <c r="AT3094" s="5">
        <v>32.156860000000002</v>
      </c>
      <c r="AU3094" s="5">
        <v>79</v>
      </c>
      <c r="AV3094" s="5">
        <v>31</v>
      </c>
      <c r="AW3094" s="5">
        <v>16865.88235</v>
      </c>
      <c r="AX3094" s="5">
        <v>66</v>
      </c>
      <c r="AY3094" s="5">
        <v>33.725490000000001</v>
      </c>
      <c r="AZ3094" s="5">
        <v>0.83499999999999996</v>
      </c>
      <c r="BA3094" s="5">
        <v>1.21875</v>
      </c>
      <c r="BB3094" s="5">
        <v>30.30912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14.48039</v>
      </c>
      <c r="I3095" s="37">
        <v>11.492570000000001</v>
      </c>
      <c r="J3095" s="37">
        <v>99.038619999999995</v>
      </c>
      <c r="K3095" s="37">
        <v>4.2333299999999996</v>
      </c>
      <c r="L3095" s="37">
        <v>2.09212</v>
      </c>
      <c r="M3095" s="37">
        <v>0.32688</v>
      </c>
      <c r="N3095" s="37">
        <v>3.2433800000000002</v>
      </c>
      <c r="O3095" s="37">
        <v>49.117719999999998</v>
      </c>
      <c r="P3095" s="37">
        <v>52.3611</v>
      </c>
      <c r="Q3095" s="37">
        <v>104.01693</v>
      </c>
      <c r="R3095" s="37">
        <v>458.61799999999999</v>
      </c>
      <c r="S3095" s="37">
        <v>6.9427500000000002</v>
      </c>
      <c r="T3095" s="37">
        <v>342.10681</v>
      </c>
      <c r="U3095" s="37">
        <v>24.057690000000001</v>
      </c>
      <c r="V3095" s="37">
        <v>0.30012</v>
      </c>
      <c r="W3095" s="37">
        <v>31.945989999999998</v>
      </c>
      <c r="X3095" s="37">
        <v>40.312139999999999</v>
      </c>
      <c r="Y3095" s="37">
        <v>316.45632999999998</v>
      </c>
      <c r="Z3095" s="37">
        <v>53.948900000000002</v>
      </c>
      <c r="AA3095" s="37">
        <v>11.24578</v>
      </c>
      <c r="AB3095" s="37">
        <v>19.487760000000002</v>
      </c>
      <c r="AC3095" s="37">
        <v>19.616720000000001</v>
      </c>
      <c r="AD3095" s="37">
        <v>4300.2402300000003</v>
      </c>
      <c r="AE3095" s="37">
        <v>59.476559999999999</v>
      </c>
      <c r="AF3095" s="37">
        <v>24.97287</v>
      </c>
      <c r="AG3095" s="37">
        <v>28.06362</v>
      </c>
      <c r="AH3095" s="37">
        <v>4295.4052099999999</v>
      </c>
      <c r="AI3095" s="37">
        <v>56281.671399999999</v>
      </c>
      <c r="AJ3095" s="37">
        <v>70.723870000000005</v>
      </c>
      <c r="AK3095" s="37">
        <v>45.972000000000001</v>
      </c>
      <c r="AL3095" s="5">
        <v>80.056560000000005</v>
      </c>
      <c r="AM3095" s="5">
        <v>119.83479</v>
      </c>
      <c r="AN3095" s="5">
        <v>28.95242</v>
      </c>
      <c r="AO3095" s="5">
        <v>31.2546</v>
      </c>
      <c r="AP3095" s="5">
        <v>29.51558</v>
      </c>
      <c r="AQ3095" s="5">
        <v>27.547180000000001</v>
      </c>
      <c r="AR3095" s="5">
        <v>4265.5</v>
      </c>
      <c r="AS3095" s="5">
        <v>33</v>
      </c>
      <c r="AT3095" s="5">
        <v>28.235289999999999</v>
      </c>
      <c r="AU3095" s="5">
        <v>79</v>
      </c>
      <c r="AV3095" s="5">
        <v>31</v>
      </c>
      <c r="AW3095" s="5">
        <v>13653.333329999999</v>
      </c>
      <c r="AX3095" s="5">
        <v>48</v>
      </c>
      <c r="AY3095" s="5">
        <v>30.196079999999998</v>
      </c>
      <c r="AZ3095" s="5">
        <v>0.93500000000000005</v>
      </c>
      <c r="BA3095" s="5">
        <v>0.82813000000000003</v>
      </c>
      <c r="BB3095" s="5">
        <v>30.33146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14.561809999999999</v>
      </c>
      <c r="I3096" s="37">
        <v>11.492570000000001</v>
      </c>
      <c r="J3096" s="37">
        <v>99.033000000000001</v>
      </c>
      <c r="K3096" s="37">
        <v>2.27711</v>
      </c>
      <c r="L3096" s="37">
        <v>2.1022400000000001</v>
      </c>
      <c r="M3096" s="37">
        <v>0.14313000000000001</v>
      </c>
      <c r="N3096" s="37">
        <v>3.5277799999999999</v>
      </c>
      <c r="O3096" s="37">
        <v>49.05059</v>
      </c>
      <c r="P3096" s="37">
        <v>52.57837</v>
      </c>
      <c r="Q3096" s="37">
        <v>104.13632</v>
      </c>
      <c r="R3096" s="37">
        <v>465.51835</v>
      </c>
      <c r="S3096" s="37">
        <v>5.4471400000000001</v>
      </c>
      <c r="T3096" s="37">
        <v>342.73277999999999</v>
      </c>
      <c r="U3096" s="37">
        <v>24.046309999999998</v>
      </c>
      <c r="V3096" s="37">
        <v>0.27617000000000003</v>
      </c>
      <c r="W3096" s="37">
        <v>31.9191</v>
      </c>
      <c r="X3096" s="37">
        <v>40.015700000000002</v>
      </c>
      <c r="Y3096" s="37">
        <v>315.82670000000002</v>
      </c>
      <c r="Z3096" s="37">
        <v>54.340490000000003</v>
      </c>
      <c r="AA3096" s="37">
        <v>11.29677</v>
      </c>
      <c r="AB3096" s="37">
        <v>19.46893</v>
      </c>
      <c r="AC3096" s="37">
        <v>19.597059999999999</v>
      </c>
      <c r="AD3096" s="37">
        <v>4298.9551199999996</v>
      </c>
      <c r="AE3096" s="37">
        <v>59.659869999999998</v>
      </c>
      <c r="AF3096" s="37">
        <v>25.093589999999999</v>
      </c>
      <c r="AG3096" s="37">
        <v>28.049880000000002</v>
      </c>
      <c r="AH3096" s="37">
        <v>4294.0181000000002</v>
      </c>
      <c r="AI3096" s="37">
        <v>56281.675179999998</v>
      </c>
      <c r="AJ3096" s="37">
        <v>70.658720000000002</v>
      </c>
      <c r="AK3096" s="37">
        <v>45.979379999999999</v>
      </c>
      <c r="AL3096" s="5">
        <v>79.932010000000005</v>
      </c>
      <c r="AM3096" s="5">
        <v>118.73237</v>
      </c>
      <c r="AN3096" s="5">
        <v>28.926829999999999</v>
      </c>
      <c r="AO3096" s="5">
        <v>31.24756</v>
      </c>
      <c r="AP3096" s="5">
        <v>29.517160000000001</v>
      </c>
      <c r="AQ3096" s="5">
        <v>27.532399999999999</v>
      </c>
      <c r="AR3096" s="5">
        <v>4295.25</v>
      </c>
      <c r="AS3096" s="5">
        <v>37</v>
      </c>
      <c r="AT3096" s="5">
        <v>26.274509999999999</v>
      </c>
      <c r="AU3096" s="5">
        <v>79</v>
      </c>
      <c r="AV3096" s="5">
        <v>31</v>
      </c>
      <c r="AW3096" s="5">
        <v>10240</v>
      </c>
      <c r="AX3096" s="5">
        <v>40</v>
      </c>
      <c r="AY3096" s="5">
        <v>29.803920000000002</v>
      </c>
      <c r="AZ3096" s="5">
        <v>0.505</v>
      </c>
      <c r="BA3096" s="5">
        <v>0.20313000000000001</v>
      </c>
      <c r="BB3096" s="5">
        <v>30.330919999999999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14.915559999999999</v>
      </c>
      <c r="I3097" s="37">
        <v>11.504440000000001</v>
      </c>
      <c r="J3097" s="37">
        <v>99.009889999999999</v>
      </c>
      <c r="K3097" s="37">
        <v>1.02033</v>
      </c>
      <c r="L3097" s="37">
        <v>2.0897899999999998</v>
      </c>
      <c r="M3097" s="37">
        <v>0.21761</v>
      </c>
      <c r="N3097" s="37">
        <v>3.6471</v>
      </c>
      <c r="O3097" s="37">
        <v>48.999690000000001</v>
      </c>
      <c r="P3097" s="37">
        <v>52.646799999999999</v>
      </c>
      <c r="Q3097" s="37">
        <v>104.16391</v>
      </c>
      <c r="R3097" s="37">
        <v>471.1284</v>
      </c>
      <c r="S3097" s="37">
        <v>4.5733800000000002</v>
      </c>
      <c r="T3097" s="37">
        <v>341.78730999999999</v>
      </c>
      <c r="U3097" s="37">
        <v>24.033470000000001</v>
      </c>
      <c r="V3097" s="37">
        <v>0.24426</v>
      </c>
      <c r="W3097" s="37">
        <v>31.883400000000002</v>
      </c>
      <c r="X3097" s="37">
        <v>41.377560000000003</v>
      </c>
      <c r="Y3097" s="37">
        <v>316.90246000000002</v>
      </c>
      <c r="Z3097" s="37">
        <v>54.631900000000002</v>
      </c>
      <c r="AA3097" s="37">
        <v>11.24051</v>
      </c>
      <c r="AB3097" s="37">
        <v>19.433440000000001</v>
      </c>
      <c r="AC3097" s="37">
        <v>19.55931</v>
      </c>
      <c r="AD3097" s="37">
        <v>4303.0177999999996</v>
      </c>
      <c r="AE3097" s="37">
        <v>59.979810000000001</v>
      </c>
      <c r="AF3097" s="37">
        <v>24.945049999999998</v>
      </c>
      <c r="AG3097" s="37">
        <v>28.040140000000001</v>
      </c>
      <c r="AH3097" s="37">
        <v>4299.8194000000003</v>
      </c>
      <c r="AI3097" s="37">
        <v>56281.678140000004</v>
      </c>
      <c r="AJ3097" s="37">
        <v>70.895030000000006</v>
      </c>
      <c r="AK3097" s="37">
        <v>45.983449999999998</v>
      </c>
      <c r="AL3097" s="5">
        <v>80.409099999999995</v>
      </c>
      <c r="AM3097" s="5">
        <v>120.90873999999999</v>
      </c>
      <c r="AN3097" s="5">
        <v>28.89321</v>
      </c>
      <c r="AO3097" s="5">
        <v>31.18139</v>
      </c>
      <c r="AP3097" s="5">
        <v>29.516760000000001</v>
      </c>
      <c r="AQ3097" s="5">
        <v>27.529039999999998</v>
      </c>
      <c r="AR3097" s="5">
        <v>4300</v>
      </c>
      <c r="AS3097" s="5">
        <v>37</v>
      </c>
      <c r="AT3097" s="5">
        <v>26.66667</v>
      </c>
      <c r="AU3097" s="5">
        <v>79</v>
      </c>
      <c r="AV3097" s="5">
        <v>31</v>
      </c>
      <c r="AW3097" s="5">
        <v>10340.392159999999</v>
      </c>
      <c r="AX3097" s="5">
        <v>41</v>
      </c>
      <c r="AY3097" s="5">
        <v>29.803920000000002</v>
      </c>
      <c r="AZ3097" s="5">
        <v>9.5000000000000001E-2</v>
      </c>
      <c r="BA3097" s="5">
        <v>0.90625</v>
      </c>
      <c r="BB3097" s="5">
        <v>30.330819999999999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14.31061</v>
      </c>
      <c r="I3098" s="37">
        <v>11.489610000000001</v>
      </c>
      <c r="J3098" s="37">
        <v>99.032240000000002</v>
      </c>
      <c r="K3098" s="37">
        <v>0.50868000000000002</v>
      </c>
      <c r="L3098" s="37">
        <v>2.0742400000000001</v>
      </c>
      <c r="M3098" s="37">
        <v>0.16436999999999999</v>
      </c>
      <c r="N3098" s="37">
        <v>3.4363899999999998</v>
      </c>
      <c r="O3098" s="37">
        <v>49.155589999999997</v>
      </c>
      <c r="P3098" s="37">
        <v>52.591990000000003</v>
      </c>
      <c r="Q3098" s="37">
        <v>104.29696</v>
      </c>
      <c r="R3098" s="37">
        <v>475.94672000000003</v>
      </c>
      <c r="S3098" s="37">
        <v>4.3826599999999996</v>
      </c>
      <c r="T3098" s="37">
        <v>342.05626999999998</v>
      </c>
      <c r="U3098" s="37">
        <v>24.041160000000001</v>
      </c>
      <c r="V3098" s="37">
        <v>0.23863000000000001</v>
      </c>
      <c r="W3098" s="37">
        <v>31.87022</v>
      </c>
      <c r="X3098" s="37">
        <v>41.63165</v>
      </c>
      <c r="Y3098" s="37">
        <v>315.13992000000002</v>
      </c>
      <c r="Z3098" s="37">
        <v>54.872039999999998</v>
      </c>
      <c r="AA3098" s="37">
        <v>11.1432</v>
      </c>
      <c r="AB3098" s="37">
        <v>19.41846</v>
      </c>
      <c r="AC3098" s="37">
        <v>19.549520000000001</v>
      </c>
      <c r="AD3098" s="37">
        <v>4297.7544699999999</v>
      </c>
      <c r="AE3098" s="37">
        <v>60.160980000000002</v>
      </c>
      <c r="AF3098" s="37">
        <v>24.759370000000001</v>
      </c>
      <c r="AG3098" s="37">
        <v>28.044</v>
      </c>
      <c r="AH3098" s="37">
        <v>4294.2744899999998</v>
      </c>
      <c r="AI3098" s="37">
        <v>56281.680849999997</v>
      </c>
      <c r="AJ3098" s="37">
        <v>70.775739999999999</v>
      </c>
      <c r="AK3098" s="37">
        <v>45.992019999999997</v>
      </c>
      <c r="AL3098" s="5">
        <v>80.081149999999994</v>
      </c>
      <c r="AM3098" s="5">
        <v>119.95377999999999</v>
      </c>
      <c r="AN3098" s="5">
        <v>28.8797</v>
      </c>
      <c r="AO3098" s="5">
        <v>31.112480000000001</v>
      </c>
      <c r="AP3098" s="5">
        <v>29.513929999999998</v>
      </c>
      <c r="AQ3098" s="5">
        <v>27.552420000000001</v>
      </c>
      <c r="AR3098" s="5">
        <v>4300</v>
      </c>
      <c r="AS3098" s="5">
        <v>37.5</v>
      </c>
      <c r="AT3098" s="5">
        <v>26.66667</v>
      </c>
      <c r="AU3098" s="5">
        <v>79</v>
      </c>
      <c r="AV3098" s="5">
        <v>31</v>
      </c>
      <c r="AW3098" s="5">
        <v>10240</v>
      </c>
      <c r="AX3098" s="5">
        <v>41</v>
      </c>
      <c r="AY3098" s="5">
        <v>29.411760000000001</v>
      </c>
      <c r="AZ3098" s="5">
        <v>0.68</v>
      </c>
      <c r="BA3098" s="5">
        <v>0.98438000000000003</v>
      </c>
      <c r="BB3098" s="5">
        <v>30.318280000000001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14.071630000000001</v>
      </c>
      <c r="I3099" s="37">
        <v>11.48664</v>
      </c>
      <c r="J3099" s="37">
        <v>99.029290000000003</v>
      </c>
      <c r="K3099" s="37">
        <v>0.28449000000000002</v>
      </c>
      <c r="L3099" s="37">
        <v>2.1073599999999999</v>
      </c>
      <c r="M3099" s="37">
        <v>0.17019999999999999</v>
      </c>
      <c r="N3099" s="37">
        <v>3.3040799999999999</v>
      </c>
      <c r="O3099" s="37">
        <v>49.356659999999998</v>
      </c>
      <c r="P3099" s="37">
        <v>52.660739999999997</v>
      </c>
      <c r="Q3099" s="37">
        <v>104.18706</v>
      </c>
      <c r="R3099" s="37">
        <v>480.33211</v>
      </c>
      <c r="S3099" s="37">
        <v>4.3589000000000002</v>
      </c>
      <c r="T3099" s="37">
        <v>340.82828000000001</v>
      </c>
      <c r="U3099" s="37">
        <v>24.0334</v>
      </c>
      <c r="V3099" s="37">
        <v>0.23032</v>
      </c>
      <c r="W3099" s="37">
        <v>31.85352</v>
      </c>
      <c r="X3099" s="37">
        <v>40.872999999999998</v>
      </c>
      <c r="Y3099" s="37">
        <v>314.55763999999999</v>
      </c>
      <c r="Z3099" s="37">
        <v>55.071890000000003</v>
      </c>
      <c r="AA3099" s="37">
        <v>11.3133</v>
      </c>
      <c r="AB3099" s="37">
        <v>19.39283</v>
      </c>
      <c r="AC3099" s="37">
        <v>19.522580000000001</v>
      </c>
      <c r="AD3099" s="37">
        <v>4294.7714400000004</v>
      </c>
      <c r="AE3099" s="37">
        <v>60.381610000000002</v>
      </c>
      <c r="AF3099" s="37">
        <v>25.154779999999999</v>
      </c>
      <c r="AG3099" s="37">
        <v>28.035679999999999</v>
      </c>
      <c r="AH3099" s="37">
        <v>4289.7544799999996</v>
      </c>
      <c r="AI3099" s="37">
        <v>56281.683519999999</v>
      </c>
      <c r="AJ3099" s="37">
        <v>70.761859999999999</v>
      </c>
      <c r="AK3099" s="37">
        <v>45.995840000000001</v>
      </c>
      <c r="AL3099" s="5">
        <v>80.095860000000002</v>
      </c>
      <c r="AM3099" s="5">
        <v>119.51907</v>
      </c>
      <c r="AN3099" s="5">
        <v>28.852989999999998</v>
      </c>
      <c r="AO3099" s="5">
        <v>31.044080000000001</v>
      </c>
      <c r="AP3099" s="5">
        <v>29.526029999999999</v>
      </c>
      <c r="AQ3099" s="5">
        <v>27.55819</v>
      </c>
      <c r="AR3099" s="5">
        <v>4295.25</v>
      </c>
      <c r="AS3099" s="5">
        <v>37</v>
      </c>
      <c r="AT3099" s="5">
        <v>26.274509999999999</v>
      </c>
      <c r="AU3099" s="5">
        <v>79</v>
      </c>
      <c r="AV3099" s="5">
        <v>31</v>
      </c>
      <c r="AW3099" s="5">
        <v>10340.392159999999</v>
      </c>
      <c r="AX3099" s="5">
        <v>40</v>
      </c>
      <c r="AY3099" s="5">
        <v>29.803920000000002</v>
      </c>
      <c r="AZ3099" s="5">
        <v>0.875</v>
      </c>
      <c r="BA3099" s="5">
        <v>0.51563000000000003</v>
      </c>
      <c r="BB3099" s="5">
        <v>30.31354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14.44491</v>
      </c>
      <c r="I3100" s="37">
        <v>11.454000000000001</v>
      </c>
      <c r="J3100" s="37">
        <v>99.034819999999996</v>
      </c>
      <c r="K3100" s="37">
        <v>0.33224999999999999</v>
      </c>
      <c r="L3100" s="37">
        <v>2.08209</v>
      </c>
      <c r="M3100" s="37">
        <v>0.15720000000000001</v>
      </c>
      <c r="N3100" s="37">
        <v>3.4723299999999999</v>
      </c>
      <c r="O3100" s="37">
        <v>49.41778</v>
      </c>
      <c r="P3100" s="37">
        <v>52.89011</v>
      </c>
      <c r="Q3100" s="37">
        <v>104.32798</v>
      </c>
      <c r="R3100" s="37">
        <v>484.26290999999998</v>
      </c>
      <c r="S3100" s="37">
        <v>4.3418400000000004</v>
      </c>
      <c r="T3100" s="37">
        <v>341.12157999999999</v>
      </c>
      <c r="U3100" s="37">
        <v>24.022559999999999</v>
      </c>
      <c r="V3100" s="37">
        <v>0.21246000000000001</v>
      </c>
      <c r="W3100" s="37">
        <v>31.843119999999999</v>
      </c>
      <c r="X3100" s="37">
        <v>41.320880000000002</v>
      </c>
      <c r="Y3100" s="37">
        <v>314.89352000000002</v>
      </c>
      <c r="Z3100" s="37">
        <v>55.236150000000002</v>
      </c>
      <c r="AA3100" s="37">
        <v>11.212120000000001</v>
      </c>
      <c r="AB3100" s="37">
        <v>19.37255</v>
      </c>
      <c r="AC3100" s="37">
        <v>19.496849999999998</v>
      </c>
      <c r="AD3100" s="37">
        <v>4308.0296500000004</v>
      </c>
      <c r="AE3100" s="37">
        <v>60.531590000000001</v>
      </c>
      <c r="AF3100" s="37">
        <v>24.853100000000001</v>
      </c>
      <c r="AG3100" s="37">
        <v>28.07039</v>
      </c>
      <c r="AH3100" s="37">
        <v>4303.2122499999996</v>
      </c>
      <c r="AI3100" s="37">
        <v>56281.686179999997</v>
      </c>
      <c r="AJ3100" s="37">
        <v>70.041290000000004</v>
      </c>
      <c r="AK3100" s="37">
        <v>46.007989999999999</v>
      </c>
      <c r="AL3100" s="5">
        <v>79.889589999999998</v>
      </c>
      <c r="AM3100" s="5">
        <v>119.52249999999999</v>
      </c>
      <c r="AN3100" s="5">
        <v>28.841380000000001</v>
      </c>
      <c r="AO3100" s="5">
        <v>30.96847</v>
      </c>
      <c r="AP3100" s="5">
        <v>29.516629999999999</v>
      </c>
      <c r="AQ3100" s="5">
        <v>27.577100000000002</v>
      </c>
      <c r="AR3100" s="5">
        <v>4295.25</v>
      </c>
      <c r="AS3100" s="5">
        <v>37.5</v>
      </c>
      <c r="AT3100" s="5">
        <v>26.274509999999999</v>
      </c>
      <c r="AU3100" s="5">
        <v>79</v>
      </c>
      <c r="AV3100" s="5">
        <v>31</v>
      </c>
      <c r="AW3100" s="5">
        <v>10139.607840000001</v>
      </c>
      <c r="AX3100" s="5">
        <v>39</v>
      </c>
      <c r="AY3100" s="5">
        <v>29.803920000000002</v>
      </c>
      <c r="AZ3100" s="5">
        <v>0.82</v>
      </c>
      <c r="BA3100" s="5">
        <v>0.4375</v>
      </c>
      <c r="BB3100" s="5">
        <v>30.305060000000001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14.503769999999999</v>
      </c>
      <c r="I3101" s="37">
        <v>11.46983</v>
      </c>
      <c r="J3101" s="37">
        <v>99.034970000000001</v>
      </c>
      <c r="K3101" s="37">
        <v>0.34967999999999999</v>
      </c>
      <c r="L3101" s="37">
        <v>2.0971899999999999</v>
      </c>
      <c r="M3101" s="37">
        <v>8.319E-2</v>
      </c>
      <c r="N3101" s="37">
        <v>3.7203499999999998</v>
      </c>
      <c r="O3101" s="37">
        <v>49.275590000000001</v>
      </c>
      <c r="P3101" s="37">
        <v>52.995939999999997</v>
      </c>
      <c r="Q3101" s="37">
        <v>104.2985</v>
      </c>
      <c r="R3101" s="37">
        <v>488.14085999999998</v>
      </c>
      <c r="S3101" s="37">
        <v>4.3796600000000003</v>
      </c>
      <c r="T3101" s="37">
        <v>339.5147</v>
      </c>
      <c r="U3101" s="37">
        <v>24.026440000000001</v>
      </c>
      <c r="V3101" s="37">
        <v>0.26162000000000002</v>
      </c>
      <c r="W3101" s="37">
        <v>31.835059999999999</v>
      </c>
      <c r="X3101" s="37">
        <v>38.887610000000002</v>
      </c>
      <c r="Y3101" s="37">
        <v>314.99185999999997</v>
      </c>
      <c r="Z3101" s="37">
        <v>55.348089999999999</v>
      </c>
      <c r="AA3101" s="37">
        <v>11.27641</v>
      </c>
      <c r="AB3101" s="37">
        <v>19.362480000000001</v>
      </c>
      <c r="AC3101" s="37">
        <v>19.49014</v>
      </c>
      <c r="AD3101" s="37">
        <v>4301.5373099999997</v>
      </c>
      <c r="AE3101" s="37">
        <v>60.64931</v>
      </c>
      <c r="AF3101" s="37">
        <v>25.03332</v>
      </c>
      <c r="AG3101" s="37">
        <v>28.090789999999998</v>
      </c>
      <c r="AH3101" s="37">
        <v>4297.7625200000002</v>
      </c>
      <c r="AI3101" s="37">
        <v>56281.688869999998</v>
      </c>
      <c r="AJ3101" s="37">
        <v>70.931520000000006</v>
      </c>
      <c r="AK3101" s="37">
        <v>46.01099</v>
      </c>
      <c r="AL3101" s="5">
        <v>79.895809999999997</v>
      </c>
      <c r="AM3101" s="5">
        <v>120.96978</v>
      </c>
      <c r="AN3101" s="5">
        <v>28.83305</v>
      </c>
      <c r="AO3101" s="5">
        <v>30.909569999999999</v>
      </c>
      <c r="AP3101" s="5">
        <v>29.528110000000002</v>
      </c>
      <c r="AQ3101" s="5">
        <v>27.577169999999999</v>
      </c>
      <c r="AR3101" s="5">
        <v>4310</v>
      </c>
      <c r="AS3101" s="5">
        <v>37</v>
      </c>
      <c r="AT3101" s="5">
        <v>26.274509999999999</v>
      </c>
      <c r="AU3101" s="5">
        <v>79</v>
      </c>
      <c r="AV3101" s="5">
        <v>31</v>
      </c>
      <c r="AW3101" s="5">
        <v>10240</v>
      </c>
      <c r="AX3101" s="5">
        <v>40</v>
      </c>
      <c r="AY3101" s="5">
        <v>29.803920000000002</v>
      </c>
      <c r="AZ3101" s="5">
        <v>0.78</v>
      </c>
      <c r="BA3101" s="5">
        <v>0.35937999999999998</v>
      </c>
      <c r="BB3101" s="5">
        <v>30.299389999999999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15.334440000000001</v>
      </c>
      <c r="I3102" s="37">
        <v>11.46785</v>
      </c>
      <c r="J3102" s="37">
        <v>99.030779999999993</v>
      </c>
      <c r="K3102" s="37">
        <v>0.82003000000000004</v>
      </c>
      <c r="L3102" s="37">
        <v>2.0947900000000002</v>
      </c>
      <c r="M3102" s="37">
        <v>0.11720999999999999</v>
      </c>
      <c r="N3102" s="37">
        <v>3.8056700000000001</v>
      </c>
      <c r="O3102" s="37">
        <v>49.199689999999997</v>
      </c>
      <c r="P3102" s="37">
        <v>53.005360000000003</v>
      </c>
      <c r="Q3102" s="37">
        <v>102.03419</v>
      </c>
      <c r="R3102" s="37">
        <v>491.28897999999998</v>
      </c>
      <c r="S3102" s="37">
        <v>4.0878399999999999</v>
      </c>
      <c r="T3102" s="37">
        <v>343.79728999999998</v>
      </c>
      <c r="U3102" s="37">
        <v>24.03125</v>
      </c>
      <c r="V3102" s="37">
        <v>0.53569</v>
      </c>
      <c r="W3102" s="37">
        <v>31.81964</v>
      </c>
      <c r="X3102" s="37">
        <v>18.73752</v>
      </c>
      <c r="Y3102" s="37">
        <v>312.81175000000002</v>
      </c>
      <c r="Z3102" s="37">
        <v>55.425989999999999</v>
      </c>
      <c r="AA3102" s="37">
        <v>10.56237</v>
      </c>
      <c r="AB3102" s="37">
        <v>19.34721</v>
      </c>
      <c r="AC3102" s="37">
        <v>19.470659999999999</v>
      </c>
      <c r="AD3102" s="37">
        <v>4033.7737900000002</v>
      </c>
      <c r="AE3102" s="37">
        <v>60.828440000000001</v>
      </c>
      <c r="AF3102" s="37">
        <v>25.004670000000001</v>
      </c>
      <c r="AG3102" s="37">
        <v>28.120439999999999</v>
      </c>
      <c r="AH3102" s="37">
        <v>4027.0310300000001</v>
      </c>
      <c r="AI3102" s="37">
        <v>56281.691529999996</v>
      </c>
      <c r="AJ3102" s="37">
        <v>70.768079999999998</v>
      </c>
      <c r="AK3102" s="37">
        <v>46.023229999999998</v>
      </c>
      <c r="AL3102" s="5">
        <v>79.981350000000006</v>
      </c>
      <c r="AM3102" s="5">
        <v>120.81617</v>
      </c>
      <c r="AN3102" s="5">
        <v>28.818020000000001</v>
      </c>
      <c r="AO3102" s="5">
        <v>30.856089999999998</v>
      </c>
      <c r="AP3102" s="5">
        <v>29.528479999999998</v>
      </c>
      <c r="AQ3102" s="5">
        <v>27.580120000000001</v>
      </c>
      <c r="AR3102" s="5">
        <v>4285</v>
      </c>
      <c r="AS3102" s="5">
        <v>41.5</v>
      </c>
      <c r="AT3102" s="5">
        <v>23.529409999999999</v>
      </c>
      <c r="AU3102" s="5">
        <v>79</v>
      </c>
      <c r="AV3102" s="5">
        <v>31</v>
      </c>
      <c r="AW3102" s="5">
        <v>8332.5490200000004</v>
      </c>
      <c r="AX3102" s="5">
        <v>31</v>
      </c>
      <c r="AY3102" s="5">
        <v>26.66667</v>
      </c>
      <c r="AZ3102" s="5">
        <v>0.85499999999999998</v>
      </c>
      <c r="BA3102" s="5">
        <v>0.28125</v>
      </c>
      <c r="BB3102" s="5">
        <v>30.30067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14.95092</v>
      </c>
      <c r="I3103" s="37">
        <v>11.489610000000001</v>
      </c>
      <c r="J3103" s="37">
        <v>99.034130000000005</v>
      </c>
      <c r="K3103" s="37">
        <v>0.85804999999999998</v>
      </c>
      <c r="L3103" s="37">
        <v>2.08175</v>
      </c>
      <c r="M3103" s="37">
        <v>0.11953999999999999</v>
      </c>
      <c r="N3103" s="37">
        <v>3.7667199999999998</v>
      </c>
      <c r="O3103" s="37">
        <v>49.181010000000001</v>
      </c>
      <c r="P3103" s="37">
        <v>52.947719999999997</v>
      </c>
      <c r="Q3103" s="37">
        <v>102.08923</v>
      </c>
      <c r="R3103" s="37">
        <v>489.24153999999999</v>
      </c>
      <c r="S3103" s="37">
        <v>2.5543900000000002</v>
      </c>
      <c r="T3103" s="37">
        <v>342.07206000000002</v>
      </c>
      <c r="U3103" s="37">
        <v>24.039929999999998</v>
      </c>
      <c r="V3103" s="37">
        <v>0.56659000000000004</v>
      </c>
      <c r="W3103" s="37">
        <v>31.807130000000001</v>
      </c>
      <c r="X3103" s="37">
        <v>13.908149999999999</v>
      </c>
      <c r="Y3103" s="37">
        <v>307.31065000000001</v>
      </c>
      <c r="Z3103" s="37">
        <v>55.478490000000001</v>
      </c>
      <c r="AA3103" s="37">
        <v>9.42211</v>
      </c>
      <c r="AB3103" s="37">
        <v>19.329689999999999</v>
      </c>
      <c r="AC3103" s="37">
        <v>19.44754</v>
      </c>
      <c r="AD3103" s="37">
        <v>3620.8461600000001</v>
      </c>
      <c r="AE3103" s="37">
        <v>60.949649999999998</v>
      </c>
      <c r="AF3103" s="37">
        <v>24.849019999999999</v>
      </c>
      <c r="AG3103" s="37">
        <v>28.130890000000001</v>
      </c>
      <c r="AH3103" s="37">
        <v>3618.05339</v>
      </c>
      <c r="AI3103" s="37">
        <v>56281.69354</v>
      </c>
      <c r="AJ3103" s="37">
        <v>70.630309999999994</v>
      </c>
      <c r="AK3103" s="37">
        <v>46.018970000000003</v>
      </c>
      <c r="AL3103" s="5">
        <v>80.150750000000002</v>
      </c>
      <c r="AM3103" s="5">
        <v>119.86936</v>
      </c>
      <c r="AN3103" s="5">
        <v>28.802119999999999</v>
      </c>
      <c r="AO3103" s="5">
        <v>30.799890000000001</v>
      </c>
      <c r="AP3103" s="5">
        <v>29.528410000000001</v>
      </c>
      <c r="AQ3103" s="5">
        <v>27.569510000000001</v>
      </c>
      <c r="AR3103" s="5">
        <v>3959.25</v>
      </c>
      <c r="AS3103" s="5">
        <v>32</v>
      </c>
      <c r="AT3103" s="5">
        <v>19.607839999999999</v>
      </c>
      <c r="AU3103" s="5">
        <v>79</v>
      </c>
      <c r="AV3103" s="5">
        <v>31</v>
      </c>
      <c r="AW3103" s="5">
        <v>4517.6470600000002</v>
      </c>
      <c r="AX3103" s="5">
        <v>17</v>
      </c>
      <c r="AY3103" s="5">
        <v>22.745100000000001</v>
      </c>
      <c r="AZ3103" s="5">
        <v>0.505</v>
      </c>
      <c r="BA3103" s="5">
        <v>0.59375</v>
      </c>
      <c r="BB3103" s="5">
        <v>30.289829999999998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20.73085</v>
      </c>
      <c r="I3104" s="37">
        <v>11.48169</v>
      </c>
      <c r="J3104" s="37">
        <v>99.028980000000004</v>
      </c>
      <c r="K3104" s="37">
        <v>2.43886</v>
      </c>
      <c r="L3104" s="37">
        <v>2.0897000000000001</v>
      </c>
      <c r="M3104" s="37">
        <v>6.6800000000000002E-3</v>
      </c>
      <c r="N3104" s="37">
        <v>3.629</v>
      </c>
      <c r="O3104" s="37">
        <v>49.199019999999997</v>
      </c>
      <c r="P3104" s="37">
        <v>52.828020000000002</v>
      </c>
      <c r="Q3104" s="37">
        <v>101.3788</v>
      </c>
      <c r="R3104" s="37">
        <v>482.14384000000001</v>
      </c>
      <c r="S3104" s="37">
        <v>1.3900999999999999</v>
      </c>
      <c r="T3104" s="37">
        <v>342.46843999999999</v>
      </c>
      <c r="U3104" s="37">
        <v>24.034220000000001</v>
      </c>
      <c r="V3104" s="37">
        <v>0.32899</v>
      </c>
      <c r="W3104" s="37">
        <v>31.812480000000001</v>
      </c>
      <c r="X3104" s="37">
        <v>13.86978</v>
      </c>
      <c r="Y3104" s="37">
        <v>301.06218000000001</v>
      </c>
      <c r="Z3104" s="37">
        <v>55.528739999999999</v>
      </c>
      <c r="AA3104" s="37">
        <v>8.29251</v>
      </c>
      <c r="AB3104" s="37">
        <v>19.318560000000002</v>
      </c>
      <c r="AC3104" s="37">
        <v>19.448399999999999</v>
      </c>
      <c r="AD3104" s="37">
        <v>3174.6198300000001</v>
      </c>
      <c r="AE3104" s="37">
        <v>61.077739999999999</v>
      </c>
      <c r="AF3104" s="37">
        <v>24.943960000000001</v>
      </c>
      <c r="AG3104" s="37">
        <v>28.155090000000001</v>
      </c>
      <c r="AH3104" s="37">
        <v>3167.2599100000002</v>
      </c>
      <c r="AI3104" s="37">
        <v>56281.694660000001</v>
      </c>
      <c r="AJ3104" s="37">
        <v>70.979200000000006</v>
      </c>
      <c r="AK3104" s="37">
        <v>46.026960000000003</v>
      </c>
      <c r="AL3104" s="5">
        <v>79.859269999999995</v>
      </c>
      <c r="AM3104" s="5">
        <v>120.23166000000001</v>
      </c>
      <c r="AN3104" s="5">
        <v>28.8248</v>
      </c>
      <c r="AO3104" s="5">
        <v>30.750250000000001</v>
      </c>
      <c r="AP3104" s="5">
        <v>29.534009999999999</v>
      </c>
      <c r="AQ3104" s="5">
        <v>27.57686</v>
      </c>
      <c r="AR3104" s="5">
        <v>3550.75</v>
      </c>
      <c r="AS3104" s="5">
        <v>31</v>
      </c>
      <c r="AT3104" s="5">
        <v>18.03922</v>
      </c>
      <c r="AU3104" s="5">
        <v>79</v>
      </c>
      <c r="AV3104" s="5">
        <v>31</v>
      </c>
      <c r="AW3104" s="5">
        <v>3614.1176500000001</v>
      </c>
      <c r="AX3104" s="5">
        <v>14</v>
      </c>
      <c r="AY3104" s="5">
        <v>21.176469999999998</v>
      </c>
      <c r="AZ3104" s="5">
        <v>0.625</v>
      </c>
      <c r="BA3104" s="5">
        <v>4.6879999999999998E-2</v>
      </c>
      <c r="BB3104" s="5">
        <v>30.291029999999999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21.00001</v>
      </c>
      <c r="I3105" s="37">
        <v>11.47279</v>
      </c>
      <c r="J3105" s="37">
        <v>99.031760000000006</v>
      </c>
      <c r="K3105" s="37">
        <v>5.11158</v>
      </c>
      <c r="L3105" s="37">
        <v>2.0972300000000001</v>
      </c>
      <c r="M3105" s="37">
        <v>2.66E-3</v>
      </c>
      <c r="N3105" s="37">
        <v>3.4125999999999999</v>
      </c>
      <c r="O3105" s="37">
        <v>49.197119999999998</v>
      </c>
      <c r="P3105" s="37">
        <v>52.609720000000003</v>
      </c>
      <c r="Q3105" s="37">
        <v>101.85435</v>
      </c>
      <c r="R3105" s="37">
        <v>472.01646</v>
      </c>
      <c r="S3105" s="37">
        <v>0.51385999999999998</v>
      </c>
      <c r="T3105" s="37">
        <v>341.41296</v>
      </c>
      <c r="U3105" s="37">
        <v>24.012429999999998</v>
      </c>
      <c r="V3105" s="37">
        <v>6.1969999999999997E-2</v>
      </c>
      <c r="W3105" s="37">
        <v>31.819420000000001</v>
      </c>
      <c r="X3105" s="37">
        <v>13.462859999999999</v>
      </c>
      <c r="Y3105" s="37">
        <v>291.54935999999998</v>
      </c>
      <c r="Z3105" s="37">
        <v>55.532829999999997</v>
      </c>
      <c r="AA3105" s="37">
        <v>7.1314500000000001</v>
      </c>
      <c r="AB3105" s="37">
        <v>19.31305</v>
      </c>
      <c r="AC3105" s="37">
        <v>19.42962</v>
      </c>
      <c r="AD3105" s="37">
        <v>2720.3242500000001</v>
      </c>
      <c r="AE3105" s="37">
        <v>61.163179999999997</v>
      </c>
      <c r="AF3105" s="37">
        <v>25.033899999999999</v>
      </c>
      <c r="AG3105" s="37">
        <v>28.166630000000001</v>
      </c>
      <c r="AH3105" s="37">
        <v>2715.3996499999998</v>
      </c>
      <c r="AI3105" s="37">
        <v>56281.695189999999</v>
      </c>
      <c r="AJ3105" s="37">
        <v>71.020910000000001</v>
      </c>
      <c r="AK3105" s="37">
        <v>46.032550000000001</v>
      </c>
      <c r="AL3105" s="5">
        <v>79.984549999999999</v>
      </c>
      <c r="AM3105" s="5">
        <v>120.31922</v>
      </c>
      <c r="AN3105" s="5">
        <v>28.895959999999999</v>
      </c>
      <c r="AO3105" s="5">
        <v>30.684229999999999</v>
      </c>
      <c r="AP3105" s="5">
        <v>29.537459999999999</v>
      </c>
      <c r="AQ3105" s="5">
        <v>27.572790000000001</v>
      </c>
      <c r="AR3105" s="5">
        <v>3088.25</v>
      </c>
      <c r="AS3105" s="5">
        <v>28</v>
      </c>
      <c r="AT3105" s="5">
        <v>16.470590000000001</v>
      </c>
      <c r="AU3105" s="5">
        <v>79</v>
      </c>
      <c r="AV3105" s="5">
        <v>31</v>
      </c>
      <c r="AW3105" s="5">
        <v>3112.1568600000001</v>
      </c>
      <c r="AX3105" s="5">
        <v>12</v>
      </c>
      <c r="AY3105" s="5">
        <v>18.823530000000002</v>
      </c>
      <c r="AZ3105" s="5">
        <v>0</v>
      </c>
      <c r="BA3105" s="5">
        <v>0</v>
      </c>
      <c r="BB3105" s="5">
        <v>30.295380000000002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21.00065</v>
      </c>
      <c r="I3106" s="37">
        <v>11.476749999999999</v>
      </c>
      <c r="J3106" s="37">
        <v>99.037059999999997</v>
      </c>
      <c r="K3106" s="37">
        <v>1.6638500000000001</v>
      </c>
      <c r="L3106" s="37">
        <v>2.0813299999999999</v>
      </c>
      <c r="M3106" s="37">
        <v>1.316E-2</v>
      </c>
      <c r="N3106" s="37">
        <v>3.0636100000000002</v>
      </c>
      <c r="O3106" s="37">
        <v>49.253630000000001</v>
      </c>
      <c r="P3106" s="37">
        <v>52.317239999999998</v>
      </c>
      <c r="Q3106" s="37">
        <v>101.41121</v>
      </c>
      <c r="R3106" s="37">
        <v>462.45808</v>
      </c>
      <c r="S3106" s="37">
        <v>7.5270000000000004E-2</v>
      </c>
      <c r="T3106" s="37">
        <v>343.16327999999999</v>
      </c>
      <c r="U3106" s="37">
        <v>24.013870000000001</v>
      </c>
      <c r="V3106" s="37">
        <v>0.14410999999999999</v>
      </c>
      <c r="W3106" s="37">
        <v>31.824300000000001</v>
      </c>
      <c r="X3106" s="37">
        <v>14.39906</v>
      </c>
      <c r="Y3106" s="37">
        <v>274.88742999999999</v>
      </c>
      <c r="Z3106" s="37">
        <v>55.517189999999999</v>
      </c>
      <c r="AA3106" s="37">
        <v>5.9196099999999996</v>
      </c>
      <c r="AB3106" s="37">
        <v>19.31373</v>
      </c>
      <c r="AC3106" s="37">
        <v>19.427379999999999</v>
      </c>
      <c r="AD3106" s="37">
        <v>2275.3174800000002</v>
      </c>
      <c r="AE3106" s="37">
        <v>60.998759999999997</v>
      </c>
      <c r="AF3106" s="37">
        <v>24.844059999999999</v>
      </c>
      <c r="AG3106" s="37">
        <v>28.150320000000001</v>
      </c>
      <c r="AH3106" s="37">
        <v>2271.6354900000001</v>
      </c>
      <c r="AI3106" s="37">
        <v>56281.695310000003</v>
      </c>
      <c r="AJ3106" s="37">
        <v>70.8245</v>
      </c>
      <c r="AK3106" s="37">
        <v>46.034520000000001</v>
      </c>
      <c r="AL3106" s="5">
        <v>79.984470000000002</v>
      </c>
      <c r="AM3106" s="5">
        <v>119.74567</v>
      </c>
      <c r="AN3106" s="5">
        <v>28.976320000000001</v>
      </c>
      <c r="AO3106" s="5">
        <v>30.631879999999999</v>
      </c>
      <c r="AP3106" s="5">
        <v>29.542639999999999</v>
      </c>
      <c r="AQ3106" s="5">
        <v>27.577999999999999</v>
      </c>
      <c r="AR3106" s="5">
        <v>2638.25</v>
      </c>
      <c r="AS3106" s="5">
        <v>24</v>
      </c>
      <c r="AT3106" s="5">
        <v>16.078430000000001</v>
      </c>
      <c r="AU3106" s="5">
        <v>79</v>
      </c>
      <c r="AV3106" s="5">
        <v>32</v>
      </c>
      <c r="AW3106" s="5">
        <v>3112.1568600000001</v>
      </c>
      <c r="AX3106" s="5">
        <v>12</v>
      </c>
      <c r="AY3106" s="5">
        <v>17.64706</v>
      </c>
      <c r="AZ3106" s="5">
        <v>0</v>
      </c>
      <c r="BA3106" s="5">
        <v>0</v>
      </c>
      <c r="BB3106" s="5">
        <v>30.299189999999999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20.99935</v>
      </c>
      <c r="I3107" s="37">
        <v>11.45697</v>
      </c>
      <c r="J3107" s="37">
        <v>99.034059999999997</v>
      </c>
      <c r="K3107" s="37">
        <v>0.79266999999999999</v>
      </c>
      <c r="L3107" s="37">
        <v>2.0845699999999998</v>
      </c>
      <c r="M3107" s="37">
        <v>3.4970000000000001E-2</v>
      </c>
      <c r="N3107" s="37">
        <v>2.7334999999999998</v>
      </c>
      <c r="O3107" s="37">
        <v>49.285519999999998</v>
      </c>
      <c r="P3107" s="37">
        <v>52.019019999999998</v>
      </c>
      <c r="Q3107" s="37">
        <v>101.89234999999999</v>
      </c>
      <c r="R3107" s="37">
        <v>452.96719999999999</v>
      </c>
      <c r="S3107" s="37">
        <v>4.6670000000000003E-2</v>
      </c>
      <c r="T3107" s="37">
        <v>342.37169</v>
      </c>
      <c r="U3107" s="37">
        <v>24.01661</v>
      </c>
      <c r="V3107" s="37">
        <v>0.1414</v>
      </c>
      <c r="W3107" s="37">
        <v>31.849139999999998</v>
      </c>
      <c r="X3107" s="37">
        <v>14.677350000000001</v>
      </c>
      <c r="Y3107" s="37">
        <v>229.17886999999999</v>
      </c>
      <c r="Z3107" s="37">
        <v>55.45232</v>
      </c>
      <c r="AA3107" s="37">
        <v>4.8698399999999999</v>
      </c>
      <c r="AB3107" s="37">
        <v>19.321870000000001</v>
      </c>
      <c r="AC3107" s="37">
        <v>19.425840000000001</v>
      </c>
      <c r="AD3107" s="37">
        <v>1868.90362</v>
      </c>
      <c r="AE3107" s="37">
        <v>60.858280000000001</v>
      </c>
      <c r="AF3107" s="37">
        <v>24.88278</v>
      </c>
      <c r="AG3107" s="37">
        <v>28.151530000000001</v>
      </c>
      <c r="AH3107" s="37">
        <v>1865.38165</v>
      </c>
      <c r="AI3107" s="37">
        <v>56281.695319999999</v>
      </c>
      <c r="AJ3107" s="37">
        <v>70.612449999999995</v>
      </c>
      <c r="AK3107" s="37">
        <v>46.04448</v>
      </c>
      <c r="AL3107" s="5">
        <v>79.925030000000007</v>
      </c>
      <c r="AM3107" s="5">
        <v>121.69607999999999</v>
      </c>
      <c r="AN3107" s="5">
        <v>29.030049999999999</v>
      </c>
      <c r="AO3107" s="5">
        <v>30.569320000000001</v>
      </c>
      <c r="AP3107" s="5">
        <v>29.540600000000001</v>
      </c>
      <c r="AQ3107" s="5">
        <v>27.590260000000001</v>
      </c>
      <c r="AR3107" s="5">
        <v>2200</v>
      </c>
      <c r="AS3107" s="5">
        <v>19.5</v>
      </c>
      <c r="AT3107" s="5">
        <v>16.078430000000001</v>
      </c>
      <c r="AU3107" s="5">
        <v>79</v>
      </c>
      <c r="AV3107" s="5">
        <v>32</v>
      </c>
      <c r="AW3107" s="5">
        <v>3212.5490199999999</v>
      </c>
      <c r="AX3107" s="5">
        <v>13</v>
      </c>
      <c r="AY3107" s="5">
        <v>15.68627</v>
      </c>
      <c r="AZ3107" s="5">
        <v>0</v>
      </c>
      <c r="BA3107" s="5">
        <v>0</v>
      </c>
      <c r="BB3107" s="5">
        <v>30.288060000000002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14.142989999999999</v>
      </c>
      <c r="I3108" s="37">
        <v>11.46785</v>
      </c>
      <c r="J3108" s="37">
        <v>99.03998</v>
      </c>
      <c r="K3108" s="37">
        <v>2.31629</v>
      </c>
      <c r="L3108" s="37">
        <v>2.07544</v>
      </c>
      <c r="M3108" s="37">
        <v>-4.9779999999999998E-2</v>
      </c>
      <c r="N3108" s="37">
        <v>2.4127000000000001</v>
      </c>
      <c r="O3108" s="37">
        <v>49.406309999999998</v>
      </c>
      <c r="P3108" s="37">
        <v>51.819009999999999</v>
      </c>
      <c r="Q3108" s="37">
        <v>102.49566</v>
      </c>
      <c r="R3108" s="37">
        <v>445.03348</v>
      </c>
      <c r="S3108" s="37">
        <v>0.39512999999999998</v>
      </c>
      <c r="T3108" s="37">
        <v>343.35996</v>
      </c>
      <c r="U3108" s="37">
        <v>24.022870000000001</v>
      </c>
      <c r="V3108" s="37">
        <v>0.18303</v>
      </c>
      <c r="W3108" s="37">
        <v>31.870519999999999</v>
      </c>
      <c r="X3108" s="37">
        <v>18.218520000000002</v>
      </c>
      <c r="Y3108" s="37">
        <v>181.99386999999999</v>
      </c>
      <c r="Z3108" s="37">
        <v>55.354430000000001</v>
      </c>
      <c r="AA3108" s="37">
        <v>3.8546999999999998</v>
      </c>
      <c r="AB3108" s="37">
        <v>19.32863</v>
      </c>
      <c r="AC3108" s="37">
        <v>19.427689999999998</v>
      </c>
      <c r="AD3108" s="37">
        <v>1485.8340800000001</v>
      </c>
      <c r="AE3108" s="37">
        <v>60.983699999999999</v>
      </c>
      <c r="AF3108" s="37">
        <v>24.773769999999999</v>
      </c>
      <c r="AG3108" s="37">
        <v>28.140160000000002</v>
      </c>
      <c r="AH3108" s="37">
        <v>1484.6597899999999</v>
      </c>
      <c r="AI3108" s="37">
        <v>56281.695480000002</v>
      </c>
      <c r="AJ3108" s="37">
        <v>70.737269999999995</v>
      </c>
      <c r="AK3108" s="37">
        <v>46.048879999999997</v>
      </c>
      <c r="AL3108" s="5">
        <v>79.997600000000006</v>
      </c>
      <c r="AM3108" s="5">
        <v>120.88453</v>
      </c>
      <c r="AN3108" s="5">
        <v>29.062259999999998</v>
      </c>
      <c r="AO3108" s="5">
        <v>30.512339999999998</v>
      </c>
      <c r="AP3108" s="5">
        <v>29.537949999999999</v>
      </c>
      <c r="AQ3108" s="5">
        <v>27.5883</v>
      </c>
      <c r="AR3108" s="5">
        <v>1803.75</v>
      </c>
      <c r="AS3108" s="5">
        <v>15</v>
      </c>
      <c r="AT3108" s="5">
        <v>16.470590000000001</v>
      </c>
      <c r="AU3108" s="5">
        <v>79</v>
      </c>
      <c r="AV3108" s="5">
        <v>32</v>
      </c>
      <c r="AW3108" s="5">
        <v>3814.9019600000001</v>
      </c>
      <c r="AX3108" s="5">
        <v>15</v>
      </c>
      <c r="AY3108" s="5">
        <v>15.294119999999999</v>
      </c>
      <c r="AZ3108" s="5">
        <v>0.8</v>
      </c>
      <c r="BA3108" s="5">
        <v>7.8130000000000005E-2</v>
      </c>
      <c r="BB3108" s="5">
        <v>30.281770000000002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15.814730000000001</v>
      </c>
      <c r="I3109" s="37">
        <v>11.477740000000001</v>
      </c>
      <c r="J3109" s="37">
        <v>99.032150000000001</v>
      </c>
      <c r="K3109" s="37">
        <v>3.3731599999999999</v>
      </c>
      <c r="L3109" s="37">
        <v>2.0832899999999999</v>
      </c>
      <c r="M3109" s="37">
        <v>-7.2419999999999998E-2</v>
      </c>
      <c r="N3109" s="37">
        <v>1.9359599999999999</v>
      </c>
      <c r="O3109" s="37">
        <v>49.721539999999997</v>
      </c>
      <c r="P3109" s="37">
        <v>51.657499999999999</v>
      </c>
      <c r="Q3109" s="37">
        <v>102.54868</v>
      </c>
      <c r="R3109" s="37">
        <v>437.72748000000001</v>
      </c>
      <c r="S3109" s="37">
        <v>0.52783000000000002</v>
      </c>
      <c r="T3109" s="37">
        <v>340.81734</v>
      </c>
      <c r="U3109" s="37">
        <v>24.027550000000002</v>
      </c>
      <c r="V3109" s="37">
        <v>0.30388999999999999</v>
      </c>
      <c r="W3109" s="37">
        <v>31.919250000000002</v>
      </c>
      <c r="X3109" s="37">
        <v>21.711749999999999</v>
      </c>
      <c r="Y3109" s="37">
        <v>140.19186999999999</v>
      </c>
      <c r="Z3109" s="37">
        <v>55.204250000000002</v>
      </c>
      <c r="AA3109" s="37">
        <v>2.9261699999999999</v>
      </c>
      <c r="AB3109" s="37">
        <v>19.33887</v>
      </c>
      <c r="AC3109" s="37">
        <v>19.443049999999999</v>
      </c>
      <c r="AD3109" s="37">
        <v>1123.67037</v>
      </c>
      <c r="AE3109" s="37">
        <v>60.866489999999999</v>
      </c>
      <c r="AF3109" s="37">
        <v>24.86748</v>
      </c>
      <c r="AG3109" s="37">
        <v>28.142240000000001</v>
      </c>
      <c r="AH3109" s="37">
        <v>1125.22334</v>
      </c>
      <c r="AI3109" s="37">
        <v>56281.695789999998</v>
      </c>
      <c r="AJ3109" s="37">
        <v>70.619110000000006</v>
      </c>
      <c r="AK3109" s="37">
        <v>46.062910000000002</v>
      </c>
      <c r="AL3109" s="5">
        <v>80.019440000000003</v>
      </c>
      <c r="AM3109" s="5">
        <v>120.46491</v>
      </c>
      <c r="AN3109" s="5">
        <v>29.103729999999999</v>
      </c>
      <c r="AO3109" s="5">
        <v>30.494620000000001</v>
      </c>
      <c r="AP3109" s="5">
        <v>29.537939999999999</v>
      </c>
      <c r="AQ3109" s="5">
        <v>27.57282</v>
      </c>
      <c r="AR3109" s="5">
        <v>1418.75</v>
      </c>
      <c r="AS3109" s="5">
        <v>17.5</v>
      </c>
      <c r="AT3109" s="5">
        <v>16.470590000000001</v>
      </c>
      <c r="AU3109" s="5">
        <v>79</v>
      </c>
      <c r="AV3109" s="5">
        <v>32</v>
      </c>
      <c r="AW3109" s="5">
        <v>4216.4705899999999</v>
      </c>
      <c r="AX3109" s="5">
        <v>16</v>
      </c>
      <c r="AY3109" s="5">
        <v>15.294119999999999</v>
      </c>
      <c r="AZ3109" s="5">
        <v>0.78</v>
      </c>
      <c r="BA3109" s="5">
        <v>1.6875</v>
      </c>
      <c r="BB3109" s="5">
        <v>30.280239999999999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16.191099999999999</v>
      </c>
      <c r="I3110" s="37">
        <v>11.460929999999999</v>
      </c>
      <c r="J3110" s="37">
        <v>99.027209999999997</v>
      </c>
      <c r="K3110" s="37">
        <v>4.2887000000000004</v>
      </c>
      <c r="L3110" s="37">
        <v>2.08202</v>
      </c>
      <c r="M3110" s="37">
        <v>7.1660000000000001E-2</v>
      </c>
      <c r="N3110" s="37">
        <v>1.8569100000000001</v>
      </c>
      <c r="O3110" s="37">
        <v>49.809109999999997</v>
      </c>
      <c r="P3110" s="37">
        <v>51.66601</v>
      </c>
      <c r="Q3110" s="37">
        <v>101.52876999999999</v>
      </c>
      <c r="R3110" s="37">
        <v>431.21078999999997</v>
      </c>
      <c r="S3110" s="37">
        <v>0.4748</v>
      </c>
      <c r="T3110" s="37">
        <v>341.46618999999998</v>
      </c>
      <c r="U3110" s="37">
        <v>24.00243</v>
      </c>
      <c r="V3110" s="37">
        <v>0.318</v>
      </c>
      <c r="W3110" s="37">
        <v>31.950900000000001</v>
      </c>
      <c r="X3110" s="37">
        <v>23.846720000000001</v>
      </c>
      <c r="Y3110" s="37">
        <v>109.60442</v>
      </c>
      <c r="Z3110" s="37">
        <v>55.003329999999998</v>
      </c>
      <c r="AA3110" s="37">
        <v>2.1703600000000001</v>
      </c>
      <c r="AB3110" s="37">
        <v>19.353200000000001</v>
      </c>
      <c r="AC3110" s="37">
        <v>19.456029999999998</v>
      </c>
      <c r="AD3110" s="37">
        <v>833.94406000000004</v>
      </c>
      <c r="AE3110" s="37">
        <v>60.51623</v>
      </c>
      <c r="AF3110" s="37">
        <v>24.852309999999999</v>
      </c>
      <c r="AG3110" s="37">
        <v>28.129390000000001</v>
      </c>
      <c r="AH3110" s="37">
        <v>834.47991000000002</v>
      </c>
      <c r="AI3110" s="37">
        <v>56281.696089999998</v>
      </c>
      <c r="AJ3110" s="37">
        <v>70.738680000000002</v>
      </c>
      <c r="AK3110" s="37">
        <v>46.060600000000001</v>
      </c>
      <c r="AL3110" s="5">
        <v>80.012950000000004</v>
      </c>
      <c r="AM3110" s="5">
        <v>120.19756</v>
      </c>
      <c r="AN3110" s="5">
        <v>29.120560000000001</v>
      </c>
      <c r="AO3110" s="5">
        <v>30.485009999999999</v>
      </c>
      <c r="AP3110" s="5">
        <v>29.538170000000001</v>
      </c>
      <c r="AQ3110" s="5">
        <v>27.551210000000001</v>
      </c>
      <c r="AR3110" s="5">
        <v>1073.25</v>
      </c>
      <c r="AS3110" s="5">
        <v>13.5</v>
      </c>
      <c r="AT3110" s="5">
        <v>16.078430000000001</v>
      </c>
      <c r="AU3110" s="5">
        <v>79</v>
      </c>
      <c r="AV3110" s="5">
        <v>32</v>
      </c>
      <c r="AW3110" s="5">
        <v>5120</v>
      </c>
      <c r="AX3110" s="5">
        <v>20</v>
      </c>
      <c r="AY3110" s="5">
        <v>15.294119999999999</v>
      </c>
      <c r="AZ3110" s="5">
        <v>3.5000000000000003E-2</v>
      </c>
      <c r="BA3110" s="5">
        <v>0</v>
      </c>
      <c r="BB3110" s="5">
        <v>30.272580000000001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15.11073</v>
      </c>
      <c r="I3111" s="37">
        <v>11.45796</v>
      </c>
      <c r="J3111" s="37">
        <v>99.033739999999995</v>
      </c>
      <c r="K3111" s="37">
        <v>4.9443400000000004</v>
      </c>
      <c r="L3111" s="37">
        <v>2.11978</v>
      </c>
      <c r="M3111" s="37">
        <v>0.22714999999999999</v>
      </c>
      <c r="N3111" s="37">
        <v>2.0091999999999999</v>
      </c>
      <c r="O3111" s="37">
        <v>49.687860000000001</v>
      </c>
      <c r="P3111" s="37">
        <v>51.69706</v>
      </c>
      <c r="Q3111" s="37">
        <v>102.95482</v>
      </c>
      <c r="R3111" s="37">
        <v>426.21490999999997</v>
      </c>
      <c r="S3111" s="37">
        <v>0.51017000000000001</v>
      </c>
      <c r="T3111" s="37">
        <v>340.33978999999999</v>
      </c>
      <c r="U3111" s="37">
        <v>23.992899999999999</v>
      </c>
      <c r="V3111" s="37">
        <v>0.22542000000000001</v>
      </c>
      <c r="W3111" s="37">
        <v>31.975200000000001</v>
      </c>
      <c r="X3111" s="37">
        <v>45.637500000000003</v>
      </c>
      <c r="Y3111" s="37">
        <v>112.16240999999999</v>
      </c>
      <c r="Z3111" s="37">
        <v>54.716479999999997</v>
      </c>
      <c r="AA3111" s="37">
        <v>2.1478700000000002</v>
      </c>
      <c r="AB3111" s="37">
        <v>19.365400000000001</v>
      </c>
      <c r="AC3111" s="37">
        <v>19.463180000000001</v>
      </c>
      <c r="AD3111" s="37">
        <v>810.601</v>
      </c>
      <c r="AE3111" s="37">
        <v>60.409779999999998</v>
      </c>
      <c r="AF3111" s="37">
        <v>25.303000000000001</v>
      </c>
      <c r="AG3111" s="37">
        <v>28.132950000000001</v>
      </c>
      <c r="AH3111" s="37">
        <v>818.01282000000003</v>
      </c>
      <c r="AI3111" s="37">
        <v>56281.696389999997</v>
      </c>
      <c r="AJ3111" s="37">
        <v>70.825649999999996</v>
      </c>
      <c r="AK3111" s="37">
        <v>46.060229999999997</v>
      </c>
      <c r="AL3111" s="5">
        <v>80.053569999999993</v>
      </c>
      <c r="AM3111" s="5">
        <v>120.42372</v>
      </c>
      <c r="AN3111" s="5">
        <v>29.139399999999998</v>
      </c>
      <c r="AO3111" s="5">
        <v>30.46163</v>
      </c>
      <c r="AP3111" s="5">
        <v>29.542960000000001</v>
      </c>
      <c r="AQ3111" s="5">
        <v>27.545829999999999</v>
      </c>
      <c r="AR3111" s="5">
        <v>792</v>
      </c>
      <c r="AS3111" s="5">
        <v>7</v>
      </c>
      <c r="AT3111" s="5">
        <v>17.254899999999999</v>
      </c>
      <c r="AU3111" s="5">
        <v>79</v>
      </c>
      <c r="AV3111" s="5">
        <v>32</v>
      </c>
      <c r="AW3111" s="5">
        <v>6927.0588200000002</v>
      </c>
      <c r="AX3111" s="5">
        <v>29</v>
      </c>
      <c r="AY3111" s="5">
        <v>20.392160000000001</v>
      </c>
      <c r="AZ3111" s="5">
        <v>5.5E-2</v>
      </c>
      <c r="BA3111" s="5">
        <v>0.15625</v>
      </c>
      <c r="BB3111" s="5">
        <v>30.272970000000001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15.01234</v>
      </c>
      <c r="I3112" s="37">
        <v>11.48565</v>
      </c>
      <c r="J3112" s="37">
        <v>99.035870000000003</v>
      </c>
      <c r="K3112" s="37">
        <v>4.8818999999999999</v>
      </c>
      <c r="L3112" s="37">
        <v>2.0915900000000001</v>
      </c>
      <c r="M3112" s="37">
        <v>0.12587999999999999</v>
      </c>
      <c r="N3112" s="37">
        <v>1.9641500000000001</v>
      </c>
      <c r="O3112" s="37">
        <v>49.63776</v>
      </c>
      <c r="P3112" s="37">
        <v>51.601909999999997</v>
      </c>
      <c r="Q3112" s="37">
        <v>102.39926</v>
      </c>
      <c r="R3112" s="37">
        <v>422.61950999999999</v>
      </c>
      <c r="S3112" s="37">
        <v>0.78927999999999998</v>
      </c>
      <c r="T3112" s="37">
        <v>341.26835999999997</v>
      </c>
      <c r="U3112" s="37">
        <v>24.003710000000002</v>
      </c>
      <c r="V3112" s="37">
        <v>0.27844999999999998</v>
      </c>
      <c r="W3112" s="37">
        <v>32.001220000000004</v>
      </c>
      <c r="X3112" s="37">
        <v>31.285599999999999</v>
      </c>
      <c r="Y3112" s="37">
        <v>115.28805</v>
      </c>
      <c r="Z3112" s="37">
        <v>54.413559999999997</v>
      </c>
      <c r="AA3112" s="37">
        <v>2.15672</v>
      </c>
      <c r="AB3112" s="37">
        <v>19.385960000000001</v>
      </c>
      <c r="AC3112" s="37">
        <v>19.476569999999999</v>
      </c>
      <c r="AD3112" s="37">
        <v>824.91175999999996</v>
      </c>
      <c r="AE3112" s="37">
        <v>60.259610000000002</v>
      </c>
      <c r="AF3112" s="37">
        <v>24.966539999999998</v>
      </c>
      <c r="AG3112" s="37">
        <v>28.143699999999999</v>
      </c>
      <c r="AH3112" s="37">
        <v>820.66842999999994</v>
      </c>
      <c r="AI3112" s="37">
        <v>56281.696790000002</v>
      </c>
      <c r="AJ3112" s="37">
        <v>70.670379999999994</v>
      </c>
      <c r="AK3112" s="37">
        <v>46.072960000000002</v>
      </c>
      <c r="AL3112" s="5">
        <v>80.021209999999996</v>
      </c>
      <c r="AM3112" s="5">
        <v>119.63376</v>
      </c>
      <c r="AN3112" s="5">
        <v>29.142430000000001</v>
      </c>
      <c r="AO3112" s="5">
        <v>30.458410000000001</v>
      </c>
      <c r="AP3112" s="5">
        <v>29.538360000000001</v>
      </c>
      <c r="AQ3112" s="5">
        <v>27.540970000000002</v>
      </c>
      <c r="AR3112" s="5">
        <v>832</v>
      </c>
      <c r="AS3112" s="5">
        <v>12</v>
      </c>
      <c r="AT3112" s="5">
        <v>17.64706</v>
      </c>
      <c r="AU3112" s="5">
        <v>79</v>
      </c>
      <c r="AV3112" s="5">
        <v>33</v>
      </c>
      <c r="AW3112" s="5">
        <v>10741.960779999999</v>
      </c>
      <c r="AX3112" s="5">
        <v>42</v>
      </c>
      <c r="AY3112" s="5">
        <v>20.392160000000001</v>
      </c>
      <c r="AZ3112" s="5">
        <v>5.5E-2</v>
      </c>
      <c r="BA3112" s="5">
        <v>0.46875</v>
      </c>
      <c r="BB3112" s="5">
        <v>30.26549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14.12463</v>
      </c>
      <c r="I3113" s="37">
        <v>11.50543</v>
      </c>
      <c r="J3113" s="37">
        <v>99.034319999999994</v>
      </c>
      <c r="K3113" s="37">
        <v>4.9965400000000004</v>
      </c>
      <c r="L3113" s="37">
        <v>2.0811099999999998</v>
      </c>
      <c r="M3113" s="37">
        <v>0.18007000000000001</v>
      </c>
      <c r="N3113" s="37">
        <v>1.8726700000000001</v>
      </c>
      <c r="O3113" s="37">
        <v>49.602739999999997</v>
      </c>
      <c r="P3113" s="37">
        <v>51.475409999999997</v>
      </c>
      <c r="Q3113" s="37">
        <v>101.97662</v>
      </c>
      <c r="R3113" s="37">
        <v>419.452</v>
      </c>
      <c r="S3113" s="37">
        <v>0.84855999999999998</v>
      </c>
      <c r="T3113" s="37">
        <v>339.72429</v>
      </c>
      <c r="U3113" s="37">
        <v>23.983529999999998</v>
      </c>
      <c r="V3113" s="37">
        <v>0.25647999999999999</v>
      </c>
      <c r="W3113" s="37">
        <v>32.011850000000003</v>
      </c>
      <c r="X3113" s="37">
        <v>40.036520000000003</v>
      </c>
      <c r="Y3113" s="37">
        <v>110.29595</v>
      </c>
      <c r="Z3113" s="37">
        <v>54.155500000000004</v>
      </c>
      <c r="AA3113" s="37">
        <v>2.0531199999999998</v>
      </c>
      <c r="AB3113" s="37">
        <v>19.401260000000001</v>
      </c>
      <c r="AC3113" s="37">
        <v>19.47728</v>
      </c>
      <c r="AD3113" s="37">
        <v>789.23823000000004</v>
      </c>
      <c r="AE3113" s="37">
        <v>60.171410000000002</v>
      </c>
      <c r="AF3113" s="37">
        <v>24.841470000000001</v>
      </c>
      <c r="AG3113" s="37">
        <v>28.14425</v>
      </c>
      <c r="AH3113" s="37">
        <v>791.20239000000004</v>
      </c>
      <c r="AI3113" s="37">
        <v>56281.697319999999</v>
      </c>
      <c r="AJ3113" s="37">
        <v>70.588380000000001</v>
      </c>
      <c r="AK3113" s="37">
        <v>46.065440000000002</v>
      </c>
      <c r="AL3113" s="5">
        <v>79.959140000000005</v>
      </c>
      <c r="AM3113" s="5">
        <v>120.48581</v>
      </c>
      <c r="AN3113" s="5">
        <v>29.128340000000001</v>
      </c>
      <c r="AO3113" s="5">
        <v>30.474550000000001</v>
      </c>
      <c r="AP3113" s="5">
        <v>29.538309999999999</v>
      </c>
      <c r="AQ3113" s="5">
        <v>27.52487</v>
      </c>
      <c r="AR3113" s="5">
        <v>815.5</v>
      </c>
      <c r="AS3113" s="5">
        <v>18</v>
      </c>
      <c r="AT3113" s="5">
        <v>16.862749999999998</v>
      </c>
      <c r="AU3113" s="5">
        <v>79</v>
      </c>
      <c r="AV3113" s="5">
        <v>32</v>
      </c>
      <c r="AW3113" s="5">
        <v>7930.9803899999997</v>
      </c>
      <c r="AX3113" s="5">
        <v>32</v>
      </c>
      <c r="AY3113" s="5">
        <v>20.392160000000001</v>
      </c>
      <c r="AZ3113" s="5">
        <v>0.85499999999999998</v>
      </c>
      <c r="BA3113" s="5">
        <v>0.3125</v>
      </c>
      <c r="BB3113" s="5">
        <v>30.265889999999999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14.97438</v>
      </c>
      <c r="I3114" s="37">
        <v>11.51928</v>
      </c>
      <c r="J3114" s="37">
        <v>99.030619999999999</v>
      </c>
      <c r="K3114" s="37">
        <v>4.9779</v>
      </c>
      <c r="L3114" s="37">
        <v>2.09998</v>
      </c>
      <c r="M3114" s="37">
        <v>0.15526999999999999</v>
      </c>
      <c r="N3114" s="37">
        <v>1.82237</v>
      </c>
      <c r="O3114" s="37">
        <v>49.572719999999997</v>
      </c>
      <c r="P3114" s="37">
        <v>51.395099999999999</v>
      </c>
      <c r="Q3114" s="37">
        <v>102.4619</v>
      </c>
      <c r="R3114" s="37">
        <v>416.41676000000001</v>
      </c>
      <c r="S3114" s="37">
        <v>0.78659000000000001</v>
      </c>
      <c r="T3114" s="37">
        <v>336.89337</v>
      </c>
      <c r="U3114" s="37">
        <v>23.979050000000001</v>
      </c>
      <c r="V3114" s="37">
        <v>0.2646</v>
      </c>
      <c r="W3114" s="37">
        <v>32.036180000000002</v>
      </c>
      <c r="X3114" s="37">
        <v>35.121310000000001</v>
      </c>
      <c r="Y3114" s="37">
        <v>113.55791000000001</v>
      </c>
      <c r="Z3114" s="37">
        <v>53.867750000000001</v>
      </c>
      <c r="AA3114" s="37">
        <v>2.1551399999999998</v>
      </c>
      <c r="AB3114" s="37">
        <v>19.408729999999998</v>
      </c>
      <c r="AC3114" s="37">
        <v>19.501259999999998</v>
      </c>
      <c r="AD3114" s="37">
        <v>821.01610000000005</v>
      </c>
      <c r="AE3114" s="37">
        <v>59.893239999999999</v>
      </c>
      <c r="AF3114" s="37">
        <v>25.06663</v>
      </c>
      <c r="AG3114" s="37">
        <v>28.14207</v>
      </c>
      <c r="AH3114" s="37">
        <v>822.14859000000001</v>
      </c>
      <c r="AI3114" s="37">
        <v>56281.697809999998</v>
      </c>
      <c r="AJ3114" s="37">
        <v>70.591930000000005</v>
      </c>
      <c r="AK3114" s="37">
        <v>46.079160000000002</v>
      </c>
      <c r="AL3114" s="5">
        <v>79.871120000000005</v>
      </c>
      <c r="AM3114" s="5">
        <v>120.29154</v>
      </c>
      <c r="AN3114" s="5">
        <v>29.127369999999999</v>
      </c>
      <c r="AO3114" s="5">
        <v>30.484259999999999</v>
      </c>
      <c r="AP3114" s="5">
        <v>29.52816</v>
      </c>
      <c r="AQ3114" s="5">
        <v>27.518910000000002</v>
      </c>
      <c r="AR3114" s="5">
        <v>793.75</v>
      </c>
      <c r="AS3114" s="5">
        <v>14</v>
      </c>
      <c r="AT3114" s="5">
        <v>18.431370000000001</v>
      </c>
      <c r="AU3114" s="5">
        <v>79</v>
      </c>
      <c r="AV3114" s="5">
        <v>32</v>
      </c>
      <c r="AW3114" s="5">
        <v>10240</v>
      </c>
      <c r="AX3114" s="5">
        <v>40</v>
      </c>
      <c r="AY3114" s="5">
        <v>21.568629999999999</v>
      </c>
      <c r="AZ3114" s="5">
        <v>0.85499999999999998</v>
      </c>
      <c r="BA3114" s="5">
        <v>0</v>
      </c>
      <c r="BB3114" s="5">
        <v>30.253170000000001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14.42972</v>
      </c>
      <c r="I3115" s="37">
        <v>11.51235</v>
      </c>
      <c r="J3115" s="37">
        <v>99.03125</v>
      </c>
      <c r="K3115" s="37">
        <v>5.0090300000000001</v>
      </c>
      <c r="L3115" s="37">
        <v>2.0956700000000001</v>
      </c>
      <c r="M3115" s="37">
        <v>0.13253000000000001</v>
      </c>
      <c r="N3115" s="37">
        <v>1.78478</v>
      </c>
      <c r="O3115" s="37">
        <v>49.515090000000001</v>
      </c>
      <c r="P3115" s="37">
        <v>51.299869999999999</v>
      </c>
      <c r="Q3115" s="37">
        <v>102.30240000000001</v>
      </c>
      <c r="R3115" s="37">
        <v>413.64657999999997</v>
      </c>
      <c r="S3115" s="37">
        <v>0.83277999999999996</v>
      </c>
      <c r="T3115" s="37">
        <v>340.57064000000003</v>
      </c>
      <c r="U3115" s="37">
        <v>23.961169999999999</v>
      </c>
      <c r="V3115" s="37">
        <v>0.26501000000000002</v>
      </c>
      <c r="W3115" s="37">
        <v>32.056600000000003</v>
      </c>
      <c r="X3115" s="37">
        <v>35.91431</v>
      </c>
      <c r="Y3115" s="37">
        <v>113.02526</v>
      </c>
      <c r="Z3115" s="37">
        <v>53.43609</v>
      </c>
      <c r="AA3115" s="37">
        <v>2.1017000000000001</v>
      </c>
      <c r="AB3115" s="37">
        <v>19.428339999999999</v>
      </c>
      <c r="AC3115" s="37">
        <v>19.510760000000001</v>
      </c>
      <c r="AD3115" s="37">
        <v>802.30232999999998</v>
      </c>
      <c r="AE3115" s="37">
        <v>59.800809999999998</v>
      </c>
      <c r="AF3115" s="37">
        <v>25.015250000000002</v>
      </c>
      <c r="AG3115" s="37">
        <v>28.131869999999999</v>
      </c>
      <c r="AH3115" s="37">
        <v>800.30137000000002</v>
      </c>
      <c r="AI3115" s="37">
        <v>56281.698299999996</v>
      </c>
      <c r="AJ3115" s="37">
        <v>70.475269999999995</v>
      </c>
      <c r="AK3115" s="37">
        <v>46.076189999999997</v>
      </c>
      <c r="AL3115" s="5">
        <v>79.864570000000001</v>
      </c>
      <c r="AM3115" s="5">
        <v>120.03243999999999</v>
      </c>
      <c r="AN3115" s="5">
        <v>29.12107</v>
      </c>
      <c r="AO3115" s="5">
        <v>30.496919999999999</v>
      </c>
      <c r="AP3115" s="5">
        <v>29.527200000000001</v>
      </c>
      <c r="AQ3115" s="5">
        <v>27.51857</v>
      </c>
      <c r="AR3115" s="5">
        <v>819.5</v>
      </c>
      <c r="AS3115" s="5">
        <v>17</v>
      </c>
      <c r="AT3115" s="5">
        <v>17.254899999999999</v>
      </c>
      <c r="AU3115" s="5">
        <v>79</v>
      </c>
      <c r="AV3115" s="5">
        <v>32</v>
      </c>
      <c r="AW3115" s="5">
        <v>8533.3333299999995</v>
      </c>
      <c r="AX3115" s="5">
        <v>33</v>
      </c>
      <c r="AY3115" s="5">
        <v>20.392160000000001</v>
      </c>
      <c r="AZ3115" s="5">
        <v>0.155</v>
      </c>
      <c r="BA3115" s="5">
        <v>0.54688000000000003</v>
      </c>
      <c r="BB3115" s="5">
        <v>30.256150000000002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14.476190000000001</v>
      </c>
      <c r="I3116" s="37">
        <v>11.513339999999999</v>
      </c>
      <c r="J3116" s="37">
        <v>99.036450000000002</v>
      </c>
      <c r="K3116" s="37">
        <v>4.9965999999999999</v>
      </c>
      <c r="L3116" s="37">
        <v>2.0930800000000001</v>
      </c>
      <c r="M3116" s="37">
        <v>0.21947</v>
      </c>
      <c r="N3116" s="37">
        <v>1.7401599999999999</v>
      </c>
      <c r="O3116" s="37">
        <v>49.456949999999999</v>
      </c>
      <c r="P3116" s="37">
        <v>51.197110000000002</v>
      </c>
      <c r="Q3116" s="37">
        <v>102.19995</v>
      </c>
      <c r="R3116" s="37">
        <v>410.88749000000001</v>
      </c>
      <c r="S3116" s="37">
        <v>0.80378000000000005</v>
      </c>
      <c r="T3116" s="37">
        <v>342.46821</v>
      </c>
      <c r="U3116" s="37">
        <v>23.944590000000002</v>
      </c>
      <c r="V3116" s="37">
        <v>0.25796999999999998</v>
      </c>
      <c r="W3116" s="37">
        <v>32.065519999999999</v>
      </c>
      <c r="X3116" s="37">
        <v>37.408250000000002</v>
      </c>
      <c r="Y3116" s="37">
        <v>111.68577999999999</v>
      </c>
      <c r="Z3116" s="37">
        <v>52.88617</v>
      </c>
      <c r="AA3116" s="37">
        <v>2.0656400000000001</v>
      </c>
      <c r="AB3116" s="37">
        <v>19.437290000000001</v>
      </c>
      <c r="AC3116" s="37">
        <v>19.520510000000002</v>
      </c>
      <c r="AD3116" s="37">
        <v>789.51113999999995</v>
      </c>
      <c r="AE3116" s="37">
        <v>59.834940000000003</v>
      </c>
      <c r="AF3116" s="37">
        <v>24.984359999999999</v>
      </c>
      <c r="AG3116" s="37">
        <v>28.14086</v>
      </c>
      <c r="AH3116" s="37">
        <v>791.01133000000004</v>
      </c>
      <c r="AI3116" s="37">
        <v>56281.698819999998</v>
      </c>
      <c r="AJ3116" s="37">
        <v>70.573359999999994</v>
      </c>
      <c r="AK3116" s="37">
        <v>46.07696</v>
      </c>
      <c r="AL3116" s="5">
        <v>79.93141</v>
      </c>
      <c r="AM3116" s="5">
        <v>119.68983</v>
      </c>
      <c r="AN3116" s="5">
        <v>29.12096</v>
      </c>
      <c r="AO3116" s="5">
        <v>30.500959999999999</v>
      </c>
      <c r="AP3116" s="5">
        <v>29.53368</v>
      </c>
      <c r="AQ3116" s="5">
        <v>27.529050000000002</v>
      </c>
      <c r="AR3116" s="5">
        <v>800.75</v>
      </c>
      <c r="AS3116" s="5">
        <v>16</v>
      </c>
      <c r="AT3116" s="5">
        <v>17.254899999999999</v>
      </c>
      <c r="AU3116" s="5">
        <v>79</v>
      </c>
      <c r="AV3116" s="5">
        <v>32</v>
      </c>
      <c r="AW3116" s="5">
        <v>8633.7254900000007</v>
      </c>
      <c r="AX3116" s="5">
        <v>33</v>
      </c>
      <c r="AY3116" s="5">
        <v>20.784310000000001</v>
      </c>
      <c r="AZ3116" s="5">
        <v>0.89500000000000002</v>
      </c>
      <c r="BA3116" s="5">
        <v>0.23438000000000001</v>
      </c>
      <c r="BB3116" s="5">
        <v>30.25019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15.785259999999999</v>
      </c>
      <c r="I3117" s="37">
        <v>11.517300000000001</v>
      </c>
      <c r="J3117" s="37">
        <v>99.03828</v>
      </c>
      <c r="K3117" s="37">
        <v>4.9757400000000001</v>
      </c>
      <c r="L3117" s="37">
        <v>2.1364299999999998</v>
      </c>
      <c r="M3117" s="37">
        <v>0.44491999999999998</v>
      </c>
      <c r="N3117" s="37">
        <v>1.7159</v>
      </c>
      <c r="O3117" s="37">
        <v>49.389830000000003</v>
      </c>
      <c r="P3117" s="37">
        <v>51.105730000000001</v>
      </c>
      <c r="Q3117" s="37">
        <v>104.01517</v>
      </c>
      <c r="R3117" s="37">
        <v>408.15251999999998</v>
      </c>
      <c r="S3117" s="37">
        <v>0.84679000000000004</v>
      </c>
      <c r="T3117" s="37">
        <v>338.93693999999999</v>
      </c>
      <c r="U3117" s="37">
        <v>23.93684</v>
      </c>
      <c r="V3117" s="37">
        <v>0.10069</v>
      </c>
      <c r="W3117" s="37">
        <v>32.07443</v>
      </c>
      <c r="X3117" s="37">
        <v>75.861639999999994</v>
      </c>
      <c r="Y3117" s="37">
        <v>123.69889999999999</v>
      </c>
      <c r="Z3117" s="37">
        <v>52.323979999999999</v>
      </c>
      <c r="AA3117" s="37">
        <v>2.7660800000000001</v>
      </c>
      <c r="AB3117" s="37">
        <v>19.450520000000001</v>
      </c>
      <c r="AC3117" s="37">
        <v>19.530239999999999</v>
      </c>
      <c r="AD3117" s="37">
        <v>1035.77638</v>
      </c>
      <c r="AE3117" s="37">
        <v>59.964480000000002</v>
      </c>
      <c r="AF3117" s="37">
        <v>25.501760000000001</v>
      </c>
      <c r="AG3117" s="37">
        <v>28.145890000000001</v>
      </c>
      <c r="AH3117" s="37">
        <v>1024.9740099999999</v>
      </c>
      <c r="AI3117" s="37">
        <v>56281.699310000004</v>
      </c>
      <c r="AJ3117" s="37">
        <v>70.609669999999994</v>
      </c>
      <c r="AK3117" s="37">
        <v>46.079479999999997</v>
      </c>
      <c r="AL3117" s="5">
        <v>79.965490000000003</v>
      </c>
      <c r="AM3117" s="5">
        <v>119.59054999999999</v>
      </c>
      <c r="AN3117" s="5">
        <v>29.103280000000002</v>
      </c>
      <c r="AO3117" s="5">
        <v>30.494520000000001</v>
      </c>
      <c r="AP3117" s="5">
        <v>29.526</v>
      </c>
      <c r="AQ3117" s="5">
        <v>27.534379999999999</v>
      </c>
      <c r="AR3117" s="5">
        <v>792.75</v>
      </c>
      <c r="AS3117" s="5">
        <v>15</v>
      </c>
      <c r="AT3117" s="5">
        <v>19.607839999999999</v>
      </c>
      <c r="AU3117" s="5">
        <v>79</v>
      </c>
      <c r="AV3117" s="5">
        <v>32</v>
      </c>
      <c r="AW3117" s="5">
        <v>9938.8235299999997</v>
      </c>
      <c r="AX3117" s="5">
        <v>44</v>
      </c>
      <c r="AY3117" s="5">
        <v>23.137250000000002</v>
      </c>
      <c r="AZ3117" s="5">
        <v>0.78</v>
      </c>
      <c r="BA3117" s="5">
        <v>1.92188</v>
      </c>
      <c r="BB3117" s="5">
        <v>30.244949999999999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15.20425</v>
      </c>
      <c r="I3118" s="37">
        <v>11.541040000000001</v>
      </c>
      <c r="J3118" s="37">
        <v>99.033900000000003</v>
      </c>
      <c r="K3118" s="37">
        <v>4.4957599999999998</v>
      </c>
      <c r="L3118" s="37">
        <v>2.1177800000000002</v>
      </c>
      <c r="M3118" s="37">
        <v>0.48261999999999999</v>
      </c>
      <c r="N3118" s="37">
        <v>1.5141</v>
      </c>
      <c r="O3118" s="37">
        <v>49.472470000000001</v>
      </c>
      <c r="P3118" s="37">
        <v>50.986579999999996</v>
      </c>
      <c r="Q3118" s="37">
        <v>104.85274</v>
      </c>
      <c r="R3118" s="37">
        <v>407.81524999999999</v>
      </c>
      <c r="S3118" s="37">
        <v>1.6014299999999999</v>
      </c>
      <c r="T3118" s="37">
        <v>341.85629</v>
      </c>
      <c r="U3118" s="37">
        <v>23.913879999999999</v>
      </c>
      <c r="V3118" s="37">
        <v>3.4020000000000002E-2</v>
      </c>
      <c r="W3118" s="37">
        <v>32.099179999999997</v>
      </c>
      <c r="X3118" s="37">
        <v>68.274969999999996</v>
      </c>
      <c r="Y3118" s="37">
        <v>164.42344</v>
      </c>
      <c r="Z3118" s="37">
        <v>51.817369999999997</v>
      </c>
      <c r="AA3118" s="37">
        <v>4.0888799999999996</v>
      </c>
      <c r="AB3118" s="37">
        <v>19.470089999999999</v>
      </c>
      <c r="AC3118" s="37">
        <v>19.54494</v>
      </c>
      <c r="AD3118" s="37">
        <v>1544.5884699999999</v>
      </c>
      <c r="AE3118" s="37">
        <v>60.104329999999997</v>
      </c>
      <c r="AF3118" s="37">
        <v>25.27918</v>
      </c>
      <c r="AG3118" s="37">
        <v>28.150659999999998</v>
      </c>
      <c r="AH3118" s="37">
        <v>1545.4179200000001</v>
      </c>
      <c r="AI3118" s="37">
        <v>56281.700019999997</v>
      </c>
      <c r="AJ3118" s="37">
        <v>70.596710000000002</v>
      </c>
      <c r="AK3118" s="37">
        <v>46.079689999999999</v>
      </c>
      <c r="AL3118" s="5">
        <v>79.958960000000005</v>
      </c>
      <c r="AM3118" s="5">
        <v>120.21680000000001</v>
      </c>
      <c r="AN3118" s="5">
        <v>29.087779999999999</v>
      </c>
      <c r="AO3118" s="5">
        <v>30.509180000000001</v>
      </c>
      <c r="AP3118" s="5">
        <v>29.528400000000001</v>
      </c>
      <c r="AQ3118" s="5">
        <v>27.540500000000002</v>
      </c>
      <c r="AR3118" s="5">
        <v>1094.5</v>
      </c>
      <c r="AS3118" s="5">
        <v>-3</v>
      </c>
      <c r="AT3118" s="5">
        <v>25.098040000000001</v>
      </c>
      <c r="AU3118" s="5">
        <v>79</v>
      </c>
      <c r="AV3118" s="5">
        <v>32</v>
      </c>
      <c r="AW3118" s="5">
        <v>19676.86275</v>
      </c>
      <c r="AX3118" s="5">
        <v>78</v>
      </c>
      <c r="AY3118" s="5">
        <v>28.62745</v>
      </c>
      <c r="AZ3118" s="5">
        <v>3.5000000000000003E-2</v>
      </c>
      <c r="BA3118" s="5">
        <v>0.78125</v>
      </c>
      <c r="BB3118" s="5">
        <v>30.251439999999999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13.853</v>
      </c>
      <c r="I3119" s="37">
        <v>11.544</v>
      </c>
      <c r="J3119" s="37">
        <v>99.03828</v>
      </c>
      <c r="K3119" s="37">
        <v>1.3852100000000001</v>
      </c>
      <c r="L3119" s="37">
        <v>2.1013899999999999</v>
      </c>
      <c r="M3119" s="37">
        <v>0.52759999999999996</v>
      </c>
      <c r="N3119" s="37">
        <v>1.4173</v>
      </c>
      <c r="O3119" s="37">
        <v>49.636159999999997</v>
      </c>
      <c r="P3119" s="37">
        <v>51.053449999999998</v>
      </c>
      <c r="Q3119" s="37">
        <v>104.215</v>
      </c>
      <c r="R3119" s="37">
        <v>411.00785999999999</v>
      </c>
      <c r="S3119" s="37">
        <v>2.6956799999999999</v>
      </c>
      <c r="T3119" s="37">
        <v>339.77656999999999</v>
      </c>
      <c r="U3119" s="37">
        <v>23.912379999999999</v>
      </c>
      <c r="V3119" s="37">
        <v>0.25287999999999999</v>
      </c>
      <c r="W3119" s="37">
        <v>32.125990000000002</v>
      </c>
      <c r="X3119" s="37">
        <v>54.104570000000002</v>
      </c>
      <c r="Y3119" s="37">
        <v>231.13883999999999</v>
      </c>
      <c r="Z3119" s="37">
        <v>51.211590000000001</v>
      </c>
      <c r="AA3119" s="37">
        <v>5.33805</v>
      </c>
      <c r="AB3119" s="37">
        <v>19.485620000000001</v>
      </c>
      <c r="AC3119" s="37">
        <v>19.573</v>
      </c>
      <c r="AD3119" s="37">
        <v>2032.1972499999999</v>
      </c>
      <c r="AE3119" s="37">
        <v>60.078690000000002</v>
      </c>
      <c r="AF3119" s="37">
        <v>25.083480000000002</v>
      </c>
      <c r="AG3119" s="37">
        <v>28.152200000000001</v>
      </c>
      <c r="AH3119" s="37">
        <v>2033.6797999999999</v>
      </c>
      <c r="AI3119" s="37">
        <v>56281.701379999999</v>
      </c>
      <c r="AJ3119" s="37">
        <v>71.052319999999995</v>
      </c>
      <c r="AK3119" s="37">
        <v>46.081620000000001</v>
      </c>
      <c r="AL3119" s="5">
        <v>79.967290000000006</v>
      </c>
      <c r="AM3119" s="5">
        <v>120.07728</v>
      </c>
      <c r="AN3119" s="5">
        <v>29.079270000000001</v>
      </c>
      <c r="AO3119" s="5">
        <v>30.62379</v>
      </c>
      <c r="AP3119" s="5">
        <v>29.531479999999998</v>
      </c>
      <c r="AQ3119" s="5">
        <v>27.55067</v>
      </c>
      <c r="AR3119" s="5">
        <v>1643.75</v>
      </c>
      <c r="AS3119" s="5">
        <v>12</v>
      </c>
      <c r="AT3119" s="5">
        <v>25.882349999999999</v>
      </c>
      <c r="AU3119" s="5">
        <v>79</v>
      </c>
      <c r="AV3119" s="5">
        <v>32</v>
      </c>
      <c r="AW3119" s="5">
        <v>17568.62745</v>
      </c>
      <c r="AX3119" s="5">
        <v>69</v>
      </c>
      <c r="AY3119" s="5">
        <v>29.411760000000001</v>
      </c>
      <c r="AZ3119" s="5">
        <v>5.5E-2</v>
      </c>
      <c r="BA3119" s="5">
        <v>1.25</v>
      </c>
      <c r="BB3119" s="5">
        <v>30.264980000000001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14.704829999999999</v>
      </c>
      <c r="I3120" s="37">
        <v>11.55983</v>
      </c>
      <c r="J3120" s="37">
        <v>99.032229999999998</v>
      </c>
      <c r="K3120" s="37">
        <v>0.72758999999999996</v>
      </c>
      <c r="L3120" s="37">
        <v>2.0895600000000001</v>
      </c>
      <c r="M3120" s="37">
        <v>0.55059999999999998</v>
      </c>
      <c r="N3120" s="37">
        <v>1.6322399999999999</v>
      </c>
      <c r="O3120" s="37">
        <v>49.712589999999999</v>
      </c>
      <c r="P3120" s="37">
        <v>51.344830000000002</v>
      </c>
      <c r="Q3120" s="37">
        <v>104.65526</v>
      </c>
      <c r="R3120" s="37">
        <v>414.67944999999997</v>
      </c>
      <c r="S3120" s="37">
        <v>3.4727999999999999</v>
      </c>
      <c r="T3120" s="37">
        <v>340.93502999999998</v>
      </c>
      <c r="U3120" s="37">
        <v>23.899170000000002</v>
      </c>
      <c r="V3120" s="37">
        <v>0.22277</v>
      </c>
      <c r="W3120" s="37">
        <v>32.138829999999999</v>
      </c>
      <c r="X3120" s="37">
        <v>58.901209999999999</v>
      </c>
      <c r="Y3120" s="37">
        <v>280.59386000000001</v>
      </c>
      <c r="Z3120" s="37">
        <v>50.477170000000001</v>
      </c>
      <c r="AA3120" s="37">
        <v>6.3924399999999997</v>
      </c>
      <c r="AB3120" s="37">
        <v>19.501950000000001</v>
      </c>
      <c r="AC3120" s="37">
        <v>19.577359999999999</v>
      </c>
      <c r="AD3120" s="37">
        <v>2447.3774400000002</v>
      </c>
      <c r="AE3120" s="37">
        <v>59.893270000000001</v>
      </c>
      <c r="AF3120" s="37">
        <v>24.942329999999998</v>
      </c>
      <c r="AG3120" s="37">
        <v>28.132239999999999</v>
      </c>
      <c r="AH3120" s="37">
        <v>2447.0396700000001</v>
      </c>
      <c r="AI3120" s="37">
        <v>56281.703329999997</v>
      </c>
      <c r="AJ3120" s="37">
        <v>70.861239999999995</v>
      </c>
      <c r="AK3120" s="37">
        <v>46.082259999999998</v>
      </c>
      <c r="AL3120" s="5">
        <v>80.012969999999996</v>
      </c>
      <c r="AM3120" s="5">
        <v>120.4442</v>
      </c>
      <c r="AN3120" s="5">
        <v>29.037500000000001</v>
      </c>
      <c r="AO3120" s="5">
        <v>30.79514</v>
      </c>
      <c r="AP3120" s="5">
        <v>29.523040000000002</v>
      </c>
      <c r="AQ3120" s="5">
        <v>27.55678</v>
      </c>
      <c r="AR3120" s="5">
        <v>2096.75</v>
      </c>
      <c r="AS3120" s="5">
        <v>23.5</v>
      </c>
      <c r="AT3120" s="5">
        <v>24.705880000000001</v>
      </c>
      <c r="AU3120" s="5">
        <v>79</v>
      </c>
      <c r="AV3120" s="5">
        <v>32</v>
      </c>
      <c r="AW3120" s="5">
        <v>14155.29412</v>
      </c>
      <c r="AX3120" s="5">
        <v>56</v>
      </c>
      <c r="AY3120" s="5">
        <v>28.235289999999999</v>
      </c>
      <c r="AZ3120" s="5">
        <v>0.89500000000000002</v>
      </c>
      <c r="BA3120" s="5">
        <v>0.85938000000000003</v>
      </c>
      <c r="BB3120" s="5">
        <v>30.276730000000001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14.03546</v>
      </c>
      <c r="I3121" s="37">
        <v>11.555870000000001</v>
      </c>
      <c r="J3121" s="37">
        <v>99.032830000000004</v>
      </c>
      <c r="K3121" s="37">
        <v>5.1303900000000002</v>
      </c>
      <c r="L3121" s="37">
        <v>2.08399</v>
      </c>
      <c r="M3121" s="37">
        <v>0.67830999999999997</v>
      </c>
      <c r="N3121" s="37">
        <v>2.13043</v>
      </c>
      <c r="O3121" s="37">
        <v>49.530180000000001</v>
      </c>
      <c r="P3121" s="37">
        <v>51.660620000000002</v>
      </c>
      <c r="Q3121" s="37">
        <v>104.81990999999999</v>
      </c>
      <c r="R3121" s="37">
        <v>420.02202999999997</v>
      </c>
      <c r="S3121" s="37">
        <v>4.1855399999999996</v>
      </c>
      <c r="T3121" s="37">
        <v>339.58920999999998</v>
      </c>
      <c r="U3121" s="37">
        <v>23.89997</v>
      </c>
      <c r="V3121" s="37">
        <v>0.18526000000000001</v>
      </c>
      <c r="W3121" s="37">
        <v>32.119160000000001</v>
      </c>
      <c r="X3121" s="37">
        <v>57.083730000000003</v>
      </c>
      <c r="Y3121" s="37">
        <v>295.98083000000003</v>
      </c>
      <c r="Z3121" s="37">
        <v>50.681660000000001</v>
      </c>
      <c r="AA3121" s="37">
        <v>7.4894699999999998</v>
      </c>
      <c r="AB3121" s="37">
        <v>19.513200000000001</v>
      </c>
      <c r="AC3121" s="37">
        <v>19.592040000000001</v>
      </c>
      <c r="AD3121" s="37">
        <v>2875.0488099999998</v>
      </c>
      <c r="AE3121" s="37">
        <v>59.61712</v>
      </c>
      <c r="AF3121" s="37">
        <v>24.875800000000002</v>
      </c>
      <c r="AG3121" s="37">
        <v>28.145019999999999</v>
      </c>
      <c r="AH3121" s="37">
        <v>2873.06113</v>
      </c>
      <c r="AI3121" s="37">
        <v>56281.705679999999</v>
      </c>
      <c r="AJ3121" s="37">
        <v>70.737579999999994</v>
      </c>
      <c r="AK3121" s="37">
        <v>46.092849999999999</v>
      </c>
      <c r="AL3121" s="5">
        <v>80.016739999999999</v>
      </c>
      <c r="AM3121" s="5">
        <v>121.54446</v>
      </c>
      <c r="AN3121" s="5">
        <v>29.04579</v>
      </c>
      <c r="AO3121" s="5">
        <v>30.83672</v>
      </c>
      <c r="AP3121" s="5">
        <v>29.516030000000001</v>
      </c>
      <c r="AQ3121" s="5">
        <v>27.560759999999998</v>
      </c>
      <c r="AR3121" s="5">
        <v>2529.5</v>
      </c>
      <c r="AS3121" s="5">
        <v>24.5</v>
      </c>
      <c r="AT3121" s="5">
        <v>27.843139999999998</v>
      </c>
      <c r="AU3121" s="5">
        <v>79</v>
      </c>
      <c r="AV3121" s="5">
        <v>32</v>
      </c>
      <c r="AW3121" s="5">
        <v>15761.56863</v>
      </c>
      <c r="AX3121" s="5">
        <v>61</v>
      </c>
      <c r="AY3121" s="5">
        <v>30.588239999999999</v>
      </c>
      <c r="AZ3121" s="5">
        <v>0.91500000000000004</v>
      </c>
      <c r="BA3121" s="5">
        <v>0.625</v>
      </c>
      <c r="BB3121" s="5">
        <v>30.277760000000001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14.674519999999999</v>
      </c>
      <c r="I3122" s="37">
        <v>11.551920000000001</v>
      </c>
      <c r="J3122" s="37">
        <v>99.032250000000005</v>
      </c>
      <c r="K3122" s="37">
        <v>4.5132500000000002</v>
      </c>
      <c r="L3122" s="37">
        <v>2.0972400000000002</v>
      </c>
      <c r="M3122" s="37">
        <v>0.69899</v>
      </c>
      <c r="N3122" s="37">
        <v>2.48197</v>
      </c>
      <c r="O3122" s="37">
        <v>49.352409999999999</v>
      </c>
      <c r="P3122" s="37">
        <v>51.834380000000003</v>
      </c>
      <c r="Q3122" s="37">
        <v>105.08404</v>
      </c>
      <c r="R3122" s="37">
        <v>427.30923000000001</v>
      </c>
      <c r="S3122" s="37">
        <v>4.8685200000000002</v>
      </c>
      <c r="T3122" s="37">
        <v>340.62855999999999</v>
      </c>
      <c r="U3122" s="37">
        <v>23.883520000000001</v>
      </c>
      <c r="V3122" s="37">
        <v>9.1649999999999995E-2</v>
      </c>
      <c r="W3122" s="37">
        <v>32.076439999999998</v>
      </c>
      <c r="X3122" s="37">
        <v>66.260350000000003</v>
      </c>
      <c r="Y3122" s="37">
        <v>302.97035</v>
      </c>
      <c r="Z3122" s="37">
        <v>51.743670000000002</v>
      </c>
      <c r="AA3122" s="37">
        <v>8.68994</v>
      </c>
      <c r="AB3122" s="37">
        <v>19.52703</v>
      </c>
      <c r="AC3122" s="37">
        <v>19.606369999999998</v>
      </c>
      <c r="AD3122" s="37">
        <v>3314.8105300000002</v>
      </c>
      <c r="AE3122" s="37">
        <v>59.527169999999998</v>
      </c>
      <c r="AF3122" s="37">
        <v>25.033950000000001</v>
      </c>
      <c r="AG3122" s="37">
        <v>28.143820000000002</v>
      </c>
      <c r="AH3122" s="37">
        <v>3313.30672</v>
      </c>
      <c r="AI3122" s="37">
        <v>56281.708480000001</v>
      </c>
      <c r="AJ3122" s="37">
        <v>70.891900000000007</v>
      </c>
      <c r="AK3122" s="37">
        <v>46.08202</v>
      </c>
      <c r="AL3122" s="5">
        <v>79.958029999999994</v>
      </c>
      <c r="AM3122" s="5">
        <v>121.03917</v>
      </c>
      <c r="AN3122" s="5">
        <v>29.052820000000001</v>
      </c>
      <c r="AO3122" s="5">
        <v>30.89743</v>
      </c>
      <c r="AP3122" s="5">
        <v>29.510909999999999</v>
      </c>
      <c r="AQ3122" s="5">
        <v>27.555779999999999</v>
      </c>
      <c r="AR3122" s="5">
        <v>2945.25</v>
      </c>
      <c r="AS3122" s="5">
        <v>27.5</v>
      </c>
      <c r="AT3122" s="5">
        <v>29.01961</v>
      </c>
      <c r="AU3122" s="5">
        <v>79</v>
      </c>
      <c r="AV3122" s="5">
        <v>32</v>
      </c>
      <c r="AW3122" s="5">
        <v>15560.784309999999</v>
      </c>
      <c r="AX3122" s="5">
        <v>62</v>
      </c>
      <c r="AY3122" s="5">
        <v>31.764710000000001</v>
      </c>
      <c r="AZ3122" s="5">
        <v>0.85499999999999998</v>
      </c>
      <c r="BA3122" s="5">
        <v>0</v>
      </c>
      <c r="BB3122" s="5">
        <v>30.282050000000002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14.594139999999999</v>
      </c>
      <c r="I3123" s="37">
        <v>11.55884</v>
      </c>
      <c r="J3123" s="37">
        <v>99.034009999999995</v>
      </c>
      <c r="K3123" s="37">
        <v>1.3087899999999999</v>
      </c>
      <c r="L3123" s="37">
        <v>2.0923400000000001</v>
      </c>
      <c r="M3123" s="37">
        <v>0.65832000000000002</v>
      </c>
      <c r="N3123" s="37">
        <v>2.7184699999999999</v>
      </c>
      <c r="O3123" s="37">
        <v>49.258229999999998</v>
      </c>
      <c r="P3123" s="37">
        <v>51.976709999999997</v>
      </c>
      <c r="Q3123" s="37">
        <v>105.33866</v>
      </c>
      <c r="R3123" s="37">
        <v>436.89463000000001</v>
      </c>
      <c r="S3123" s="37">
        <v>5.6730600000000004</v>
      </c>
      <c r="T3123" s="37">
        <v>340.98579000000001</v>
      </c>
      <c r="U3123" s="37">
        <v>23.880490000000002</v>
      </c>
      <c r="V3123" s="37">
        <v>2.7220000000000001E-2</v>
      </c>
      <c r="W3123" s="37">
        <v>32.029969999999999</v>
      </c>
      <c r="X3123" s="37">
        <v>67.316460000000006</v>
      </c>
      <c r="Y3123" s="37">
        <v>308.57756999999998</v>
      </c>
      <c r="Z3123" s="37">
        <v>52.710790000000003</v>
      </c>
      <c r="AA3123" s="37">
        <v>9.8120499999999993</v>
      </c>
      <c r="AB3123" s="37">
        <v>19.550699999999999</v>
      </c>
      <c r="AC3123" s="37">
        <v>19.625489999999999</v>
      </c>
      <c r="AD3123" s="37">
        <v>3751.6049699999999</v>
      </c>
      <c r="AE3123" s="37">
        <v>59.296149999999997</v>
      </c>
      <c r="AF3123" s="37">
        <v>24.975490000000001</v>
      </c>
      <c r="AG3123" s="37">
        <v>28.16902</v>
      </c>
      <c r="AH3123" s="37">
        <v>3749.7489300000002</v>
      </c>
      <c r="AI3123" s="37">
        <v>56281.711719999999</v>
      </c>
      <c r="AJ3123" s="37">
        <v>70.867090000000005</v>
      </c>
      <c r="AK3123" s="37">
        <v>46.086730000000003</v>
      </c>
      <c r="AL3123" s="5">
        <v>79.946259999999995</v>
      </c>
      <c r="AM3123" s="5">
        <v>120.15311</v>
      </c>
      <c r="AN3123" s="5">
        <v>29.038499999999999</v>
      </c>
      <c r="AO3123" s="5">
        <v>31.00817</v>
      </c>
      <c r="AP3123" s="5">
        <v>29.513059999999999</v>
      </c>
      <c r="AQ3123" s="5">
        <v>27.555810000000001</v>
      </c>
      <c r="AR3123" s="5">
        <v>3387.5</v>
      </c>
      <c r="AS3123" s="5">
        <v>29</v>
      </c>
      <c r="AT3123" s="5">
        <v>30.588239999999999</v>
      </c>
      <c r="AU3123" s="5">
        <v>79</v>
      </c>
      <c r="AV3123" s="5">
        <v>32</v>
      </c>
      <c r="AW3123" s="5">
        <v>16163.13725</v>
      </c>
      <c r="AX3123" s="5">
        <v>64</v>
      </c>
      <c r="AY3123" s="5">
        <v>32.941180000000003</v>
      </c>
      <c r="AZ3123" s="5">
        <v>0.25</v>
      </c>
      <c r="BA3123" s="5">
        <v>7.8130000000000005E-2</v>
      </c>
      <c r="BB3123" s="5">
        <v>30.286169999999998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14.45684</v>
      </c>
      <c r="I3124" s="37">
        <v>11.5806</v>
      </c>
      <c r="J3124" s="37">
        <v>99.038489999999996</v>
      </c>
      <c r="K3124" s="37">
        <v>0.58735999999999999</v>
      </c>
      <c r="L3124" s="37">
        <v>2.0921400000000001</v>
      </c>
      <c r="M3124" s="37">
        <v>0.58008000000000004</v>
      </c>
      <c r="N3124" s="37">
        <v>2.9885700000000002</v>
      </c>
      <c r="O3124" s="37">
        <v>49.184289999999997</v>
      </c>
      <c r="P3124" s="37">
        <v>52.17286</v>
      </c>
      <c r="Q3124" s="37">
        <v>105.44105999999999</v>
      </c>
      <c r="R3124" s="37">
        <v>448.28275000000002</v>
      </c>
      <c r="S3124" s="37">
        <v>6.5082100000000001</v>
      </c>
      <c r="T3124" s="37">
        <v>339.54658999999998</v>
      </c>
      <c r="U3124" s="37">
        <v>23.90305</v>
      </c>
      <c r="V3124" s="37">
        <v>-3.773E-2</v>
      </c>
      <c r="W3124" s="37">
        <v>31.975169999999999</v>
      </c>
      <c r="X3124" s="37">
        <v>65.660529999999994</v>
      </c>
      <c r="Y3124" s="37">
        <v>313.61527999999998</v>
      </c>
      <c r="Z3124" s="37">
        <v>53.399030000000003</v>
      </c>
      <c r="AA3124" s="37">
        <v>10.944660000000001</v>
      </c>
      <c r="AB3124" s="37">
        <v>19.556830000000001</v>
      </c>
      <c r="AC3124" s="37">
        <v>19.63456</v>
      </c>
      <c r="AD3124" s="37">
        <v>4185.06531</v>
      </c>
      <c r="AE3124" s="37">
        <v>59.229660000000003</v>
      </c>
      <c r="AF3124" s="37">
        <v>24.973030000000001</v>
      </c>
      <c r="AG3124" s="37">
        <v>28.170829999999999</v>
      </c>
      <c r="AH3124" s="37">
        <v>4182.5106299999998</v>
      </c>
      <c r="AI3124" s="37">
        <v>56281.715479999999</v>
      </c>
      <c r="AJ3124" s="37">
        <v>70.182429999999997</v>
      </c>
      <c r="AK3124" s="37">
        <v>46.09507</v>
      </c>
      <c r="AL3124" s="5">
        <v>80.231809999999996</v>
      </c>
      <c r="AM3124" s="5">
        <v>120.56729</v>
      </c>
      <c r="AN3124" s="5">
        <v>29.00872</v>
      </c>
      <c r="AO3124" s="5">
        <v>31.056819999999998</v>
      </c>
      <c r="AP3124" s="5">
        <v>29.509509999999999</v>
      </c>
      <c r="AQ3124" s="5">
        <v>27.55519</v>
      </c>
      <c r="AR3124" s="5">
        <v>3829.5</v>
      </c>
      <c r="AS3124" s="5">
        <v>29</v>
      </c>
      <c r="AT3124" s="5">
        <v>31.764710000000001</v>
      </c>
      <c r="AU3124" s="5">
        <v>79</v>
      </c>
      <c r="AV3124" s="5">
        <v>31</v>
      </c>
      <c r="AW3124" s="5">
        <v>16865.88235</v>
      </c>
      <c r="AX3124" s="5">
        <v>67</v>
      </c>
      <c r="AY3124" s="5">
        <v>33.725490000000001</v>
      </c>
      <c r="AZ3124" s="5">
        <v>0.31</v>
      </c>
      <c r="BA3124" s="5">
        <v>1.84375</v>
      </c>
      <c r="BB3124" s="5">
        <v>30.296119999999998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14.581659999999999</v>
      </c>
      <c r="I3125" s="37">
        <v>11.5984</v>
      </c>
      <c r="J3125" s="37">
        <v>99.031329999999997</v>
      </c>
      <c r="K3125" s="37">
        <v>4.1798000000000002</v>
      </c>
      <c r="L3125" s="37">
        <v>2.1013899999999999</v>
      </c>
      <c r="M3125" s="37">
        <v>0.32667000000000002</v>
      </c>
      <c r="N3125" s="37">
        <v>3.27285</v>
      </c>
      <c r="O3125" s="37">
        <v>49.120550000000001</v>
      </c>
      <c r="P3125" s="37">
        <v>52.3934</v>
      </c>
      <c r="Q3125" s="37">
        <v>103.88987</v>
      </c>
      <c r="R3125" s="37">
        <v>460.40591000000001</v>
      </c>
      <c r="S3125" s="37">
        <v>7.0333899999999998</v>
      </c>
      <c r="T3125" s="37">
        <v>342.30482999999998</v>
      </c>
      <c r="U3125" s="37">
        <v>23.907679999999999</v>
      </c>
      <c r="V3125" s="37">
        <v>0.29620000000000002</v>
      </c>
      <c r="W3125" s="37">
        <v>31.91788</v>
      </c>
      <c r="X3125" s="37">
        <v>41.274769999999997</v>
      </c>
      <c r="Y3125" s="37">
        <v>318.52348999999998</v>
      </c>
      <c r="Z3125" s="37">
        <v>53.912350000000004</v>
      </c>
      <c r="AA3125" s="37">
        <v>11.31113</v>
      </c>
      <c r="AB3125" s="37">
        <v>19.58268</v>
      </c>
      <c r="AC3125" s="37">
        <v>19.66742</v>
      </c>
      <c r="AD3125" s="37">
        <v>4306.1521000000002</v>
      </c>
      <c r="AE3125" s="37">
        <v>59.293869999999998</v>
      </c>
      <c r="AF3125" s="37">
        <v>25.083480000000002</v>
      </c>
      <c r="AG3125" s="37">
        <v>28.16573</v>
      </c>
      <c r="AH3125" s="37">
        <v>4301.2413100000003</v>
      </c>
      <c r="AI3125" s="37">
        <v>56281.719749999997</v>
      </c>
      <c r="AJ3125" s="37">
        <v>70.131270000000001</v>
      </c>
      <c r="AK3125" s="37">
        <v>46.094099999999997</v>
      </c>
      <c r="AL3125" s="5">
        <v>80.128749999999997</v>
      </c>
      <c r="AM3125" s="5">
        <v>120.20431000000001</v>
      </c>
      <c r="AN3125" s="5">
        <v>28.97184</v>
      </c>
      <c r="AO3125" s="5">
        <v>31.119250000000001</v>
      </c>
      <c r="AP3125" s="5">
        <v>29.514189999999999</v>
      </c>
      <c r="AQ3125" s="5">
        <v>27.572800000000001</v>
      </c>
      <c r="AR3125" s="5">
        <v>4251.5</v>
      </c>
      <c r="AS3125" s="5">
        <v>30.5</v>
      </c>
      <c r="AT3125" s="5">
        <v>29.411760000000001</v>
      </c>
      <c r="AU3125" s="5">
        <v>79</v>
      </c>
      <c r="AV3125" s="5">
        <v>31</v>
      </c>
      <c r="AW3125" s="5">
        <v>15159.215690000001</v>
      </c>
      <c r="AX3125" s="5">
        <v>56</v>
      </c>
      <c r="AY3125" s="5">
        <v>31.764710000000001</v>
      </c>
      <c r="AZ3125" s="5">
        <v>0.85499999999999998</v>
      </c>
      <c r="BA3125" s="5">
        <v>0.67188000000000003</v>
      </c>
      <c r="BB3125" s="5">
        <v>30.30611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14.979850000000001</v>
      </c>
      <c r="I3126" s="37">
        <v>11.579610000000001</v>
      </c>
      <c r="J3126" s="37">
        <v>99.029210000000006</v>
      </c>
      <c r="K3126" s="37">
        <v>2.6504599999999998</v>
      </c>
      <c r="L3126" s="37">
        <v>2.0947</v>
      </c>
      <c r="M3126" s="37">
        <v>0.25073000000000001</v>
      </c>
      <c r="N3126" s="37">
        <v>3.4856400000000001</v>
      </c>
      <c r="O3126" s="37">
        <v>49.065570000000001</v>
      </c>
      <c r="P3126" s="37">
        <v>52.551209999999998</v>
      </c>
      <c r="Q3126" s="37">
        <v>104.11374000000001</v>
      </c>
      <c r="R3126" s="37">
        <v>467.69725</v>
      </c>
      <c r="S3126" s="37">
        <v>5.5715700000000004</v>
      </c>
      <c r="T3126" s="37">
        <v>341.48673000000002</v>
      </c>
      <c r="U3126" s="37">
        <v>23.907219999999999</v>
      </c>
      <c r="V3126" s="37">
        <v>0.27955999999999998</v>
      </c>
      <c r="W3126" s="37">
        <v>31.88401</v>
      </c>
      <c r="X3126" s="37">
        <v>40.024990000000003</v>
      </c>
      <c r="Y3126" s="37">
        <v>317.44785999999999</v>
      </c>
      <c r="Z3126" s="37">
        <v>54.293999999999997</v>
      </c>
      <c r="AA3126" s="37">
        <v>11.27619</v>
      </c>
      <c r="AB3126" s="37">
        <v>19.600020000000001</v>
      </c>
      <c r="AC3126" s="37">
        <v>19.679120000000001</v>
      </c>
      <c r="AD3126" s="37">
        <v>4306.5510599999998</v>
      </c>
      <c r="AE3126" s="37">
        <v>59.585709999999999</v>
      </c>
      <c r="AF3126" s="37">
        <v>25.003679999999999</v>
      </c>
      <c r="AG3126" s="37">
        <v>28.135400000000001</v>
      </c>
      <c r="AH3126" s="37">
        <v>4300.5942800000003</v>
      </c>
      <c r="AI3126" s="37">
        <v>56281.72363</v>
      </c>
      <c r="AJ3126" s="37">
        <v>70.004050000000007</v>
      </c>
      <c r="AK3126" s="37">
        <v>46.106259999999999</v>
      </c>
      <c r="AL3126" s="5">
        <v>80.081289999999996</v>
      </c>
      <c r="AM3126" s="5">
        <v>120.383</v>
      </c>
      <c r="AN3126" s="5">
        <v>28.939779999999999</v>
      </c>
      <c r="AO3126" s="5">
        <v>31.122789999999998</v>
      </c>
      <c r="AP3126" s="5">
        <v>29.513950000000001</v>
      </c>
      <c r="AQ3126" s="5">
        <v>27.570979999999999</v>
      </c>
      <c r="AR3126" s="5">
        <v>4300</v>
      </c>
      <c r="AS3126" s="5">
        <v>37</v>
      </c>
      <c r="AT3126" s="5">
        <v>26.274509999999999</v>
      </c>
      <c r="AU3126" s="5">
        <v>79</v>
      </c>
      <c r="AV3126" s="5">
        <v>31</v>
      </c>
      <c r="AW3126" s="5">
        <v>10440.784309999999</v>
      </c>
      <c r="AX3126" s="5">
        <v>40</v>
      </c>
      <c r="AY3126" s="5">
        <v>29.803920000000002</v>
      </c>
      <c r="AZ3126" s="5">
        <v>0.115</v>
      </c>
      <c r="BA3126" s="5">
        <v>0.75</v>
      </c>
      <c r="BB3126" s="5">
        <v>30.31664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15.0197</v>
      </c>
      <c r="I3127" s="37">
        <v>11.56972</v>
      </c>
      <c r="J3127" s="37">
        <v>99.036299999999997</v>
      </c>
      <c r="K3127" s="37">
        <v>1.30454</v>
      </c>
      <c r="L3127" s="37">
        <v>2.08324</v>
      </c>
      <c r="M3127" s="37">
        <v>0.13386999999999999</v>
      </c>
      <c r="N3127" s="37">
        <v>3.6755499999999999</v>
      </c>
      <c r="O3127" s="37">
        <v>49.000929999999997</v>
      </c>
      <c r="P3127" s="37">
        <v>52.676479999999998</v>
      </c>
      <c r="Q3127" s="37">
        <v>104.46951</v>
      </c>
      <c r="R3127" s="37">
        <v>473.08287000000001</v>
      </c>
      <c r="S3127" s="37">
        <v>4.5823999999999998</v>
      </c>
      <c r="T3127" s="37">
        <v>339.59433999999999</v>
      </c>
      <c r="U3127" s="37">
        <v>23.885169999999999</v>
      </c>
      <c r="V3127" s="37">
        <v>0.23810999999999999</v>
      </c>
      <c r="W3127" s="37">
        <v>31.869910000000001</v>
      </c>
      <c r="X3127" s="37">
        <v>44.3187</v>
      </c>
      <c r="Y3127" s="37">
        <v>315.82472000000001</v>
      </c>
      <c r="Z3127" s="37">
        <v>54.60575</v>
      </c>
      <c r="AA3127" s="37">
        <v>11.17975</v>
      </c>
      <c r="AB3127" s="37">
        <v>19.616350000000001</v>
      </c>
      <c r="AC3127" s="37">
        <v>19.687950000000001</v>
      </c>
      <c r="AD3127" s="37">
        <v>4293.2184699999998</v>
      </c>
      <c r="AE3127" s="37">
        <v>59.832230000000003</v>
      </c>
      <c r="AF3127" s="37">
        <v>24.86683</v>
      </c>
      <c r="AG3127" s="37">
        <v>28.108460000000001</v>
      </c>
      <c r="AH3127" s="37">
        <v>4289.0357100000001</v>
      </c>
      <c r="AI3127" s="37">
        <v>56281.726620000001</v>
      </c>
      <c r="AJ3127" s="37">
        <v>70.872129999999999</v>
      </c>
      <c r="AK3127" s="37">
        <v>46.104849999999999</v>
      </c>
      <c r="AL3127" s="5">
        <v>80.059730000000002</v>
      </c>
      <c r="AM3127" s="5">
        <v>119.72062</v>
      </c>
      <c r="AN3127" s="5">
        <v>28.901520000000001</v>
      </c>
      <c r="AO3127" s="5">
        <v>31.076920000000001</v>
      </c>
      <c r="AP3127" s="5">
        <v>29.528469999999999</v>
      </c>
      <c r="AQ3127" s="5">
        <v>27.579969999999999</v>
      </c>
      <c r="AR3127" s="5">
        <v>4310</v>
      </c>
      <c r="AS3127" s="5">
        <v>37</v>
      </c>
      <c r="AT3127" s="5">
        <v>26.66667</v>
      </c>
      <c r="AU3127" s="5">
        <v>79</v>
      </c>
      <c r="AV3127" s="5">
        <v>31</v>
      </c>
      <c r="AW3127" s="5">
        <v>10340.392159999999</v>
      </c>
      <c r="AX3127" s="5">
        <v>41</v>
      </c>
      <c r="AY3127" s="5">
        <v>29.803920000000002</v>
      </c>
      <c r="AZ3127" s="5">
        <v>0.19500000000000001</v>
      </c>
      <c r="BA3127" s="5">
        <v>0.90625</v>
      </c>
      <c r="BB3127" s="5">
        <v>30.320530000000002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14.544119999999999</v>
      </c>
      <c r="I3128" s="37">
        <v>11.566750000000001</v>
      </c>
      <c r="J3128" s="37">
        <v>99.033529999999999</v>
      </c>
      <c r="K3128" s="37">
        <v>0.69516999999999995</v>
      </c>
      <c r="L3128" s="37">
        <v>2.10419</v>
      </c>
      <c r="M3128" s="37">
        <v>0.16775000000000001</v>
      </c>
      <c r="N3128" s="37">
        <v>3.5658099999999999</v>
      </c>
      <c r="O3128" s="37">
        <v>49.11985</v>
      </c>
      <c r="P3128" s="37">
        <v>52.685670000000002</v>
      </c>
      <c r="Q3128" s="37">
        <v>104.1271</v>
      </c>
      <c r="R3128" s="37">
        <v>477.85667999999998</v>
      </c>
      <c r="S3128" s="37">
        <v>4.3863700000000003</v>
      </c>
      <c r="T3128" s="37">
        <v>341.77488</v>
      </c>
      <c r="U3128" s="37">
        <v>23.87997</v>
      </c>
      <c r="V3128" s="37">
        <v>0.24271999999999999</v>
      </c>
      <c r="W3128" s="37">
        <v>31.844460000000002</v>
      </c>
      <c r="X3128" s="37">
        <v>41.62238</v>
      </c>
      <c r="Y3128" s="37">
        <v>315.62187999999998</v>
      </c>
      <c r="Z3128" s="37">
        <v>54.846989999999998</v>
      </c>
      <c r="AA3128" s="37">
        <v>11.30275</v>
      </c>
      <c r="AB3128" s="37">
        <v>19.622019999999999</v>
      </c>
      <c r="AC3128" s="37">
        <v>19.703800000000001</v>
      </c>
      <c r="AD3128" s="37">
        <v>4297.2357700000002</v>
      </c>
      <c r="AE3128" s="37">
        <v>60.159080000000003</v>
      </c>
      <c r="AF3128" s="37">
        <v>25.116910000000001</v>
      </c>
      <c r="AG3128" s="37">
        <v>28.104959999999998</v>
      </c>
      <c r="AH3128" s="37">
        <v>4292.1565399999999</v>
      </c>
      <c r="AI3128" s="37">
        <v>56281.729290000003</v>
      </c>
      <c r="AJ3128" s="37">
        <v>71.107259999999997</v>
      </c>
      <c r="AK3128" s="37">
        <v>46.102490000000003</v>
      </c>
      <c r="AL3128" s="5">
        <v>79.932379999999995</v>
      </c>
      <c r="AM3128" s="5">
        <v>120.34312</v>
      </c>
      <c r="AN3128" s="5">
        <v>28.885169999999999</v>
      </c>
      <c r="AO3128" s="5">
        <v>30.982119999999998</v>
      </c>
      <c r="AP3128" s="5">
        <v>29.519400000000001</v>
      </c>
      <c r="AQ3128" s="5">
        <v>27.576170000000001</v>
      </c>
      <c r="AR3128" s="5">
        <v>4304.5</v>
      </c>
      <c r="AS3128" s="5">
        <v>35.5</v>
      </c>
      <c r="AT3128" s="5">
        <v>27.450980000000001</v>
      </c>
      <c r="AU3128" s="5">
        <v>79</v>
      </c>
      <c r="AV3128" s="5">
        <v>31</v>
      </c>
      <c r="AW3128" s="5">
        <v>11344.31373</v>
      </c>
      <c r="AX3128" s="5">
        <v>45</v>
      </c>
      <c r="AY3128" s="5">
        <v>30.588239999999999</v>
      </c>
      <c r="AZ3128" s="5">
        <v>9.5000000000000001E-2</v>
      </c>
      <c r="BA3128" s="5">
        <v>0.98438000000000003</v>
      </c>
      <c r="BB3128" s="5">
        <v>30.308890000000002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14.37696</v>
      </c>
      <c r="I3129" s="37">
        <v>11.541040000000001</v>
      </c>
      <c r="J3129" s="37">
        <v>99.031689999999998</v>
      </c>
      <c r="K3129" s="37">
        <v>0.34128999999999998</v>
      </c>
      <c r="L3129" s="37">
        <v>2.0982699999999999</v>
      </c>
      <c r="M3129" s="37">
        <v>0.17063</v>
      </c>
      <c r="N3129" s="37">
        <v>3.3816999999999999</v>
      </c>
      <c r="O3129" s="37">
        <v>49.358339999999998</v>
      </c>
      <c r="P3129" s="37">
        <v>52.74004</v>
      </c>
      <c r="Q3129" s="37">
        <v>104.34869</v>
      </c>
      <c r="R3129" s="37">
        <v>482.11482999999998</v>
      </c>
      <c r="S3129" s="37">
        <v>4.3526899999999999</v>
      </c>
      <c r="T3129" s="37">
        <v>342.03507000000002</v>
      </c>
      <c r="U3129" s="37">
        <v>23.900040000000001</v>
      </c>
      <c r="V3129" s="37">
        <v>0.21024999999999999</v>
      </c>
      <c r="W3129" s="37">
        <v>31.832059999999998</v>
      </c>
      <c r="X3129" s="37">
        <v>41.848260000000003</v>
      </c>
      <c r="Y3129" s="37">
        <v>315.26544000000001</v>
      </c>
      <c r="Z3129" s="37">
        <v>55.066420000000001</v>
      </c>
      <c r="AA3129" s="37">
        <v>11.29899</v>
      </c>
      <c r="AB3129" s="37">
        <v>19.644369999999999</v>
      </c>
      <c r="AC3129" s="37">
        <v>19.721910000000001</v>
      </c>
      <c r="AD3129" s="37">
        <v>4307.9199900000003</v>
      </c>
      <c r="AE3129" s="37">
        <v>60.426600000000001</v>
      </c>
      <c r="AF3129" s="37">
        <v>25.046289999999999</v>
      </c>
      <c r="AG3129" s="37">
        <v>28.116119999999999</v>
      </c>
      <c r="AH3129" s="37">
        <v>4302.8258800000003</v>
      </c>
      <c r="AI3129" s="37">
        <v>56281.73199</v>
      </c>
      <c r="AJ3129" s="37">
        <v>69.830060000000003</v>
      </c>
      <c r="AK3129" s="37">
        <v>46.109180000000002</v>
      </c>
      <c r="AL3129" s="5">
        <v>80.024379999999994</v>
      </c>
      <c r="AM3129" s="5">
        <v>120.29698</v>
      </c>
      <c r="AN3129" s="5">
        <v>28.861000000000001</v>
      </c>
      <c r="AO3129" s="5">
        <v>30.926919999999999</v>
      </c>
      <c r="AP3129" s="5">
        <v>29.499829999999999</v>
      </c>
      <c r="AQ3129" s="5">
        <v>27.577020000000001</v>
      </c>
      <c r="AR3129" s="5">
        <v>4295.25</v>
      </c>
      <c r="AS3129" s="5">
        <v>37.5</v>
      </c>
      <c r="AT3129" s="5">
        <v>26.274509999999999</v>
      </c>
      <c r="AU3129" s="5">
        <v>79</v>
      </c>
      <c r="AV3129" s="5">
        <v>31</v>
      </c>
      <c r="AW3129" s="5">
        <v>10240</v>
      </c>
      <c r="AX3129" s="5">
        <v>39</v>
      </c>
      <c r="AY3129" s="5">
        <v>29.803920000000002</v>
      </c>
      <c r="AZ3129" s="5">
        <v>0.115</v>
      </c>
      <c r="BA3129" s="5">
        <v>0.90625</v>
      </c>
      <c r="BB3129" s="5">
        <v>30.304500000000001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14.456099999999999</v>
      </c>
      <c r="I3130" s="37">
        <v>11.5351</v>
      </c>
      <c r="J3130" s="37">
        <v>99.030990000000003</v>
      </c>
      <c r="K3130" s="37">
        <v>0.41265000000000002</v>
      </c>
      <c r="L3130" s="37">
        <v>2.0782799999999999</v>
      </c>
      <c r="M3130" s="37">
        <v>8.5550000000000001E-2</v>
      </c>
      <c r="N3130" s="37">
        <v>3.4069699999999998</v>
      </c>
      <c r="O3130" s="37">
        <v>49.439250000000001</v>
      </c>
      <c r="P3130" s="37">
        <v>52.846220000000002</v>
      </c>
      <c r="Q3130" s="37">
        <v>104.36932</v>
      </c>
      <c r="R3130" s="37">
        <v>485.92926</v>
      </c>
      <c r="S3130" s="37">
        <v>4.34537</v>
      </c>
      <c r="T3130" s="37">
        <v>342.15913999999998</v>
      </c>
      <c r="U3130" s="37">
        <v>23.898769999999999</v>
      </c>
      <c r="V3130" s="37">
        <v>0.25896000000000002</v>
      </c>
      <c r="W3130" s="37">
        <v>31.822669999999999</v>
      </c>
      <c r="X3130" s="37">
        <v>41.271380000000001</v>
      </c>
      <c r="Y3130" s="37">
        <v>314.62632000000002</v>
      </c>
      <c r="Z3130" s="37">
        <v>55.226570000000002</v>
      </c>
      <c r="AA3130" s="37">
        <v>11.154249999999999</v>
      </c>
      <c r="AB3130" s="37">
        <v>19.666720000000002</v>
      </c>
      <c r="AC3130" s="37">
        <v>19.74972</v>
      </c>
      <c r="AD3130" s="37">
        <v>4293.6533499999996</v>
      </c>
      <c r="AE3130" s="37">
        <v>60.591749999999998</v>
      </c>
      <c r="AF3130" s="37">
        <v>24.807600000000001</v>
      </c>
      <c r="AG3130" s="37">
        <v>28.116520000000001</v>
      </c>
      <c r="AH3130" s="37">
        <v>4289.1962199999998</v>
      </c>
      <c r="AI3130" s="37">
        <v>56281.734649999999</v>
      </c>
      <c r="AJ3130" s="37">
        <v>70.883150000000001</v>
      </c>
      <c r="AK3130" s="37">
        <v>46.114840000000001</v>
      </c>
      <c r="AL3130" s="5">
        <v>79.974400000000003</v>
      </c>
      <c r="AM3130" s="5">
        <v>119.52461</v>
      </c>
      <c r="AN3130" s="5">
        <v>28.856210000000001</v>
      </c>
      <c r="AO3130" s="5">
        <v>30.865860000000001</v>
      </c>
      <c r="AP3130" s="5">
        <v>29.479690000000002</v>
      </c>
      <c r="AQ3130" s="5">
        <v>27.573029999999999</v>
      </c>
      <c r="AR3130" s="5">
        <v>4310</v>
      </c>
      <c r="AS3130" s="5">
        <v>38</v>
      </c>
      <c r="AT3130" s="5">
        <v>25.882349999999999</v>
      </c>
      <c r="AU3130" s="5">
        <v>79</v>
      </c>
      <c r="AV3130" s="5">
        <v>31</v>
      </c>
      <c r="AW3130" s="5">
        <v>10440.784309999999</v>
      </c>
      <c r="AX3130" s="5">
        <v>39</v>
      </c>
      <c r="AY3130" s="5">
        <v>29.01961</v>
      </c>
      <c r="AZ3130" s="5">
        <v>0.91500000000000004</v>
      </c>
      <c r="BA3130" s="5">
        <v>0.51563000000000003</v>
      </c>
      <c r="BB3130" s="5">
        <v>30.29515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13.66403</v>
      </c>
      <c r="I3131" s="37">
        <v>11.566750000000001</v>
      </c>
      <c r="J3131" s="37">
        <v>99.037989999999994</v>
      </c>
      <c r="K3131" s="37">
        <v>0.24994</v>
      </c>
      <c r="L3131" s="37">
        <v>2.0982599999999998</v>
      </c>
      <c r="M3131" s="37">
        <v>0.17696999999999999</v>
      </c>
      <c r="N3131" s="37">
        <v>3.6336400000000002</v>
      </c>
      <c r="O3131" s="37">
        <v>49.3033</v>
      </c>
      <c r="P3131" s="37">
        <v>52.93694</v>
      </c>
      <c r="Q3131" s="37">
        <v>103.95725</v>
      </c>
      <c r="R3131" s="37">
        <v>489.60584</v>
      </c>
      <c r="S3131" s="37">
        <v>4.3102499999999999</v>
      </c>
      <c r="T3131" s="37">
        <v>342.28244999999998</v>
      </c>
      <c r="U3131" s="37">
        <v>23.898129999999998</v>
      </c>
      <c r="V3131" s="37">
        <v>0.27143</v>
      </c>
      <c r="W3131" s="37">
        <v>31.812560000000001</v>
      </c>
      <c r="X3131" s="37">
        <v>37.099629999999998</v>
      </c>
      <c r="Y3131" s="37">
        <v>314.51963999999998</v>
      </c>
      <c r="Z3131" s="37">
        <v>55.335369999999998</v>
      </c>
      <c r="AA3131" s="37">
        <v>11.284829999999999</v>
      </c>
      <c r="AB3131" s="37">
        <v>19.684809999999999</v>
      </c>
      <c r="AC3131" s="37">
        <v>19.755240000000001</v>
      </c>
      <c r="AD3131" s="37">
        <v>4302.5388000000003</v>
      </c>
      <c r="AE3131" s="37">
        <v>60.71472</v>
      </c>
      <c r="AF3131" s="37">
        <v>25.046189999999999</v>
      </c>
      <c r="AG3131" s="37">
        <v>28.09329</v>
      </c>
      <c r="AH3131" s="37">
        <v>4298.0402299999996</v>
      </c>
      <c r="AI3131" s="37">
        <v>56281.737269999998</v>
      </c>
      <c r="AJ3131" s="37">
        <v>71.506699999999995</v>
      </c>
      <c r="AK3131" s="37">
        <v>46.125219999999999</v>
      </c>
      <c r="AL3131" s="5">
        <v>80.417919999999995</v>
      </c>
      <c r="AM3131" s="5">
        <v>118.66473999999999</v>
      </c>
      <c r="AN3131" s="5">
        <v>28.8371</v>
      </c>
      <c r="AO3131" s="5">
        <v>30.786259999999999</v>
      </c>
      <c r="AP3131" s="5">
        <v>29.479679999999998</v>
      </c>
      <c r="AQ3131" s="5">
        <v>27.564070000000001</v>
      </c>
      <c r="AR3131" s="5">
        <v>4300</v>
      </c>
      <c r="AS3131" s="5">
        <v>36.5</v>
      </c>
      <c r="AT3131" s="5">
        <v>27.058820000000001</v>
      </c>
      <c r="AU3131" s="5">
        <v>79</v>
      </c>
      <c r="AV3131" s="5">
        <v>31</v>
      </c>
      <c r="AW3131" s="5">
        <v>10842.352940000001</v>
      </c>
      <c r="AX3131" s="5">
        <v>42</v>
      </c>
      <c r="AY3131" s="5">
        <v>30.196079999999998</v>
      </c>
      <c r="AZ3131" s="5">
        <v>0.54500000000000004</v>
      </c>
      <c r="BA3131" s="5">
        <v>0.98438000000000003</v>
      </c>
      <c r="BB3131" s="5">
        <v>30.293009999999999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14.76187</v>
      </c>
      <c r="I3132" s="37">
        <v>11.544</v>
      </c>
      <c r="J3132" s="37">
        <v>99.032520000000005</v>
      </c>
      <c r="K3132" s="37">
        <v>1.2839400000000001</v>
      </c>
      <c r="L3132" s="37">
        <v>2.0916100000000002</v>
      </c>
      <c r="M3132" s="37">
        <v>0.10172</v>
      </c>
      <c r="N3132" s="37">
        <v>3.7910900000000001</v>
      </c>
      <c r="O3132" s="37">
        <v>49.218600000000002</v>
      </c>
      <c r="P3132" s="37">
        <v>53.009689999999999</v>
      </c>
      <c r="Q3132" s="37">
        <v>102.4097</v>
      </c>
      <c r="R3132" s="37">
        <v>492.71267999999998</v>
      </c>
      <c r="S3132" s="37">
        <v>4.1301500000000004</v>
      </c>
      <c r="T3132" s="37">
        <v>341.34467999999998</v>
      </c>
      <c r="U3132" s="37">
        <v>23.905560000000001</v>
      </c>
      <c r="V3132" s="37">
        <v>0.51393999999999995</v>
      </c>
      <c r="W3132" s="37">
        <v>31.788730000000001</v>
      </c>
      <c r="X3132" s="37">
        <v>18.868469999999999</v>
      </c>
      <c r="Y3132" s="37">
        <v>312.70260000000002</v>
      </c>
      <c r="Z3132" s="37">
        <v>55.409509999999997</v>
      </c>
      <c r="AA3132" s="37">
        <v>10.640269999999999</v>
      </c>
      <c r="AB3132" s="37">
        <v>19.706250000000001</v>
      </c>
      <c r="AC3132" s="37">
        <v>19.778289999999998</v>
      </c>
      <c r="AD3132" s="37">
        <v>4069.7031999999999</v>
      </c>
      <c r="AE3132" s="37">
        <v>60.86374</v>
      </c>
      <c r="AF3132" s="37">
        <v>24.966719999999999</v>
      </c>
      <c r="AG3132" s="37">
        <v>28.09188</v>
      </c>
      <c r="AH3132" s="37">
        <v>4062.8282199999999</v>
      </c>
      <c r="AI3132" s="37">
        <v>56281.739930000003</v>
      </c>
      <c r="AJ3132" s="37">
        <v>71.015219999999999</v>
      </c>
      <c r="AK3132" s="37">
        <v>46.128839999999997</v>
      </c>
      <c r="AL3132" s="5">
        <v>79.981030000000004</v>
      </c>
      <c r="AM3132" s="5">
        <v>120.41867000000001</v>
      </c>
      <c r="AN3132" s="5">
        <v>28.823309999999999</v>
      </c>
      <c r="AO3132" s="5">
        <v>30.743770000000001</v>
      </c>
      <c r="AP3132" s="5">
        <v>29.481069999999999</v>
      </c>
      <c r="AQ3132" s="5">
        <v>27.55707</v>
      </c>
      <c r="AR3132" s="5">
        <v>4285</v>
      </c>
      <c r="AS3132" s="5">
        <v>40</v>
      </c>
      <c r="AT3132" s="5">
        <v>24.705880000000001</v>
      </c>
      <c r="AU3132" s="5">
        <v>79</v>
      </c>
      <c r="AV3132" s="5">
        <v>31</v>
      </c>
      <c r="AW3132" s="5">
        <v>9035.2941200000005</v>
      </c>
      <c r="AX3132" s="5">
        <v>34</v>
      </c>
      <c r="AY3132" s="5">
        <v>28.235289999999999</v>
      </c>
      <c r="AZ3132" s="5">
        <v>0.85499999999999998</v>
      </c>
      <c r="BA3132" s="5">
        <v>0.35937999999999998</v>
      </c>
      <c r="BB3132" s="5">
        <v>30.292580000000001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14.743840000000001</v>
      </c>
      <c r="I3133" s="37">
        <v>11.541040000000001</v>
      </c>
      <c r="J3133" s="37">
        <v>99.036559999999994</v>
      </c>
      <c r="K3133" s="37">
        <v>0.55245999999999995</v>
      </c>
      <c r="L3133" s="37">
        <v>2.0923699999999998</v>
      </c>
      <c r="M3133" s="37">
        <v>0.15517</v>
      </c>
      <c r="N3133" s="37">
        <v>3.78722</v>
      </c>
      <c r="O3133" s="37">
        <v>49.19023</v>
      </c>
      <c r="P3133" s="37">
        <v>52.977449999999997</v>
      </c>
      <c r="Q3133" s="37">
        <v>102.47047000000001</v>
      </c>
      <c r="R3133" s="37">
        <v>491.80050999999997</v>
      </c>
      <c r="S3133" s="37">
        <v>2.6753</v>
      </c>
      <c r="T3133" s="37">
        <v>341.54536999999999</v>
      </c>
      <c r="U3133" s="37">
        <v>23.915320000000001</v>
      </c>
      <c r="V3133" s="37">
        <v>0.56361000000000006</v>
      </c>
      <c r="W3133" s="37">
        <v>31.790089999999999</v>
      </c>
      <c r="X3133" s="37">
        <v>16.124400000000001</v>
      </c>
      <c r="Y3133" s="37">
        <v>307.88578000000001</v>
      </c>
      <c r="Z3133" s="37">
        <v>55.470170000000003</v>
      </c>
      <c r="AA3133" s="37">
        <v>9.5728500000000007</v>
      </c>
      <c r="AB3133" s="37">
        <v>19.717459999999999</v>
      </c>
      <c r="AC3133" s="37">
        <v>19.79861</v>
      </c>
      <c r="AD3133" s="37">
        <v>3660.1077700000001</v>
      </c>
      <c r="AE3133" s="37">
        <v>60.951210000000003</v>
      </c>
      <c r="AF3133" s="37">
        <v>24.975770000000001</v>
      </c>
      <c r="AG3133" s="37">
        <v>28.081869999999999</v>
      </c>
      <c r="AH3133" s="37">
        <v>3659.13553</v>
      </c>
      <c r="AI3133" s="37">
        <v>56281.742010000002</v>
      </c>
      <c r="AJ3133" s="37">
        <v>70.956800000000001</v>
      </c>
      <c r="AK3133" s="37">
        <v>46.128399999999999</v>
      </c>
      <c r="AL3133" s="5">
        <v>80.160550000000001</v>
      </c>
      <c r="AM3133" s="5">
        <v>120.38768</v>
      </c>
      <c r="AN3133" s="5">
        <v>28.810179999999999</v>
      </c>
      <c r="AO3133" s="5">
        <v>30.68141</v>
      </c>
      <c r="AP3133" s="5">
        <v>29.476500000000001</v>
      </c>
      <c r="AQ3133" s="5">
        <v>27.562819999999999</v>
      </c>
      <c r="AR3133" s="5">
        <v>3997.5</v>
      </c>
      <c r="AS3133" s="5">
        <v>32.5</v>
      </c>
      <c r="AT3133" s="5">
        <v>20</v>
      </c>
      <c r="AU3133" s="5">
        <v>79</v>
      </c>
      <c r="AV3133" s="5">
        <v>31</v>
      </c>
      <c r="AW3133" s="5">
        <v>4618.0392199999997</v>
      </c>
      <c r="AX3133" s="5">
        <v>18</v>
      </c>
      <c r="AY3133" s="5">
        <v>23.137250000000002</v>
      </c>
      <c r="AZ3133" s="5">
        <v>0.505</v>
      </c>
      <c r="BA3133" s="5">
        <v>0.59375</v>
      </c>
      <c r="BB3133" s="5">
        <v>30.289829999999998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20.869160000000001</v>
      </c>
      <c r="I3134" s="37">
        <v>11.529170000000001</v>
      </c>
      <c r="J3134" s="37">
        <v>99.036670000000001</v>
      </c>
      <c r="K3134" s="37">
        <v>1.8925000000000001</v>
      </c>
      <c r="L3134" s="37">
        <v>2.0929500000000001</v>
      </c>
      <c r="M3134" s="37">
        <v>2.0129999999999999E-2</v>
      </c>
      <c r="N3134" s="37">
        <v>3.67835</v>
      </c>
      <c r="O3134" s="37">
        <v>49.195329999999998</v>
      </c>
      <c r="P3134" s="37">
        <v>52.873669999999997</v>
      </c>
      <c r="Q3134" s="37">
        <v>100.91838</v>
      </c>
      <c r="R3134" s="37">
        <v>485.05468000000002</v>
      </c>
      <c r="S3134" s="37">
        <v>1.4471799999999999</v>
      </c>
      <c r="T3134" s="37">
        <v>342.67338000000001</v>
      </c>
      <c r="U3134" s="37">
        <v>23.92792</v>
      </c>
      <c r="V3134" s="37">
        <v>0.35041</v>
      </c>
      <c r="W3134" s="37">
        <v>31.790929999999999</v>
      </c>
      <c r="X3134" s="37">
        <v>13.29312</v>
      </c>
      <c r="Y3134" s="37">
        <v>301.24297999999999</v>
      </c>
      <c r="Z3134" s="37">
        <v>55.52814</v>
      </c>
      <c r="AA3134" s="37">
        <v>8.3995200000000008</v>
      </c>
      <c r="AB3134" s="37">
        <v>19.735050000000001</v>
      </c>
      <c r="AC3134" s="37">
        <v>19.812719999999999</v>
      </c>
      <c r="AD3134" s="37">
        <v>3210.5889499999998</v>
      </c>
      <c r="AE3134" s="37">
        <v>60.903219999999997</v>
      </c>
      <c r="AF3134" s="37">
        <v>24.982790000000001</v>
      </c>
      <c r="AG3134" s="37">
        <v>28.088799999999999</v>
      </c>
      <c r="AH3134" s="37">
        <v>3201.9036599999999</v>
      </c>
      <c r="AI3134" s="37">
        <v>56281.743179999998</v>
      </c>
      <c r="AJ3134" s="37">
        <v>70.603549999999998</v>
      </c>
      <c r="AK3134" s="37">
        <v>46.131720000000001</v>
      </c>
      <c r="AL3134" s="5">
        <v>80.257819999999995</v>
      </c>
      <c r="AM3134" s="5">
        <v>120.54752999999999</v>
      </c>
      <c r="AN3134" s="5">
        <v>28.824480000000001</v>
      </c>
      <c r="AO3134" s="5">
        <v>30.637270000000001</v>
      </c>
      <c r="AP3134" s="5">
        <v>29.47927</v>
      </c>
      <c r="AQ3134" s="5">
        <v>27.56352</v>
      </c>
      <c r="AR3134" s="5">
        <v>3591.25</v>
      </c>
      <c r="AS3134" s="5">
        <v>31</v>
      </c>
      <c r="AT3134" s="5">
        <v>17.64706</v>
      </c>
      <c r="AU3134" s="5">
        <v>79</v>
      </c>
      <c r="AV3134" s="5">
        <v>31</v>
      </c>
      <c r="AW3134" s="5">
        <v>3513.7254899999998</v>
      </c>
      <c r="AX3134" s="5">
        <v>13</v>
      </c>
      <c r="AY3134" s="5">
        <v>20.784310000000001</v>
      </c>
      <c r="AZ3134" s="5">
        <v>0.64</v>
      </c>
      <c r="BA3134" s="5">
        <v>0.125</v>
      </c>
      <c r="BB3134" s="5">
        <v>30.278490000000001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21.004660000000001</v>
      </c>
      <c r="I3135" s="37">
        <v>11.539059999999999</v>
      </c>
      <c r="J3135" s="37">
        <v>99.033360000000002</v>
      </c>
      <c r="K3135" s="37">
        <v>4.8532000000000002</v>
      </c>
      <c r="L3135" s="37">
        <v>2.0930399999999998</v>
      </c>
      <c r="M3135" s="37">
        <v>-2.274E-2</v>
      </c>
      <c r="N3135" s="37">
        <v>3.4400200000000001</v>
      </c>
      <c r="O3135" s="37">
        <v>49.221330000000002</v>
      </c>
      <c r="P3135" s="37">
        <v>52.661349999999999</v>
      </c>
      <c r="Q3135" s="37">
        <v>101.86733</v>
      </c>
      <c r="R3135" s="37">
        <v>474.83152999999999</v>
      </c>
      <c r="S3135" s="37">
        <v>0.47092000000000001</v>
      </c>
      <c r="T3135" s="37">
        <v>342.16183999999998</v>
      </c>
      <c r="U3135" s="37">
        <v>23.95063</v>
      </c>
      <c r="V3135" s="37">
        <v>8.3779999999999993E-2</v>
      </c>
      <c r="W3135" s="37">
        <v>31.793780000000002</v>
      </c>
      <c r="X3135" s="37">
        <v>12.36261</v>
      </c>
      <c r="Y3135" s="37">
        <v>292.00254999999999</v>
      </c>
      <c r="Z3135" s="37">
        <v>55.551110000000001</v>
      </c>
      <c r="AA3135" s="37">
        <v>7.2118200000000003</v>
      </c>
      <c r="AB3135" s="37">
        <v>19.760200000000001</v>
      </c>
      <c r="AC3135" s="37">
        <v>19.836559999999999</v>
      </c>
      <c r="AD3135" s="37">
        <v>2756.49694</v>
      </c>
      <c r="AE3135" s="37">
        <v>60.847009999999997</v>
      </c>
      <c r="AF3135" s="37">
        <v>24.983809999999998</v>
      </c>
      <c r="AG3135" s="37">
        <v>28.09834</v>
      </c>
      <c r="AH3135" s="37">
        <v>2750.7543500000002</v>
      </c>
      <c r="AI3135" s="37">
        <v>56281.743719999999</v>
      </c>
      <c r="AJ3135" s="37">
        <v>71.146079999999998</v>
      </c>
      <c r="AK3135" s="37">
        <v>46.136389999999999</v>
      </c>
      <c r="AL3135" s="5">
        <v>80.003730000000004</v>
      </c>
      <c r="AM3135" s="5">
        <v>119.92174</v>
      </c>
      <c r="AN3135" s="5">
        <v>28.889810000000001</v>
      </c>
      <c r="AO3135" s="5">
        <v>30.5779</v>
      </c>
      <c r="AP3135" s="5">
        <v>29.479990000000001</v>
      </c>
      <c r="AQ3135" s="5">
        <v>27.570620000000002</v>
      </c>
      <c r="AR3135" s="5">
        <v>3127.25</v>
      </c>
      <c r="AS3135" s="5">
        <v>28.5</v>
      </c>
      <c r="AT3135" s="5">
        <v>16.470590000000001</v>
      </c>
      <c r="AU3135" s="5">
        <v>79</v>
      </c>
      <c r="AV3135" s="5">
        <v>31</v>
      </c>
      <c r="AW3135" s="5">
        <v>3212.5490199999999</v>
      </c>
      <c r="AX3135" s="5">
        <v>12</v>
      </c>
      <c r="AY3135" s="5">
        <v>18.823530000000002</v>
      </c>
      <c r="AZ3135" s="5">
        <v>0</v>
      </c>
      <c r="BA3135" s="5">
        <v>0</v>
      </c>
      <c r="BB3135" s="5">
        <v>30.282550000000001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21.002130000000001</v>
      </c>
      <c r="I3136" s="37">
        <v>11.53115</v>
      </c>
      <c r="J3136" s="37">
        <v>99.031210000000002</v>
      </c>
      <c r="K3136" s="37">
        <v>2.1253299999999999</v>
      </c>
      <c r="L3136" s="37">
        <v>2.09579</v>
      </c>
      <c r="M3136" s="37">
        <v>6.3140000000000002E-2</v>
      </c>
      <c r="N3136" s="37">
        <v>3.0760800000000001</v>
      </c>
      <c r="O3136" s="37">
        <v>49.267609999999998</v>
      </c>
      <c r="P3136" s="37">
        <v>52.343690000000002</v>
      </c>
      <c r="Q3136" s="37">
        <v>101.38719</v>
      </c>
      <c r="R3136" s="37">
        <v>465.14199000000002</v>
      </c>
      <c r="S3136" s="37">
        <v>6.3079999999999997E-2</v>
      </c>
      <c r="T3136" s="37">
        <v>343.97669999999999</v>
      </c>
      <c r="U3136" s="37">
        <v>23.9587</v>
      </c>
      <c r="V3136" s="37">
        <v>0.15482000000000001</v>
      </c>
      <c r="W3136" s="37">
        <v>31.802499999999998</v>
      </c>
      <c r="X3136" s="37">
        <v>12.35943</v>
      </c>
      <c r="Y3136" s="37">
        <v>277.36523</v>
      </c>
      <c r="Z3136" s="37">
        <v>55.533499999999997</v>
      </c>
      <c r="AA3136" s="37">
        <v>6.0611899999999999</v>
      </c>
      <c r="AB3136" s="37">
        <v>19.775539999999999</v>
      </c>
      <c r="AC3136" s="37">
        <v>19.861789999999999</v>
      </c>
      <c r="AD3136" s="37">
        <v>2313.6614300000001</v>
      </c>
      <c r="AE3136" s="37">
        <v>60.847149999999999</v>
      </c>
      <c r="AF3136" s="37">
        <v>25.016680000000001</v>
      </c>
      <c r="AG3136" s="37">
        <v>28.084980000000002</v>
      </c>
      <c r="AH3136" s="37">
        <v>2308.0406600000001</v>
      </c>
      <c r="AI3136" s="37">
        <v>56281.743820000003</v>
      </c>
      <c r="AJ3136" s="37">
        <v>70.956819999999993</v>
      </c>
      <c r="AK3136" s="37">
        <v>46.13711</v>
      </c>
      <c r="AL3136" s="5">
        <v>80.069900000000004</v>
      </c>
      <c r="AM3136" s="5">
        <v>119.69779</v>
      </c>
      <c r="AN3136" s="5">
        <v>28.968260000000001</v>
      </c>
      <c r="AO3136" s="5">
        <v>30.515740000000001</v>
      </c>
      <c r="AP3136" s="5">
        <v>29.483830000000001</v>
      </c>
      <c r="AQ3136" s="5">
        <v>27.555319999999998</v>
      </c>
      <c r="AR3136" s="5">
        <v>2672.5</v>
      </c>
      <c r="AS3136" s="5">
        <v>24</v>
      </c>
      <c r="AT3136" s="5">
        <v>16.078430000000001</v>
      </c>
      <c r="AU3136" s="5">
        <v>79</v>
      </c>
      <c r="AV3136" s="5">
        <v>32</v>
      </c>
      <c r="AW3136" s="5">
        <v>3112.1568600000001</v>
      </c>
      <c r="AX3136" s="5">
        <v>12</v>
      </c>
      <c r="AY3136" s="5">
        <v>17.64706</v>
      </c>
      <c r="AZ3136" s="5">
        <v>0</v>
      </c>
      <c r="BA3136" s="5">
        <v>0</v>
      </c>
      <c r="BB3136" s="5">
        <v>30.28078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21.003869999999999</v>
      </c>
      <c r="I3137" s="37">
        <v>11.54203</v>
      </c>
      <c r="J3137" s="37">
        <v>99.037840000000003</v>
      </c>
      <c r="K3137" s="37">
        <v>0.79781000000000002</v>
      </c>
      <c r="L3137" s="37">
        <v>2.1082700000000001</v>
      </c>
      <c r="M3137" s="37">
        <v>8.4290000000000004E-2</v>
      </c>
      <c r="N3137" s="37">
        <v>2.79169</v>
      </c>
      <c r="O3137" s="37">
        <v>49.27702</v>
      </c>
      <c r="P3137" s="37">
        <v>52.068710000000003</v>
      </c>
      <c r="Q3137" s="37">
        <v>101.65367999999999</v>
      </c>
      <c r="R3137" s="37">
        <v>455.35791</v>
      </c>
      <c r="S3137" s="37">
        <v>5.1659999999999998E-2</v>
      </c>
      <c r="T3137" s="37">
        <v>342.01979</v>
      </c>
      <c r="U3137" s="37">
        <v>23.96998</v>
      </c>
      <c r="V3137" s="37">
        <v>0.16158</v>
      </c>
      <c r="W3137" s="37">
        <v>31.82056</v>
      </c>
      <c r="X3137" s="37">
        <v>14.68694</v>
      </c>
      <c r="Y3137" s="37">
        <v>233.47450000000001</v>
      </c>
      <c r="Z3137" s="37">
        <v>55.47983</v>
      </c>
      <c r="AA3137" s="37">
        <v>5.0271100000000004</v>
      </c>
      <c r="AB3137" s="37">
        <v>19.800239999999999</v>
      </c>
      <c r="AC3137" s="37">
        <v>19.866099999999999</v>
      </c>
      <c r="AD3137" s="37">
        <v>1907.5734199999999</v>
      </c>
      <c r="AE3137" s="37">
        <v>60.607680000000002</v>
      </c>
      <c r="AF3137" s="37">
        <v>25.165679999999998</v>
      </c>
      <c r="AG3137" s="37">
        <v>28.089369999999999</v>
      </c>
      <c r="AH3137" s="37">
        <v>1902.9729299999999</v>
      </c>
      <c r="AI3137" s="37">
        <v>56281.743829999999</v>
      </c>
      <c r="AJ3137" s="37">
        <v>70.839960000000005</v>
      </c>
      <c r="AK3137" s="37">
        <v>46.134180000000001</v>
      </c>
      <c r="AL3137" s="5">
        <v>80.073340000000002</v>
      </c>
      <c r="AM3137" s="5">
        <v>119.6798</v>
      </c>
      <c r="AN3137" s="5">
        <v>29.02779</v>
      </c>
      <c r="AO3137" s="5">
        <v>30.476189999999999</v>
      </c>
      <c r="AP3137" s="5">
        <v>29.484549999999999</v>
      </c>
      <c r="AQ3137" s="5">
        <v>27.543669999999999</v>
      </c>
      <c r="AR3137" s="5">
        <v>2238.25</v>
      </c>
      <c r="AS3137" s="5">
        <v>20</v>
      </c>
      <c r="AT3137" s="5">
        <v>15.68627</v>
      </c>
      <c r="AU3137" s="5">
        <v>79</v>
      </c>
      <c r="AV3137" s="5">
        <v>32</v>
      </c>
      <c r="AW3137" s="5">
        <v>3312.9411799999998</v>
      </c>
      <c r="AX3137" s="5">
        <v>12</v>
      </c>
      <c r="AY3137" s="5">
        <v>15.68627</v>
      </c>
      <c r="AZ3137" s="5">
        <v>0</v>
      </c>
      <c r="BA3137" s="5">
        <v>0</v>
      </c>
      <c r="BB3137" s="5">
        <v>30.282250000000001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14.19237</v>
      </c>
      <c r="I3138" s="37">
        <v>11.527189999999999</v>
      </c>
      <c r="J3138" s="37">
        <v>99.034099999999995</v>
      </c>
      <c r="K3138" s="37">
        <v>2.13809</v>
      </c>
      <c r="L3138" s="37">
        <v>2.0947800000000001</v>
      </c>
      <c r="M3138" s="37">
        <v>7.7329999999999996E-2</v>
      </c>
      <c r="N3138" s="37">
        <v>2.41005</v>
      </c>
      <c r="O3138" s="37">
        <v>49.357399999999998</v>
      </c>
      <c r="P3138" s="37">
        <v>51.76746</v>
      </c>
      <c r="Q3138" s="37">
        <v>102.0497</v>
      </c>
      <c r="R3138" s="37">
        <v>447.1857</v>
      </c>
      <c r="S3138" s="37">
        <v>0.41644999999999999</v>
      </c>
      <c r="T3138" s="37">
        <v>343.07319999999999</v>
      </c>
      <c r="U3138" s="37">
        <v>23.96068</v>
      </c>
      <c r="V3138" s="37">
        <v>0.17509</v>
      </c>
      <c r="W3138" s="37">
        <v>31.851420000000001</v>
      </c>
      <c r="X3138" s="37">
        <v>15.9886</v>
      </c>
      <c r="Y3138" s="37">
        <v>186.57975999999999</v>
      </c>
      <c r="Z3138" s="37">
        <v>55.383249999999997</v>
      </c>
      <c r="AA3138" s="37">
        <v>3.9897</v>
      </c>
      <c r="AB3138" s="37">
        <v>19.8096</v>
      </c>
      <c r="AC3138" s="37">
        <v>19.885809999999999</v>
      </c>
      <c r="AD3138" s="37">
        <v>1523.67193</v>
      </c>
      <c r="AE3138" s="37">
        <v>60.659700000000001</v>
      </c>
      <c r="AF3138" s="37">
        <v>25.0046</v>
      </c>
      <c r="AG3138" s="37">
        <v>28.108180000000001</v>
      </c>
      <c r="AH3138" s="37">
        <v>1521.4193600000001</v>
      </c>
      <c r="AI3138" s="37">
        <v>56281.743999999999</v>
      </c>
      <c r="AJ3138" s="37">
        <v>70.679239999999993</v>
      </c>
      <c r="AK3138" s="37">
        <v>46.138280000000002</v>
      </c>
      <c r="AL3138" s="5">
        <v>80.126919999999998</v>
      </c>
      <c r="AM3138" s="5">
        <v>119.56469</v>
      </c>
      <c r="AN3138" s="5">
        <v>29.068840000000002</v>
      </c>
      <c r="AO3138" s="5">
        <v>30.422370000000001</v>
      </c>
      <c r="AP3138" s="5">
        <v>29.487349999999999</v>
      </c>
      <c r="AQ3138" s="5">
        <v>27.531860000000002</v>
      </c>
      <c r="AR3138" s="5">
        <v>1835</v>
      </c>
      <c r="AS3138" s="5">
        <v>15</v>
      </c>
      <c r="AT3138" s="5">
        <v>16.470590000000001</v>
      </c>
      <c r="AU3138" s="5">
        <v>79</v>
      </c>
      <c r="AV3138" s="5">
        <v>32</v>
      </c>
      <c r="AW3138" s="5">
        <v>3814.9019600000001</v>
      </c>
      <c r="AX3138" s="5">
        <v>14</v>
      </c>
      <c r="AY3138" s="5">
        <v>15.294119999999999</v>
      </c>
      <c r="AZ3138" s="5">
        <v>0.155</v>
      </c>
      <c r="BA3138" s="5">
        <v>7.8130000000000005E-2</v>
      </c>
      <c r="BB3138" s="5">
        <v>30.27139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15.50841</v>
      </c>
      <c r="I3139" s="37">
        <v>11.54499</v>
      </c>
      <c r="J3139" s="37">
        <v>99.035210000000006</v>
      </c>
      <c r="K3139" s="37">
        <v>3.4268399999999999</v>
      </c>
      <c r="L3139" s="37">
        <v>2.0873400000000002</v>
      </c>
      <c r="M3139" s="37">
        <v>-8.0949999999999994E-2</v>
      </c>
      <c r="N3139" s="37">
        <v>1.95682</v>
      </c>
      <c r="O3139" s="37">
        <v>49.67183</v>
      </c>
      <c r="P3139" s="37">
        <v>51.62865</v>
      </c>
      <c r="Q3139" s="37">
        <v>102.83732999999999</v>
      </c>
      <c r="R3139" s="37">
        <v>439.70931000000002</v>
      </c>
      <c r="S3139" s="37">
        <v>0.52663000000000004</v>
      </c>
      <c r="T3139" s="37">
        <v>342.82690000000002</v>
      </c>
      <c r="U3139" s="37">
        <v>23.9758</v>
      </c>
      <c r="V3139" s="37">
        <v>0.23554</v>
      </c>
      <c r="W3139" s="37">
        <v>31.88231</v>
      </c>
      <c r="X3139" s="37">
        <v>20.70673</v>
      </c>
      <c r="Y3139" s="37">
        <v>144.48050000000001</v>
      </c>
      <c r="Z3139" s="37">
        <v>55.230089999999997</v>
      </c>
      <c r="AA3139" s="37">
        <v>3.0401400000000001</v>
      </c>
      <c r="AB3139" s="37">
        <v>19.836030000000001</v>
      </c>
      <c r="AC3139" s="37">
        <v>19.91169</v>
      </c>
      <c r="AD3139" s="37">
        <v>1165.17256</v>
      </c>
      <c r="AE3139" s="37">
        <v>60.53396</v>
      </c>
      <c r="AF3139" s="37">
        <v>24.915769999999998</v>
      </c>
      <c r="AG3139" s="37">
        <v>28.11139</v>
      </c>
      <c r="AH3139" s="37">
        <v>1158.1142</v>
      </c>
      <c r="AI3139" s="37">
        <v>56281.744310000002</v>
      </c>
      <c r="AJ3139" s="37">
        <v>70.697209999999998</v>
      </c>
      <c r="AK3139" s="37">
        <v>46.139479999999999</v>
      </c>
      <c r="AL3139" s="5">
        <v>80.070610000000002</v>
      </c>
      <c r="AM3139" s="5">
        <v>120.36320000000001</v>
      </c>
      <c r="AN3139" s="5">
        <v>29.097560000000001</v>
      </c>
      <c r="AO3139" s="5">
        <v>30.397639999999999</v>
      </c>
      <c r="AP3139" s="5">
        <v>29.49549</v>
      </c>
      <c r="AQ3139" s="5">
        <v>27.52825</v>
      </c>
      <c r="AR3139" s="5">
        <v>1460.75</v>
      </c>
      <c r="AS3139" s="5">
        <v>18.5</v>
      </c>
      <c r="AT3139" s="5">
        <v>16.470590000000001</v>
      </c>
      <c r="AU3139" s="5">
        <v>79</v>
      </c>
      <c r="AV3139" s="5">
        <v>32</v>
      </c>
      <c r="AW3139" s="5">
        <v>4116.0784299999996</v>
      </c>
      <c r="AX3139" s="5">
        <v>17</v>
      </c>
      <c r="AY3139" s="5">
        <v>15.294119999999999</v>
      </c>
      <c r="AZ3139" s="5">
        <v>0.83499999999999996</v>
      </c>
      <c r="BA3139" s="5">
        <v>1.6875</v>
      </c>
      <c r="BB3139" s="5">
        <v>30.274979999999999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15.967750000000001</v>
      </c>
      <c r="I3140" s="37">
        <v>11.52027</v>
      </c>
      <c r="J3140" s="37">
        <v>99.030810000000002</v>
      </c>
      <c r="K3140" s="37">
        <v>4.3062199999999997</v>
      </c>
      <c r="L3140" s="37">
        <v>2.0804100000000001</v>
      </c>
      <c r="M3140" s="37">
        <v>-7.5990000000000002E-2</v>
      </c>
      <c r="N3140" s="37">
        <v>1.86459</v>
      </c>
      <c r="O3140" s="37">
        <v>49.792839999999998</v>
      </c>
      <c r="P3140" s="37">
        <v>51.657429999999998</v>
      </c>
      <c r="Q3140" s="37">
        <v>101.68197000000001</v>
      </c>
      <c r="R3140" s="37">
        <v>432.95364000000001</v>
      </c>
      <c r="S3140" s="37">
        <v>0.50185000000000002</v>
      </c>
      <c r="T3140" s="37">
        <v>342.19923999999997</v>
      </c>
      <c r="U3140" s="37">
        <v>23.989049999999999</v>
      </c>
      <c r="V3140" s="37">
        <v>0.30782999999999999</v>
      </c>
      <c r="W3140" s="37">
        <v>31.903369999999999</v>
      </c>
      <c r="X3140" s="37">
        <v>23.182169999999999</v>
      </c>
      <c r="Y3140" s="37">
        <v>111.21177</v>
      </c>
      <c r="Z3140" s="37">
        <v>55.036540000000002</v>
      </c>
      <c r="AA3140" s="37">
        <v>2.22973</v>
      </c>
      <c r="AB3140" s="37">
        <v>19.846139999999998</v>
      </c>
      <c r="AC3140" s="37">
        <v>19.923839999999998</v>
      </c>
      <c r="AD3140" s="37">
        <v>857.41884000000005</v>
      </c>
      <c r="AE3140" s="37">
        <v>60.335979999999999</v>
      </c>
      <c r="AF3140" s="37">
        <v>24.833120000000001</v>
      </c>
      <c r="AG3140" s="37">
        <v>28.075279999999999</v>
      </c>
      <c r="AH3140" s="37">
        <v>855.47483</v>
      </c>
      <c r="AI3140" s="37">
        <v>56281.744619999998</v>
      </c>
      <c r="AJ3140" s="37">
        <v>70.656189999999995</v>
      </c>
      <c r="AK3140" s="37">
        <v>46.13991</v>
      </c>
      <c r="AL3140" s="5">
        <v>80.016729999999995</v>
      </c>
      <c r="AM3140" s="5">
        <v>119.24647</v>
      </c>
      <c r="AN3140" s="5">
        <v>29.128530000000001</v>
      </c>
      <c r="AO3140" s="5">
        <v>30.381640000000001</v>
      </c>
      <c r="AP3140" s="5">
        <v>29.49888</v>
      </c>
      <c r="AQ3140" s="5">
        <v>27.519459999999999</v>
      </c>
      <c r="AR3140" s="5">
        <v>1107</v>
      </c>
      <c r="AS3140" s="5">
        <v>14</v>
      </c>
      <c r="AT3140" s="5">
        <v>16.078430000000001</v>
      </c>
      <c r="AU3140" s="5">
        <v>79</v>
      </c>
      <c r="AV3140" s="5">
        <v>32</v>
      </c>
      <c r="AW3140" s="5">
        <v>5019.6078399999997</v>
      </c>
      <c r="AX3140" s="5">
        <v>20</v>
      </c>
      <c r="AY3140" s="5">
        <v>15.294119999999999</v>
      </c>
      <c r="AZ3140" s="5">
        <v>3.5000000000000003E-2</v>
      </c>
      <c r="BA3140" s="5">
        <v>0</v>
      </c>
      <c r="BB3140" s="5">
        <v>30.271239999999999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15.10191</v>
      </c>
      <c r="I3141" s="37">
        <v>11.53708</v>
      </c>
      <c r="J3141" s="37">
        <v>99.039640000000006</v>
      </c>
      <c r="K3141" s="37">
        <v>5.0382400000000001</v>
      </c>
      <c r="L3141" s="37">
        <v>2.1083400000000001</v>
      </c>
      <c r="M3141" s="37">
        <v>0.23125000000000001</v>
      </c>
      <c r="N3141" s="37">
        <v>1.9781599999999999</v>
      </c>
      <c r="O3141" s="37">
        <v>49.698900000000002</v>
      </c>
      <c r="P3141" s="37">
        <v>51.677059999999997</v>
      </c>
      <c r="Q3141" s="37">
        <v>102.87878000000001</v>
      </c>
      <c r="R3141" s="37">
        <v>427.98237</v>
      </c>
      <c r="S3141" s="37">
        <v>0.49924000000000002</v>
      </c>
      <c r="T3141" s="37">
        <v>340.60581999999999</v>
      </c>
      <c r="U3141" s="37">
        <v>24.005269999999999</v>
      </c>
      <c r="V3141" s="37">
        <v>0.22647</v>
      </c>
      <c r="W3141" s="37">
        <v>31.936540000000001</v>
      </c>
      <c r="X3141" s="37">
        <v>46.430280000000003</v>
      </c>
      <c r="Y3141" s="37">
        <v>114.10808</v>
      </c>
      <c r="Z3141" s="37">
        <v>54.744019999999999</v>
      </c>
      <c r="AA3141" s="37">
        <v>2.1307800000000001</v>
      </c>
      <c r="AB3141" s="37">
        <v>19.864450000000001</v>
      </c>
      <c r="AC3141" s="37">
        <v>19.93882</v>
      </c>
      <c r="AD3141" s="37">
        <v>808.51419999999996</v>
      </c>
      <c r="AE3141" s="37">
        <v>60.411540000000002</v>
      </c>
      <c r="AF3141" s="37">
        <v>25.166450000000001</v>
      </c>
      <c r="AG3141" s="37">
        <v>28.06381</v>
      </c>
      <c r="AH3141" s="37">
        <v>814.71939999999995</v>
      </c>
      <c r="AI3141" s="37">
        <v>56281.744919999997</v>
      </c>
      <c r="AJ3141" s="37">
        <v>70.614940000000004</v>
      </c>
      <c r="AK3141" s="37">
        <v>46.145380000000003</v>
      </c>
      <c r="AL3141" s="5">
        <v>79.971170000000001</v>
      </c>
      <c r="AM3141" s="5">
        <v>120.31165</v>
      </c>
      <c r="AN3141" s="5">
        <v>29.15437</v>
      </c>
      <c r="AO3141" s="5">
        <v>30.332519999999999</v>
      </c>
      <c r="AP3141" s="5">
        <v>29.491980000000002</v>
      </c>
      <c r="AQ3141" s="5">
        <v>27.5183</v>
      </c>
      <c r="AR3141" s="5">
        <v>810</v>
      </c>
      <c r="AS3141" s="5">
        <v>5</v>
      </c>
      <c r="AT3141" s="5">
        <v>17.254899999999999</v>
      </c>
      <c r="AU3141" s="5">
        <v>79</v>
      </c>
      <c r="AV3141" s="5">
        <v>32</v>
      </c>
      <c r="AW3141" s="5">
        <v>6224.3137299999999</v>
      </c>
      <c r="AX3141" s="5">
        <v>26</v>
      </c>
      <c r="AY3141" s="5">
        <v>20.392160000000001</v>
      </c>
      <c r="AZ3141" s="5">
        <v>5.5E-2</v>
      </c>
      <c r="BA3141" s="5">
        <v>0.15625</v>
      </c>
      <c r="BB3141" s="5">
        <v>30.260850000000001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15.1556</v>
      </c>
      <c r="I3142" s="37">
        <v>11.54598</v>
      </c>
      <c r="J3142" s="37">
        <v>99.035129999999995</v>
      </c>
      <c r="K3142" s="37">
        <v>5.0846799999999996</v>
      </c>
      <c r="L3142" s="37">
        <v>2.08561</v>
      </c>
      <c r="M3142" s="37">
        <v>0.28105000000000002</v>
      </c>
      <c r="N3142" s="37">
        <v>1.9577899999999999</v>
      </c>
      <c r="O3142" s="37">
        <v>49.622680000000003</v>
      </c>
      <c r="P3142" s="37">
        <v>51.580469999999998</v>
      </c>
      <c r="Q3142" s="37">
        <v>102.40038</v>
      </c>
      <c r="R3142" s="37">
        <v>424.30430000000001</v>
      </c>
      <c r="S3142" s="37">
        <v>0.70299</v>
      </c>
      <c r="T3142" s="37">
        <v>340.53307999999998</v>
      </c>
      <c r="U3142" s="37">
        <v>24.01032</v>
      </c>
      <c r="V3142" s="37">
        <v>0.27290999999999999</v>
      </c>
      <c r="W3142" s="37">
        <v>31.96124</v>
      </c>
      <c r="X3142" s="37">
        <v>30.256070000000001</v>
      </c>
      <c r="Y3142" s="37">
        <v>116.19203</v>
      </c>
      <c r="Z3142" s="37">
        <v>54.43036</v>
      </c>
      <c r="AA3142" s="37">
        <v>2.1733699999999998</v>
      </c>
      <c r="AB3142" s="37">
        <v>19.88165</v>
      </c>
      <c r="AC3142" s="37">
        <v>19.95007</v>
      </c>
      <c r="AD3142" s="37">
        <v>833.66359</v>
      </c>
      <c r="AE3142" s="37">
        <v>60.427500000000002</v>
      </c>
      <c r="AF3142" s="37">
        <v>24.89508</v>
      </c>
      <c r="AG3142" s="37">
        <v>28.04881</v>
      </c>
      <c r="AH3142" s="37">
        <v>838.85289999999998</v>
      </c>
      <c r="AI3142" s="37">
        <v>56281.745289999999</v>
      </c>
      <c r="AJ3142" s="37">
        <v>70.675309999999996</v>
      </c>
      <c r="AK3142" s="37">
        <v>46.147010000000002</v>
      </c>
      <c r="AL3142" s="5">
        <v>80.047389999999993</v>
      </c>
      <c r="AM3142" s="5">
        <v>119.95408</v>
      </c>
      <c r="AN3142" s="5">
        <v>29.14142</v>
      </c>
      <c r="AO3142" s="5">
        <v>30.323039999999999</v>
      </c>
      <c r="AP3142" s="5">
        <v>29.505710000000001</v>
      </c>
      <c r="AQ3142" s="5">
        <v>27.517109999999999</v>
      </c>
      <c r="AR3142" s="5">
        <v>825.75</v>
      </c>
      <c r="AS3142" s="5">
        <v>11.5</v>
      </c>
      <c r="AT3142" s="5">
        <v>17.64706</v>
      </c>
      <c r="AU3142" s="5">
        <v>79</v>
      </c>
      <c r="AV3142" s="5">
        <v>33</v>
      </c>
      <c r="AW3142" s="5">
        <v>10842.352940000001</v>
      </c>
      <c r="AX3142" s="5">
        <v>41</v>
      </c>
      <c r="AY3142" s="5">
        <v>20.784310000000001</v>
      </c>
      <c r="AZ3142" s="5">
        <v>5.5E-2</v>
      </c>
      <c r="BA3142" s="5">
        <v>0.46875</v>
      </c>
      <c r="BB3142" s="5">
        <v>30.261220000000002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14.071490000000001</v>
      </c>
      <c r="I3143" s="37">
        <v>11.54796</v>
      </c>
      <c r="J3143" s="37">
        <v>99.031080000000003</v>
      </c>
      <c r="K3143" s="37">
        <v>5.0109399999999997</v>
      </c>
      <c r="L3143" s="37">
        <v>2.0916199999999998</v>
      </c>
      <c r="M3143" s="37">
        <v>6.6479999999999997E-2</v>
      </c>
      <c r="N3143" s="37">
        <v>1.89385</v>
      </c>
      <c r="O3143" s="37">
        <v>49.605930000000001</v>
      </c>
      <c r="P3143" s="37">
        <v>51.499780000000001</v>
      </c>
      <c r="Q3143" s="37">
        <v>102.3329</v>
      </c>
      <c r="R3143" s="37">
        <v>421.01573000000002</v>
      </c>
      <c r="S3143" s="37">
        <v>0.73126000000000002</v>
      </c>
      <c r="T3143" s="37">
        <v>342.40890999999999</v>
      </c>
      <c r="U3143" s="37">
        <v>24.032419999999998</v>
      </c>
      <c r="V3143" s="37">
        <v>0.24690000000000001</v>
      </c>
      <c r="W3143" s="37">
        <v>31.983059999999998</v>
      </c>
      <c r="X3143" s="37">
        <v>40.5715</v>
      </c>
      <c r="Y3143" s="37">
        <v>110.36081</v>
      </c>
      <c r="Z3143" s="37">
        <v>54.200470000000003</v>
      </c>
      <c r="AA3143" s="37">
        <v>2.0669400000000002</v>
      </c>
      <c r="AB3143" s="37">
        <v>19.903289999999998</v>
      </c>
      <c r="AC3143" s="37">
        <v>19.97054</v>
      </c>
      <c r="AD3143" s="37">
        <v>790.56178</v>
      </c>
      <c r="AE3143" s="37">
        <v>60.440249999999999</v>
      </c>
      <c r="AF3143" s="37">
        <v>24.966819999999998</v>
      </c>
      <c r="AG3143" s="37">
        <v>28.070799999999998</v>
      </c>
      <c r="AH3143" s="37">
        <v>773.54989</v>
      </c>
      <c r="AI3143" s="37">
        <v>56281.745750000002</v>
      </c>
      <c r="AJ3143" s="37">
        <v>70.552049999999994</v>
      </c>
      <c r="AK3143" s="37">
        <v>46.153599999999997</v>
      </c>
      <c r="AL3143" s="5">
        <v>80.032430000000005</v>
      </c>
      <c r="AM3143" s="5">
        <v>120.93024</v>
      </c>
      <c r="AN3143" s="5">
        <v>29.147220000000001</v>
      </c>
      <c r="AO3143" s="5">
        <v>30.351089999999999</v>
      </c>
      <c r="AP3143" s="5">
        <v>29.502859999999998</v>
      </c>
      <c r="AQ3143" s="5">
        <v>27.541779999999999</v>
      </c>
      <c r="AR3143" s="5">
        <v>818.75</v>
      </c>
      <c r="AS3143" s="5">
        <v>18.5</v>
      </c>
      <c r="AT3143" s="5">
        <v>16.862749999999998</v>
      </c>
      <c r="AU3143" s="5">
        <v>79</v>
      </c>
      <c r="AV3143" s="5">
        <v>32</v>
      </c>
      <c r="AW3143" s="5">
        <v>7730.1960799999997</v>
      </c>
      <c r="AX3143" s="5">
        <v>30</v>
      </c>
      <c r="AY3143" s="5">
        <v>20.392160000000001</v>
      </c>
      <c r="AZ3143" s="5">
        <v>0.875</v>
      </c>
      <c r="BA3143" s="5">
        <v>0.3125</v>
      </c>
      <c r="BB3143" s="5">
        <v>30.259899999999998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15.090960000000001</v>
      </c>
      <c r="I3144" s="37">
        <v>11.55983</v>
      </c>
      <c r="J3144" s="37">
        <v>99.034549999999996</v>
      </c>
      <c r="K3144" s="37">
        <v>4.9926700000000004</v>
      </c>
      <c r="L3144" s="37">
        <v>2.0989300000000002</v>
      </c>
      <c r="M3144" s="37">
        <v>0.18679999999999999</v>
      </c>
      <c r="N3144" s="37">
        <v>1.8021400000000001</v>
      </c>
      <c r="O3144" s="37">
        <v>49.58455</v>
      </c>
      <c r="P3144" s="37">
        <v>51.386690000000002</v>
      </c>
      <c r="Q3144" s="37">
        <v>102.59578999999999</v>
      </c>
      <c r="R3144" s="37">
        <v>417.90746999999999</v>
      </c>
      <c r="S3144" s="37">
        <v>0.76734000000000002</v>
      </c>
      <c r="T3144" s="37">
        <v>342.00488999999999</v>
      </c>
      <c r="U3144" s="37">
        <v>24.031880000000001</v>
      </c>
      <c r="V3144" s="37">
        <v>0.25618000000000002</v>
      </c>
      <c r="W3144" s="37">
        <v>31.99532</v>
      </c>
      <c r="X3144" s="37">
        <v>33.990189999999998</v>
      </c>
      <c r="Y3144" s="37">
        <v>113.84516000000001</v>
      </c>
      <c r="Z3144" s="37">
        <v>53.885750000000002</v>
      </c>
      <c r="AA3144" s="37">
        <v>2.1742400000000002</v>
      </c>
      <c r="AB3144" s="37">
        <v>19.913019999999999</v>
      </c>
      <c r="AC3144" s="37">
        <v>19.982769999999999</v>
      </c>
      <c r="AD3144" s="37">
        <v>828.70216000000005</v>
      </c>
      <c r="AE3144" s="37">
        <v>60.309289999999997</v>
      </c>
      <c r="AF3144" s="37">
        <v>25.054169999999999</v>
      </c>
      <c r="AG3144" s="37">
        <v>28.075119999999998</v>
      </c>
      <c r="AH3144" s="37">
        <v>825.80138999999997</v>
      </c>
      <c r="AI3144" s="37">
        <v>56281.746200000001</v>
      </c>
      <c r="AJ3144" s="37">
        <v>70.563839999999999</v>
      </c>
      <c r="AK3144" s="37">
        <v>46.157620000000001</v>
      </c>
      <c r="AL3144" s="5">
        <v>79.959130000000002</v>
      </c>
      <c r="AM3144" s="5">
        <v>120.81113999999999</v>
      </c>
      <c r="AN3144" s="5">
        <v>29.14545</v>
      </c>
      <c r="AO3144" s="5">
        <v>30.342179999999999</v>
      </c>
      <c r="AP3144" s="5">
        <v>29.497420000000002</v>
      </c>
      <c r="AQ3144" s="5">
        <v>27.556529999999999</v>
      </c>
      <c r="AR3144" s="5">
        <v>798.25</v>
      </c>
      <c r="AS3144" s="5">
        <v>14</v>
      </c>
      <c r="AT3144" s="5">
        <v>18.431370000000001</v>
      </c>
      <c r="AU3144" s="5">
        <v>79</v>
      </c>
      <c r="AV3144" s="5">
        <v>32</v>
      </c>
      <c r="AW3144" s="5">
        <v>10340.392159999999</v>
      </c>
      <c r="AX3144" s="5">
        <v>42</v>
      </c>
      <c r="AY3144" s="5">
        <v>21.568629999999999</v>
      </c>
      <c r="AZ3144" s="5">
        <v>0.83499999999999996</v>
      </c>
      <c r="BA3144" s="5">
        <v>0</v>
      </c>
      <c r="BB3144" s="5">
        <v>30.250060000000001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14.1951</v>
      </c>
      <c r="I3145" s="37">
        <v>11.553890000000001</v>
      </c>
      <c r="J3145" s="37">
        <v>99.038129999999995</v>
      </c>
      <c r="K3145" s="37">
        <v>5.2605300000000002</v>
      </c>
      <c r="L3145" s="37">
        <v>2.0886999999999998</v>
      </c>
      <c r="M3145" s="37">
        <v>0.19988</v>
      </c>
      <c r="N3145" s="37">
        <v>1.79498</v>
      </c>
      <c r="O3145" s="37">
        <v>49.521859999999997</v>
      </c>
      <c r="P3145" s="37">
        <v>51.316839999999999</v>
      </c>
      <c r="Q3145" s="37">
        <v>102.33696999999999</v>
      </c>
      <c r="R3145" s="37">
        <v>415.02828</v>
      </c>
      <c r="S3145" s="37">
        <v>0.83957000000000004</v>
      </c>
      <c r="T3145" s="37">
        <v>341.97500000000002</v>
      </c>
      <c r="U3145" s="37">
        <v>24.034669999999998</v>
      </c>
      <c r="V3145" s="37">
        <v>0.26273000000000002</v>
      </c>
      <c r="W3145" s="37">
        <v>32.025309999999998</v>
      </c>
      <c r="X3145" s="37">
        <v>33.676690000000001</v>
      </c>
      <c r="Y3145" s="37">
        <v>112.88636</v>
      </c>
      <c r="Z3145" s="37">
        <v>53.47504</v>
      </c>
      <c r="AA3145" s="37">
        <v>2.0728800000000001</v>
      </c>
      <c r="AB3145" s="37">
        <v>19.938379999999999</v>
      </c>
      <c r="AC3145" s="37">
        <v>20.003740000000001</v>
      </c>
      <c r="AD3145" s="37">
        <v>793.94251999999994</v>
      </c>
      <c r="AE3145" s="37">
        <v>60.216709999999999</v>
      </c>
      <c r="AF3145" s="37">
        <v>24.932020000000001</v>
      </c>
      <c r="AG3145" s="37">
        <v>28.078949999999999</v>
      </c>
      <c r="AH3145" s="37">
        <v>792.38850000000002</v>
      </c>
      <c r="AI3145" s="37">
        <v>56281.746709999999</v>
      </c>
      <c r="AJ3145" s="37">
        <v>70.518730000000005</v>
      </c>
      <c r="AK3145" s="37">
        <v>46.15766</v>
      </c>
      <c r="AL3145" s="5">
        <v>79.973240000000004</v>
      </c>
      <c r="AM3145" s="5">
        <v>120.61837</v>
      </c>
      <c r="AN3145" s="5">
        <v>29.136489999999998</v>
      </c>
      <c r="AO3145" s="5">
        <v>30.365390000000001</v>
      </c>
      <c r="AP3145" s="5">
        <v>29.49898</v>
      </c>
      <c r="AQ3145" s="5">
        <v>27.574280000000002</v>
      </c>
      <c r="AR3145" s="5">
        <v>824</v>
      </c>
      <c r="AS3145" s="5">
        <v>17.5</v>
      </c>
      <c r="AT3145" s="5">
        <v>17.254899999999999</v>
      </c>
      <c r="AU3145" s="5">
        <v>79</v>
      </c>
      <c r="AV3145" s="5">
        <v>32</v>
      </c>
      <c r="AW3145" s="5">
        <v>8432.9411799999998</v>
      </c>
      <c r="AX3145" s="5">
        <v>32</v>
      </c>
      <c r="AY3145" s="5">
        <v>20.392160000000001</v>
      </c>
      <c r="AZ3145" s="5">
        <v>0.13500000000000001</v>
      </c>
      <c r="BA3145" s="5">
        <v>0.70313000000000003</v>
      </c>
      <c r="BB3145" s="5">
        <v>30.249949999999998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14.528180000000001</v>
      </c>
      <c r="I3146" s="37">
        <v>11.551920000000001</v>
      </c>
      <c r="J3146" s="37">
        <v>99.033289999999994</v>
      </c>
      <c r="K3146" s="37">
        <v>4.9964000000000004</v>
      </c>
      <c r="L3146" s="37">
        <v>2.1047899999999999</v>
      </c>
      <c r="M3146" s="37">
        <v>0.24498</v>
      </c>
      <c r="N3146" s="37">
        <v>1.77624</v>
      </c>
      <c r="O3146" s="37">
        <v>49.464880000000001</v>
      </c>
      <c r="P3146" s="37">
        <v>51.241120000000002</v>
      </c>
      <c r="Q3146" s="37">
        <v>102.57561</v>
      </c>
      <c r="R3146" s="37">
        <v>412.18741</v>
      </c>
      <c r="S3146" s="37">
        <v>0.77310999999999996</v>
      </c>
      <c r="T3146" s="37">
        <v>342.94314000000003</v>
      </c>
      <c r="U3146" s="37">
        <v>24.0379</v>
      </c>
      <c r="V3146" s="37">
        <v>0.23988999999999999</v>
      </c>
      <c r="W3146" s="37">
        <v>32.034669999999998</v>
      </c>
      <c r="X3146" s="37">
        <v>39.304839999999999</v>
      </c>
      <c r="Y3146" s="37">
        <v>111.85608000000001</v>
      </c>
      <c r="Z3146" s="37">
        <v>52.918280000000003</v>
      </c>
      <c r="AA3146" s="37">
        <v>2.12778</v>
      </c>
      <c r="AB3146" s="37">
        <v>19.946850000000001</v>
      </c>
      <c r="AC3146" s="37">
        <v>20.015619999999998</v>
      </c>
      <c r="AD3146" s="37">
        <v>808.73919999999998</v>
      </c>
      <c r="AE3146" s="37">
        <v>60.17136</v>
      </c>
      <c r="AF3146" s="37">
        <v>25.124089999999999</v>
      </c>
      <c r="AG3146" s="37">
        <v>28.070329999999998</v>
      </c>
      <c r="AH3146" s="37">
        <v>816.03052000000002</v>
      </c>
      <c r="AI3146" s="37">
        <v>56281.747190000002</v>
      </c>
      <c r="AJ3146" s="37">
        <v>70.663039999999995</v>
      </c>
      <c r="AK3146" s="37">
        <v>46.163400000000003</v>
      </c>
      <c r="AL3146" s="5">
        <v>79.977919999999997</v>
      </c>
      <c r="AM3146" s="5">
        <v>120.82147999999999</v>
      </c>
      <c r="AN3146" s="5">
        <v>29.136980000000001</v>
      </c>
      <c r="AO3146" s="5">
        <v>30.367899999999999</v>
      </c>
      <c r="AP3146" s="5">
        <v>29.501200000000001</v>
      </c>
      <c r="AQ3146" s="5">
        <v>27.588840000000001</v>
      </c>
      <c r="AR3146" s="5">
        <v>786.5</v>
      </c>
      <c r="AS3146" s="5">
        <v>16</v>
      </c>
      <c r="AT3146" s="5">
        <v>17.64706</v>
      </c>
      <c r="AU3146" s="5">
        <v>79</v>
      </c>
      <c r="AV3146" s="5">
        <v>32</v>
      </c>
      <c r="AW3146" s="5">
        <v>8934.9019599999992</v>
      </c>
      <c r="AX3146" s="5">
        <v>35</v>
      </c>
      <c r="AY3146" s="5">
        <v>21.176469999999998</v>
      </c>
      <c r="AZ3146" s="5">
        <v>0.91500000000000004</v>
      </c>
      <c r="BA3146" s="5">
        <v>0.15625</v>
      </c>
      <c r="BB3146" s="5">
        <v>30.246400000000001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15.38655</v>
      </c>
      <c r="I3147" s="37">
        <v>11.56873</v>
      </c>
      <c r="J3147" s="37">
        <v>99.033180000000002</v>
      </c>
      <c r="K3147" s="37">
        <v>4.91493</v>
      </c>
      <c r="L3147" s="37">
        <v>2.1219000000000001</v>
      </c>
      <c r="M3147" s="37">
        <v>0.28971000000000002</v>
      </c>
      <c r="N3147" s="37">
        <v>1.74359</v>
      </c>
      <c r="O3147" s="37">
        <v>49.409930000000003</v>
      </c>
      <c r="P3147" s="37">
        <v>51.15352</v>
      </c>
      <c r="Q3147" s="37">
        <v>103.81661</v>
      </c>
      <c r="R3147" s="37">
        <v>409.40902</v>
      </c>
      <c r="S3147" s="37">
        <v>0.79322000000000004</v>
      </c>
      <c r="T3147" s="37">
        <v>339.00495999999998</v>
      </c>
      <c r="U3147" s="37">
        <v>24.03378</v>
      </c>
      <c r="V3147" s="37">
        <v>0.11047999999999999</v>
      </c>
      <c r="W3147" s="37">
        <v>32.065669999999997</v>
      </c>
      <c r="X3147" s="37">
        <v>77.598159999999993</v>
      </c>
      <c r="Y3147" s="37">
        <v>122.21131</v>
      </c>
      <c r="Z3147" s="37">
        <v>52.379159999999999</v>
      </c>
      <c r="AA3147" s="37">
        <v>2.6974499999999999</v>
      </c>
      <c r="AB3147" s="37">
        <v>19.968019999999999</v>
      </c>
      <c r="AC3147" s="37">
        <v>20.036709999999999</v>
      </c>
      <c r="AD3147" s="37">
        <v>1016.99202</v>
      </c>
      <c r="AE3147" s="37">
        <v>60.150910000000003</v>
      </c>
      <c r="AF3147" s="37">
        <v>25.32836</v>
      </c>
      <c r="AG3147" s="37">
        <v>28.075340000000001</v>
      </c>
      <c r="AH3147" s="37">
        <v>1036.2357</v>
      </c>
      <c r="AI3147" s="37">
        <v>56281.747669999997</v>
      </c>
      <c r="AJ3147" s="37">
        <v>70.561490000000006</v>
      </c>
      <c r="AK3147" s="37">
        <v>46.172339999999998</v>
      </c>
      <c r="AL3147" s="5">
        <v>79.964470000000006</v>
      </c>
      <c r="AM3147" s="5">
        <v>120.38679999999999</v>
      </c>
      <c r="AN3147" s="5">
        <v>29.133620000000001</v>
      </c>
      <c r="AO3147" s="5">
        <v>30.366910000000001</v>
      </c>
      <c r="AP3147" s="5">
        <v>29.496410000000001</v>
      </c>
      <c r="AQ3147" s="5">
        <v>27.59308</v>
      </c>
      <c r="AR3147" s="5">
        <v>811.5</v>
      </c>
      <c r="AS3147" s="5">
        <v>14.5</v>
      </c>
      <c r="AT3147" s="5">
        <v>17.64706</v>
      </c>
      <c r="AU3147" s="5">
        <v>79</v>
      </c>
      <c r="AV3147" s="5">
        <v>32</v>
      </c>
      <c r="AW3147" s="5">
        <v>9637.6470599999993</v>
      </c>
      <c r="AX3147" s="5">
        <v>38</v>
      </c>
      <c r="AY3147" s="5">
        <v>21.568629999999999</v>
      </c>
      <c r="AZ3147" s="5">
        <v>0.37</v>
      </c>
      <c r="BA3147" s="5">
        <v>0.46875</v>
      </c>
      <c r="BB3147" s="5">
        <v>30.243580000000001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15.16906</v>
      </c>
      <c r="I3148" s="37">
        <v>11.588509999999999</v>
      </c>
      <c r="J3148" s="37">
        <v>99.033799999999999</v>
      </c>
      <c r="K3148" s="37">
        <v>4.5057099999999997</v>
      </c>
      <c r="L3148" s="37">
        <v>2.1113200000000001</v>
      </c>
      <c r="M3148" s="37">
        <v>0.34871999999999997</v>
      </c>
      <c r="N3148" s="37">
        <v>1.5965400000000001</v>
      </c>
      <c r="O3148" s="37">
        <v>49.455480000000001</v>
      </c>
      <c r="P3148" s="37">
        <v>51.052010000000003</v>
      </c>
      <c r="Q3148" s="37">
        <v>104.46478999999999</v>
      </c>
      <c r="R3148" s="37">
        <v>408.52985999999999</v>
      </c>
      <c r="S3148" s="37">
        <v>1.54955</v>
      </c>
      <c r="T3148" s="37">
        <v>338.45206000000002</v>
      </c>
      <c r="U3148" s="37">
        <v>24.026620000000001</v>
      </c>
      <c r="V3148" s="37">
        <v>8.7499999999999994E-2</v>
      </c>
      <c r="W3148" s="37">
        <v>32.088839999999998</v>
      </c>
      <c r="X3148" s="37">
        <v>69.160340000000005</v>
      </c>
      <c r="Y3148" s="37">
        <v>161.83645000000001</v>
      </c>
      <c r="Z3148" s="37">
        <v>51.878520000000002</v>
      </c>
      <c r="AA3148" s="37">
        <v>3.9991400000000001</v>
      </c>
      <c r="AB3148" s="37">
        <v>19.98827</v>
      </c>
      <c r="AC3148" s="37">
        <v>20.046859999999999</v>
      </c>
      <c r="AD3148" s="37">
        <v>1515.3165300000001</v>
      </c>
      <c r="AE3148" s="37">
        <v>60.176139999999997</v>
      </c>
      <c r="AF3148" s="37">
        <v>25.201989999999999</v>
      </c>
      <c r="AG3148" s="37">
        <v>28.055769999999999</v>
      </c>
      <c r="AH3148" s="37">
        <v>1513.9376199999999</v>
      </c>
      <c r="AI3148" s="37">
        <v>56281.748319999999</v>
      </c>
      <c r="AJ3148" s="37">
        <v>70.709400000000002</v>
      </c>
      <c r="AK3148" s="37">
        <v>46.166919999999998</v>
      </c>
      <c r="AL3148" s="5">
        <v>79.946370000000002</v>
      </c>
      <c r="AM3148" s="5">
        <v>120.21536</v>
      </c>
      <c r="AN3148" s="5">
        <v>29.114850000000001</v>
      </c>
      <c r="AO3148" s="5">
        <v>30.39995</v>
      </c>
      <c r="AP3148" s="5">
        <v>29.50722</v>
      </c>
      <c r="AQ3148" s="5">
        <v>27.593530000000001</v>
      </c>
      <c r="AR3148" s="5">
        <v>1100</v>
      </c>
      <c r="AS3148" s="5">
        <v>-2</v>
      </c>
      <c r="AT3148" s="5">
        <v>24.705880000000001</v>
      </c>
      <c r="AU3148" s="5">
        <v>79</v>
      </c>
      <c r="AV3148" s="5">
        <v>32</v>
      </c>
      <c r="AW3148" s="5">
        <v>19174.901959999999</v>
      </c>
      <c r="AX3148" s="5">
        <v>74</v>
      </c>
      <c r="AY3148" s="5">
        <v>28.235289999999999</v>
      </c>
      <c r="AZ3148" s="5">
        <v>3.5000000000000003E-2</v>
      </c>
      <c r="BA3148" s="5">
        <v>0.85938000000000003</v>
      </c>
      <c r="BB3148" s="5">
        <v>30.24756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13.783379999999999</v>
      </c>
      <c r="I3149" s="37">
        <v>11.57565</v>
      </c>
      <c r="J3149" s="37">
        <v>99.032880000000006</v>
      </c>
      <c r="K3149" s="37">
        <v>1.62117</v>
      </c>
      <c r="L3149" s="37">
        <v>2.0831599999999999</v>
      </c>
      <c r="M3149" s="37">
        <v>0.58843000000000001</v>
      </c>
      <c r="N3149" s="37">
        <v>1.43587</v>
      </c>
      <c r="O3149" s="37">
        <v>49.636760000000002</v>
      </c>
      <c r="P3149" s="37">
        <v>51.07264</v>
      </c>
      <c r="Q3149" s="37">
        <v>104.12475000000001</v>
      </c>
      <c r="R3149" s="37">
        <v>410.90838000000002</v>
      </c>
      <c r="S3149" s="37">
        <v>2.6208</v>
      </c>
      <c r="T3149" s="37">
        <v>337.79667999999998</v>
      </c>
      <c r="U3149" s="37">
        <v>24.05132</v>
      </c>
      <c r="V3149" s="37">
        <v>0.30085000000000001</v>
      </c>
      <c r="W3149" s="37">
        <v>32.113970000000002</v>
      </c>
      <c r="X3149" s="37">
        <v>55.794400000000003</v>
      </c>
      <c r="Y3149" s="37">
        <v>221.03709000000001</v>
      </c>
      <c r="Z3149" s="37">
        <v>51.25741</v>
      </c>
      <c r="AA3149" s="37">
        <v>5.0733600000000001</v>
      </c>
      <c r="AB3149" s="37">
        <v>19.999780000000001</v>
      </c>
      <c r="AC3149" s="37">
        <v>20.07518</v>
      </c>
      <c r="AD3149" s="37">
        <v>1948.3281300000001</v>
      </c>
      <c r="AE3149" s="37">
        <v>60.196730000000002</v>
      </c>
      <c r="AF3149" s="37">
        <v>24.865929999999999</v>
      </c>
      <c r="AG3149" s="37">
        <v>28.050460000000001</v>
      </c>
      <c r="AH3149" s="37">
        <v>1948.1439700000001</v>
      </c>
      <c r="AI3149" s="37">
        <v>56281.749669999997</v>
      </c>
      <c r="AJ3149" s="37">
        <v>70.778980000000004</v>
      </c>
      <c r="AK3149" s="37">
        <v>46.182450000000003</v>
      </c>
      <c r="AL3149" s="5">
        <v>79.947689999999994</v>
      </c>
      <c r="AM3149" s="5">
        <v>120.14567</v>
      </c>
      <c r="AN3149" s="5">
        <v>29.095009999999998</v>
      </c>
      <c r="AO3149" s="5">
        <v>30.499040000000001</v>
      </c>
      <c r="AP3149" s="5">
        <v>29.500789999999999</v>
      </c>
      <c r="AQ3149" s="5">
        <v>27.594889999999999</v>
      </c>
      <c r="AR3149" s="5">
        <v>1607.75</v>
      </c>
      <c r="AS3149" s="5">
        <v>13.5</v>
      </c>
      <c r="AT3149" s="5">
        <v>24.31373</v>
      </c>
      <c r="AU3149" s="5">
        <v>79</v>
      </c>
      <c r="AV3149" s="5">
        <v>32</v>
      </c>
      <c r="AW3149" s="5">
        <v>16865.88235</v>
      </c>
      <c r="AX3149" s="5">
        <v>64</v>
      </c>
      <c r="AY3149" s="5">
        <v>28.235289999999999</v>
      </c>
      <c r="AZ3149" s="5">
        <v>5.5E-2</v>
      </c>
      <c r="BA3149" s="5">
        <v>1.40625</v>
      </c>
      <c r="BB3149" s="5">
        <v>30.253579999999999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14.215339999999999</v>
      </c>
      <c r="I3150" s="37">
        <v>11.56972</v>
      </c>
      <c r="J3150" s="37">
        <v>99.037880000000001</v>
      </c>
      <c r="K3150" s="37">
        <v>0.53017999999999998</v>
      </c>
      <c r="L3150" s="37">
        <v>2.0915900000000001</v>
      </c>
      <c r="M3150" s="37">
        <v>0.59316000000000002</v>
      </c>
      <c r="N3150" s="37">
        <v>1.6233599999999999</v>
      </c>
      <c r="O3150" s="37">
        <v>49.703409999999998</v>
      </c>
      <c r="P3150" s="37">
        <v>51.326770000000003</v>
      </c>
      <c r="Q3150" s="37">
        <v>104.60062000000001</v>
      </c>
      <c r="R3150" s="37">
        <v>413.83445</v>
      </c>
      <c r="S3150" s="37">
        <v>3.32518</v>
      </c>
      <c r="T3150" s="37">
        <v>339.72181999999998</v>
      </c>
      <c r="U3150" s="37">
        <v>24.052800000000001</v>
      </c>
      <c r="V3150" s="37">
        <v>0.2084</v>
      </c>
      <c r="W3150" s="37">
        <v>32.129429999999999</v>
      </c>
      <c r="X3150" s="37">
        <v>65.152969999999996</v>
      </c>
      <c r="Y3150" s="37">
        <v>275.19729000000001</v>
      </c>
      <c r="Z3150" s="37">
        <v>50.50947</v>
      </c>
      <c r="AA3150" s="37">
        <v>6.2435099999999997</v>
      </c>
      <c r="AB3150" s="37">
        <v>20.019680000000001</v>
      </c>
      <c r="AC3150" s="37">
        <v>20.089449999999999</v>
      </c>
      <c r="AD3150" s="37">
        <v>2388.0425700000001</v>
      </c>
      <c r="AE3150" s="37">
        <v>60.116799999999998</v>
      </c>
      <c r="AF3150" s="37">
        <v>24.966539999999998</v>
      </c>
      <c r="AG3150" s="37">
        <v>28.042380000000001</v>
      </c>
      <c r="AH3150" s="37">
        <v>2386.2971600000001</v>
      </c>
      <c r="AI3150" s="37">
        <v>56281.751510000002</v>
      </c>
      <c r="AJ3150" s="37">
        <v>70.606759999999994</v>
      </c>
      <c r="AK3150" s="37">
        <v>46.181820000000002</v>
      </c>
      <c r="AL3150" s="5">
        <v>79.807540000000003</v>
      </c>
      <c r="AM3150" s="5">
        <v>119.4594</v>
      </c>
      <c r="AN3150" s="5">
        <v>29.069330000000001</v>
      </c>
      <c r="AO3150" s="5">
        <v>30.678470000000001</v>
      </c>
      <c r="AP3150" s="5">
        <v>29.494340000000001</v>
      </c>
      <c r="AQ3150" s="5">
        <v>27.592580000000002</v>
      </c>
      <c r="AR3150" s="5">
        <v>2017</v>
      </c>
      <c r="AS3150" s="5">
        <v>22.5</v>
      </c>
      <c r="AT3150" s="5">
        <v>25.882349999999999</v>
      </c>
      <c r="AU3150" s="5">
        <v>79</v>
      </c>
      <c r="AV3150" s="5">
        <v>32</v>
      </c>
      <c r="AW3150" s="5">
        <v>15259.607840000001</v>
      </c>
      <c r="AX3150" s="5">
        <v>61</v>
      </c>
      <c r="AY3150" s="5">
        <v>29.411760000000001</v>
      </c>
      <c r="AZ3150" s="5">
        <v>0.89500000000000002</v>
      </c>
      <c r="BA3150" s="5">
        <v>0.9375</v>
      </c>
      <c r="BB3150" s="5">
        <v>30.25957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14.444739999999999</v>
      </c>
      <c r="I3151" s="37">
        <v>11.57466</v>
      </c>
      <c r="J3151" s="37">
        <v>99.040019999999998</v>
      </c>
      <c r="K3151" s="37">
        <v>4.4737499999999999</v>
      </c>
      <c r="L3151" s="37">
        <v>2.1000399999999999</v>
      </c>
      <c r="M3151" s="37">
        <v>0.69869000000000003</v>
      </c>
      <c r="N3151" s="37">
        <v>2.0912999999999999</v>
      </c>
      <c r="O3151" s="37">
        <v>49.523609999999998</v>
      </c>
      <c r="P3151" s="37">
        <v>51.614910000000002</v>
      </c>
      <c r="Q3151" s="37">
        <v>104.66252</v>
      </c>
      <c r="R3151" s="37">
        <v>418.79325999999998</v>
      </c>
      <c r="S3151" s="37">
        <v>4.0970300000000002</v>
      </c>
      <c r="T3151" s="37">
        <v>342.20057000000003</v>
      </c>
      <c r="U3151" s="37">
        <v>24.055540000000001</v>
      </c>
      <c r="V3151" s="37">
        <v>0.12169000000000001</v>
      </c>
      <c r="W3151" s="37">
        <v>32.09151</v>
      </c>
      <c r="X3151" s="37">
        <v>60.6021</v>
      </c>
      <c r="Y3151" s="37">
        <v>295.47480999999999</v>
      </c>
      <c r="Z3151" s="37">
        <v>50.628100000000003</v>
      </c>
      <c r="AA3151" s="37">
        <v>7.3912100000000001</v>
      </c>
      <c r="AB3151" s="37">
        <v>20.033329999999999</v>
      </c>
      <c r="AC3151" s="37">
        <v>20.097750000000001</v>
      </c>
      <c r="AD3151" s="37">
        <v>2815.63895</v>
      </c>
      <c r="AE3151" s="37">
        <v>59.853749999999998</v>
      </c>
      <c r="AF3151" s="37">
        <v>25.067419999999998</v>
      </c>
      <c r="AG3151" s="37">
        <v>28.053000000000001</v>
      </c>
      <c r="AH3151" s="37">
        <v>2814.6255000000001</v>
      </c>
      <c r="AI3151" s="37">
        <v>56281.753819999998</v>
      </c>
      <c r="AJ3151" s="37">
        <v>70.161659999999998</v>
      </c>
      <c r="AK3151" s="37">
        <v>46.175960000000003</v>
      </c>
      <c r="AL3151" s="5">
        <v>80.065269999999998</v>
      </c>
      <c r="AM3151" s="5">
        <v>119.37533999999999</v>
      </c>
      <c r="AN3151" s="5">
        <v>29.05376</v>
      </c>
      <c r="AO3151" s="5">
        <v>30.741990000000001</v>
      </c>
      <c r="AP3151" s="5">
        <v>29.493549999999999</v>
      </c>
      <c r="AQ3151" s="5">
        <v>27.575479999999999</v>
      </c>
      <c r="AR3151" s="5">
        <v>2464.75</v>
      </c>
      <c r="AS3151" s="5">
        <v>24.5</v>
      </c>
      <c r="AT3151" s="5">
        <v>27.058820000000001</v>
      </c>
      <c r="AU3151" s="5">
        <v>79</v>
      </c>
      <c r="AV3151" s="5">
        <v>32</v>
      </c>
      <c r="AW3151" s="5">
        <v>15360</v>
      </c>
      <c r="AX3151" s="5">
        <v>60</v>
      </c>
      <c r="AY3151" s="5">
        <v>30.196079999999998</v>
      </c>
      <c r="AZ3151" s="5">
        <v>0.85499999999999998</v>
      </c>
      <c r="BA3151" s="5">
        <v>0.39062999999999998</v>
      </c>
      <c r="BB3151" s="5">
        <v>30.28396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14.606120000000001</v>
      </c>
      <c r="I3152" s="37">
        <v>11.56378</v>
      </c>
      <c r="J3152" s="37">
        <v>99.03398</v>
      </c>
      <c r="K3152" s="37">
        <v>4.93886</v>
      </c>
      <c r="L3152" s="37">
        <v>2.0861800000000001</v>
      </c>
      <c r="M3152" s="37">
        <v>0.63302000000000003</v>
      </c>
      <c r="N3152" s="37">
        <v>2.4663400000000002</v>
      </c>
      <c r="O3152" s="37">
        <v>49.352710000000002</v>
      </c>
      <c r="P3152" s="37">
        <v>51.819049999999997</v>
      </c>
      <c r="Q3152" s="37">
        <v>104.99375000000001</v>
      </c>
      <c r="R3152" s="37">
        <v>426.24811999999997</v>
      </c>
      <c r="S3152" s="37">
        <v>4.7700899999999997</v>
      </c>
      <c r="T3152" s="37">
        <v>341.03424999999999</v>
      </c>
      <c r="U3152" s="37">
        <v>24.046230000000001</v>
      </c>
      <c r="V3152" s="37">
        <v>0.11185</v>
      </c>
      <c r="W3152" s="37">
        <v>32.075699999999998</v>
      </c>
      <c r="X3152" s="37">
        <v>63.775129999999997</v>
      </c>
      <c r="Y3152" s="37">
        <v>302.28656000000001</v>
      </c>
      <c r="Z3152" s="37">
        <v>51.639859999999999</v>
      </c>
      <c r="AA3152" s="37">
        <v>8.5078499999999995</v>
      </c>
      <c r="AB3152" s="37">
        <v>20.043749999999999</v>
      </c>
      <c r="AC3152" s="37">
        <v>20.122209999999999</v>
      </c>
      <c r="AD3152" s="37">
        <v>3262.56297</v>
      </c>
      <c r="AE3152" s="37">
        <v>59.715209999999999</v>
      </c>
      <c r="AF3152" s="37">
        <v>24.901890000000002</v>
      </c>
      <c r="AG3152" s="37">
        <v>28.06345</v>
      </c>
      <c r="AH3152" s="37">
        <v>3261.0729700000002</v>
      </c>
      <c r="AI3152" s="37">
        <v>56281.756549999998</v>
      </c>
      <c r="AJ3152" s="37">
        <v>70.692009999999996</v>
      </c>
      <c r="AK3152" s="37">
        <v>46.189570000000003</v>
      </c>
      <c r="AL3152" s="5">
        <v>80.012649999999994</v>
      </c>
      <c r="AM3152" s="5">
        <v>119.45896</v>
      </c>
      <c r="AN3152" s="5">
        <v>29.07236</v>
      </c>
      <c r="AO3152" s="5">
        <v>30.83568</v>
      </c>
      <c r="AP3152" s="5">
        <v>29.492830000000001</v>
      </c>
      <c r="AQ3152" s="5">
        <v>27.558810000000001</v>
      </c>
      <c r="AR3152" s="5">
        <v>2892.75</v>
      </c>
      <c r="AS3152" s="5">
        <v>27</v>
      </c>
      <c r="AT3152" s="5">
        <v>29.411760000000001</v>
      </c>
      <c r="AU3152" s="5">
        <v>79</v>
      </c>
      <c r="AV3152" s="5">
        <v>32</v>
      </c>
      <c r="AW3152" s="5">
        <v>15962.352940000001</v>
      </c>
      <c r="AX3152" s="5">
        <v>63</v>
      </c>
      <c r="AY3152" s="5">
        <v>31.764710000000001</v>
      </c>
      <c r="AZ3152" s="5">
        <v>0.7</v>
      </c>
      <c r="BA3152" s="5">
        <v>1.76563</v>
      </c>
      <c r="BB3152" s="5">
        <v>30.27657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14.522169999999999</v>
      </c>
      <c r="I3153" s="37">
        <v>11.577629999999999</v>
      </c>
      <c r="J3153" s="37">
        <v>99.032960000000003</v>
      </c>
      <c r="K3153" s="37">
        <v>1.35823</v>
      </c>
      <c r="L3153" s="37">
        <v>2.09565</v>
      </c>
      <c r="M3153" s="37">
        <v>0.63936000000000004</v>
      </c>
      <c r="N3153" s="37">
        <v>2.64676</v>
      </c>
      <c r="O3153" s="37">
        <v>49.28069</v>
      </c>
      <c r="P3153" s="37">
        <v>51.927439999999997</v>
      </c>
      <c r="Q3153" s="37">
        <v>105.41715000000001</v>
      </c>
      <c r="R3153" s="37">
        <v>435.49901</v>
      </c>
      <c r="S3153" s="37">
        <v>5.5121000000000002</v>
      </c>
      <c r="T3153" s="37">
        <v>338.94787000000002</v>
      </c>
      <c r="U3153" s="37">
        <v>24.049109999999999</v>
      </c>
      <c r="V3153" s="37">
        <v>2.3E-2</v>
      </c>
      <c r="W3153" s="37">
        <v>32.027979999999999</v>
      </c>
      <c r="X3153" s="37">
        <v>62.679859999999998</v>
      </c>
      <c r="Y3153" s="37">
        <v>308.17045999999999</v>
      </c>
      <c r="Z3153" s="37">
        <v>52.613370000000003</v>
      </c>
      <c r="AA3153" s="37">
        <v>9.7086299999999994</v>
      </c>
      <c r="AB3153" s="37">
        <v>20.063980000000001</v>
      </c>
      <c r="AC3153" s="37">
        <v>20.135580000000001</v>
      </c>
      <c r="AD3153" s="37">
        <v>3706.1932400000001</v>
      </c>
      <c r="AE3153" s="37">
        <v>59.506990000000002</v>
      </c>
      <c r="AF3153" s="37">
        <v>25.015029999999999</v>
      </c>
      <c r="AG3153" s="37">
        <v>28.066009999999999</v>
      </c>
      <c r="AH3153" s="37">
        <v>3703.24262</v>
      </c>
      <c r="AI3153" s="37">
        <v>56281.759720000002</v>
      </c>
      <c r="AJ3153" s="37">
        <v>70.469880000000003</v>
      </c>
      <c r="AK3153" s="37">
        <v>46.177109999999999</v>
      </c>
      <c r="AL3153" s="5">
        <v>80.174239999999998</v>
      </c>
      <c r="AM3153" s="5">
        <v>119.3151</v>
      </c>
      <c r="AN3153" s="5">
        <v>29.054649999999999</v>
      </c>
      <c r="AO3153" s="5">
        <v>30.955449999999999</v>
      </c>
      <c r="AP3153" s="5">
        <v>29.49446</v>
      </c>
      <c r="AQ3153" s="5">
        <v>27.544419999999999</v>
      </c>
      <c r="AR3153" s="5">
        <v>3342</v>
      </c>
      <c r="AS3153" s="5">
        <v>28.5</v>
      </c>
      <c r="AT3153" s="5">
        <v>30.588239999999999</v>
      </c>
      <c r="AU3153" s="5">
        <v>79</v>
      </c>
      <c r="AV3153" s="5">
        <v>32</v>
      </c>
      <c r="AW3153" s="5">
        <v>16062.7451</v>
      </c>
      <c r="AX3153" s="5">
        <v>63</v>
      </c>
      <c r="AY3153" s="5">
        <v>32.549019999999999</v>
      </c>
      <c r="AZ3153" s="5">
        <v>0.19500000000000001</v>
      </c>
      <c r="BA3153" s="5">
        <v>7.8130000000000005E-2</v>
      </c>
      <c r="BB3153" s="5">
        <v>30.280930000000001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14.28492</v>
      </c>
      <c r="I3154" s="37">
        <v>11.554880000000001</v>
      </c>
      <c r="J3154" s="37">
        <v>99.03998</v>
      </c>
      <c r="K3154" s="37">
        <v>0.76027999999999996</v>
      </c>
      <c r="L3154" s="37">
        <v>2.0938400000000001</v>
      </c>
      <c r="M3154" s="37">
        <v>0.50549999999999995</v>
      </c>
      <c r="N3154" s="37">
        <v>2.9929100000000002</v>
      </c>
      <c r="O3154" s="37">
        <v>49.189990000000002</v>
      </c>
      <c r="P3154" s="37">
        <v>52.182899999999997</v>
      </c>
      <c r="Q3154" s="37">
        <v>105.49654</v>
      </c>
      <c r="R3154" s="37">
        <v>446.53194999999999</v>
      </c>
      <c r="S3154" s="37">
        <v>6.3252300000000004</v>
      </c>
      <c r="T3154" s="37">
        <v>337.44195999999999</v>
      </c>
      <c r="U3154" s="37">
        <v>24.059619999999999</v>
      </c>
      <c r="V3154" s="37">
        <v>-2.2290000000000001E-2</v>
      </c>
      <c r="W3154" s="37">
        <v>31.974689999999999</v>
      </c>
      <c r="X3154" s="37">
        <v>65.415869999999998</v>
      </c>
      <c r="Y3154" s="37">
        <v>313.14904000000001</v>
      </c>
      <c r="Z3154" s="37">
        <v>53.343269999999997</v>
      </c>
      <c r="AA3154" s="37">
        <v>10.826980000000001</v>
      </c>
      <c r="AB3154" s="37">
        <v>20.08943</v>
      </c>
      <c r="AC3154" s="37">
        <v>20.154800000000002</v>
      </c>
      <c r="AD3154" s="37">
        <v>4136.7033300000003</v>
      </c>
      <c r="AE3154" s="37">
        <v>59.404960000000003</v>
      </c>
      <c r="AF3154" s="37">
        <v>24.99334</v>
      </c>
      <c r="AG3154" s="37">
        <v>28.084959999999999</v>
      </c>
      <c r="AH3154" s="37">
        <v>4134.2855300000001</v>
      </c>
      <c r="AI3154" s="37">
        <v>56281.763370000001</v>
      </c>
      <c r="AJ3154" s="37">
        <v>70.749849999999995</v>
      </c>
      <c r="AK3154" s="37">
        <v>46.192770000000003</v>
      </c>
      <c r="AL3154" s="5">
        <v>79.932680000000005</v>
      </c>
      <c r="AM3154" s="5">
        <v>119.80434</v>
      </c>
      <c r="AN3154" s="5">
        <v>29.023949999999999</v>
      </c>
      <c r="AO3154" s="5">
        <v>31.020289999999999</v>
      </c>
      <c r="AP3154" s="5">
        <v>29.49335</v>
      </c>
      <c r="AQ3154" s="5">
        <v>27.546520000000001</v>
      </c>
      <c r="AR3154" s="5">
        <v>3787.5</v>
      </c>
      <c r="AS3154" s="5">
        <v>29</v>
      </c>
      <c r="AT3154" s="5">
        <v>31.764710000000001</v>
      </c>
      <c r="AU3154" s="5">
        <v>79</v>
      </c>
      <c r="AV3154" s="5">
        <v>31</v>
      </c>
      <c r="AW3154" s="5">
        <v>16865.88235</v>
      </c>
      <c r="AX3154" s="5">
        <v>66</v>
      </c>
      <c r="AY3154" s="5">
        <v>33.333329999999997</v>
      </c>
      <c r="AZ3154" s="5">
        <v>0.33</v>
      </c>
      <c r="BA3154" s="5">
        <v>1.6875</v>
      </c>
      <c r="BB3154" s="5">
        <v>30.289529999999999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14.544729999999999</v>
      </c>
      <c r="I3155" s="37">
        <v>11.567740000000001</v>
      </c>
      <c r="J3155" s="37">
        <v>99.033439999999999</v>
      </c>
      <c r="K3155" s="37">
        <v>4.0366</v>
      </c>
      <c r="L3155" s="37">
        <v>2.1006999999999998</v>
      </c>
      <c r="M3155" s="37">
        <v>0.29759999999999998</v>
      </c>
      <c r="N3155" s="37">
        <v>3.28701</v>
      </c>
      <c r="O3155" s="37">
        <v>49.099580000000003</v>
      </c>
      <c r="P3155" s="37">
        <v>52.386589999999998</v>
      </c>
      <c r="Q3155" s="37">
        <v>104.01694000000001</v>
      </c>
      <c r="R3155" s="37">
        <v>458.31547999999998</v>
      </c>
      <c r="S3155" s="37">
        <v>6.9916700000000001</v>
      </c>
      <c r="T3155" s="37">
        <v>342.21557999999999</v>
      </c>
      <c r="U3155" s="37">
        <v>24.05686</v>
      </c>
      <c r="V3155" s="37">
        <v>0.28025</v>
      </c>
      <c r="W3155" s="37">
        <v>31.900469999999999</v>
      </c>
      <c r="X3155" s="37">
        <v>40.951860000000003</v>
      </c>
      <c r="Y3155" s="37">
        <v>317.20011</v>
      </c>
      <c r="Z3155" s="37">
        <v>53.85671</v>
      </c>
      <c r="AA3155" s="37">
        <v>11.26876</v>
      </c>
      <c r="AB3155" s="37">
        <v>20.09985</v>
      </c>
      <c r="AC3155" s="37">
        <v>20.171399999999998</v>
      </c>
      <c r="AD3155" s="37">
        <v>4291.4398700000002</v>
      </c>
      <c r="AE3155" s="37">
        <v>59.49391</v>
      </c>
      <c r="AF3155" s="37">
        <v>25.075209999999998</v>
      </c>
      <c r="AG3155" s="37">
        <v>28.064620000000001</v>
      </c>
      <c r="AH3155" s="37">
        <v>4287.8147900000004</v>
      </c>
      <c r="AI3155" s="37">
        <v>56281.76756</v>
      </c>
      <c r="AJ3155" s="37">
        <v>70.6952</v>
      </c>
      <c r="AK3155" s="37">
        <v>46.189390000000003</v>
      </c>
      <c r="AL3155" s="5">
        <v>79.878159999999994</v>
      </c>
      <c r="AM3155" s="5">
        <v>120.13778000000001</v>
      </c>
      <c r="AN3155" s="5">
        <v>28.98227</v>
      </c>
      <c r="AO3155" s="5">
        <v>31.08436</v>
      </c>
      <c r="AP3155" s="5">
        <v>29.50468</v>
      </c>
      <c r="AQ3155" s="5">
        <v>27.54288</v>
      </c>
      <c r="AR3155" s="5">
        <v>4208.5</v>
      </c>
      <c r="AS3155" s="5">
        <v>29.5</v>
      </c>
      <c r="AT3155" s="5">
        <v>30.588239999999999</v>
      </c>
      <c r="AU3155" s="5">
        <v>79</v>
      </c>
      <c r="AV3155" s="5">
        <v>31</v>
      </c>
      <c r="AW3155" s="5">
        <v>16564.705880000001</v>
      </c>
      <c r="AX3155" s="5">
        <v>61</v>
      </c>
      <c r="AY3155" s="5">
        <v>32.549019999999999</v>
      </c>
      <c r="AZ3155" s="5">
        <v>0.85499999999999998</v>
      </c>
      <c r="BA3155" s="5">
        <v>0.82813000000000003</v>
      </c>
      <c r="BB3155" s="5">
        <v>30.30782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14.57995</v>
      </c>
      <c r="I3156" s="37">
        <v>11.55686</v>
      </c>
      <c r="J3156" s="37">
        <v>99.034710000000004</v>
      </c>
      <c r="K3156" s="37">
        <v>2.8266900000000001</v>
      </c>
      <c r="L3156" s="37">
        <v>2.09171</v>
      </c>
      <c r="M3156" s="37">
        <v>0.23322000000000001</v>
      </c>
      <c r="N3156" s="37">
        <v>3.5069699999999999</v>
      </c>
      <c r="O3156" s="37">
        <v>49.041640000000001</v>
      </c>
      <c r="P3156" s="37">
        <v>52.548609999999996</v>
      </c>
      <c r="Q3156" s="37">
        <v>104.05713</v>
      </c>
      <c r="R3156" s="37">
        <v>465.80185</v>
      </c>
      <c r="S3156" s="37">
        <v>5.6679700000000004</v>
      </c>
      <c r="T3156" s="37">
        <v>341.45686999999998</v>
      </c>
      <c r="U3156" s="37">
        <v>24.062639999999998</v>
      </c>
      <c r="V3156" s="37">
        <v>0.29176999999999997</v>
      </c>
      <c r="W3156" s="37">
        <v>31.874860000000002</v>
      </c>
      <c r="X3156" s="37">
        <v>40.431710000000002</v>
      </c>
      <c r="Y3156" s="37">
        <v>316.89704999999998</v>
      </c>
      <c r="Z3156" s="37">
        <v>54.262270000000001</v>
      </c>
      <c r="AA3156" s="37">
        <v>11.222810000000001</v>
      </c>
      <c r="AB3156" s="37">
        <v>20.116399999999999</v>
      </c>
      <c r="AC3156" s="37">
        <v>20.185849999999999</v>
      </c>
      <c r="AD3156" s="37">
        <v>4292.2995499999997</v>
      </c>
      <c r="AE3156" s="37">
        <v>59.758670000000002</v>
      </c>
      <c r="AF3156" s="37">
        <v>24.967960000000001</v>
      </c>
      <c r="AG3156" s="37">
        <v>28.091449999999998</v>
      </c>
      <c r="AH3156" s="37">
        <v>4287.2409100000004</v>
      </c>
      <c r="AI3156" s="37">
        <v>56281.771480000003</v>
      </c>
      <c r="AJ3156" s="37">
        <v>70.755319999999998</v>
      </c>
      <c r="AK3156" s="37">
        <v>46.189230000000002</v>
      </c>
      <c r="AL3156" s="5">
        <v>79.861230000000006</v>
      </c>
      <c r="AM3156" s="5">
        <v>120.04062999999999</v>
      </c>
      <c r="AN3156" s="5">
        <v>28.943180000000002</v>
      </c>
      <c r="AO3156" s="5">
        <v>31.109940000000002</v>
      </c>
      <c r="AP3156" s="5">
        <v>29.497109999999999</v>
      </c>
      <c r="AQ3156" s="5">
        <v>27.551950000000001</v>
      </c>
      <c r="AR3156" s="5">
        <v>4295.25</v>
      </c>
      <c r="AS3156" s="5">
        <v>37</v>
      </c>
      <c r="AT3156" s="5">
        <v>26.66667</v>
      </c>
      <c r="AU3156" s="5">
        <v>79</v>
      </c>
      <c r="AV3156" s="5">
        <v>31</v>
      </c>
      <c r="AW3156" s="5">
        <v>10440.784309999999</v>
      </c>
      <c r="AX3156" s="5">
        <v>41</v>
      </c>
      <c r="AY3156" s="5">
        <v>30.196079999999998</v>
      </c>
      <c r="AZ3156" s="5">
        <v>0.28999999999999998</v>
      </c>
      <c r="BA3156" s="5">
        <v>0.67188000000000003</v>
      </c>
      <c r="BB3156" s="5">
        <v>30.315740000000002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14.91512</v>
      </c>
      <c r="I3157" s="37">
        <v>11.553890000000001</v>
      </c>
      <c r="J3157" s="37">
        <v>99.033510000000007</v>
      </c>
      <c r="K3157" s="37">
        <v>1.09209</v>
      </c>
      <c r="L3157" s="37">
        <v>2.0865499999999999</v>
      </c>
      <c r="M3157" s="37">
        <v>0.15260000000000001</v>
      </c>
      <c r="N3157" s="37">
        <v>3.66195</v>
      </c>
      <c r="O3157" s="37">
        <v>49.004739999999998</v>
      </c>
      <c r="P3157" s="37">
        <v>52.666690000000003</v>
      </c>
      <c r="Q3157" s="37">
        <v>104.29892</v>
      </c>
      <c r="R3157" s="37">
        <v>471.19538</v>
      </c>
      <c r="S3157" s="37">
        <v>4.5968900000000001</v>
      </c>
      <c r="T3157" s="37">
        <v>341.29629</v>
      </c>
      <c r="U3157" s="37">
        <v>24.063549999999999</v>
      </c>
      <c r="V3157" s="37">
        <v>0.23602999999999999</v>
      </c>
      <c r="W3157" s="37">
        <v>31.848669999999998</v>
      </c>
      <c r="X3157" s="37">
        <v>43.378950000000003</v>
      </c>
      <c r="Y3157" s="37">
        <v>315.67907000000002</v>
      </c>
      <c r="Z3157" s="37">
        <v>54.594079999999998</v>
      </c>
      <c r="AA3157" s="37">
        <v>11.195460000000001</v>
      </c>
      <c r="AB3157" s="37">
        <v>20.135110000000001</v>
      </c>
      <c r="AC3157" s="37">
        <v>20.203700000000001</v>
      </c>
      <c r="AD3157" s="37">
        <v>4292.42875</v>
      </c>
      <c r="AE3157" s="37">
        <v>60.017409999999998</v>
      </c>
      <c r="AF3157" s="37">
        <v>24.90635</v>
      </c>
      <c r="AG3157" s="37">
        <v>28.097059999999999</v>
      </c>
      <c r="AH3157" s="37">
        <v>4288.33824</v>
      </c>
      <c r="AI3157" s="37">
        <v>56281.774510000003</v>
      </c>
      <c r="AJ3157" s="37">
        <v>70.702650000000006</v>
      </c>
      <c r="AK3157" s="37">
        <v>46.185560000000002</v>
      </c>
      <c r="AL3157" s="5">
        <v>79.967089999999999</v>
      </c>
      <c r="AM3157" s="5">
        <v>119.81950999999999</v>
      </c>
      <c r="AN3157" s="5">
        <v>28.905629999999999</v>
      </c>
      <c r="AO3157" s="5">
        <v>31.068200000000001</v>
      </c>
      <c r="AP3157" s="5">
        <v>29.504390000000001</v>
      </c>
      <c r="AQ3157" s="5">
        <v>27.558299999999999</v>
      </c>
      <c r="AR3157" s="5">
        <v>4289.75</v>
      </c>
      <c r="AS3157" s="5">
        <v>37.5</v>
      </c>
      <c r="AT3157" s="5">
        <v>26.66667</v>
      </c>
      <c r="AU3157" s="5">
        <v>79</v>
      </c>
      <c r="AV3157" s="5">
        <v>31</v>
      </c>
      <c r="AW3157" s="5">
        <v>10039.215690000001</v>
      </c>
      <c r="AX3157" s="5">
        <v>40</v>
      </c>
      <c r="AY3157" s="5">
        <v>29.803920000000002</v>
      </c>
      <c r="AZ3157" s="5">
        <v>9.5000000000000001E-2</v>
      </c>
      <c r="BA3157" s="5">
        <v>0.82813000000000003</v>
      </c>
      <c r="BB3157" s="5">
        <v>30.319680000000002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14.60839</v>
      </c>
      <c r="I3158" s="37">
        <v>11.550929999999999</v>
      </c>
      <c r="J3158" s="37">
        <v>99.038449999999997</v>
      </c>
      <c r="K3158" s="37">
        <v>0.73714999999999997</v>
      </c>
      <c r="L3158" s="37">
        <v>2.0930800000000001</v>
      </c>
      <c r="M3158" s="37">
        <v>0.17316000000000001</v>
      </c>
      <c r="N3158" s="37">
        <v>3.4903400000000002</v>
      </c>
      <c r="O3158" s="37">
        <v>49.143340000000002</v>
      </c>
      <c r="P3158" s="37">
        <v>52.633679999999998</v>
      </c>
      <c r="Q3158" s="37">
        <v>104.19033</v>
      </c>
      <c r="R3158" s="37">
        <v>476.07949000000002</v>
      </c>
      <c r="S3158" s="37">
        <v>4.3771500000000003</v>
      </c>
      <c r="T3158" s="37">
        <v>342.31997999999999</v>
      </c>
      <c r="U3158" s="37">
        <v>24.079529999999998</v>
      </c>
      <c r="V3158" s="37">
        <v>0.25790999999999997</v>
      </c>
      <c r="W3158" s="37">
        <v>31.835090000000001</v>
      </c>
      <c r="X3158" s="37">
        <v>37.753920000000001</v>
      </c>
      <c r="Y3158" s="37">
        <v>315.32114000000001</v>
      </c>
      <c r="Z3158" s="37">
        <v>54.841419999999999</v>
      </c>
      <c r="AA3158" s="37">
        <v>11.22002</v>
      </c>
      <c r="AB3158" s="37">
        <v>20.145820000000001</v>
      </c>
      <c r="AC3158" s="37">
        <v>20.219360000000002</v>
      </c>
      <c r="AD3158" s="37">
        <v>4288.4265800000003</v>
      </c>
      <c r="AE3158" s="37">
        <v>60.279800000000002</v>
      </c>
      <c r="AF3158" s="37">
        <v>24.984290000000001</v>
      </c>
      <c r="AG3158" s="37">
        <v>28.09431</v>
      </c>
      <c r="AH3158" s="37">
        <v>4283.1292899999999</v>
      </c>
      <c r="AI3158" s="37">
        <v>56281.777199999997</v>
      </c>
      <c r="AJ3158" s="37">
        <v>70.802379999999999</v>
      </c>
      <c r="AK3158" s="37">
        <v>46.184510000000003</v>
      </c>
      <c r="AL3158" s="5">
        <v>80.026219999999995</v>
      </c>
      <c r="AM3158" s="5">
        <v>120.43411</v>
      </c>
      <c r="AN3158" s="5">
        <v>28.883310000000002</v>
      </c>
      <c r="AO3158" s="5">
        <v>30.989650000000001</v>
      </c>
      <c r="AP3158" s="5">
        <v>29.503879999999999</v>
      </c>
      <c r="AQ3158" s="5">
        <v>27.567959999999999</v>
      </c>
      <c r="AR3158" s="5">
        <v>4300</v>
      </c>
      <c r="AS3158" s="5">
        <v>36</v>
      </c>
      <c r="AT3158" s="5">
        <v>27.058820000000001</v>
      </c>
      <c r="AU3158" s="5">
        <v>79</v>
      </c>
      <c r="AV3158" s="5">
        <v>31</v>
      </c>
      <c r="AW3158" s="5">
        <v>11043.13725</v>
      </c>
      <c r="AX3158" s="5">
        <v>43</v>
      </c>
      <c r="AY3158" s="5">
        <v>30.196079999999998</v>
      </c>
      <c r="AZ3158" s="5">
        <v>0.155</v>
      </c>
      <c r="BA3158" s="5">
        <v>1.0625</v>
      </c>
      <c r="BB3158" s="5">
        <v>30.301570000000002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14.45247</v>
      </c>
      <c r="I3159" s="37">
        <v>11.514329999999999</v>
      </c>
      <c r="J3159" s="37">
        <v>99.036709999999999</v>
      </c>
      <c r="K3159" s="37">
        <v>0.30524000000000001</v>
      </c>
      <c r="L3159" s="37">
        <v>2.0989399999999998</v>
      </c>
      <c r="M3159" s="37">
        <v>0.10062</v>
      </c>
      <c r="N3159" s="37">
        <v>3.36775</v>
      </c>
      <c r="O3159" s="37">
        <v>49.370809999999999</v>
      </c>
      <c r="P3159" s="37">
        <v>52.738570000000003</v>
      </c>
      <c r="Q3159" s="37">
        <v>103.90224000000001</v>
      </c>
      <c r="R3159" s="37">
        <v>480.36761999999999</v>
      </c>
      <c r="S3159" s="37">
        <v>4.2995599999999996</v>
      </c>
      <c r="T3159" s="37">
        <v>341.52928000000003</v>
      </c>
      <c r="U3159" s="37">
        <v>24.083459999999999</v>
      </c>
      <c r="V3159" s="37">
        <v>0.21231</v>
      </c>
      <c r="W3159" s="37">
        <v>31.827380000000002</v>
      </c>
      <c r="X3159" s="37">
        <v>38.084130000000002</v>
      </c>
      <c r="Y3159" s="37">
        <v>315.47901999999999</v>
      </c>
      <c r="Z3159" s="37">
        <v>55.028849999999998</v>
      </c>
      <c r="AA3159" s="37">
        <v>11.29982</v>
      </c>
      <c r="AB3159" s="37">
        <v>20.16863</v>
      </c>
      <c r="AC3159" s="37">
        <v>20.236239999999999</v>
      </c>
      <c r="AD3159" s="37">
        <v>4306.8598899999997</v>
      </c>
      <c r="AE3159" s="37">
        <v>60.49586</v>
      </c>
      <c r="AF3159" s="37">
        <v>25.054300000000001</v>
      </c>
      <c r="AG3159" s="37">
        <v>28.075610000000001</v>
      </c>
      <c r="AH3159" s="37">
        <v>4300.9444299999996</v>
      </c>
      <c r="AI3159" s="37">
        <v>56281.779860000002</v>
      </c>
      <c r="AJ3159" s="37">
        <v>70.596860000000007</v>
      </c>
      <c r="AK3159" s="37">
        <v>46.186079999999997</v>
      </c>
      <c r="AL3159" s="5">
        <v>79.964609999999993</v>
      </c>
      <c r="AM3159" s="5">
        <v>121.31350999999999</v>
      </c>
      <c r="AN3159" s="5">
        <v>28.8735</v>
      </c>
      <c r="AO3159" s="5">
        <v>30.93112</v>
      </c>
      <c r="AP3159" s="5">
        <v>29.511790000000001</v>
      </c>
      <c r="AQ3159" s="5">
        <v>27.582599999999999</v>
      </c>
      <c r="AR3159" s="5">
        <v>4285</v>
      </c>
      <c r="AS3159" s="5">
        <v>36.5</v>
      </c>
      <c r="AT3159" s="5">
        <v>27.058820000000001</v>
      </c>
      <c r="AU3159" s="5">
        <v>79</v>
      </c>
      <c r="AV3159" s="5">
        <v>31</v>
      </c>
      <c r="AW3159" s="5">
        <v>10541.17647</v>
      </c>
      <c r="AX3159" s="5">
        <v>41</v>
      </c>
      <c r="AY3159" s="5">
        <v>30.196079999999998</v>
      </c>
      <c r="AZ3159" s="5">
        <v>9.5000000000000001E-2</v>
      </c>
      <c r="BA3159" s="5">
        <v>0.90625</v>
      </c>
      <c r="BB3159" s="5">
        <v>30.309619999999999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14.22566</v>
      </c>
      <c r="I3160" s="37">
        <v>11.52422</v>
      </c>
      <c r="J3160" s="37">
        <v>99.036770000000004</v>
      </c>
      <c r="K3160" s="37">
        <v>0.37243999999999999</v>
      </c>
      <c r="L3160" s="37">
        <v>2.1040000000000001</v>
      </c>
      <c r="M3160" s="37">
        <v>0.18543999999999999</v>
      </c>
      <c r="N3160" s="37">
        <v>3.4689100000000002</v>
      </c>
      <c r="O3160" s="37">
        <v>49.427759999999999</v>
      </c>
      <c r="P3160" s="37">
        <v>52.89667</v>
      </c>
      <c r="Q3160" s="37">
        <v>104.28993</v>
      </c>
      <c r="R3160" s="37">
        <v>484.44285000000002</v>
      </c>
      <c r="S3160" s="37">
        <v>4.34626</v>
      </c>
      <c r="T3160" s="37">
        <v>341.39751999999999</v>
      </c>
      <c r="U3160" s="37">
        <v>24.085059999999999</v>
      </c>
      <c r="V3160" s="37">
        <v>0.25219000000000003</v>
      </c>
      <c r="W3160" s="37">
        <v>31.8127</v>
      </c>
      <c r="X3160" s="37">
        <v>40.395359999999997</v>
      </c>
      <c r="Y3160" s="37">
        <v>313.93606</v>
      </c>
      <c r="Z3160" s="37">
        <v>55.187690000000003</v>
      </c>
      <c r="AA3160" s="37">
        <v>11.29773</v>
      </c>
      <c r="AB3160" s="37">
        <v>20.176069999999999</v>
      </c>
      <c r="AC3160" s="37">
        <v>20.25817</v>
      </c>
      <c r="AD3160" s="37">
        <v>4295.7256600000001</v>
      </c>
      <c r="AE3160" s="37">
        <v>60.647930000000002</v>
      </c>
      <c r="AF3160" s="37">
        <v>25.114599999999999</v>
      </c>
      <c r="AG3160" s="37">
        <v>28.075690000000002</v>
      </c>
      <c r="AH3160" s="37">
        <v>4289.1777599999996</v>
      </c>
      <c r="AI3160" s="37">
        <v>56281.782509999997</v>
      </c>
      <c r="AJ3160" s="37">
        <v>70.75949</v>
      </c>
      <c r="AK3160" s="37">
        <v>46.187629999999999</v>
      </c>
      <c r="AL3160" s="5">
        <v>80.193560000000005</v>
      </c>
      <c r="AM3160" s="5">
        <v>120.05534</v>
      </c>
      <c r="AN3160" s="5">
        <v>28.849</v>
      </c>
      <c r="AO3160" s="5">
        <v>30.860389999999999</v>
      </c>
      <c r="AP3160" s="5">
        <v>29.510490000000001</v>
      </c>
      <c r="AQ3160" s="5">
        <v>27.576779999999999</v>
      </c>
      <c r="AR3160" s="5">
        <v>4300</v>
      </c>
      <c r="AS3160" s="5">
        <v>37.5</v>
      </c>
      <c r="AT3160" s="5">
        <v>26.274509999999999</v>
      </c>
      <c r="AU3160" s="5">
        <v>79</v>
      </c>
      <c r="AV3160" s="5">
        <v>31</v>
      </c>
      <c r="AW3160" s="5">
        <v>9938.8235299999997</v>
      </c>
      <c r="AX3160" s="5">
        <v>39</v>
      </c>
      <c r="AY3160" s="5">
        <v>29.411760000000001</v>
      </c>
      <c r="AZ3160" s="5">
        <v>0.89500000000000002</v>
      </c>
      <c r="BA3160" s="5">
        <v>0.4375</v>
      </c>
      <c r="BB3160" s="5">
        <v>30.293759999999999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14.16408</v>
      </c>
      <c r="I3161" s="37">
        <v>11.513339999999999</v>
      </c>
      <c r="J3161" s="37">
        <v>99.03295</v>
      </c>
      <c r="K3161" s="37">
        <v>1.16716</v>
      </c>
      <c r="L3161" s="37">
        <v>2.0947</v>
      </c>
      <c r="M3161" s="37">
        <v>0.18593999999999999</v>
      </c>
      <c r="N3161" s="37">
        <v>3.7785899999999999</v>
      </c>
      <c r="O3161" s="37">
        <v>49.21228</v>
      </c>
      <c r="P3161" s="37">
        <v>52.990870000000001</v>
      </c>
      <c r="Q3161" s="37">
        <v>101.97947000000001</v>
      </c>
      <c r="R3161" s="37">
        <v>491.55110999999999</v>
      </c>
      <c r="S3161" s="37">
        <v>4.2476500000000001</v>
      </c>
      <c r="T3161" s="37">
        <v>341.40366</v>
      </c>
      <c r="U3161" s="37">
        <v>24.1053</v>
      </c>
      <c r="V3161" s="37">
        <v>0.51476</v>
      </c>
      <c r="W3161" s="37">
        <v>31.78135</v>
      </c>
      <c r="X3161" s="37">
        <v>19.727239999999998</v>
      </c>
      <c r="Y3161" s="37">
        <v>313.52778000000001</v>
      </c>
      <c r="Z3161" s="37">
        <v>55.412269999999999</v>
      </c>
      <c r="AA3161" s="37">
        <v>10.74255</v>
      </c>
      <c r="AB3161" s="37">
        <v>20.19014</v>
      </c>
      <c r="AC3161" s="37">
        <v>20.271049999999999</v>
      </c>
      <c r="AD3161" s="37">
        <v>4102.7592400000003</v>
      </c>
      <c r="AE3161" s="37">
        <v>60.848089999999999</v>
      </c>
      <c r="AF3161" s="37">
        <v>25.003599999999999</v>
      </c>
      <c r="AG3161" s="37">
        <v>28.10614</v>
      </c>
      <c r="AH3161" s="37">
        <v>4098.2773900000002</v>
      </c>
      <c r="AI3161" s="37">
        <v>56281.787799999998</v>
      </c>
      <c r="AJ3161" s="37">
        <v>70.990499999999997</v>
      </c>
      <c r="AK3161" s="37">
        <v>46.18656</v>
      </c>
      <c r="AL3161" s="5">
        <v>79.879639999999995</v>
      </c>
      <c r="AM3161" s="5">
        <v>121.02366000000001</v>
      </c>
      <c r="AN3161" s="5">
        <v>28.819800000000001</v>
      </c>
      <c r="AO3161" s="5">
        <v>30.743639999999999</v>
      </c>
      <c r="AP3161" s="5">
        <v>29.513590000000001</v>
      </c>
      <c r="AQ3161" s="5">
        <v>27.572199999999999</v>
      </c>
      <c r="AR3161" s="5">
        <v>4304.5</v>
      </c>
      <c r="AS3161" s="5">
        <v>36.5</v>
      </c>
      <c r="AT3161" s="5">
        <v>24.31373</v>
      </c>
      <c r="AU3161" s="5">
        <v>79</v>
      </c>
      <c r="AV3161" s="5">
        <v>31</v>
      </c>
      <c r="AW3161" s="5">
        <v>10039.215690000001</v>
      </c>
      <c r="AX3161" s="5">
        <v>36</v>
      </c>
      <c r="AY3161" s="5">
        <v>27.843139999999998</v>
      </c>
      <c r="AZ3161" s="5">
        <v>0.115</v>
      </c>
      <c r="BA3161" s="5">
        <v>0.90625</v>
      </c>
      <c r="BB3161" s="5">
        <v>30.29608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14.47556</v>
      </c>
      <c r="I3162" s="37">
        <v>11.511369999999999</v>
      </c>
      <c r="J3162" s="37">
        <v>99.03828</v>
      </c>
      <c r="K3162" s="37">
        <v>0.77246000000000004</v>
      </c>
      <c r="L3162" s="37">
        <v>2.0929899999999999</v>
      </c>
      <c r="M3162" s="37">
        <v>0.13039000000000001</v>
      </c>
      <c r="N3162" s="37">
        <v>3.7527200000000001</v>
      </c>
      <c r="O3162" s="37">
        <v>49.198970000000003</v>
      </c>
      <c r="P3162" s="37">
        <v>52.951689999999999</v>
      </c>
      <c r="Q3162" s="37">
        <v>102.27379999999999</v>
      </c>
      <c r="R3162" s="37">
        <v>490.3236</v>
      </c>
      <c r="S3162" s="37">
        <v>2.8574199999999998</v>
      </c>
      <c r="T3162" s="37">
        <v>342.47588000000002</v>
      </c>
      <c r="U3162" s="37">
        <v>24.12107</v>
      </c>
      <c r="V3162" s="37">
        <v>0.56140999999999996</v>
      </c>
      <c r="W3162" s="37">
        <v>31.782019999999999</v>
      </c>
      <c r="X3162" s="37">
        <v>14.26234</v>
      </c>
      <c r="Y3162" s="37">
        <v>308.24973</v>
      </c>
      <c r="Z3162" s="37">
        <v>55.476480000000002</v>
      </c>
      <c r="AA3162" s="37">
        <v>9.6536299999999997</v>
      </c>
      <c r="AB3162" s="37">
        <v>20.210450000000002</v>
      </c>
      <c r="AC3162" s="37">
        <v>20.28143</v>
      </c>
      <c r="AD3162" s="37">
        <v>3689.89968</v>
      </c>
      <c r="AE3162" s="37">
        <v>61.001820000000002</v>
      </c>
      <c r="AF3162" s="37">
        <v>24.983170000000001</v>
      </c>
      <c r="AG3162" s="37">
        <v>28.09862</v>
      </c>
      <c r="AH3162" s="37">
        <v>3685.76343</v>
      </c>
      <c r="AI3162" s="37">
        <v>56281.790009999997</v>
      </c>
      <c r="AJ3162" s="37">
        <v>70.633989999999997</v>
      </c>
      <c r="AK3162" s="37">
        <v>46.186039999999998</v>
      </c>
      <c r="AL3162" s="5">
        <v>80.015280000000004</v>
      </c>
      <c r="AM3162" s="5">
        <v>119.96259999999999</v>
      </c>
      <c r="AN3162" s="5">
        <v>28.817270000000001</v>
      </c>
      <c r="AO3162" s="5">
        <v>30.695889999999999</v>
      </c>
      <c r="AP3162" s="5">
        <v>29.514030000000002</v>
      </c>
      <c r="AQ3162" s="5">
        <v>27.570150000000002</v>
      </c>
      <c r="AR3162" s="5">
        <v>4032</v>
      </c>
      <c r="AS3162" s="5">
        <v>32.5</v>
      </c>
      <c r="AT3162" s="5">
        <v>20</v>
      </c>
      <c r="AU3162" s="5">
        <v>79</v>
      </c>
      <c r="AV3162" s="5">
        <v>31</v>
      </c>
      <c r="AW3162" s="5">
        <v>4618.0392199999997</v>
      </c>
      <c r="AX3162" s="5">
        <v>18</v>
      </c>
      <c r="AY3162" s="5">
        <v>23.137250000000002</v>
      </c>
      <c r="AZ3162" s="5">
        <v>0.505</v>
      </c>
      <c r="BA3162" s="5">
        <v>0.125</v>
      </c>
      <c r="BB3162" s="5">
        <v>30.289169999999999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14.62785</v>
      </c>
      <c r="I3163" s="37">
        <v>11.51235</v>
      </c>
      <c r="J3163" s="37">
        <v>99.037199999999999</v>
      </c>
      <c r="K3163" s="37">
        <v>2.2014100000000001</v>
      </c>
      <c r="L3163" s="37">
        <v>2.09158</v>
      </c>
      <c r="M3163" s="37">
        <v>2.879E-2</v>
      </c>
      <c r="N3163" s="37">
        <v>3.6825399999999999</v>
      </c>
      <c r="O3163" s="37">
        <v>49.180030000000002</v>
      </c>
      <c r="P3163" s="37">
        <v>52.862580000000001</v>
      </c>
      <c r="Q3163" s="37">
        <v>101.24952</v>
      </c>
      <c r="R3163" s="37">
        <v>483.37225999999998</v>
      </c>
      <c r="S3163" s="37">
        <v>1.51902</v>
      </c>
      <c r="T3163" s="37">
        <v>341.64272</v>
      </c>
      <c r="U3163" s="37">
        <v>24.116980000000002</v>
      </c>
      <c r="V3163" s="37">
        <v>0.38038</v>
      </c>
      <c r="W3163" s="37">
        <v>31.785360000000001</v>
      </c>
      <c r="X3163" s="37">
        <v>13.63076</v>
      </c>
      <c r="Y3163" s="37">
        <v>302.83665999999999</v>
      </c>
      <c r="Z3163" s="37">
        <v>55.536569999999998</v>
      </c>
      <c r="AA3163" s="37">
        <v>8.5051799999999993</v>
      </c>
      <c r="AB3163" s="37">
        <v>20.211860000000001</v>
      </c>
      <c r="AC3163" s="37">
        <v>20.295760000000001</v>
      </c>
      <c r="AD3163" s="37">
        <v>3253.1210000000001</v>
      </c>
      <c r="AE3163" s="37">
        <v>61.031379999999999</v>
      </c>
      <c r="AF3163" s="37">
        <v>24.966339999999999</v>
      </c>
      <c r="AG3163" s="37">
        <v>28.113510000000002</v>
      </c>
      <c r="AH3163" s="37">
        <v>3245.5448299999998</v>
      </c>
      <c r="AI3163" s="37">
        <v>56281.791239999999</v>
      </c>
      <c r="AJ3163" s="37">
        <v>70.709469999999996</v>
      </c>
      <c r="AK3163" s="37">
        <v>46.191780000000001</v>
      </c>
      <c r="AL3163" s="5">
        <v>80.053820000000002</v>
      </c>
      <c r="AM3163" s="5">
        <v>119.78527</v>
      </c>
      <c r="AN3163" s="5">
        <v>28.824020000000001</v>
      </c>
      <c r="AO3163" s="5">
        <v>30.652170000000002</v>
      </c>
      <c r="AP3163" s="5">
        <v>29.52563</v>
      </c>
      <c r="AQ3163" s="5">
        <v>27.560639999999999</v>
      </c>
      <c r="AR3163" s="5">
        <v>3608.5</v>
      </c>
      <c r="AS3163" s="5">
        <v>31</v>
      </c>
      <c r="AT3163" s="5">
        <v>17.64706</v>
      </c>
      <c r="AU3163" s="5">
        <v>79</v>
      </c>
      <c r="AV3163" s="5">
        <v>31</v>
      </c>
      <c r="AW3163" s="5">
        <v>3513.7254899999998</v>
      </c>
      <c r="AX3163" s="5">
        <v>14</v>
      </c>
      <c r="AY3163" s="5">
        <v>20.392160000000001</v>
      </c>
      <c r="AZ3163" s="5">
        <v>0.41</v>
      </c>
      <c r="BA3163" s="5">
        <v>0.51563000000000003</v>
      </c>
      <c r="BB3163" s="5">
        <v>30.29298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21.002980000000001</v>
      </c>
      <c r="I3164" s="37">
        <v>11.51038</v>
      </c>
      <c r="J3164" s="37">
        <v>99.036529999999999</v>
      </c>
      <c r="K3164" s="37">
        <v>4.7543499999999996</v>
      </c>
      <c r="L3164" s="37">
        <v>2.0872299999999999</v>
      </c>
      <c r="M3164" s="37">
        <v>2.469E-2</v>
      </c>
      <c r="N3164" s="37">
        <v>3.34294</v>
      </c>
      <c r="O3164" s="37">
        <v>49.203270000000003</v>
      </c>
      <c r="P3164" s="37">
        <v>52.546210000000002</v>
      </c>
      <c r="Q3164" s="37">
        <v>101.73107</v>
      </c>
      <c r="R3164" s="37">
        <v>473.43236000000002</v>
      </c>
      <c r="S3164" s="37">
        <v>0.71680999999999995</v>
      </c>
      <c r="T3164" s="37">
        <v>342.75801000000001</v>
      </c>
      <c r="U3164" s="37">
        <v>24.128889999999998</v>
      </c>
      <c r="V3164" s="37">
        <v>7.6060000000000003E-2</v>
      </c>
      <c r="W3164" s="37">
        <v>31.790939999999999</v>
      </c>
      <c r="X3164" s="37">
        <v>13.509980000000001</v>
      </c>
      <c r="Y3164" s="37">
        <v>293.08846999999997</v>
      </c>
      <c r="Z3164" s="37">
        <v>55.564799999999998</v>
      </c>
      <c r="AA3164" s="37">
        <v>7.2857500000000002</v>
      </c>
      <c r="AB3164" s="37">
        <v>20.221540000000001</v>
      </c>
      <c r="AC3164" s="37">
        <v>20.308240000000001</v>
      </c>
      <c r="AD3164" s="37">
        <v>2792.5051400000002</v>
      </c>
      <c r="AE3164" s="37">
        <v>61.057459999999999</v>
      </c>
      <c r="AF3164" s="37">
        <v>24.914470000000001</v>
      </c>
      <c r="AG3164" s="37">
        <v>28.127479999999998</v>
      </c>
      <c r="AH3164" s="37">
        <v>2787.6140799999998</v>
      </c>
      <c r="AI3164" s="37">
        <v>56281.791899999997</v>
      </c>
      <c r="AJ3164" s="37">
        <v>71.056579999999997</v>
      </c>
      <c r="AK3164" s="37">
        <v>46.19502</v>
      </c>
      <c r="AL3164" s="5">
        <v>80.384500000000003</v>
      </c>
      <c r="AM3164" s="5">
        <v>119.3809</v>
      </c>
      <c r="AN3164" s="5">
        <v>28.88815</v>
      </c>
      <c r="AO3164" s="5">
        <v>30.602039999999999</v>
      </c>
      <c r="AP3164" s="5">
        <v>29.51972</v>
      </c>
      <c r="AQ3164" s="5">
        <v>27.55097</v>
      </c>
      <c r="AR3164" s="5">
        <v>3164</v>
      </c>
      <c r="AS3164" s="5">
        <v>28.5</v>
      </c>
      <c r="AT3164" s="5">
        <v>16.470590000000001</v>
      </c>
      <c r="AU3164" s="5">
        <v>79</v>
      </c>
      <c r="AV3164" s="5">
        <v>31</v>
      </c>
      <c r="AW3164" s="5">
        <v>3212.5490199999999</v>
      </c>
      <c r="AX3164" s="5">
        <v>12</v>
      </c>
      <c r="AY3164" s="5">
        <v>18.823530000000002</v>
      </c>
      <c r="AZ3164" s="5">
        <v>0</v>
      </c>
      <c r="BA3164" s="5">
        <v>0</v>
      </c>
      <c r="BB3164" s="5">
        <v>30.287780000000001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21.00337</v>
      </c>
      <c r="I3165" s="37">
        <v>11.500489999999999</v>
      </c>
      <c r="J3165" s="37">
        <v>99.035070000000005</v>
      </c>
      <c r="K3165" s="37">
        <v>2.6621899999999998</v>
      </c>
      <c r="L3165" s="37">
        <v>2.0964700000000001</v>
      </c>
      <c r="M3165" s="37">
        <v>-4.1680000000000002E-2</v>
      </c>
      <c r="N3165" s="37">
        <v>3.1623100000000002</v>
      </c>
      <c r="O3165" s="37">
        <v>49.232689999999998</v>
      </c>
      <c r="P3165" s="37">
        <v>52.395000000000003</v>
      </c>
      <c r="Q3165" s="37">
        <v>101.35963</v>
      </c>
      <c r="R3165" s="37">
        <v>463.89776999999998</v>
      </c>
      <c r="S3165" s="37">
        <v>0.13074</v>
      </c>
      <c r="T3165" s="37">
        <v>343.69126999999997</v>
      </c>
      <c r="U3165" s="37">
        <v>24.122810000000001</v>
      </c>
      <c r="V3165" s="37">
        <v>0.14838000000000001</v>
      </c>
      <c r="W3165" s="37">
        <v>31.802710000000001</v>
      </c>
      <c r="X3165" s="37">
        <v>13.320040000000001</v>
      </c>
      <c r="Y3165" s="37">
        <v>279.87515000000002</v>
      </c>
      <c r="Z3165" s="37">
        <v>55.548830000000002</v>
      </c>
      <c r="AA3165" s="37">
        <v>6.13713</v>
      </c>
      <c r="AB3165" s="37">
        <v>20.213280000000001</v>
      </c>
      <c r="AC3165" s="37">
        <v>20.315650000000002</v>
      </c>
      <c r="AD3165" s="37">
        <v>2341.8871399999998</v>
      </c>
      <c r="AE3165" s="37">
        <v>60.940620000000003</v>
      </c>
      <c r="AF3165" s="37">
        <v>25.024789999999999</v>
      </c>
      <c r="AG3165" s="37">
        <v>28.13372</v>
      </c>
      <c r="AH3165" s="37">
        <v>2337.2375200000001</v>
      </c>
      <c r="AI3165" s="37">
        <v>56281.792090000003</v>
      </c>
      <c r="AJ3165" s="37">
        <v>70.664069999999995</v>
      </c>
      <c r="AK3165" s="37">
        <v>46.203400000000002</v>
      </c>
      <c r="AL3165" s="5">
        <v>80.138570000000001</v>
      </c>
      <c r="AM3165" s="5">
        <v>119.71720999999999</v>
      </c>
      <c r="AN3165" s="5">
        <v>28.966339999999999</v>
      </c>
      <c r="AO3165" s="5">
        <v>30.532409999999999</v>
      </c>
      <c r="AP3165" s="5">
        <v>29.526820000000001</v>
      </c>
      <c r="AQ3165" s="5">
        <v>27.543880000000001</v>
      </c>
      <c r="AR3165" s="5">
        <v>2714.75</v>
      </c>
      <c r="AS3165" s="5">
        <v>24</v>
      </c>
      <c r="AT3165" s="5">
        <v>16.078430000000001</v>
      </c>
      <c r="AU3165" s="5">
        <v>79</v>
      </c>
      <c r="AV3165" s="5">
        <v>32</v>
      </c>
      <c r="AW3165" s="5">
        <v>3112.1568600000001</v>
      </c>
      <c r="AX3165" s="5">
        <v>12</v>
      </c>
      <c r="AY3165" s="5">
        <v>17.254899999999999</v>
      </c>
      <c r="AZ3165" s="5">
        <v>0</v>
      </c>
      <c r="BA3165" s="5">
        <v>0</v>
      </c>
      <c r="BB3165" s="5">
        <v>30.28171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21.002109999999998</v>
      </c>
      <c r="I3166" s="37">
        <v>11.516310000000001</v>
      </c>
      <c r="J3166" s="37">
        <v>99.033720000000002</v>
      </c>
      <c r="K3166" s="37">
        <v>0.49785000000000001</v>
      </c>
      <c r="L3166" s="37">
        <v>2.0931000000000002</v>
      </c>
      <c r="M3166" s="37">
        <v>-2.3910000000000001E-2</v>
      </c>
      <c r="N3166" s="37">
        <v>2.7792500000000002</v>
      </c>
      <c r="O3166" s="37">
        <v>49.280889999999999</v>
      </c>
      <c r="P3166" s="37">
        <v>52.060139999999997</v>
      </c>
      <c r="Q3166" s="37">
        <v>101.79591000000001</v>
      </c>
      <c r="R3166" s="37">
        <v>454.19042999999999</v>
      </c>
      <c r="S3166" s="37">
        <v>2.5590000000000002E-2</v>
      </c>
      <c r="T3166" s="37">
        <v>342.50214</v>
      </c>
      <c r="U3166" s="37">
        <v>24.127829999999999</v>
      </c>
      <c r="V3166" s="37">
        <v>0.15431</v>
      </c>
      <c r="W3166" s="37">
        <v>31.80255</v>
      </c>
      <c r="X3166" s="37">
        <v>15.16216</v>
      </c>
      <c r="Y3166" s="37">
        <v>237.46467000000001</v>
      </c>
      <c r="Z3166" s="37">
        <v>55.49559</v>
      </c>
      <c r="AA3166" s="37">
        <v>5.0816999999999997</v>
      </c>
      <c r="AB3166" s="37">
        <v>20.224620000000002</v>
      </c>
      <c r="AC3166" s="37">
        <v>20.319790000000001</v>
      </c>
      <c r="AD3166" s="37">
        <v>1942.2624699999999</v>
      </c>
      <c r="AE3166" s="37">
        <v>60.625700000000002</v>
      </c>
      <c r="AF3166" s="37">
        <v>24.9846</v>
      </c>
      <c r="AG3166" s="37">
        <v>28.147960000000001</v>
      </c>
      <c r="AH3166" s="37">
        <v>1938.14652</v>
      </c>
      <c r="AI3166" s="37">
        <v>56281.792119999998</v>
      </c>
      <c r="AJ3166" s="37">
        <v>70.869069999999994</v>
      </c>
      <c r="AK3166" s="37">
        <v>46.202939999999998</v>
      </c>
      <c r="AL3166" s="5">
        <v>80.094260000000006</v>
      </c>
      <c r="AM3166" s="5">
        <v>120.28140999999999</v>
      </c>
      <c r="AN3166" s="5">
        <v>29.03013</v>
      </c>
      <c r="AO3166" s="5">
        <v>30.491790000000002</v>
      </c>
      <c r="AP3166" s="5">
        <v>29.52985</v>
      </c>
      <c r="AQ3166" s="5">
        <v>27.55658</v>
      </c>
      <c r="AR3166" s="5">
        <v>2267.75</v>
      </c>
      <c r="AS3166" s="5">
        <v>20.5</v>
      </c>
      <c r="AT3166" s="5">
        <v>15.68627</v>
      </c>
      <c r="AU3166" s="5">
        <v>79</v>
      </c>
      <c r="AV3166" s="5">
        <v>32</v>
      </c>
      <c r="AW3166" s="5">
        <v>3312.9411799999998</v>
      </c>
      <c r="AX3166" s="5">
        <v>12</v>
      </c>
      <c r="AY3166" s="5">
        <v>15.68627</v>
      </c>
      <c r="AZ3166" s="5">
        <v>0</v>
      </c>
      <c r="BA3166" s="5">
        <v>0</v>
      </c>
      <c r="BB3166" s="5">
        <v>30.279530000000001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14.12135</v>
      </c>
      <c r="I3167" s="37">
        <v>11.502459999999999</v>
      </c>
      <c r="J3167" s="37">
        <v>99.033100000000005</v>
      </c>
      <c r="K3167" s="37">
        <v>1.83531</v>
      </c>
      <c r="L3167" s="37">
        <v>2.0874700000000002</v>
      </c>
      <c r="M3167" s="37">
        <v>-4.1200000000000001E-2</v>
      </c>
      <c r="N3167" s="37">
        <v>2.4605399999999999</v>
      </c>
      <c r="O3167" s="37">
        <v>49.369579999999999</v>
      </c>
      <c r="P3167" s="37">
        <v>51.830120000000001</v>
      </c>
      <c r="Q3167" s="37">
        <v>102.43219000000001</v>
      </c>
      <c r="R3167" s="37">
        <v>446.00707999999997</v>
      </c>
      <c r="S3167" s="37">
        <v>0.37343999999999999</v>
      </c>
      <c r="T3167" s="37">
        <v>343.35628000000003</v>
      </c>
      <c r="U3167" s="37">
        <v>24.125630000000001</v>
      </c>
      <c r="V3167" s="37">
        <v>0.17258000000000001</v>
      </c>
      <c r="W3167" s="37">
        <v>31.833939999999998</v>
      </c>
      <c r="X3167" s="37">
        <v>18.3445</v>
      </c>
      <c r="Y3167" s="37">
        <v>189.88792000000001</v>
      </c>
      <c r="Z3167" s="37">
        <v>55.391669999999998</v>
      </c>
      <c r="AA3167" s="37">
        <v>4.0422599999999997</v>
      </c>
      <c r="AB3167" s="37">
        <v>20.216419999999999</v>
      </c>
      <c r="AC3167" s="37">
        <v>20.31418</v>
      </c>
      <c r="AD3167" s="37">
        <v>1549.1541</v>
      </c>
      <c r="AE3167" s="37">
        <v>60.644469999999998</v>
      </c>
      <c r="AF3167" s="37">
        <v>24.91733</v>
      </c>
      <c r="AG3167" s="37">
        <v>28.12894</v>
      </c>
      <c r="AH3167" s="37">
        <v>1545.35897</v>
      </c>
      <c r="AI3167" s="37">
        <v>56281.792249999999</v>
      </c>
      <c r="AJ3167" s="37">
        <v>70.626800000000003</v>
      </c>
      <c r="AK3167" s="37">
        <v>46.198039999999999</v>
      </c>
      <c r="AL3167" s="5">
        <v>80.025019999999998</v>
      </c>
      <c r="AM3167" s="5">
        <v>121.47771</v>
      </c>
      <c r="AN3167" s="5">
        <v>29.065159999999999</v>
      </c>
      <c r="AO3167" s="5">
        <v>30.447590000000002</v>
      </c>
      <c r="AP3167" s="5">
        <v>29.526910000000001</v>
      </c>
      <c r="AQ3167" s="5">
        <v>27.582699999999999</v>
      </c>
      <c r="AR3167" s="5">
        <v>1871.75</v>
      </c>
      <c r="AS3167" s="5">
        <v>15.5</v>
      </c>
      <c r="AT3167" s="5">
        <v>16.470590000000001</v>
      </c>
      <c r="AU3167" s="5">
        <v>79</v>
      </c>
      <c r="AV3167" s="5">
        <v>32</v>
      </c>
      <c r="AW3167" s="5">
        <v>3814.9019600000001</v>
      </c>
      <c r="AX3167" s="5">
        <v>15</v>
      </c>
      <c r="AY3167" s="5">
        <v>15.294119999999999</v>
      </c>
      <c r="AZ3167" s="5">
        <v>7.4999999999999997E-2</v>
      </c>
      <c r="BA3167" s="5">
        <v>7.8130000000000005E-2</v>
      </c>
      <c r="BB3167" s="5">
        <v>30.28059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14.783440000000001</v>
      </c>
      <c r="I3168" s="37">
        <v>11.502459999999999</v>
      </c>
      <c r="J3168" s="37">
        <v>99.034520000000001</v>
      </c>
      <c r="K3168" s="37">
        <v>3.2508900000000001</v>
      </c>
      <c r="L3168" s="37">
        <v>2.0821299999999998</v>
      </c>
      <c r="M3168" s="37">
        <v>0.18556</v>
      </c>
      <c r="N3168" s="37">
        <v>2.0432399999999999</v>
      </c>
      <c r="O3168" s="37">
        <v>49.63364</v>
      </c>
      <c r="P3168" s="37">
        <v>51.676870000000001</v>
      </c>
      <c r="Q3168" s="37">
        <v>102.45050000000001</v>
      </c>
      <c r="R3168" s="37">
        <v>438.84503000000001</v>
      </c>
      <c r="S3168" s="37">
        <v>0.54117999999999999</v>
      </c>
      <c r="T3168" s="37">
        <v>341.79072000000002</v>
      </c>
      <c r="U3168" s="37">
        <v>24.139389999999999</v>
      </c>
      <c r="V3168" s="37">
        <v>0.25266</v>
      </c>
      <c r="W3168" s="37">
        <v>31.871469999999999</v>
      </c>
      <c r="X3168" s="37">
        <v>18.8934</v>
      </c>
      <c r="Y3168" s="37">
        <v>147.93299999999999</v>
      </c>
      <c r="Z3168" s="37">
        <v>55.252780000000001</v>
      </c>
      <c r="AA3168" s="37">
        <v>3.0970300000000002</v>
      </c>
      <c r="AB3168" s="37">
        <v>20.214780000000001</v>
      </c>
      <c r="AC3168" s="37">
        <v>20.31437</v>
      </c>
      <c r="AD3168" s="37">
        <v>1189.94947</v>
      </c>
      <c r="AE3168" s="37">
        <v>60.667250000000003</v>
      </c>
      <c r="AF3168" s="37">
        <v>24.853560000000002</v>
      </c>
      <c r="AG3168" s="37">
        <v>28.14293</v>
      </c>
      <c r="AH3168" s="37">
        <v>1181.84357</v>
      </c>
      <c r="AI3168" s="37">
        <v>56281.792560000002</v>
      </c>
      <c r="AJ3168" s="37">
        <v>70.680239999999998</v>
      </c>
      <c r="AK3168" s="37">
        <v>46.194859999999998</v>
      </c>
      <c r="AL3168" s="5">
        <v>79.955979999999997</v>
      </c>
      <c r="AM3168" s="5">
        <v>120.62273999999999</v>
      </c>
      <c r="AN3168" s="5">
        <v>29.08672</v>
      </c>
      <c r="AO3168" s="5">
        <v>30.427790000000002</v>
      </c>
      <c r="AP3168" s="5">
        <v>29.524170000000002</v>
      </c>
      <c r="AQ3168" s="5">
        <v>27.593789999999998</v>
      </c>
      <c r="AR3168" s="5">
        <v>1487.5</v>
      </c>
      <c r="AS3168" s="5">
        <v>14.5</v>
      </c>
      <c r="AT3168" s="5">
        <v>16.078430000000001</v>
      </c>
      <c r="AU3168" s="5">
        <v>79</v>
      </c>
      <c r="AV3168" s="5">
        <v>32</v>
      </c>
      <c r="AW3168" s="5">
        <v>4116.0784299999996</v>
      </c>
      <c r="AX3168" s="5">
        <v>16</v>
      </c>
      <c r="AY3168" s="5">
        <v>15.294119999999999</v>
      </c>
      <c r="AZ3168" s="5">
        <v>0.85499999999999998</v>
      </c>
      <c r="BA3168" s="5">
        <v>1.76563</v>
      </c>
      <c r="BB3168" s="5">
        <v>30.277429999999999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16.328759999999999</v>
      </c>
      <c r="I3169" s="37">
        <v>11.49653</v>
      </c>
      <c r="J3169" s="37">
        <v>99.034130000000005</v>
      </c>
      <c r="K3169" s="37">
        <v>4.1156300000000003</v>
      </c>
      <c r="L3169" s="37">
        <v>2.0780500000000002</v>
      </c>
      <c r="M3169" s="37">
        <v>0.17940999999999999</v>
      </c>
      <c r="N3169" s="37">
        <v>1.8706700000000001</v>
      </c>
      <c r="O3169" s="37">
        <v>49.774590000000003</v>
      </c>
      <c r="P3169" s="37">
        <v>51.645249999999997</v>
      </c>
      <c r="Q3169" s="37">
        <v>101.49348999999999</v>
      </c>
      <c r="R3169" s="37">
        <v>432.04655000000002</v>
      </c>
      <c r="S3169" s="37">
        <v>0.53903000000000001</v>
      </c>
      <c r="T3169" s="37">
        <v>342.20938999999998</v>
      </c>
      <c r="U3169" s="37">
        <v>24.147259999999999</v>
      </c>
      <c r="V3169" s="37">
        <v>0.31142999999999998</v>
      </c>
      <c r="W3169" s="37">
        <v>31.903320000000001</v>
      </c>
      <c r="X3169" s="37">
        <v>22.0974</v>
      </c>
      <c r="Y3169" s="37">
        <v>113.15751</v>
      </c>
      <c r="Z3169" s="37">
        <v>55.05265</v>
      </c>
      <c r="AA3169" s="37">
        <v>2.2747299999999999</v>
      </c>
      <c r="AB3169" s="37">
        <v>20.216709999999999</v>
      </c>
      <c r="AC3169" s="37">
        <v>20.307700000000001</v>
      </c>
      <c r="AD3169" s="37">
        <v>875.71852999999999</v>
      </c>
      <c r="AE3169" s="37">
        <v>60.525930000000002</v>
      </c>
      <c r="AF3169" s="37">
        <v>24.804880000000001</v>
      </c>
      <c r="AG3169" s="37">
        <v>28.181239999999999</v>
      </c>
      <c r="AH3169" s="37">
        <v>878.66371000000004</v>
      </c>
      <c r="AI3169" s="37">
        <v>56281.7929</v>
      </c>
      <c r="AJ3169" s="37">
        <v>70.686859999999996</v>
      </c>
      <c r="AK3169" s="37">
        <v>46.202860000000001</v>
      </c>
      <c r="AL3169" s="5">
        <v>80.040800000000004</v>
      </c>
      <c r="AM3169" s="5">
        <v>120.34471000000001</v>
      </c>
      <c r="AN3169" s="5">
        <v>29.116879999999998</v>
      </c>
      <c r="AO3169" s="5">
        <v>30.441610000000001</v>
      </c>
      <c r="AP3169" s="5">
        <v>29.533819999999999</v>
      </c>
      <c r="AQ3169" s="5">
        <v>27.595700000000001</v>
      </c>
      <c r="AR3169" s="5">
        <v>1128</v>
      </c>
      <c r="AS3169" s="5">
        <v>14.5</v>
      </c>
      <c r="AT3169" s="5">
        <v>16.078430000000001</v>
      </c>
      <c r="AU3169" s="5">
        <v>79</v>
      </c>
      <c r="AV3169" s="5">
        <v>32</v>
      </c>
      <c r="AW3169" s="5">
        <v>5019.6078399999997</v>
      </c>
      <c r="AX3169" s="5">
        <v>20</v>
      </c>
      <c r="AY3169" s="5">
        <v>15.294119999999999</v>
      </c>
      <c r="AZ3169" s="5">
        <v>3.5000000000000003E-2</v>
      </c>
      <c r="BA3169" s="5">
        <v>1.92188</v>
      </c>
      <c r="BB3169" s="5">
        <v>30.274750000000001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15.043609999999999</v>
      </c>
      <c r="I3170" s="37">
        <v>11.503450000000001</v>
      </c>
      <c r="J3170" s="37">
        <v>99.038560000000004</v>
      </c>
      <c r="K3170" s="37">
        <v>4.7610999999999999</v>
      </c>
      <c r="L3170" s="37">
        <v>2.1072500000000001</v>
      </c>
      <c r="M3170" s="37">
        <v>0.22971</v>
      </c>
      <c r="N3170" s="37">
        <v>2.008</v>
      </c>
      <c r="O3170" s="37">
        <v>49.664700000000003</v>
      </c>
      <c r="P3170" s="37">
        <v>51.672699999999999</v>
      </c>
      <c r="Q3170" s="37">
        <v>102.69316999999999</v>
      </c>
      <c r="R3170" s="37">
        <v>426.9787</v>
      </c>
      <c r="S3170" s="37">
        <v>0.50692000000000004</v>
      </c>
      <c r="T3170" s="37">
        <v>341.37948</v>
      </c>
      <c r="U3170" s="37">
        <v>24.145250000000001</v>
      </c>
      <c r="V3170" s="37">
        <v>0.22933999999999999</v>
      </c>
      <c r="W3170" s="37">
        <v>31.929639999999999</v>
      </c>
      <c r="X3170" s="37">
        <v>48.427709999999998</v>
      </c>
      <c r="Y3170" s="37">
        <v>106.16839</v>
      </c>
      <c r="Z3170" s="37">
        <v>54.776940000000003</v>
      </c>
      <c r="AA3170" s="37">
        <v>2.04941</v>
      </c>
      <c r="AB3170" s="37">
        <v>20.204419999999999</v>
      </c>
      <c r="AC3170" s="37">
        <v>20.301369999999999</v>
      </c>
      <c r="AD3170" s="37">
        <v>778.04286999999999</v>
      </c>
      <c r="AE3170" s="37">
        <v>60.296480000000003</v>
      </c>
      <c r="AF3170" s="37">
        <v>25.153410000000001</v>
      </c>
      <c r="AG3170" s="37">
        <v>28.17849</v>
      </c>
      <c r="AH3170" s="37">
        <v>794.95746999999994</v>
      </c>
      <c r="AI3170" s="37">
        <v>56281.793210000003</v>
      </c>
      <c r="AJ3170" s="37">
        <v>70.674959999999999</v>
      </c>
      <c r="AK3170" s="37">
        <v>46.202399999999997</v>
      </c>
      <c r="AL3170" s="5">
        <v>80.019919999999999</v>
      </c>
      <c r="AM3170" s="5">
        <v>120.30682</v>
      </c>
      <c r="AN3170" s="5">
        <v>29.133179999999999</v>
      </c>
      <c r="AO3170" s="5">
        <v>30.41469</v>
      </c>
      <c r="AP3170" s="5">
        <v>29.529890000000002</v>
      </c>
      <c r="AQ3170" s="5">
        <v>27.572970000000002</v>
      </c>
      <c r="AR3170" s="5">
        <v>828.75</v>
      </c>
      <c r="AS3170" s="5">
        <v>13</v>
      </c>
      <c r="AT3170" s="5">
        <v>16.470590000000001</v>
      </c>
      <c r="AU3170" s="5">
        <v>79</v>
      </c>
      <c r="AV3170" s="5">
        <v>32</v>
      </c>
      <c r="AW3170" s="5">
        <v>5923.1372499999998</v>
      </c>
      <c r="AX3170" s="5">
        <v>25</v>
      </c>
      <c r="AY3170" s="5">
        <v>19.607839999999999</v>
      </c>
      <c r="AZ3170" s="5">
        <v>5.5E-2</v>
      </c>
      <c r="BA3170" s="5">
        <v>0.15625</v>
      </c>
      <c r="BB3170" s="5">
        <v>30.2681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15.25658</v>
      </c>
      <c r="I3171" s="37">
        <v>11.539059999999999</v>
      </c>
      <c r="J3171" s="37">
        <v>99.036659999999998</v>
      </c>
      <c r="K3171" s="37">
        <v>4.94292</v>
      </c>
      <c r="L3171" s="37">
        <v>2.0929700000000002</v>
      </c>
      <c r="M3171" s="37">
        <v>0.24662999999999999</v>
      </c>
      <c r="N3171" s="37">
        <v>2.0008300000000001</v>
      </c>
      <c r="O3171" s="37">
        <v>49.609690000000001</v>
      </c>
      <c r="P3171" s="37">
        <v>51.610520000000001</v>
      </c>
      <c r="Q3171" s="37">
        <v>102.51875</v>
      </c>
      <c r="R3171" s="37">
        <v>423.16063000000003</v>
      </c>
      <c r="S3171" s="37">
        <v>0.66422000000000003</v>
      </c>
      <c r="T3171" s="37">
        <v>341.48676</v>
      </c>
      <c r="U3171" s="37">
        <v>24.128409999999999</v>
      </c>
      <c r="V3171" s="37">
        <v>0.27024999999999999</v>
      </c>
      <c r="W3171" s="37">
        <v>31.96208</v>
      </c>
      <c r="X3171" s="37">
        <v>30.848569999999999</v>
      </c>
      <c r="Y3171" s="37">
        <v>115.42556999999999</v>
      </c>
      <c r="Z3171" s="37">
        <v>54.48142</v>
      </c>
      <c r="AA3171" s="37">
        <v>2.1934100000000001</v>
      </c>
      <c r="AB3171" s="37">
        <v>20.193460000000002</v>
      </c>
      <c r="AC3171" s="37">
        <v>20.304839999999999</v>
      </c>
      <c r="AD3171" s="37">
        <v>838.38930000000005</v>
      </c>
      <c r="AE3171" s="37">
        <v>60.243220000000001</v>
      </c>
      <c r="AF3171" s="37">
        <v>24.983029999999999</v>
      </c>
      <c r="AG3171" s="37">
        <v>28.176439999999999</v>
      </c>
      <c r="AH3171" s="37">
        <v>841.78764999999999</v>
      </c>
      <c r="AI3171" s="37">
        <v>56281.793559999998</v>
      </c>
      <c r="AJ3171" s="37">
        <v>70.707440000000005</v>
      </c>
      <c r="AK3171" s="37">
        <v>46.20731</v>
      </c>
      <c r="AL3171" s="5">
        <v>80.017619999999994</v>
      </c>
      <c r="AM3171" s="5">
        <v>120.49257</v>
      </c>
      <c r="AN3171" s="5">
        <v>29.135860000000001</v>
      </c>
      <c r="AO3171" s="5">
        <v>30.407229999999998</v>
      </c>
      <c r="AP3171" s="5">
        <v>29.53471</v>
      </c>
      <c r="AQ3171" s="5">
        <v>27.569569999999999</v>
      </c>
      <c r="AR3171" s="5">
        <v>799</v>
      </c>
      <c r="AS3171" s="5">
        <v>11</v>
      </c>
      <c r="AT3171" s="5">
        <v>18.431370000000001</v>
      </c>
      <c r="AU3171" s="5">
        <v>79</v>
      </c>
      <c r="AV3171" s="5">
        <v>33</v>
      </c>
      <c r="AW3171" s="5">
        <v>11946.666670000001</v>
      </c>
      <c r="AX3171" s="5">
        <v>45</v>
      </c>
      <c r="AY3171" s="5">
        <v>21.568629999999999</v>
      </c>
      <c r="AZ3171" s="5">
        <v>5.5E-2</v>
      </c>
      <c r="BA3171" s="5">
        <v>0.39062999999999998</v>
      </c>
      <c r="BB3171" s="5">
        <v>30.272310000000001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14.00436</v>
      </c>
      <c r="I3172" s="37">
        <v>11.53016</v>
      </c>
      <c r="J3172" s="37">
        <v>99.030959999999993</v>
      </c>
      <c r="K3172" s="37">
        <v>5.0290699999999999</v>
      </c>
      <c r="L3172" s="37">
        <v>2.0857299999999999</v>
      </c>
      <c r="M3172" s="37">
        <v>5.9369999999999999E-2</v>
      </c>
      <c r="N3172" s="37">
        <v>1.8477399999999999</v>
      </c>
      <c r="O3172" s="37">
        <v>49.588299999999997</v>
      </c>
      <c r="P3172" s="37">
        <v>51.436039999999998</v>
      </c>
      <c r="Q3172" s="37">
        <v>102.10218</v>
      </c>
      <c r="R3172" s="37">
        <v>419.99045000000001</v>
      </c>
      <c r="S3172" s="37">
        <v>0.76266999999999996</v>
      </c>
      <c r="T3172" s="37">
        <v>341.86101000000002</v>
      </c>
      <c r="U3172" s="37">
        <v>24.11383</v>
      </c>
      <c r="V3172" s="37">
        <v>0.25757999999999998</v>
      </c>
      <c r="W3172" s="37">
        <v>31.975529999999999</v>
      </c>
      <c r="X3172" s="37">
        <v>38.886569999999999</v>
      </c>
      <c r="Y3172" s="37">
        <v>109.97886</v>
      </c>
      <c r="Z3172" s="37">
        <v>54.237769999999998</v>
      </c>
      <c r="AA3172" s="37">
        <v>2.0379299999999998</v>
      </c>
      <c r="AB3172" s="37">
        <v>20.177409999999998</v>
      </c>
      <c r="AC3172" s="37">
        <v>20.278739999999999</v>
      </c>
      <c r="AD3172" s="37">
        <v>781.66813999999999</v>
      </c>
      <c r="AE3172" s="37">
        <v>60.004910000000002</v>
      </c>
      <c r="AF3172" s="37">
        <v>24.896550000000001</v>
      </c>
      <c r="AG3172" s="37">
        <v>28.163160000000001</v>
      </c>
      <c r="AH3172" s="37">
        <v>758.50827000000004</v>
      </c>
      <c r="AI3172" s="37">
        <v>56281.794020000001</v>
      </c>
      <c r="AJ3172" s="37">
        <v>70.596699999999998</v>
      </c>
      <c r="AK3172" s="37">
        <v>46.209850000000003</v>
      </c>
      <c r="AL3172" s="5">
        <v>80.126009999999994</v>
      </c>
      <c r="AM3172" s="5">
        <v>119.55531000000001</v>
      </c>
      <c r="AN3172" s="5">
        <v>29.125689999999999</v>
      </c>
      <c r="AO3172" s="5">
        <v>30.430319999999998</v>
      </c>
      <c r="AP3172" s="5">
        <v>29.53904</v>
      </c>
      <c r="AQ3172" s="5">
        <v>27.561599999999999</v>
      </c>
      <c r="AR3172" s="5">
        <v>825</v>
      </c>
      <c r="AS3172" s="5">
        <v>18.5</v>
      </c>
      <c r="AT3172" s="5">
        <v>16.862749999999998</v>
      </c>
      <c r="AU3172" s="5">
        <v>79</v>
      </c>
      <c r="AV3172" s="5">
        <v>32</v>
      </c>
      <c r="AW3172" s="5">
        <v>7730.1960799999997</v>
      </c>
      <c r="AX3172" s="5">
        <v>29</v>
      </c>
      <c r="AY3172" s="5">
        <v>20</v>
      </c>
      <c r="AZ3172" s="5">
        <v>0.19500000000000001</v>
      </c>
      <c r="BA3172" s="5">
        <v>0.70313000000000003</v>
      </c>
      <c r="BB3172" s="5">
        <v>30.270720000000001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14.960470000000001</v>
      </c>
      <c r="I3173" s="37">
        <v>11.541040000000001</v>
      </c>
      <c r="J3173" s="37">
        <v>99.032529999999994</v>
      </c>
      <c r="K3173" s="37">
        <v>4.9859799999999996</v>
      </c>
      <c r="L3173" s="37">
        <v>2.1041500000000002</v>
      </c>
      <c r="M3173" s="37">
        <v>0.20039000000000001</v>
      </c>
      <c r="N3173" s="37">
        <v>1.80077</v>
      </c>
      <c r="O3173" s="37">
        <v>49.565219999999997</v>
      </c>
      <c r="P3173" s="37">
        <v>51.365989999999996</v>
      </c>
      <c r="Q3173" s="37">
        <v>102.59256999999999</v>
      </c>
      <c r="R3173" s="37">
        <v>416.87338999999997</v>
      </c>
      <c r="S3173" s="37">
        <v>0.75705999999999996</v>
      </c>
      <c r="T3173" s="37">
        <v>339.43768999999998</v>
      </c>
      <c r="U3173" s="37">
        <v>24.096440000000001</v>
      </c>
      <c r="V3173" s="37">
        <v>0.25164999999999998</v>
      </c>
      <c r="W3173" s="37">
        <v>31.99222</v>
      </c>
      <c r="X3173" s="37">
        <v>35.581879999999998</v>
      </c>
      <c r="Y3173" s="37">
        <v>112.04573000000001</v>
      </c>
      <c r="Z3173" s="37">
        <v>53.948779999999999</v>
      </c>
      <c r="AA3173" s="37">
        <v>2.1583299999999999</v>
      </c>
      <c r="AB3173" s="37">
        <v>20.158989999999999</v>
      </c>
      <c r="AC3173" s="37">
        <v>20.269500000000001</v>
      </c>
      <c r="AD3173" s="37">
        <v>820.59698000000003</v>
      </c>
      <c r="AE3173" s="37">
        <v>59.872489999999999</v>
      </c>
      <c r="AF3173" s="37">
        <v>25.116489999999999</v>
      </c>
      <c r="AG3173" s="37">
        <v>28.14752</v>
      </c>
      <c r="AH3173" s="37">
        <v>827.05569000000003</v>
      </c>
      <c r="AI3173" s="37">
        <v>56281.794479999997</v>
      </c>
      <c r="AJ3173" s="37">
        <v>70.664670000000001</v>
      </c>
      <c r="AK3173" s="37">
        <v>46.204709999999999</v>
      </c>
      <c r="AL3173" s="5">
        <v>80.062839999999994</v>
      </c>
      <c r="AM3173" s="5">
        <v>120.64792</v>
      </c>
      <c r="AN3173" s="5">
        <v>29.124310000000001</v>
      </c>
      <c r="AO3173" s="5">
        <v>30.414400000000001</v>
      </c>
      <c r="AP3173" s="5">
        <v>29.524439999999998</v>
      </c>
      <c r="AQ3173" s="5">
        <v>27.57582</v>
      </c>
      <c r="AR3173" s="5">
        <v>779.5</v>
      </c>
      <c r="AS3173" s="5">
        <v>14.5</v>
      </c>
      <c r="AT3173" s="5">
        <v>18.03922</v>
      </c>
      <c r="AU3173" s="5">
        <v>79</v>
      </c>
      <c r="AV3173" s="5">
        <v>32</v>
      </c>
      <c r="AW3173" s="5">
        <v>10039.215690000001</v>
      </c>
      <c r="AX3173" s="5">
        <v>41</v>
      </c>
      <c r="AY3173" s="5">
        <v>21.568629999999999</v>
      </c>
      <c r="AZ3173" s="5">
        <v>0.89500000000000002</v>
      </c>
      <c r="BA3173" s="5">
        <v>7.8130000000000005E-2</v>
      </c>
      <c r="BB3173" s="5">
        <v>30.260680000000001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14.462949999999999</v>
      </c>
      <c r="I3174" s="37">
        <v>11.541040000000001</v>
      </c>
      <c r="J3174" s="37">
        <v>99.034469999999999</v>
      </c>
      <c r="K3174" s="37">
        <v>4.9991500000000002</v>
      </c>
      <c r="L3174" s="37">
        <v>2.09389</v>
      </c>
      <c r="M3174" s="37">
        <v>0.17788999999999999</v>
      </c>
      <c r="N3174" s="37">
        <v>1.7163200000000001</v>
      </c>
      <c r="O3174" s="37">
        <v>49.551009999999998</v>
      </c>
      <c r="P3174" s="37">
        <v>51.267330000000001</v>
      </c>
      <c r="Q3174" s="37">
        <v>102.32116000000001</v>
      </c>
      <c r="R3174" s="37">
        <v>414.05927000000003</v>
      </c>
      <c r="S3174" s="37">
        <v>0.79232999999999998</v>
      </c>
      <c r="T3174" s="37">
        <v>341.65591999999998</v>
      </c>
      <c r="U3174" s="37">
        <v>24.094799999999999</v>
      </c>
      <c r="V3174" s="37">
        <v>0.26513999999999999</v>
      </c>
      <c r="W3174" s="37">
        <v>32.008969999999998</v>
      </c>
      <c r="X3174" s="37">
        <v>33.378230000000002</v>
      </c>
      <c r="Y3174" s="37">
        <v>112.49096</v>
      </c>
      <c r="Z3174" s="37">
        <v>53.551969999999997</v>
      </c>
      <c r="AA3174" s="37">
        <v>2.0798100000000002</v>
      </c>
      <c r="AB3174" s="37">
        <v>20.136489999999998</v>
      </c>
      <c r="AC3174" s="37">
        <v>20.24877</v>
      </c>
      <c r="AD3174" s="37">
        <v>794.62130999999999</v>
      </c>
      <c r="AE3174" s="37">
        <v>59.87529</v>
      </c>
      <c r="AF3174" s="37">
        <v>24.993980000000001</v>
      </c>
      <c r="AG3174" s="37">
        <v>28.140889999999999</v>
      </c>
      <c r="AH3174" s="37">
        <v>793.05187000000001</v>
      </c>
      <c r="AI3174" s="37">
        <v>56281.794950000003</v>
      </c>
      <c r="AJ3174" s="37">
        <v>70.710390000000004</v>
      </c>
      <c r="AK3174" s="37">
        <v>46.207830000000001</v>
      </c>
      <c r="AL3174" s="5">
        <v>80.043899999999994</v>
      </c>
      <c r="AM3174" s="5">
        <v>119.85183000000001</v>
      </c>
      <c r="AN3174" s="5">
        <v>29.113969999999998</v>
      </c>
      <c r="AO3174" s="5">
        <v>30.442260000000001</v>
      </c>
      <c r="AP3174" s="5">
        <v>29.528549999999999</v>
      </c>
      <c r="AQ3174" s="5">
        <v>27.5913</v>
      </c>
      <c r="AR3174" s="5">
        <v>823.25</v>
      </c>
      <c r="AS3174" s="5">
        <v>17</v>
      </c>
      <c r="AT3174" s="5">
        <v>17.254899999999999</v>
      </c>
      <c r="AU3174" s="5">
        <v>79</v>
      </c>
      <c r="AV3174" s="5">
        <v>32</v>
      </c>
      <c r="AW3174" s="5">
        <v>8734.1176500000001</v>
      </c>
      <c r="AX3174" s="5">
        <v>35</v>
      </c>
      <c r="AY3174" s="5">
        <v>20.392160000000001</v>
      </c>
      <c r="AZ3174" s="5">
        <v>0.13500000000000001</v>
      </c>
      <c r="BA3174" s="5">
        <v>0.54688000000000003</v>
      </c>
      <c r="BB3174" s="5">
        <v>30.261299999999999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14.529540000000001</v>
      </c>
      <c r="I3175" s="37">
        <v>11.53214</v>
      </c>
      <c r="J3175" s="37">
        <v>99.036600000000007</v>
      </c>
      <c r="K3175" s="37">
        <v>5.0010199999999996</v>
      </c>
      <c r="L3175" s="37">
        <v>2.1040299999999998</v>
      </c>
      <c r="M3175" s="37">
        <v>0.10758</v>
      </c>
      <c r="N3175" s="37">
        <v>1.73525</v>
      </c>
      <c r="O3175" s="37">
        <v>49.47316</v>
      </c>
      <c r="P3175" s="37">
        <v>51.208410000000001</v>
      </c>
      <c r="Q3175" s="37">
        <v>102.37975</v>
      </c>
      <c r="R3175" s="37">
        <v>411.27864</v>
      </c>
      <c r="S3175" s="37">
        <v>0.76595999999999997</v>
      </c>
      <c r="T3175" s="37">
        <v>340.26708000000002</v>
      </c>
      <c r="U3175" s="37">
        <v>24.077739999999999</v>
      </c>
      <c r="V3175" s="37">
        <v>0.23918</v>
      </c>
      <c r="W3175" s="37">
        <v>32.030810000000002</v>
      </c>
      <c r="X3175" s="37">
        <v>40.505180000000003</v>
      </c>
      <c r="Y3175" s="37">
        <v>111.29996</v>
      </c>
      <c r="Z3175" s="37">
        <v>53.005609999999997</v>
      </c>
      <c r="AA3175" s="37">
        <v>2.1231499999999999</v>
      </c>
      <c r="AB3175" s="37">
        <v>20.113800000000001</v>
      </c>
      <c r="AC3175" s="37">
        <v>20.22448</v>
      </c>
      <c r="AD3175" s="37">
        <v>807.27005999999994</v>
      </c>
      <c r="AE3175" s="37">
        <v>59.90634</v>
      </c>
      <c r="AF3175" s="37">
        <v>25.114989999999999</v>
      </c>
      <c r="AG3175" s="37">
        <v>28.137720000000002</v>
      </c>
      <c r="AH3175" s="37">
        <v>787.61422000000005</v>
      </c>
      <c r="AI3175" s="37">
        <v>56281.795429999998</v>
      </c>
      <c r="AJ3175" s="37">
        <v>70.629980000000003</v>
      </c>
      <c r="AK3175" s="37">
        <v>46.211210000000001</v>
      </c>
      <c r="AL3175" s="5">
        <v>79.836740000000006</v>
      </c>
      <c r="AM3175" s="5">
        <v>120.08564</v>
      </c>
      <c r="AN3175" s="5">
        <v>29.11261</v>
      </c>
      <c r="AO3175" s="5">
        <v>30.437580000000001</v>
      </c>
      <c r="AP3175" s="5">
        <v>29.524460000000001</v>
      </c>
      <c r="AQ3175" s="5">
        <v>27.605090000000001</v>
      </c>
      <c r="AR3175" s="5">
        <v>785</v>
      </c>
      <c r="AS3175" s="5">
        <v>17</v>
      </c>
      <c r="AT3175" s="5">
        <v>17.64706</v>
      </c>
      <c r="AU3175" s="5">
        <v>79</v>
      </c>
      <c r="AV3175" s="5">
        <v>32</v>
      </c>
      <c r="AW3175" s="5">
        <v>8533.3333299999995</v>
      </c>
      <c r="AX3175" s="5">
        <v>34</v>
      </c>
      <c r="AY3175" s="5">
        <v>21.176469999999998</v>
      </c>
      <c r="AZ3175" s="5">
        <v>0.91500000000000004</v>
      </c>
      <c r="BA3175" s="5">
        <v>0.15625</v>
      </c>
      <c r="BB3175" s="5">
        <v>30.25357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15.374280000000001</v>
      </c>
      <c r="I3176" s="37">
        <v>11.53312</v>
      </c>
      <c r="J3176" s="37">
        <v>99.038430000000005</v>
      </c>
      <c r="K3176" s="37">
        <v>4.8054800000000002</v>
      </c>
      <c r="L3176" s="37">
        <v>2.1105700000000001</v>
      </c>
      <c r="M3176" s="37">
        <v>0.3841</v>
      </c>
      <c r="N3176" s="37">
        <v>1.7045699999999999</v>
      </c>
      <c r="O3176" s="37">
        <v>49.403559999999999</v>
      </c>
      <c r="P3176" s="37">
        <v>51.108139999999999</v>
      </c>
      <c r="Q3176" s="37">
        <v>103.78144</v>
      </c>
      <c r="R3176" s="37">
        <v>408.56385999999998</v>
      </c>
      <c r="S3176" s="37">
        <v>0.80681999999999998</v>
      </c>
      <c r="T3176" s="37">
        <v>336.62853999999999</v>
      </c>
      <c r="U3176" s="37">
        <v>24.062860000000001</v>
      </c>
      <c r="V3176" s="37">
        <v>0.11831999999999999</v>
      </c>
      <c r="W3176" s="37">
        <v>32.057200000000002</v>
      </c>
      <c r="X3176" s="37">
        <v>77.349230000000006</v>
      </c>
      <c r="Y3176" s="37">
        <v>119.22703</v>
      </c>
      <c r="Z3176" s="37">
        <v>52.449089999999998</v>
      </c>
      <c r="AA3176" s="37">
        <v>2.59646</v>
      </c>
      <c r="AB3176" s="37">
        <v>20.090389999999999</v>
      </c>
      <c r="AC3176" s="37">
        <v>20.201920000000001</v>
      </c>
      <c r="AD3176" s="37">
        <v>984.17421999999999</v>
      </c>
      <c r="AE3176" s="37">
        <v>59.979770000000002</v>
      </c>
      <c r="AF3176" s="37">
        <v>25.193079999999998</v>
      </c>
      <c r="AG3176" s="37">
        <v>28.127759999999999</v>
      </c>
      <c r="AH3176" s="37">
        <v>999.19344000000001</v>
      </c>
      <c r="AI3176" s="37">
        <v>56281.795899999997</v>
      </c>
      <c r="AJ3176" s="37">
        <v>70.700789999999998</v>
      </c>
      <c r="AK3176" s="37">
        <v>46.211709999999997</v>
      </c>
      <c r="AL3176" s="5">
        <v>79.868089999999995</v>
      </c>
      <c r="AM3176" s="5">
        <v>120.13994</v>
      </c>
      <c r="AN3176" s="5">
        <v>29.110220000000002</v>
      </c>
      <c r="AO3176" s="5">
        <v>30.442630000000001</v>
      </c>
      <c r="AP3176" s="5">
        <v>29.5274</v>
      </c>
      <c r="AQ3176" s="5">
        <v>27.61619</v>
      </c>
      <c r="AR3176" s="5">
        <v>816.25</v>
      </c>
      <c r="AS3176" s="5">
        <v>14.5</v>
      </c>
      <c r="AT3176" s="5">
        <v>17.64706</v>
      </c>
      <c r="AU3176" s="5">
        <v>79</v>
      </c>
      <c r="AV3176" s="5">
        <v>32</v>
      </c>
      <c r="AW3176" s="5">
        <v>9738.0392200000006</v>
      </c>
      <c r="AX3176" s="5">
        <v>38</v>
      </c>
      <c r="AY3176" s="5">
        <v>21.176469999999998</v>
      </c>
      <c r="AZ3176" s="5">
        <v>0.42499999999999999</v>
      </c>
      <c r="BA3176" s="5">
        <v>1.92188</v>
      </c>
      <c r="BB3176" s="5">
        <v>30.253019999999999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15.15973</v>
      </c>
      <c r="I3177" s="37">
        <v>11.53214</v>
      </c>
      <c r="J3177" s="37">
        <v>99.036079999999998</v>
      </c>
      <c r="K3177" s="37">
        <v>4.5161699999999998</v>
      </c>
      <c r="L3177" s="37">
        <v>2.10955</v>
      </c>
      <c r="M3177" s="37">
        <v>0.53329000000000004</v>
      </c>
      <c r="N3177" s="37">
        <v>1.5629900000000001</v>
      </c>
      <c r="O3177" s="37">
        <v>49.46649</v>
      </c>
      <c r="P3177" s="37">
        <v>51.02948</v>
      </c>
      <c r="Q3177" s="37">
        <v>104.58783</v>
      </c>
      <c r="R3177" s="37">
        <v>407.48770000000002</v>
      </c>
      <c r="S3177" s="37">
        <v>1.5004200000000001</v>
      </c>
      <c r="T3177" s="37">
        <v>338.78359</v>
      </c>
      <c r="U3177" s="37">
        <v>24.045670000000001</v>
      </c>
      <c r="V3177" s="37">
        <v>5.5980000000000002E-2</v>
      </c>
      <c r="W3177" s="37">
        <v>32.068669999999997</v>
      </c>
      <c r="X3177" s="37">
        <v>68.576989999999995</v>
      </c>
      <c r="Y3177" s="37">
        <v>157.31104999999999</v>
      </c>
      <c r="Z3177" s="37">
        <v>51.93421</v>
      </c>
      <c r="AA3177" s="37">
        <v>3.9287700000000001</v>
      </c>
      <c r="AB3177" s="37">
        <v>20.061440000000001</v>
      </c>
      <c r="AC3177" s="37">
        <v>20.172879999999999</v>
      </c>
      <c r="AD3177" s="37">
        <v>1489.8954900000001</v>
      </c>
      <c r="AE3177" s="37">
        <v>60.033470000000001</v>
      </c>
      <c r="AF3177" s="37">
        <v>25.18094</v>
      </c>
      <c r="AG3177" s="37">
        <v>28.126740000000002</v>
      </c>
      <c r="AH3177" s="37">
        <v>1486.92264</v>
      </c>
      <c r="AI3177" s="37">
        <v>56281.796549999999</v>
      </c>
      <c r="AJ3177" s="37">
        <v>70.557749999999999</v>
      </c>
      <c r="AK3177" s="37">
        <v>46.207940000000001</v>
      </c>
      <c r="AL3177" s="5">
        <v>79.944680000000005</v>
      </c>
      <c r="AM3177" s="5">
        <v>120.90281</v>
      </c>
      <c r="AN3177" s="5">
        <v>29.092870000000001</v>
      </c>
      <c r="AO3177" s="5">
        <v>30.463339999999999</v>
      </c>
      <c r="AP3177" s="5">
        <v>29.535260000000001</v>
      </c>
      <c r="AQ3177" s="5">
        <v>27.61063</v>
      </c>
      <c r="AR3177" s="5">
        <v>1054.5</v>
      </c>
      <c r="AS3177" s="5">
        <v>-3.5</v>
      </c>
      <c r="AT3177" s="5">
        <v>24.705880000000001</v>
      </c>
      <c r="AU3177" s="5">
        <v>79</v>
      </c>
      <c r="AV3177" s="5">
        <v>32</v>
      </c>
      <c r="AW3177" s="5">
        <v>19676.86275</v>
      </c>
      <c r="AX3177" s="5">
        <v>78</v>
      </c>
      <c r="AY3177" s="5">
        <v>28.235289999999999</v>
      </c>
      <c r="AZ3177" s="5">
        <v>5.5E-2</v>
      </c>
      <c r="BA3177" s="5">
        <v>0.85938000000000003</v>
      </c>
      <c r="BB3177" s="5">
        <v>30.26163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13.66155</v>
      </c>
      <c r="I3178" s="37">
        <v>11.538069999999999</v>
      </c>
      <c r="J3178" s="37">
        <v>99.037049999999994</v>
      </c>
      <c r="K3178" s="37">
        <v>1.7345299999999999</v>
      </c>
      <c r="L3178" s="37">
        <v>2.0956700000000001</v>
      </c>
      <c r="M3178" s="37">
        <v>0.52100999999999997</v>
      </c>
      <c r="N3178" s="37">
        <v>1.42316</v>
      </c>
      <c r="O3178" s="37">
        <v>49.634450000000001</v>
      </c>
      <c r="P3178" s="37">
        <v>51.057609999999997</v>
      </c>
      <c r="Q3178" s="37">
        <v>104.03400000000001</v>
      </c>
      <c r="R3178" s="37">
        <v>410.29352</v>
      </c>
      <c r="S3178" s="37">
        <v>2.63809</v>
      </c>
      <c r="T3178" s="37">
        <v>337.75414999999998</v>
      </c>
      <c r="U3178" s="37">
        <v>24.023910000000001</v>
      </c>
      <c r="V3178" s="37">
        <v>0.28589999999999999</v>
      </c>
      <c r="W3178" s="37">
        <v>32.099559999999997</v>
      </c>
      <c r="X3178" s="37">
        <v>58.18441</v>
      </c>
      <c r="Y3178" s="37">
        <v>221.42976999999999</v>
      </c>
      <c r="Z3178" s="37">
        <v>51.32358</v>
      </c>
      <c r="AA3178" s="37">
        <v>5.1261299999999999</v>
      </c>
      <c r="AB3178" s="37">
        <v>20.024819999999998</v>
      </c>
      <c r="AC3178" s="37">
        <v>20.14123</v>
      </c>
      <c r="AD3178" s="37">
        <v>1956.8454999999999</v>
      </c>
      <c r="AE3178" s="37">
        <v>59.988120000000002</v>
      </c>
      <c r="AF3178" s="37">
        <v>25.015250000000002</v>
      </c>
      <c r="AG3178" s="37">
        <v>28.113440000000001</v>
      </c>
      <c r="AH3178" s="37">
        <v>1955.2592299999999</v>
      </c>
      <c r="AI3178" s="37">
        <v>56281.797870000002</v>
      </c>
      <c r="AJ3178" s="37">
        <v>70.566289999999995</v>
      </c>
      <c r="AK3178" s="37">
        <v>46.207979999999999</v>
      </c>
      <c r="AL3178" s="5">
        <v>79.962819999999994</v>
      </c>
      <c r="AM3178" s="5">
        <v>120.99114</v>
      </c>
      <c r="AN3178" s="5">
        <v>29.07002</v>
      </c>
      <c r="AO3178" s="5">
        <v>30.568100000000001</v>
      </c>
      <c r="AP3178" s="5">
        <v>29.52223</v>
      </c>
      <c r="AQ3178" s="5">
        <v>27.613399999999999</v>
      </c>
      <c r="AR3178" s="5">
        <v>1574</v>
      </c>
      <c r="AS3178" s="5">
        <v>12.5</v>
      </c>
      <c r="AT3178" s="5">
        <v>25.098040000000001</v>
      </c>
      <c r="AU3178" s="5">
        <v>79</v>
      </c>
      <c r="AV3178" s="5">
        <v>32</v>
      </c>
      <c r="AW3178" s="5">
        <v>17568.62745</v>
      </c>
      <c r="AX3178" s="5">
        <v>66</v>
      </c>
      <c r="AY3178" s="5">
        <v>29.01961</v>
      </c>
      <c r="AZ3178" s="5">
        <v>7.4999999999999997E-2</v>
      </c>
      <c r="BA3178" s="5">
        <v>1.40625</v>
      </c>
      <c r="BB3178" s="5">
        <v>30.274699999999999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14.375920000000001</v>
      </c>
      <c r="I3179" s="37">
        <v>11.52323</v>
      </c>
      <c r="J3179" s="37">
        <v>99.033919999999995</v>
      </c>
      <c r="K3179" s="37">
        <v>0.53481000000000001</v>
      </c>
      <c r="L3179" s="37">
        <v>2.1096499999999998</v>
      </c>
      <c r="M3179" s="37">
        <v>0.59506000000000003</v>
      </c>
      <c r="N3179" s="37">
        <v>1.619</v>
      </c>
      <c r="O3179" s="37">
        <v>49.696640000000002</v>
      </c>
      <c r="P3179" s="37">
        <v>51.315640000000002</v>
      </c>
      <c r="Q3179" s="37">
        <v>104.52858999999999</v>
      </c>
      <c r="R3179" s="37">
        <v>413.49524000000002</v>
      </c>
      <c r="S3179" s="37">
        <v>3.42374</v>
      </c>
      <c r="T3179" s="37">
        <v>340.71386000000001</v>
      </c>
      <c r="U3179" s="37">
        <v>24.03753</v>
      </c>
      <c r="V3179" s="37">
        <v>0.22747999999999999</v>
      </c>
      <c r="W3179" s="37">
        <v>32.11542</v>
      </c>
      <c r="X3179" s="37">
        <v>64.320570000000004</v>
      </c>
      <c r="Y3179" s="37">
        <v>272.90507000000002</v>
      </c>
      <c r="Z3179" s="37">
        <v>50.571260000000002</v>
      </c>
      <c r="AA3179" s="37">
        <v>6.25082</v>
      </c>
      <c r="AB3179" s="37">
        <v>19.9922</v>
      </c>
      <c r="AC3179" s="37">
        <v>20.107279999999999</v>
      </c>
      <c r="AD3179" s="37">
        <v>2370.3769299999999</v>
      </c>
      <c r="AE3179" s="37">
        <v>59.85895</v>
      </c>
      <c r="AF3179" s="37">
        <v>25.182040000000001</v>
      </c>
      <c r="AG3179" s="37">
        <v>28.122440000000001</v>
      </c>
      <c r="AH3179" s="37">
        <v>2369.12977</v>
      </c>
      <c r="AI3179" s="37">
        <v>56281.799769999998</v>
      </c>
      <c r="AJ3179" s="37">
        <v>70.703900000000004</v>
      </c>
      <c r="AK3179" s="37">
        <v>46.21096</v>
      </c>
      <c r="AL3179" s="5">
        <v>80.016080000000002</v>
      </c>
      <c r="AM3179" s="5">
        <v>121.02652999999999</v>
      </c>
      <c r="AN3179" s="5">
        <v>29.047329999999999</v>
      </c>
      <c r="AO3179" s="5">
        <v>30.740659999999998</v>
      </c>
      <c r="AP3179" s="5">
        <v>29.5121</v>
      </c>
      <c r="AQ3179" s="5">
        <v>27.613299999999999</v>
      </c>
      <c r="AR3179" s="5">
        <v>2018.75</v>
      </c>
      <c r="AS3179" s="5">
        <v>23.5</v>
      </c>
      <c r="AT3179" s="5">
        <v>25.490200000000002</v>
      </c>
      <c r="AU3179" s="5">
        <v>79</v>
      </c>
      <c r="AV3179" s="5">
        <v>32</v>
      </c>
      <c r="AW3179" s="5">
        <v>13954.5098</v>
      </c>
      <c r="AX3179" s="5">
        <v>55</v>
      </c>
      <c r="AY3179" s="5">
        <v>29.01961</v>
      </c>
      <c r="AZ3179" s="5">
        <v>0.91500000000000004</v>
      </c>
      <c r="BA3179" s="5">
        <v>1.01563</v>
      </c>
      <c r="BB3179" s="5">
        <v>30.28294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14.46538</v>
      </c>
      <c r="I3180" s="37">
        <v>11.541040000000001</v>
      </c>
      <c r="J3180" s="37">
        <v>99.036680000000004</v>
      </c>
      <c r="K3180" s="37">
        <v>4.43926</v>
      </c>
      <c r="L3180" s="37">
        <v>2.0948199999999999</v>
      </c>
      <c r="M3180" s="37">
        <v>0.50609999999999999</v>
      </c>
      <c r="N3180" s="37">
        <v>2.0945999999999998</v>
      </c>
      <c r="O3180" s="37">
        <v>49.506570000000004</v>
      </c>
      <c r="P3180" s="37">
        <v>51.601179999999999</v>
      </c>
      <c r="Q3180" s="37">
        <v>105.25189</v>
      </c>
      <c r="R3180" s="37">
        <v>418.40877999999998</v>
      </c>
      <c r="S3180" s="37">
        <v>4.1056299999999997</v>
      </c>
      <c r="T3180" s="37">
        <v>340.69985000000003</v>
      </c>
      <c r="U3180" s="37">
        <v>24.01972</v>
      </c>
      <c r="V3180" s="37">
        <v>0.15315000000000001</v>
      </c>
      <c r="W3180" s="37">
        <v>32.112589999999997</v>
      </c>
      <c r="X3180" s="37">
        <v>62.477350000000001</v>
      </c>
      <c r="Y3180" s="37">
        <v>294.94574</v>
      </c>
      <c r="Z3180" s="37">
        <v>50.645240000000001</v>
      </c>
      <c r="AA3180" s="37">
        <v>7.3354900000000001</v>
      </c>
      <c r="AB3180" s="37">
        <v>19.963080000000001</v>
      </c>
      <c r="AC3180" s="37">
        <v>20.077909999999999</v>
      </c>
      <c r="AD3180" s="37">
        <v>2801.3830200000002</v>
      </c>
      <c r="AE3180" s="37">
        <v>59.72437</v>
      </c>
      <c r="AF3180" s="37">
        <v>25.00508</v>
      </c>
      <c r="AG3180" s="37">
        <v>28.098960000000002</v>
      </c>
      <c r="AH3180" s="37">
        <v>2800.57681</v>
      </c>
      <c r="AI3180" s="37">
        <v>56281.802109999997</v>
      </c>
      <c r="AJ3180" s="37">
        <v>70.944010000000006</v>
      </c>
      <c r="AK3180" s="37">
        <v>46.20937</v>
      </c>
      <c r="AL3180" s="5">
        <v>79.614500000000007</v>
      </c>
      <c r="AM3180" s="5">
        <v>120.98979</v>
      </c>
      <c r="AN3180" s="5">
        <v>29.047969999999999</v>
      </c>
      <c r="AO3180" s="5">
        <v>30.80986</v>
      </c>
      <c r="AP3180" s="5">
        <v>29.510940000000002</v>
      </c>
      <c r="AQ3180" s="5">
        <v>27.62407</v>
      </c>
      <c r="AR3180" s="5">
        <v>2449</v>
      </c>
      <c r="AS3180" s="5">
        <v>24</v>
      </c>
      <c r="AT3180" s="5">
        <v>27.450980000000001</v>
      </c>
      <c r="AU3180" s="5">
        <v>79</v>
      </c>
      <c r="AV3180" s="5">
        <v>32</v>
      </c>
      <c r="AW3180" s="5">
        <v>15460.392159999999</v>
      </c>
      <c r="AX3180" s="5">
        <v>61</v>
      </c>
      <c r="AY3180" s="5">
        <v>30.588239999999999</v>
      </c>
      <c r="AZ3180" s="5">
        <v>0.85499999999999998</v>
      </c>
      <c r="BA3180" s="5">
        <v>0.39062999999999998</v>
      </c>
      <c r="BB3180" s="5">
        <v>30.296029999999998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14.3268</v>
      </c>
      <c r="I3181" s="37">
        <v>11.54796</v>
      </c>
      <c r="J3181" s="37">
        <v>99.03604</v>
      </c>
      <c r="K3181" s="37">
        <v>5.0472700000000001</v>
      </c>
      <c r="L3181" s="37">
        <v>2.0947200000000001</v>
      </c>
      <c r="M3181" s="37">
        <v>0.62314999999999998</v>
      </c>
      <c r="N3181" s="37">
        <v>2.47925</v>
      </c>
      <c r="O3181" s="37">
        <v>49.342570000000002</v>
      </c>
      <c r="P3181" s="37">
        <v>51.821820000000002</v>
      </c>
      <c r="Q3181" s="37">
        <v>105.00865</v>
      </c>
      <c r="R3181" s="37">
        <v>425.70434999999998</v>
      </c>
      <c r="S3181" s="37">
        <v>4.7256200000000002</v>
      </c>
      <c r="T3181" s="37">
        <v>340.81209000000001</v>
      </c>
      <c r="U3181" s="37">
        <v>23.978680000000001</v>
      </c>
      <c r="V3181" s="37">
        <v>0.10648000000000001</v>
      </c>
      <c r="W3181" s="37">
        <v>32.083069999999999</v>
      </c>
      <c r="X3181" s="37">
        <v>64.040629999999993</v>
      </c>
      <c r="Y3181" s="37">
        <v>301.96059000000002</v>
      </c>
      <c r="Z3181" s="37">
        <v>51.652140000000003</v>
      </c>
      <c r="AA3181" s="37">
        <v>8.5066699999999997</v>
      </c>
      <c r="AB3181" s="37">
        <v>19.922540000000001</v>
      </c>
      <c r="AC3181" s="37">
        <v>20.043109999999999</v>
      </c>
      <c r="AD3181" s="37">
        <v>3248.8043299999999</v>
      </c>
      <c r="AE3181" s="37">
        <v>59.612920000000003</v>
      </c>
      <c r="AF3181" s="37">
        <v>25.003869999999999</v>
      </c>
      <c r="AG3181" s="37">
        <v>28.06345</v>
      </c>
      <c r="AH3181" s="37">
        <v>3246.15209</v>
      </c>
      <c r="AI3181" s="37">
        <v>56281.804830000001</v>
      </c>
      <c r="AJ3181" s="37">
        <v>70.948400000000007</v>
      </c>
      <c r="AK3181" s="37">
        <v>46.207149999999999</v>
      </c>
      <c r="AL3181" s="5">
        <v>79.871740000000003</v>
      </c>
      <c r="AM3181" s="5">
        <v>120.46187</v>
      </c>
      <c r="AN3181" s="5">
        <v>29.06061</v>
      </c>
      <c r="AO3181" s="5">
        <v>30.89087</v>
      </c>
      <c r="AP3181" s="5">
        <v>29.514199999999999</v>
      </c>
      <c r="AQ3181" s="5">
        <v>27.625260000000001</v>
      </c>
      <c r="AR3181" s="5">
        <v>2882</v>
      </c>
      <c r="AS3181" s="5">
        <v>27</v>
      </c>
      <c r="AT3181" s="5">
        <v>29.01961</v>
      </c>
      <c r="AU3181" s="5">
        <v>79</v>
      </c>
      <c r="AV3181" s="5">
        <v>32</v>
      </c>
      <c r="AW3181" s="5">
        <v>15861.960779999999</v>
      </c>
      <c r="AX3181" s="5">
        <v>63</v>
      </c>
      <c r="AY3181" s="5">
        <v>31.764710000000001</v>
      </c>
      <c r="AZ3181" s="5">
        <v>0.7</v>
      </c>
      <c r="BA3181" s="5">
        <v>1.76563</v>
      </c>
      <c r="BB3181" s="5">
        <v>30.296710000000001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14.42717</v>
      </c>
      <c r="I3182" s="37">
        <v>11.55785</v>
      </c>
      <c r="J3182" s="37">
        <v>99.030540000000002</v>
      </c>
      <c r="K3182" s="37">
        <v>1.4448000000000001</v>
      </c>
      <c r="L3182" s="37">
        <v>2.0940300000000001</v>
      </c>
      <c r="M3182" s="37">
        <v>0.66583000000000003</v>
      </c>
      <c r="N3182" s="37">
        <v>2.7224599999999999</v>
      </c>
      <c r="O3182" s="37">
        <v>49.250979999999998</v>
      </c>
      <c r="P3182" s="37">
        <v>51.973439999999997</v>
      </c>
      <c r="Q3182" s="37">
        <v>105.27491999999999</v>
      </c>
      <c r="R3182" s="37">
        <v>434.8494</v>
      </c>
      <c r="S3182" s="37">
        <v>5.5033399999999997</v>
      </c>
      <c r="T3182" s="37">
        <v>342.55372999999997</v>
      </c>
      <c r="U3182" s="37">
        <v>23.941289999999999</v>
      </c>
      <c r="V3182" s="37">
        <v>3.4810000000000001E-2</v>
      </c>
      <c r="W3182" s="37">
        <v>32.046619999999997</v>
      </c>
      <c r="X3182" s="37">
        <v>67.619140000000002</v>
      </c>
      <c r="Y3182" s="37">
        <v>307.84474999999998</v>
      </c>
      <c r="Z3182" s="37">
        <v>52.644739999999999</v>
      </c>
      <c r="AA3182" s="37">
        <v>9.6522799999999993</v>
      </c>
      <c r="AB3182" s="37">
        <v>19.882930000000002</v>
      </c>
      <c r="AC3182" s="37">
        <v>20.008299999999998</v>
      </c>
      <c r="AD3182" s="37">
        <v>3687.5399699999998</v>
      </c>
      <c r="AE3182" s="37">
        <v>59.420050000000003</v>
      </c>
      <c r="AF3182" s="37">
        <v>24.995650000000001</v>
      </c>
      <c r="AG3182" s="37">
        <v>28.04082</v>
      </c>
      <c r="AH3182" s="37">
        <v>3685.52052</v>
      </c>
      <c r="AI3182" s="37">
        <v>56281.807979999998</v>
      </c>
      <c r="AJ3182" s="37">
        <v>70.621080000000006</v>
      </c>
      <c r="AK3182" s="37">
        <v>46.206829999999997</v>
      </c>
      <c r="AL3182" s="5">
        <v>79.893879999999996</v>
      </c>
      <c r="AM3182" s="5">
        <v>120.05591</v>
      </c>
      <c r="AN3182" s="5">
        <v>29.056609999999999</v>
      </c>
      <c r="AO3182" s="5">
        <v>31.007480000000001</v>
      </c>
      <c r="AP3182" s="5">
        <v>29.504619999999999</v>
      </c>
      <c r="AQ3182" s="5">
        <v>27.624320000000001</v>
      </c>
      <c r="AR3182" s="5">
        <v>3324</v>
      </c>
      <c r="AS3182" s="5">
        <v>29</v>
      </c>
      <c r="AT3182" s="5">
        <v>29.803920000000002</v>
      </c>
      <c r="AU3182" s="5">
        <v>79</v>
      </c>
      <c r="AV3182" s="5">
        <v>31</v>
      </c>
      <c r="AW3182" s="5">
        <v>15861.960779999999</v>
      </c>
      <c r="AX3182" s="5">
        <v>63</v>
      </c>
      <c r="AY3182" s="5">
        <v>32.549019999999999</v>
      </c>
      <c r="AZ3182" s="5">
        <v>0.72</v>
      </c>
      <c r="BA3182" s="5">
        <v>1.53125</v>
      </c>
      <c r="BB3182" s="5">
        <v>30.289110000000001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14.1624</v>
      </c>
      <c r="I3183" s="37">
        <v>11.567740000000001</v>
      </c>
      <c r="J3183" s="37">
        <v>99.034049999999993</v>
      </c>
      <c r="K3183" s="37">
        <v>0.77010000000000001</v>
      </c>
      <c r="L3183" s="37">
        <v>2.0882399999999999</v>
      </c>
      <c r="M3183" s="37">
        <v>0.59816000000000003</v>
      </c>
      <c r="N3183" s="37">
        <v>2.9559500000000001</v>
      </c>
      <c r="O3183" s="37">
        <v>49.169449999999998</v>
      </c>
      <c r="P3183" s="37">
        <v>52.125390000000003</v>
      </c>
      <c r="Q3183" s="37">
        <v>105.40888</v>
      </c>
      <c r="R3183" s="37">
        <v>445.74223000000001</v>
      </c>
      <c r="S3183" s="37">
        <v>6.3471500000000001</v>
      </c>
      <c r="T3183" s="37">
        <v>338.72559999999999</v>
      </c>
      <c r="U3183" s="37">
        <v>23.94575</v>
      </c>
      <c r="V3183" s="37">
        <v>-1.967E-2</v>
      </c>
      <c r="W3183" s="37">
        <v>32.000010000000003</v>
      </c>
      <c r="X3183" s="37">
        <v>70.138239999999996</v>
      </c>
      <c r="Y3183" s="37">
        <v>313.24748</v>
      </c>
      <c r="Z3183" s="37">
        <v>53.367379999999997</v>
      </c>
      <c r="AA3183" s="37">
        <v>10.73043</v>
      </c>
      <c r="AB3183" s="37">
        <v>19.849519999999998</v>
      </c>
      <c r="AC3183" s="37">
        <v>19.9771</v>
      </c>
      <c r="AD3183" s="37">
        <v>4110.8070699999998</v>
      </c>
      <c r="AE3183" s="37">
        <v>59.414290000000001</v>
      </c>
      <c r="AF3183" s="37">
        <v>24.926500000000001</v>
      </c>
      <c r="AG3183" s="37">
        <v>28.012799999999999</v>
      </c>
      <c r="AH3183" s="37">
        <v>4109.3863799999999</v>
      </c>
      <c r="AI3183" s="37">
        <v>56281.811659999999</v>
      </c>
      <c r="AJ3183" s="37">
        <v>70.626519999999999</v>
      </c>
      <c r="AK3183" s="37">
        <v>46.208039999999997</v>
      </c>
      <c r="AL3183" s="5">
        <v>79.833979999999997</v>
      </c>
      <c r="AM3183" s="5">
        <v>120.32321</v>
      </c>
      <c r="AN3183" s="5">
        <v>29.021090000000001</v>
      </c>
      <c r="AO3183" s="5">
        <v>31.081800000000001</v>
      </c>
      <c r="AP3183" s="5">
        <v>29.512280000000001</v>
      </c>
      <c r="AQ3183" s="5">
        <v>27.631779999999999</v>
      </c>
      <c r="AR3183" s="5">
        <v>3760.75</v>
      </c>
      <c r="AS3183" s="5">
        <v>29</v>
      </c>
      <c r="AT3183" s="5">
        <v>31.37255</v>
      </c>
      <c r="AU3183" s="5">
        <v>79</v>
      </c>
      <c r="AV3183" s="5">
        <v>31</v>
      </c>
      <c r="AW3183" s="5">
        <v>16564.705880000001</v>
      </c>
      <c r="AX3183" s="5">
        <v>64</v>
      </c>
      <c r="AY3183" s="5">
        <v>33.333329999999997</v>
      </c>
      <c r="AZ3183" s="5">
        <v>0.7</v>
      </c>
      <c r="BA3183" s="5">
        <v>1.21875</v>
      </c>
      <c r="BB3183" s="5">
        <v>30.31193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14.475910000000001</v>
      </c>
      <c r="I3184" s="37">
        <v>11.561809999999999</v>
      </c>
      <c r="J3184" s="37">
        <v>99.033649999999994</v>
      </c>
      <c r="K3184" s="37">
        <v>3.65577</v>
      </c>
      <c r="L3184" s="37">
        <v>2.1023999999999998</v>
      </c>
      <c r="M3184" s="37">
        <v>0.30871999999999999</v>
      </c>
      <c r="N3184" s="37">
        <v>3.1947100000000002</v>
      </c>
      <c r="O3184" s="37">
        <v>49.103169999999999</v>
      </c>
      <c r="P3184" s="37">
        <v>52.297879999999999</v>
      </c>
      <c r="Q3184" s="37">
        <v>104.02197</v>
      </c>
      <c r="R3184" s="37">
        <v>457.63718</v>
      </c>
      <c r="S3184" s="37">
        <v>7.0334399999999997</v>
      </c>
      <c r="T3184" s="37">
        <v>341.27447999999998</v>
      </c>
      <c r="U3184" s="37">
        <v>23.947900000000001</v>
      </c>
      <c r="V3184" s="37">
        <v>0.27004</v>
      </c>
      <c r="W3184" s="37">
        <v>31.944330000000001</v>
      </c>
      <c r="X3184" s="37">
        <v>40.42886</v>
      </c>
      <c r="Y3184" s="37">
        <v>318.00254000000001</v>
      </c>
      <c r="Z3184" s="37">
        <v>53.882429999999999</v>
      </c>
      <c r="AA3184" s="37">
        <v>11.29495</v>
      </c>
      <c r="AB3184" s="37">
        <v>19.813939999999999</v>
      </c>
      <c r="AC3184" s="37">
        <v>19.94633</v>
      </c>
      <c r="AD3184" s="37">
        <v>4297.9378800000004</v>
      </c>
      <c r="AE3184" s="37">
        <v>59.516460000000002</v>
      </c>
      <c r="AF3184" s="37">
        <v>25.095490000000002</v>
      </c>
      <c r="AG3184" s="37">
        <v>27.979140000000001</v>
      </c>
      <c r="AH3184" s="37">
        <v>4292.6856699999998</v>
      </c>
      <c r="AI3184" s="37">
        <v>56281.81583</v>
      </c>
      <c r="AJ3184" s="37">
        <v>70.792389999999997</v>
      </c>
      <c r="AK3184" s="37">
        <v>46.20937</v>
      </c>
      <c r="AL3184" s="5">
        <v>79.812089999999998</v>
      </c>
      <c r="AM3184" s="5">
        <v>120.7393</v>
      </c>
      <c r="AN3184" s="5">
        <v>28.984929999999999</v>
      </c>
      <c r="AO3184" s="5">
        <v>31.140930000000001</v>
      </c>
      <c r="AP3184" s="5">
        <v>29.519100000000002</v>
      </c>
      <c r="AQ3184" s="5">
        <v>27.62407</v>
      </c>
      <c r="AR3184" s="5">
        <v>4189.75</v>
      </c>
      <c r="AS3184" s="5">
        <v>29</v>
      </c>
      <c r="AT3184" s="5">
        <v>32.549019999999999</v>
      </c>
      <c r="AU3184" s="5">
        <v>79</v>
      </c>
      <c r="AV3184" s="5">
        <v>31</v>
      </c>
      <c r="AW3184" s="5">
        <v>17066.666669999999</v>
      </c>
      <c r="AX3184" s="5">
        <v>66</v>
      </c>
      <c r="AY3184" s="5">
        <v>33.725490000000001</v>
      </c>
      <c r="AZ3184" s="5">
        <v>0.875</v>
      </c>
      <c r="BA3184" s="5">
        <v>0.98438000000000003</v>
      </c>
      <c r="BB3184" s="5">
        <v>30.32452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14.167020000000001</v>
      </c>
      <c r="I3185" s="37">
        <v>11.51928</v>
      </c>
      <c r="J3185" s="37">
        <v>99.036259999999999</v>
      </c>
      <c r="K3185" s="37">
        <v>2.8689300000000002</v>
      </c>
      <c r="L3185" s="37">
        <v>2.08744</v>
      </c>
      <c r="M3185" s="37">
        <v>0.28965000000000002</v>
      </c>
      <c r="N3185" s="37">
        <v>3.4842</v>
      </c>
      <c r="O3185" s="37">
        <v>49.041370000000001</v>
      </c>
      <c r="P3185" s="37">
        <v>52.525570000000002</v>
      </c>
      <c r="Q3185" s="37">
        <v>104.15367999999999</v>
      </c>
      <c r="R3185" s="37">
        <v>465.39479999999998</v>
      </c>
      <c r="S3185" s="37">
        <v>5.8225899999999999</v>
      </c>
      <c r="T3185" s="37">
        <v>340.42646000000002</v>
      </c>
      <c r="U3185" s="37">
        <v>23.931380000000001</v>
      </c>
      <c r="V3185" s="37">
        <v>0.28284999999999999</v>
      </c>
      <c r="W3185" s="37">
        <v>31.897469999999998</v>
      </c>
      <c r="X3185" s="37">
        <v>42.738880000000002</v>
      </c>
      <c r="Y3185" s="37">
        <v>317.36201999999997</v>
      </c>
      <c r="Z3185" s="37">
        <v>54.286630000000002</v>
      </c>
      <c r="AA3185" s="37">
        <v>11.226179999999999</v>
      </c>
      <c r="AB3185" s="37">
        <v>19.775510000000001</v>
      </c>
      <c r="AC3185" s="37">
        <v>19.906870000000001</v>
      </c>
      <c r="AD3185" s="37">
        <v>4302.3755600000004</v>
      </c>
      <c r="AE3185" s="37">
        <v>59.761740000000003</v>
      </c>
      <c r="AF3185" s="37">
        <v>24.91696</v>
      </c>
      <c r="AG3185" s="37">
        <v>27.944949999999999</v>
      </c>
      <c r="AH3185" s="37">
        <v>4298.60772</v>
      </c>
      <c r="AI3185" s="37">
        <v>56281.81985</v>
      </c>
      <c r="AJ3185" s="37">
        <v>70.382090000000005</v>
      </c>
      <c r="AK3185" s="37">
        <v>46.205219999999997</v>
      </c>
      <c r="AL3185" s="5">
        <v>80.392229999999998</v>
      </c>
      <c r="AM3185" s="5">
        <v>118.53543000000001</v>
      </c>
      <c r="AN3185" s="5">
        <v>28.94595</v>
      </c>
      <c r="AO3185" s="5">
        <v>31.16769</v>
      </c>
      <c r="AP3185" s="5">
        <v>29.51698</v>
      </c>
      <c r="AQ3185" s="5">
        <v>27.60934</v>
      </c>
      <c r="AR3185" s="5">
        <v>4295.25</v>
      </c>
      <c r="AS3185" s="5">
        <v>37</v>
      </c>
      <c r="AT3185" s="5">
        <v>26.66667</v>
      </c>
      <c r="AU3185" s="5">
        <v>79</v>
      </c>
      <c r="AV3185" s="5">
        <v>31</v>
      </c>
      <c r="AW3185" s="5">
        <v>10340.392159999999</v>
      </c>
      <c r="AX3185" s="5">
        <v>41</v>
      </c>
      <c r="AY3185" s="5">
        <v>29.803920000000002</v>
      </c>
      <c r="AZ3185" s="5">
        <v>0.72</v>
      </c>
      <c r="BA3185" s="5">
        <v>0.28125</v>
      </c>
      <c r="BB3185" s="5">
        <v>30.333159999999999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14.207459999999999</v>
      </c>
      <c r="I3186" s="37">
        <v>11.513339999999999</v>
      </c>
      <c r="J3186" s="37">
        <v>99.035759999999996</v>
      </c>
      <c r="K3186" s="37">
        <v>1.47302</v>
      </c>
      <c r="L3186" s="37">
        <v>2.0867800000000001</v>
      </c>
      <c r="M3186" s="37">
        <v>0.18556</v>
      </c>
      <c r="N3186" s="37">
        <v>3.6819899999999999</v>
      </c>
      <c r="O3186" s="37">
        <v>48.998869999999997</v>
      </c>
      <c r="P3186" s="37">
        <v>52.68085</v>
      </c>
      <c r="Q3186" s="37">
        <v>104.04584</v>
      </c>
      <c r="R3186" s="37">
        <v>471.12164000000001</v>
      </c>
      <c r="S3186" s="37">
        <v>4.6976500000000003</v>
      </c>
      <c r="T3186" s="37">
        <v>341.81804</v>
      </c>
      <c r="U3186" s="37">
        <v>23.92389</v>
      </c>
      <c r="V3186" s="37">
        <v>0.26879999999999998</v>
      </c>
      <c r="W3186" s="37">
        <v>31.88466</v>
      </c>
      <c r="X3186" s="37">
        <v>41.692329999999998</v>
      </c>
      <c r="Y3186" s="37">
        <v>315.67574000000002</v>
      </c>
      <c r="Z3186" s="37">
        <v>54.617530000000002</v>
      </c>
      <c r="AA3186" s="37">
        <v>11.18885</v>
      </c>
      <c r="AB3186" s="37">
        <v>19.73959</v>
      </c>
      <c r="AC3186" s="37">
        <v>19.872070000000001</v>
      </c>
      <c r="AD3186" s="37">
        <v>4289.4261800000004</v>
      </c>
      <c r="AE3186" s="37">
        <v>59.875160000000001</v>
      </c>
      <c r="AF3186" s="37">
        <v>24.90907</v>
      </c>
      <c r="AG3186" s="37">
        <v>27.930070000000001</v>
      </c>
      <c r="AH3186" s="37">
        <v>4284.0817299999999</v>
      </c>
      <c r="AI3186" s="37">
        <v>56281.822959999998</v>
      </c>
      <c r="AJ3186" s="37">
        <v>70.644750000000002</v>
      </c>
      <c r="AK3186" s="37">
        <v>46.202860000000001</v>
      </c>
      <c r="AL3186" s="5">
        <v>79.96078</v>
      </c>
      <c r="AM3186" s="5">
        <v>120.16237</v>
      </c>
      <c r="AN3186" s="5">
        <v>28.91968</v>
      </c>
      <c r="AO3186" s="5">
        <v>31.123259999999998</v>
      </c>
      <c r="AP3186" s="5">
        <v>29.51746</v>
      </c>
      <c r="AQ3186" s="5">
        <v>27.607959999999999</v>
      </c>
      <c r="AR3186" s="5">
        <v>4300</v>
      </c>
      <c r="AS3186" s="5">
        <v>37.5</v>
      </c>
      <c r="AT3186" s="5">
        <v>26.274509999999999</v>
      </c>
      <c r="AU3186" s="5">
        <v>79</v>
      </c>
      <c r="AV3186" s="5">
        <v>31</v>
      </c>
      <c r="AW3186" s="5">
        <v>10039.215690000001</v>
      </c>
      <c r="AX3186" s="5">
        <v>39</v>
      </c>
      <c r="AY3186" s="5">
        <v>29.411760000000001</v>
      </c>
      <c r="AZ3186" s="5">
        <v>0.83499999999999996</v>
      </c>
      <c r="BA3186" s="5">
        <v>0.28125</v>
      </c>
      <c r="BB3186" s="5">
        <v>30.330909999999999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14.58244</v>
      </c>
      <c r="I3187" s="37">
        <v>11.529170000000001</v>
      </c>
      <c r="J3187" s="37">
        <v>99.036010000000005</v>
      </c>
      <c r="K3187" s="37">
        <v>0.42237999999999998</v>
      </c>
      <c r="L3187" s="37">
        <v>2.09396</v>
      </c>
      <c r="M3187" s="37">
        <v>0.21623999999999999</v>
      </c>
      <c r="N3187" s="37">
        <v>3.5261900000000002</v>
      </c>
      <c r="O3187" s="37">
        <v>49.150269999999999</v>
      </c>
      <c r="P3187" s="37">
        <v>52.676459999999999</v>
      </c>
      <c r="Q3187" s="37">
        <v>104.34863</v>
      </c>
      <c r="R3187" s="37">
        <v>475.80016999999998</v>
      </c>
      <c r="S3187" s="37">
        <v>4.33345</v>
      </c>
      <c r="T3187" s="37">
        <v>342.82064000000003</v>
      </c>
      <c r="U3187" s="37">
        <v>23.919149999999998</v>
      </c>
      <c r="V3187" s="37">
        <v>0.19633999999999999</v>
      </c>
      <c r="W3187" s="37">
        <v>31.86477</v>
      </c>
      <c r="X3187" s="37">
        <v>43.736310000000003</v>
      </c>
      <c r="Y3187" s="37">
        <v>315.28966000000003</v>
      </c>
      <c r="Z3187" s="37">
        <v>54.865459999999999</v>
      </c>
      <c r="AA3187" s="37">
        <v>11.275359999999999</v>
      </c>
      <c r="AB3187" s="37">
        <v>19.699670000000001</v>
      </c>
      <c r="AC3187" s="37">
        <v>19.834340000000001</v>
      </c>
      <c r="AD3187" s="37">
        <v>4307.7693499999996</v>
      </c>
      <c r="AE3187" s="37">
        <v>60.013489999999997</v>
      </c>
      <c r="AF3187" s="37">
        <v>24.994769999999999</v>
      </c>
      <c r="AG3187" s="37">
        <v>27.937639999999998</v>
      </c>
      <c r="AH3187" s="37">
        <v>4301.0957099999996</v>
      </c>
      <c r="AI3187" s="37">
        <v>56281.825669999998</v>
      </c>
      <c r="AJ3187" s="37">
        <v>69.881479999999996</v>
      </c>
      <c r="AK3187" s="37">
        <v>46.204169999999998</v>
      </c>
      <c r="AL3187" s="5">
        <v>79.737759999999994</v>
      </c>
      <c r="AM3187" s="5">
        <v>121.27011</v>
      </c>
      <c r="AN3187" s="5">
        <v>28.89997</v>
      </c>
      <c r="AO3187" s="5">
        <v>31.053650000000001</v>
      </c>
      <c r="AP3187" s="5">
        <v>29.51802</v>
      </c>
      <c r="AQ3187" s="5">
        <v>27.58691</v>
      </c>
      <c r="AR3187" s="5">
        <v>4285</v>
      </c>
      <c r="AS3187" s="5">
        <v>37</v>
      </c>
      <c r="AT3187" s="5">
        <v>26.274509999999999</v>
      </c>
      <c r="AU3187" s="5">
        <v>79</v>
      </c>
      <c r="AV3187" s="5">
        <v>31</v>
      </c>
      <c r="AW3187" s="5">
        <v>10340.392159999999</v>
      </c>
      <c r="AX3187" s="5">
        <v>41</v>
      </c>
      <c r="AY3187" s="5">
        <v>29.411760000000001</v>
      </c>
      <c r="AZ3187" s="5">
        <v>0.52500000000000002</v>
      </c>
      <c r="BA3187" s="5">
        <v>0.28125</v>
      </c>
      <c r="BB3187" s="5">
        <v>30.332239999999999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14.687760000000001</v>
      </c>
      <c r="I3188" s="37">
        <v>11.511369999999999</v>
      </c>
      <c r="J3188" s="37">
        <v>99.039529999999999</v>
      </c>
      <c r="K3188" s="37">
        <v>0.55237000000000003</v>
      </c>
      <c r="L3188" s="37">
        <v>2.0776400000000002</v>
      </c>
      <c r="M3188" s="37">
        <v>0.16034999999999999</v>
      </c>
      <c r="N3188" s="37">
        <v>3.3481200000000002</v>
      </c>
      <c r="O3188" s="37">
        <v>49.340510000000002</v>
      </c>
      <c r="P3188" s="37">
        <v>52.688630000000003</v>
      </c>
      <c r="Q3188" s="37">
        <v>104.48345999999999</v>
      </c>
      <c r="R3188" s="37">
        <v>480.40881999999999</v>
      </c>
      <c r="S3188" s="37">
        <v>4.4430100000000001</v>
      </c>
      <c r="T3188" s="37">
        <v>340.73586999999998</v>
      </c>
      <c r="U3188" s="37">
        <v>23.91478</v>
      </c>
      <c r="V3188" s="37">
        <v>0.23436000000000001</v>
      </c>
      <c r="W3188" s="37">
        <v>31.84526</v>
      </c>
      <c r="X3188" s="37">
        <v>45.515979999999999</v>
      </c>
      <c r="Y3188" s="37">
        <v>314.33316000000002</v>
      </c>
      <c r="Z3188" s="37">
        <v>55.036830000000002</v>
      </c>
      <c r="AA3188" s="37">
        <v>11.1478</v>
      </c>
      <c r="AB3188" s="37">
        <v>19.656749999999999</v>
      </c>
      <c r="AC3188" s="37">
        <v>19.796679999999999</v>
      </c>
      <c r="AD3188" s="37">
        <v>4292.4760200000001</v>
      </c>
      <c r="AE3188" s="37">
        <v>60.204349999999998</v>
      </c>
      <c r="AF3188" s="37">
        <v>24.800059999999998</v>
      </c>
      <c r="AG3188" s="37">
        <v>27.93178</v>
      </c>
      <c r="AH3188" s="37">
        <v>4288.5087000000003</v>
      </c>
      <c r="AI3188" s="37">
        <v>56281.828370000003</v>
      </c>
      <c r="AJ3188" s="37">
        <v>70.657470000000004</v>
      </c>
      <c r="AK3188" s="37">
        <v>46.20158</v>
      </c>
      <c r="AL3188" s="5">
        <v>79.95223</v>
      </c>
      <c r="AM3188" s="5">
        <v>120.48882999999999</v>
      </c>
      <c r="AN3188" s="5">
        <v>28.877130000000001</v>
      </c>
      <c r="AO3188" s="5">
        <v>30.988209999999999</v>
      </c>
      <c r="AP3188" s="5">
        <v>29.51595</v>
      </c>
      <c r="AQ3188" s="5">
        <v>27.584389999999999</v>
      </c>
      <c r="AR3188" s="5">
        <v>4304.5</v>
      </c>
      <c r="AS3188" s="5">
        <v>37.5</v>
      </c>
      <c r="AT3188" s="5">
        <v>25.490200000000002</v>
      </c>
      <c r="AU3188" s="5">
        <v>79</v>
      </c>
      <c r="AV3188" s="5">
        <v>31</v>
      </c>
      <c r="AW3188" s="5">
        <v>9738.0392200000006</v>
      </c>
      <c r="AX3188" s="5">
        <v>37</v>
      </c>
      <c r="AY3188" s="5">
        <v>29.01961</v>
      </c>
      <c r="AZ3188" s="5">
        <v>0.46500000000000002</v>
      </c>
      <c r="BA3188" s="5">
        <v>0.90625</v>
      </c>
      <c r="BB3188" s="5">
        <v>30.321670000000001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14.5679</v>
      </c>
      <c r="I3189" s="37">
        <v>11.511369999999999</v>
      </c>
      <c r="J3189" s="37">
        <v>99.035619999999994</v>
      </c>
      <c r="K3189" s="37">
        <v>0.50621000000000005</v>
      </c>
      <c r="L3189" s="37">
        <v>2.1071900000000001</v>
      </c>
      <c r="M3189" s="37">
        <v>0.10294</v>
      </c>
      <c r="N3189" s="37">
        <v>3.3994900000000001</v>
      </c>
      <c r="O3189" s="37">
        <v>49.422699999999999</v>
      </c>
      <c r="P3189" s="37">
        <v>52.822200000000002</v>
      </c>
      <c r="Q3189" s="37">
        <v>104.29219999999999</v>
      </c>
      <c r="R3189" s="37">
        <v>484.73385000000002</v>
      </c>
      <c r="S3189" s="37">
        <v>4.4378599999999997</v>
      </c>
      <c r="T3189" s="37">
        <v>342.28057999999999</v>
      </c>
      <c r="U3189" s="37">
        <v>23.899280000000001</v>
      </c>
      <c r="V3189" s="37">
        <v>0.25714999999999999</v>
      </c>
      <c r="W3189" s="37">
        <v>31.837630000000001</v>
      </c>
      <c r="X3189" s="37">
        <v>39.4696</v>
      </c>
      <c r="Y3189" s="37">
        <v>314.47476999999998</v>
      </c>
      <c r="Z3189" s="37">
        <v>55.205530000000003</v>
      </c>
      <c r="AA3189" s="37">
        <v>11.319750000000001</v>
      </c>
      <c r="AB3189" s="37">
        <v>19.623339999999999</v>
      </c>
      <c r="AC3189" s="37">
        <v>19.760249999999999</v>
      </c>
      <c r="AD3189" s="37">
        <v>4297.56981</v>
      </c>
      <c r="AE3189" s="37">
        <v>60.412979999999997</v>
      </c>
      <c r="AF3189" s="37">
        <v>25.152729999999998</v>
      </c>
      <c r="AG3189" s="37">
        <v>27.924099999999999</v>
      </c>
      <c r="AH3189" s="37">
        <v>4292.5706099999998</v>
      </c>
      <c r="AI3189" s="37">
        <v>56281.831059999997</v>
      </c>
      <c r="AJ3189" s="37">
        <v>70.877430000000004</v>
      </c>
      <c r="AK3189" s="37">
        <v>46.203389999999999</v>
      </c>
      <c r="AL3189" s="5">
        <v>80.073729999999998</v>
      </c>
      <c r="AM3189" s="5">
        <v>119.58274</v>
      </c>
      <c r="AN3189" s="5">
        <v>28.858409999999999</v>
      </c>
      <c r="AO3189" s="5">
        <v>30.92277</v>
      </c>
      <c r="AP3189" s="5">
        <v>29.518280000000001</v>
      </c>
      <c r="AQ3189" s="5">
        <v>27.58596</v>
      </c>
      <c r="AR3189" s="5">
        <v>4300</v>
      </c>
      <c r="AS3189" s="5">
        <v>35.5</v>
      </c>
      <c r="AT3189" s="5">
        <v>27.450980000000001</v>
      </c>
      <c r="AU3189" s="5">
        <v>79</v>
      </c>
      <c r="AV3189" s="5">
        <v>31</v>
      </c>
      <c r="AW3189" s="5">
        <v>11243.92157</v>
      </c>
      <c r="AX3189" s="5">
        <v>44</v>
      </c>
      <c r="AY3189" s="5">
        <v>30.588239999999999</v>
      </c>
      <c r="AZ3189" s="5">
        <v>0.19500000000000001</v>
      </c>
      <c r="BA3189" s="5">
        <v>1.0625</v>
      </c>
      <c r="BB3189" s="5">
        <v>30.315359999999998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14.480779999999999</v>
      </c>
      <c r="I3190" s="37">
        <v>11.51235</v>
      </c>
      <c r="J3190" s="37">
        <v>99.030730000000005</v>
      </c>
      <c r="K3190" s="37">
        <v>0.33914</v>
      </c>
      <c r="L3190" s="37">
        <v>2.0873200000000001</v>
      </c>
      <c r="M3190" s="37">
        <v>0.16664999999999999</v>
      </c>
      <c r="N3190" s="37">
        <v>3.6705299999999998</v>
      </c>
      <c r="O3190" s="37">
        <v>49.285240000000002</v>
      </c>
      <c r="P3190" s="37">
        <v>52.955770000000001</v>
      </c>
      <c r="Q3190" s="37">
        <v>104.52779</v>
      </c>
      <c r="R3190" s="37">
        <v>488.45621</v>
      </c>
      <c r="S3190" s="37">
        <v>4.3330099999999998</v>
      </c>
      <c r="T3190" s="37">
        <v>342.23568</v>
      </c>
      <c r="U3190" s="37">
        <v>23.901039999999998</v>
      </c>
      <c r="V3190" s="37">
        <v>0.23100000000000001</v>
      </c>
      <c r="W3190" s="37">
        <v>31.813030000000001</v>
      </c>
      <c r="X3190" s="37">
        <v>43.61412</v>
      </c>
      <c r="Y3190" s="37">
        <v>314.28895</v>
      </c>
      <c r="Z3190" s="37">
        <v>55.326799999999999</v>
      </c>
      <c r="AA3190" s="37">
        <v>11.21869</v>
      </c>
      <c r="AB3190" s="37">
        <v>19.597329999999999</v>
      </c>
      <c r="AC3190" s="37">
        <v>19.731539999999999</v>
      </c>
      <c r="AD3190" s="37">
        <v>4299.7542999999996</v>
      </c>
      <c r="AE3190" s="37">
        <v>60.536679999999997</v>
      </c>
      <c r="AF3190" s="37">
        <v>24.91553</v>
      </c>
      <c r="AG3190" s="37">
        <v>27.91994</v>
      </c>
      <c r="AH3190" s="37">
        <v>4294.45561</v>
      </c>
      <c r="AI3190" s="37">
        <v>56281.833760000001</v>
      </c>
      <c r="AJ3190" s="37">
        <v>70.712519999999998</v>
      </c>
      <c r="AK3190" s="37">
        <v>46.204790000000003</v>
      </c>
      <c r="AL3190" s="5">
        <v>79.751419999999996</v>
      </c>
      <c r="AM3190" s="5">
        <v>120.38827999999999</v>
      </c>
      <c r="AN3190" s="5">
        <v>28.850239999999999</v>
      </c>
      <c r="AO3190" s="5">
        <v>30.855989999999998</v>
      </c>
      <c r="AP3190" s="5">
        <v>29.526859999999999</v>
      </c>
      <c r="AQ3190" s="5">
        <v>27.587250000000001</v>
      </c>
      <c r="AR3190" s="5">
        <v>4295.25</v>
      </c>
      <c r="AS3190" s="5">
        <v>37.5</v>
      </c>
      <c r="AT3190" s="5">
        <v>26.274509999999999</v>
      </c>
      <c r="AU3190" s="5">
        <v>79</v>
      </c>
      <c r="AV3190" s="5">
        <v>31</v>
      </c>
      <c r="AW3190" s="5">
        <v>9838.4313700000002</v>
      </c>
      <c r="AX3190" s="5">
        <v>40</v>
      </c>
      <c r="AY3190" s="5">
        <v>29.803920000000002</v>
      </c>
      <c r="AZ3190" s="5">
        <v>0.115</v>
      </c>
      <c r="BA3190" s="5">
        <v>0.82813000000000003</v>
      </c>
      <c r="BB3190" s="5">
        <v>30.31119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14.007389999999999</v>
      </c>
      <c r="I3191" s="37">
        <v>11.513339999999999</v>
      </c>
      <c r="J3191" s="37">
        <v>99.032349999999994</v>
      </c>
      <c r="K3191" s="37">
        <v>1.3427</v>
      </c>
      <c r="L3191" s="37">
        <v>2.0880399999999999</v>
      </c>
      <c r="M3191" s="37">
        <v>0.20280000000000001</v>
      </c>
      <c r="N3191" s="37">
        <v>3.82056</v>
      </c>
      <c r="O3191" s="37">
        <v>49.197749999999999</v>
      </c>
      <c r="P3191" s="37">
        <v>53.01831</v>
      </c>
      <c r="Q3191" s="37">
        <v>102.11426</v>
      </c>
      <c r="R3191" s="37">
        <v>492.04773</v>
      </c>
      <c r="S3191" s="37">
        <v>4.3379000000000003</v>
      </c>
      <c r="T3191" s="37">
        <v>342.51240999999999</v>
      </c>
      <c r="U3191" s="37">
        <v>23.900700000000001</v>
      </c>
      <c r="V3191" s="37">
        <v>0.49658999999999998</v>
      </c>
      <c r="W3191" s="37">
        <v>31.81148</v>
      </c>
      <c r="X3191" s="37">
        <v>19.30003</v>
      </c>
      <c r="Y3191" s="37">
        <v>313.13932</v>
      </c>
      <c r="Z3191" s="37">
        <v>55.409680000000002</v>
      </c>
      <c r="AA3191" s="37">
        <v>10.799899999999999</v>
      </c>
      <c r="AB3191" s="37">
        <v>19.564589999999999</v>
      </c>
      <c r="AC3191" s="37">
        <v>19.700089999999999</v>
      </c>
      <c r="AD3191" s="37">
        <v>4137.8107</v>
      </c>
      <c r="AE3191" s="37">
        <v>60.663710000000002</v>
      </c>
      <c r="AF3191" s="37">
        <v>24.92417</v>
      </c>
      <c r="AG3191" s="37">
        <v>27.959340000000001</v>
      </c>
      <c r="AH3191" s="37">
        <v>4134.0795600000001</v>
      </c>
      <c r="AI3191" s="37">
        <v>56281.83642</v>
      </c>
      <c r="AJ3191" s="37">
        <v>70.931380000000004</v>
      </c>
      <c r="AK3191" s="37">
        <v>46.209290000000003</v>
      </c>
      <c r="AL3191" s="5">
        <v>79.899910000000006</v>
      </c>
      <c r="AM3191" s="5">
        <v>121.13334999999999</v>
      </c>
      <c r="AN3191" s="5">
        <v>28.836919999999999</v>
      </c>
      <c r="AO3191" s="5">
        <v>30.815180000000002</v>
      </c>
      <c r="AP3191" s="5">
        <v>29.524470000000001</v>
      </c>
      <c r="AQ3191" s="5">
        <v>27.608250000000002</v>
      </c>
      <c r="AR3191" s="5">
        <v>4304.5</v>
      </c>
      <c r="AS3191" s="5">
        <v>35.5</v>
      </c>
      <c r="AT3191" s="5">
        <v>26.274509999999999</v>
      </c>
      <c r="AU3191" s="5">
        <v>79</v>
      </c>
      <c r="AV3191" s="5">
        <v>31</v>
      </c>
      <c r="AW3191" s="5">
        <v>11243.92157</v>
      </c>
      <c r="AX3191" s="5">
        <v>40</v>
      </c>
      <c r="AY3191" s="5">
        <v>29.803920000000002</v>
      </c>
      <c r="AZ3191" s="5">
        <v>0.72</v>
      </c>
      <c r="BA3191" s="5">
        <v>1.14063</v>
      </c>
      <c r="BB3191" s="5">
        <v>30.31305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14.714040000000001</v>
      </c>
      <c r="I3192" s="37">
        <v>11.492570000000001</v>
      </c>
      <c r="J3192" s="37">
        <v>99.034570000000002</v>
      </c>
      <c r="K3192" s="37">
        <v>1.1012200000000001</v>
      </c>
      <c r="L3192" s="37">
        <v>2.0887899999999999</v>
      </c>
      <c r="M3192" s="37">
        <v>0.14418</v>
      </c>
      <c r="N3192" s="37">
        <v>3.76315</v>
      </c>
      <c r="O3192" s="37">
        <v>49.170180000000002</v>
      </c>
      <c r="P3192" s="37">
        <v>52.933329999999998</v>
      </c>
      <c r="Q3192" s="37">
        <v>102.21847</v>
      </c>
      <c r="R3192" s="37">
        <v>490.99702000000002</v>
      </c>
      <c r="S3192" s="37">
        <v>3.0143</v>
      </c>
      <c r="T3192" s="37">
        <v>343.08771999999999</v>
      </c>
      <c r="U3192" s="37">
        <v>23.906870000000001</v>
      </c>
      <c r="V3192" s="37">
        <v>0.56494999999999995</v>
      </c>
      <c r="W3192" s="37">
        <v>31.795739999999999</v>
      </c>
      <c r="X3192" s="37">
        <v>14.850569999999999</v>
      </c>
      <c r="Y3192" s="37">
        <v>308.56432000000001</v>
      </c>
      <c r="Z3192" s="37">
        <v>55.463700000000003</v>
      </c>
      <c r="AA3192" s="37">
        <v>9.7092399999999994</v>
      </c>
      <c r="AB3192" s="37">
        <v>19.51707</v>
      </c>
      <c r="AC3192" s="37">
        <v>19.660589999999999</v>
      </c>
      <c r="AD3192" s="37">
        <v>3718.6151</v>
      </c>
      <c r="AE3192" s="37">
        <v>60.724330000000002</v>
      </c>
      <c r="AF3192" s="37">
        <v>24.933039999999998</v>
      </c>
      <c r="AG3192" s="37">
        <v>27.962890000000002</v>
      </c>
      <c r="AH3192" s="37">
        <v>3712.4509800000001</v>
      </c>
      <c r="AI3192" s="37">
        <v>56281.838730000003</v>
      </c>
      <c r="AJ3192" s="37">
        <v>70.354159999999993</v>
      </c>
      <c r="AK3192" s="37">
        <v>46.202030000000001</v>
      </c>
      <c r="AL3192" s="5">
        <v>80.02928</v>
      </c>
      <c r="AM3192" s="5">
        <v>120.28955000000001</v>
      </c>
      <c r="AN3192" s="5">
        <v>28.818210000000001</v>
      </c>
      <c r="AO3192" s="5">
        <v>30.777450000000002</v>
      </c>
      <c r="AP3192" s="5">
        <v>29.532609999999998</v>
      </c>
      <c r="AQ3192" s="5">
        <v>27.60605</v>
      </c>
      <c r="AR3192" s="5">
        <v>4057.75</v>
      </c>
      <c r="AS3192" s="5">
        <v>32.5</v>
      </c>
      <c r="AT3192" s="5">
        <v>20</v>
      </c>
      <c r="AU3192" s="5">
        <v>79</v>
      </c>
      <c r="AV3192" s="5">
        <v>31</v>
      </c>
      <c r="AW3192" s="5">
        <v>4517.6470600000002</v>
      </c>
      <c r="AX3192" s="5">
        <v>18</v>
      </c>
      <c r="AY3192" s="5">
        <v>23.137250000000002</v>
      </c>
      <c r="AZ3192" s="5">
        <v>0.875</v>
      </c>
      <c r="BA3192" s="5">
        <v>0.125</v>
      </c>
      <c r="BB3192" s="5">
        <v>30.311620000000001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19.144590000000001</v>
      </c>
      <c r="I3193" s="37">
        <v>11.50543</v>
      </c>
      <c r="J3193" s="37">
        <v>99.052189999999996</v>
      </c>
      <c r="K3193" s="37">
        <v>1.6697900000000001</v>
      </c>
      <c r="L3193" s="37">
        <v>2.0849099999999998</v>
      </c>
      <c r="M3193" s="37">
        <v>-1.7569999999999999E-2</v>
      </c>
      <c r="N3193" s="37">
        <v>3.7116199999999999</v>
      </c>
      <c r="O3193" s="37">
        <v>49.155070000000002</v>
      </c>
      <c r="P3193" s="37">
        <v>52.866689999999998</v>
      </c>
      <c r="Q3193" s="37">
        <v>101.22436999999999</v>
      </c>
      <c r="R3193" s="37">
        <v>484.07022999999998</v>
      </c>
      <c r="S3193" s="37">
        <v>1.5548200000000001</v>
      </c>
      <c r="T3193" s="37">
        <v>340.38189</v>
      </c>
      <c r="U3193" s="37">
        <v>23.901859999999999</v>
      </c>
      <c r="V3193" s="37">
        <v>0.41415000000000002</v>
      </c>
      <c r="W3193" s="37">
        <v>31.79983</v>
      </c>
      <c r="X3193" s="37">
        <v>12.88536</v>
      </c>
      <c r="Y3193" s="37">
        <v>302.70037000000002</v>
      </c>
      <c r="Z3193" s="37">
        <v>55.533540000000002</v>
      </c>
      <c r="AA3193" s="37">
        <v>8.5353499999999993</v>
      </c>
      <c r="AB3193" s="37">
        <v>19.492229999999999</v>
      </c>
      <c r="AC3193" s="37">
        <v>19.623660000000001</v>
      </c>
      <c r="AD3193" s="37">
        <v>3275.0894499999999</v>
      </c>
      <c r="AE3193" s="37">
        <v>60.914830000000002</v>
      </c>
      <c r="AF3193" s="37">
        <v>24.88682</v>
      </c>
      <c r="AG3193" s="37">
        <v>27.98507</v>
      </c>
      <c r="AH3193" s="37">
        <v>3268.7038699999998</v>
      </c>
      <c r="AI3193" s="37">
        <v>56281.84</v>
      </c>
      <c r="AJ3193" s="37">
        <v>70.984719999999996</v>
      </c>
      <c r="AK3193" s="37">
        <v>46.202210000000001</v>
      </c>
      <c r="AL3193" s="5">
        <v>79.933149999999998</v>
      </c>
      <c r="AM3193" s="5">
        <v>119.37381999999999</v>
      </c>
      <c r="AN3193" s="5">
        <v>28.82404</v>
      </c>
      <c r="AO3193" s="5">
        <v>30.729230000000001</v>
      </c>
      <c r="AP3193" s="5">
        <v>29.533270000000002</v>
      </c>
      <c r="AQ3193" s="5">
        <v>27.59291</v>
      </c>
      <c r="AR3193" s="5">
        <v>3647.5</v>
      </c>
      <c r="AS3193" s="5">
        <v>31</v>
      </c>
      <c r="AT3193" s="5">
        <v>17.64706</v>
      </c>
      <c r="AU3193" s="5">
        <v>79</v>
      </c>
      <c r="AV3193" s="5">
        <v>31</v>
      </c>
      <c r="AW3193" s="5">
        <v>3513.7254899999998</v>
      </c>
      <c r="AX3193" s="5">
        <v>13</v>
      </c>
      <c r="AY3193" s="5">
        <v>20.784310000000001</v>
      </c>
      <c r="AZ3193" s="5">
        <v>0.41</v>
      </c>
      <c r="BA3193" s="5">
        <v>0.59375</v>
      </c>
      <c r="BB3193" s="5">
        <v>30.314859999999999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20.998819999999998</v>
      </c>
      <c r="I3194" s="37">
        <v>11.51235</v>
      </c>
      <c r="J3194" s="37">
        <v>99.033559999999994</v>
      </c>
      <c r="K3194" s="37">
        <v>4.84335</v>
      </c>
      <c r="L3194" s="37">
        <v>2.0903800000000001</v>
      </c>
      <c r="M3194" s="37">
        <v>4.07E-2</v>
      </c>
      <c r="N3194" s="37">
        <v>3.4177200000000001</v>
      </c>
      <c r="O3194" s="37">
        <v>49.196300000000001</v>
      </c>
      <c r="P3194" s="37">
        <v>52.614019999999996</v>
      </c>
      <c r="Q3194" s="37">
        <v>101.88712</v>
      </c>
      <c r="R3194" s="37">
        <v>474.05491000000001</v>
      </c>
      <c r="S3194" s="37">
        <v>0.54917000000000005</v>
      </c>
      <c r="T3194" s="37">
        <v>342.51452</v>
      </c>
      <c r="U3194" s="37">
        <v>23.898890000000002</v>
      </c>
      <c r="V3194" s="37">
        <v>7.3880000000000001E-2</v>
      </c>
      <c r="W3194" s="37">
        <v>31.814969999999999</v>
      </c>
      <c r="X3194" s="37">
        <v>13.579050000000001</v>
      </c>
      <c r="Y3194" s="37">
        <v>292.99000999999998</v>
      </c>
      <c r="Z3194" s="37">
        <v>55.564010000000003</v>
      </c>
      <c r="AA3194" s="37">
        <v>7.3516000000000004</v>
      </c>
      <c r="AB3194" s="37">
        <v>19.468669999999999</v>
      </c>
      <c r="AC3194" s="37">
        <v>19.6008</v>
      </c>
      <c r="AD3194" s="37">
        <v>2813.4935300000002</v>
      </c>
      <c r="AE3194" s="37">
        <v>60.926929999999999</v>
      </c>
      <c r="AF3194" s="37">
        <v>24.95213</v>
      </c>
      <c r="AG3194" s="37">
        <v>28.01867</v>
      </c>
      <c r="AH3194" s="37">
        <v>2808.8007600000001</v>
      </c>
      <c r="AI3194" s="37">
        <v>56281.84057</v>
      </c>
      <c r="AJ3194" s="37">
        <v>70.968699999999998</v>
      </c>
      <c r="AK3194" s="37">
        <v>46.207410000000003</v>
      </c>
      <c r="AL3194" s="5">
        <v>79.909559999999999</v>
      </c>
      <c r="AM3194" s="5">
        <v>119.93109</v>
      </c>
      <c r="AN3194" s="5">
        <v>28.891300000000001</v>
      </c>
      <c r="AO3194" s="5">
        <v>30.66019</v>
      </c>
      <c r="AP3194" s="5">
        <v>29.529129999999999</v>
      </c>
      <c r="AQ3194" s="5">
        <v>27.61176</v>
      </c>
      <c r="AR3194" s="5">
        <v>3188.25</v>
      </c>
      <c r="AS3194" s="5">
        <v>29</v>
      </c>
      <c r="AT3194" s="5">
        <v>16.470590000000001</v>
      </c>
      <c r="AU3194" s="5">
        <v>79</v>
      </c>
      <c r="AV3194" s="5">
        <v>31</v>
      </c>
      <c r="AW3194" s="5">
        <v>3212.5490199999999</v>
      </c>
      <c r="AX3194" s="5">
        <v>13</v>
      </c>
      <c r="AY3194" s="5">
        <v>19.215689999999999</v>
      </c>
      <c r="AZ3194" s="5">
        <v>0</v>
      </c>
      <c r="BA3194" s="5">
        <v>0</v>
      </c>
      <c r="BB3194" s="5">
        <v>30.303740000000001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21.000139999999998</v>
      </c>
      <c r="I3195" s="37">
        <v>11.544</v>
      </c>
      <c r="J3195" s="37">
        <v>99.020960000000002</v>
      </c>
      <c r="K3195" s="37">
        <v>3.1657600000000001</v>
      </c>
      <c r="L3195" s="37">
        <v>2.0804800000000001</v>
      </c>
      <c r="M3195" s="37">
        <v>8.1129999999999994E-2</v>
      </c>
      <c r="N3195" s="37">
        <v>3.1553</v>
      </c>
      <c r="O3195" s="37">
        <v>49.21067</v>
      </c>
      <c r="P3195" s="37">
        <v>52.365969999999997</v>
      </c>
      <c r="Q3195" s="37">
        <v>101.34135000000001</v>
      </c>
      <c r="R3195" s="37">
        <v>464.47958999999997</v>
      </c>
      <c r="S3195" s="37">
        <v>8.2159999999999997E-2</v>
      </c>
      <c r="T3195" s="37">
        <v>342.18272999999999</v>
      </c>
      <c r="U3195" s="37">
        <v>23.896260000000002</v>
      </c>
      <c r="V3195" s="37">
        <v>0.14576</v>
      </c>
      <c r="W3195" s="37">
        <v>31.811769999999999</v>
      </c>
      <c r="X3195" s="37">
        <v>13.10871</v>
      </c>
      <c r="Y3195" s="37">
        <v>281.35262</v>
      </c>
      <c r="Z3195" s="37">
        <v>55.555250000000001</v>
      </c>
      <c r="AA3195" s="37">
        <v>6.1797399999999998</v>
      </c>
      <c r="AB3195" s="37">
        <v>19.44145</v>
      </c>
      <c r="AC3195" s="37">
        <v>19.576429999999998</v>
      </c>
      <c r="AD3195" s="37">
        <v>2376.2743</v>
      </c>
      <c r="AE3195" s="37">
        <v>60.868960000000001</v>
      </c>
      <c r="AF3195" s="37">
        <v>24.833919999999999</v>
      </c>
      <c r="AG3195" s="37">
        <v>28.064129999999999</v>
      </c>
      <c r="AH3195" s="37">
        <v>2371.4018500000002</v>
      </c>
      <c r="AI3195" s="37">
        <v>56281.840700000001</v>
      </c>
      <c r="AJ3195" s="37">
        <v>70.826300000000003</v>
      </c>
      <c r="AK3195" s="37">
        <v>46.212940000000003</v>
      </c>
      <c r="AL3195" s="5">
        <v>80.107309999999998</v>
      </c>
      <c r="AM3195" s="5">
        <v>120.14072</v>
      </c>
      <c r="AN3195" s="5">
        <v>28.968499999999999</v>
      </c>
      <c r="AO3195" s="5">
        <v>30.596620000000001</v>
      </c>
      <c r="AP3195" s="5">
        <v>29.536259999999999</v>
      </c>
      <c r="AQ3195" s="5">
        <v>27.621860000000002</v>
      </c>
      <c r="AR3195" s="5">
        <v>2735</v>
      </c>
      <c r="AS3195" s="5">
        <v>24</v>
      </c>
      <c r="AT3195" s="5">
        <v>16.078430000000001</v>
      </c>
      <c r="AU3195" s="5">
        <v>79</v>
      </c>
      <c r="AV3195" s="5">
        <v>32</v>
      </c>
      <c r="AW3195" s="5">
        <v>3011.7647099999999</v>
      </c>
      <c r="AX3195" s="5">
        <v>11</v>
      </c>
      <c r="AY3195" s="5">
        <v>18.03922</v>
      </c>
      <c r="AZ3195" s="5">
        <v>0</v>
      </c>
      <c r="BA3195" s="5">
        <v>0</v>
      </c>
      <c r="BB3195" s="5">
        <v>30.301159999999999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21.00057</v>
      </c>
      <c r="I3196" s="37">
        <v>11.52126</v>
      </c>
      <c r="J3196" s="37">
        <v>99.039249999999996</v>
      </c>
      <c r="K3196" s="37">
        <v>0.64542999999999995</v>
      </c>
      <c r="L3196" s="37">
        <v>2.0903</v>
      </c>
      <c r="M3196" s="37">
        <v>7.5639999999999999E-2</v>
      </c>
      <c r="N3196" s="37">
        <v>2.81528</v>
      </c>
      <c r="O3196" s="37">
        <v>49.241599999999998</v>
      </c>
      <c r="P3196" s="37">
        <v>52.05688</v>
      </c>
      <c r="Q3196" s="37">
        <v>101.39313</v>
      </c>
      <c r="R3196" s="37">
        <v>454.66690999999997</v>
      </c>
      <c r="S3196" s="37">
        <v>2.768E-2</v>
      </c>
      <c r="T3196" s="37">
        <v>342.22367000000003</v>
      </c>
      <c r="U3196" s="37">
        <v>23.910509999999999</v>
      </c>
      <c r="V3196" s="37">
        <v>0.15545999999999999</v>
      </c>
      <c r="W3196" s="37">
        <v>31.83276</v>
      </c>
      <c r="X3196" s="37">
        <v>14.606019999999999</v>
      </c>
      <c r="Y3196" s="37">
        <v>239.75496000000001</v>
      </c>
      <c r="Z3196" s="37">
        <v>55.503689999999999</v>
      </c>
      <c r="AA3196" s="37">
        <v>5.1316199999999998</v>
      </c>
      <c r="AB3196" s="37">
        <v>19.416340000000002</v>
      </c>
      <c r="AC3196" s="37">
        <v>19.541229999999999</v>
      </c>
      <c r="AD3196" s="37">
        <v>1963.97693</v>
      </c>
      <c r="AE3196" s="37">
        <v>60.656080000000003</v>
      </c>
      <c r="AF3196" s="37">
        <v>24.951070000000001</v>
      </c>
      <c r="AG3196" s="37">
        <v>28.089230000000001</v>
      </c>
      <c r="AH3196" s="37">
        <v>1958.86373</v>
      </c>
      <c r="AI3196" s="37">
        <v>56281.840709999997</v>
      </c>
      <c r="AJ3196" s="37">
        <v>70.819839999999999</v>
      </c>
      <c r="AK3196" s="37">
        <v>46.214619999999996</v>
      </c>
      <c r="AL3196" s="5">
        <v>79.929559999999995</v>
      </c>
      <c r="AM3196" s="5">
        <v>120.19757</v>
      </c>
      <c r="AN3196" s="5">
        <v>29.034659999999999</v>
      </c>
      <c r="AO3196" s="5">
        <v>30.549990000000001</v>
      </c>
      <c r="AP3196" s="5">
        <v>29.534269999999999</v>
      </c>
      <c r="AQ3196" s="5">
        <v>27.625409999999999</v>
      </c>
      <c r="AR3196" s="5">
        <v>2292.75</v>
      </c>
      <c r="AS3196" s="5">
        <v>20.5</v>
      </c>
      <c r="AT3196" s="5">
        <v>16.078430000000001</v>
      </c>
      <c r="AU3196" s="5">
        <v>79</v>
      </c>
      <c r="AV3196" s="5">
        <v>32</v>
      </c>
      <c r="AW3196" s="5">
        <v>3212.5490199999999</v>
      </c>
      <c r="AX3196" s="5">
        <v>12</v>
      </c>
      <c r="AY3196" s="5">
        <v>16.078430000000001</v>
      </c>
      <c r="AZ3196" s="5">
        <v>1.4999999999999999E-2</v>
      </c>
      <c r="BA3196" s="5">
        <v>0</v>
      </c>
      <c r="BB3196" s="5">
        <v>30.290679999999998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14.56443</v>
      </c>
      <c r="I3197" s="37">
        <v>11.527189999999999</v>
      </c>
      <c r="J3197" s="37">
        <v>99.046419999999998</v>
      </c>
      <c r="K3197" s="37">
        <v>1.7768900000000001</v>
      </c>
      <c r="L3197" s="37">
        <v>2.1072000000000002</v>
      </c>
      <c r="M3197" s="37">
        <v>5.781E-2</v>
      </c>
      <c r="N3197" s="37">
        <v>2.3763100000000001</v>
      </c>
      <c r="O3197" s="37">
        <v>49.355040000000002</v>
      </c>
      <c r="P3197" s="37">
        <v>51.731349999999999</v>
      </c>
      <c r="Q3197" s="37">
        <v>102.21147000000001</v>
      </c>
      <c r="R3197" s="37">
        <v>446.33258999999998</v>
      </c>
      <c r="S3197" s="37">
        <v>0.36015000000000003</v>
      </c>
      <c r="T3197" s="37">
        <v>343.49718999999999</v>
      </c>
      <c r="U3197" s="37">
        <v>23.90333</v>
      </c>
      <c r="V3197" s="37">
        <v>0.16913</v>
      </c>
      <c r="W3197" s="37">
        <v>31.8627</v>
      </c>
      <c r="X3197" s="37">
        <v>15.93375</v>
      </c>
      <c r="Y3197" s="37">
        <v>192.26194000000001</v>
      </c>
      <c r="Z3197" s="37">
        <v>55.412909999999997</v>
      </c>
      <c r="AA3197" s="37">
        <v>4.1415899999999999</v>
      </c>
      <c r="AB3197" s="37">
        <v>19.390830000000001</v>
      </c>
      <c r="AC3197" s="37">
        <v>19.531980000000001</v>
      </c>
      <c r="AD3197" s="37">
        <v>1572.3603900000001</v>
      </c>
      <c r="AE3197" s="37">
        <v>60.71199</v>
      </c>
      <c r="AF3197" s="37">
        <v>25.152799999999999</v>
      </c>
      <c r="AG3197" s="37">
        <v>28.1068</v>
      </c>
      <c r="AH3197" s="37">
        <v>1569.03224</v>
      </c>
      <c r="AI3197" s="37">
        <v>56281.840839999997</v>
      </c>
      <c r="AJ3197" s="37">
        <v>70.531649999999999</v>
      </c>
      <c r="AK3197" s="37">
        <v>46.213729999999998</v>
      </c>
      <c r="AL3197" s="5">
        <v>79.976910000000004</v>
      </c>
      <c r="AM3197" s="5">
        <v>120.58223</v>
      </c>
      <c r="AN3197" s="5">
        <v>29.068829999999998</v>
      </c>
      <c r="AO3197" s="5">
        <v>30.49643</v>
      </c>
      <c r="AP3197" s="5">
        <v>29.53398</v>
      </c>
      <c r="AQ3197" s="5">
        <v>27.636140000000001</v>
      </c>
      <c r="AR3197" s="5">
        <v>1892.75</v>
      </c>
      <c r="AS3197" s="5">
        <v>15.5</v>
      </c>
      <c r="AT3197" s="5">
        <v>16.470590000000001</v>
      </c>
      <c r="AU3197" s="5">
        <v>79</v>
      </c>
      <c r="AV3197" s="5">
        <v>32</v>
      </c>
      <c r="AW3197" s="5">
        <v>3714.5097999999998</v>
      </c>
      <c r="AX3197" s="5">
        <v>15</v>
      </c>
      <c r="AY3197" s="5">
        <v>15.294119999999999</v>
      </c>
      <c r="AZ3197" s="5">
        <v>5.5E-2</v>
      </c>
      <c r="BA3197" s="5">
        <v>0</v>
      </c>
      <c r="BB3197" s="5">
        <v>30.29646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15.062469999999999</v>
      </c>
      <c r="I3198" s="37">
        <v>11.514329999999999</v>
      </c>
      <c r="J3198" s="37">
        <v>99.036270000000002</v>
      </c>
      <c r="K3198" s="37">
        <v>3.3488500000000001</v>
      </c>
      <c r="L3198" s="37">
        <v>2.0898300000000001</v>
      </c>
      <c r="M3198" s="37">
        <v>5.1540000000000002E-2</v>
      </c>
      <c r="N3198" s="37">
        <v>2.00481</v>
      </c>
      <c r="O3198" s="37">
        <v>49.630769999999998</v>
      </c>
      <c r="P3198" s="37">
        <v>51.635590000000001</v>
      </c>
      <c r="Q3198" s="37">
        <v>102.08595</v>
      </c>
      <c r="R3198" s="37">
        <v>438.93400000000003</v>
      </c>
      <c r="S3198" s="37">
        <v>0.51483999999999996</v>
      </c>
      <c r="T3198" s="37">
        <v>340.78915000000001</v>
      </c>
      <c r="U3198" s="37">
        <v>23.90146</v>
      </c>
      <c r="V3198" s="37">
        <v>0.24747</v>
      </c>
      <c r="W3198" s="37">
        <v>31.89442</v>
      </c>
      <c r="X3198" s="37">
        <v>19.34629</v>
      </c>
      <c r="Y3198" s="37">
        <v>148.93914000000001</v>
      </c>
      <c r="Z3198" s="37">
        <v>55.274679999999996</v>
      </c>
      <c r="AA3198" s="37">
        <v>3.1314000000000002</v>
      </c>
      <c r="AB3198" s="37">
        <v>19.376359999999998</v>
      </c>
      <c r="AC3198" s="37">
        <v>19.51314</v>
      </c>
      <c r="AD3198" s="37">
        <v>1198.72021</v>
      </c>
      <c r="AE3198" s="37">
        <v>60.717019999999998</v>
      </c>
      <c r="AF3198" s="37">
        <v>24.945460000000001</v>
      </c>
      <c r="AG3198" s="37">
        <v>28.1051</v>
      </c>
      <c r="AH3198" s="37">
        <v>1198.60257</v>
      </c>
      <c r="AI3198" s="37">
        <v>56281.841119999997</v>
      </c>
      <c r="AJ3198" s="37">
        <v>70.951260000000005</v>
      </c>
      <c r="AK3198" s="37">
        <v>46.215299999999999</v>
      </c>
      <c r="AL3198" s="5">
        <v>80.062209999999993</v>
      </c>
      <c r="AM3198" s="5">
        <v>120.59155</v>
      </c>
      <c r="AN3198" s="5">
        <v>29.102979999999999</v>
      </c>
      <c r="AO3198" s="5">
        <v>30.47569</v>
      </c>
      <c r="AP3198" s="5">
        <v>29.537780000000001</v>
      </c>
      <c r="AQ3198" s="5">
        <v>27.635190000000001</v>
      </c>
      <c r="AR3198" s="5">
        <v>1503</v>
      </c>
      <c r="AS3198" s="5">
        <v>11.5</v>
      </c>
      <c r="AT3198" s="5">
        <v>16.470590000000001</v>
      </c>
      <c r="AU3198" s="5">
        <v>79</v>
      </c>
      <c r="AV3198" s="5">
        <v>32</v>
      </c>
      <c r="AW3198" s="5">
        <v>4116.0784299999996</v>
      </c>
      <c r="AX3198" s="5">
        <v>17</v>
      </c>
      <c r="AY3198" s="5">
        <v>15.294119999999999</v>
      </c>
      <c r="AZ3198" s="5">
        <v>0.875</v>
      </c>
      <c r="BA3198" s="5">
        <v>1.76563</v>
      </c>
      <c r="BB3198" s="5">
        <v>30.294640000000001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16.63636</v>
      </c>
      <c r="I3199" s="37">
        <v>11.53708</v>
      </c>
      <c r="J3199" s="37">
        <v>99.038049999999998</v>
      </c>
      <c r="K3199" s="37">
        <v>4.2053200000000004</v>
      </c>
      <c r="L3199" s="37">
        <v>2.0790600000000001</v>
      </c>
      <c r="M3199" s="37">
        <v>0.17563000000000001</v>
      </c>
      <c r="N3199" s="37">
        <v>1.8021199999999999</v>
      </c>
      <c r="O3199" s="37">
        <v>49.774149999999999</v>
      </c>
      <c r="P3199" s="37">
        <v>51.576270000000001</v>
      </c>
      <c r="Q3199" s="37">
        <v>101.70945</v>
      </c>
      <c r="R3199" s="37">
        <v>432.06691999999998</v>
      </c>
      <c r="S3199" s="37">
        <v>0.51266999999999996</v>
      </c>
      <c r="T3199" s="37">
        <v>341.97827000000001</v>
      </c>
      <c r="U3199" s="37">
        <v>23.903009999999998</v>
      </c>
      <c r="V3199" s="37">
        <v>0.31074000000000002</v>
      </c>
      <c r="W3199" s="37">
        <v>31.93178</v>
      </c>
      <c r="X3199" s="37">
        <v>22.120979999999999</v>
      </c>
      <c r="Y3199" s="37">
        <v>113.48887000000001</v>
      </c>
      <c r="Z3199" s="37">
        <v>55.0822</v>
      </c>
      <c r="AA3199" s="37">
        <v>2.3013499999999998</v>
      </c>
      <c r="AB3199" s="37">
        <v>19.353349999999999</v>
      </c>
      <c r="AC3199" s="37">
        <v>19.480519999999999</v>
      </c>
      <c r="AD3199" s="37">
        <v>885.53362000000004</v>
      </c>
      <c r="AE3199" s="37">
        <v>60.60998</v>
      </c>
      <c r="AF3199" s="37">
        <v>24.816980000000001</v>
      </c>
      <c r="AG3199" s="37">
        <v>28.09648</v>
      </c>
      <c r="AH3199" s="37">
        <v>884.60706000000005</v>
      </c>
      <c r="AI3199" s="37">
        <v>56281.841439999997</v>
      </c>
      <c r="AJ3199" s="37">
        <v>70.76652</v>
      </c>
      <c r="AK3199" s="37">
        <v>46.21781</v>
      </c>
      <c r="AL3199" s="5">
        <v>80.023129999999995</v>
      </c>
      <c r="AM3199" s="5">
        <v>121.42802</v>
      </c>
      <c r="AN3199" s="5">
        <v>29.129100000000001</v>
      </c>
      <c r="AO3199" s="5">
        <v>30.468039999999998</v>
      </c>
      <c r="AP3199" s="5">
        <v>29.535720000000001</v>
      </c>
      <c r="AQ3199" s="5">
        <v>27.63355</v>
      </c>
      <c r="AR3199" s="5">
        <v>1136.5</v>
      </c>
      <c r="AS3199" s="5">
        <v>14.5</v>
      </c>
      <c r="AT3199" s="5">
        <v>16.470590000000001</v>
      </c>
      <c r="AU3199" s="5">
        <v>79</v>
      </c>
      <c r="AV3199" s="5">
        <v>32</v>
      </c>
      <c r="AW3199" s="5">
        <v>4919.21569</v>
      </c>
      <c r="AX3199" s="5">
        <v>19</v>
      </c>
      <c r="AY3199" s="5">
        <v>15.294119999999999</v>
      </c>
      <c r="AZ3199" s="5">
        <v>3.5000000000000003E-2</v>
      </c>
      <c r="BA3199" s="5">
        <v>1.92188</v>
      </c>
      <c r="BB3199" s="5">
        <v>30.28773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14.977510000000001</v>
      </c>
      <c r="I3200" s="37">
        <v>11.589499999999999</v>
      </c>
      <c r="J3200" s="37">
        <v>99.03407</v>
      </c>
      <c r="K3200" s="37">
        <v>4.7584400000000002</v>
      </c>
      <c r="L3200" s="37">
        <v>2.1023200000000002</v>
      </c>
      <c r="M3200" s="37">
        <v>0.11393</v>
      </c>
      <c r="N3200" s="37">
        <v>1.9568700000000001</v>
      </c>
      <c r="O3200" s="37">
        <v>49.690080000000002</v>
      </c>
      <c r="P3200" s="37">
        <v>51.646949999999997</v>
      </c>
      <c r="Q3200" s="37">
        <v>102.45159</v>
      </c>
      <c r="R3200" s="37">
        <v>427.01560999999998</v>
      </c>
      <c r="S3200" s="37">
        <v>0.49306</v>
      </c>
      <c r="T3200" s="37">
        <v>341.08578999999997</v>
      </c>
      <c r="U3200" s="37">
        <v>23.901260000000001</v>
      </c>
      <c r="V3200" s="37">
        <v>0.23587</v>
      </c>
      <c r="W3200" s="37">
        <v>31.954139999999999</v>
      </c>
      <c r="X3200" s="37">
        <v>48.904110000000003</v>
      </c>
      <c r="Y3200" s="37">
        <v>111.68114</v>
      </c>
      <c r="Z3200" s="37">
        <v>54.821309999999997</v>
      </c>
      <c r="AA3200" s="37">
        <v>2.0229300000000001</v>
      </c>
      <c r="AB3200" s="37">
        <v>19.33623</v>
      </c>
      <c r="AC3200" s="37">
        <v>19.458110000000001</v>
      </c>
      <c r="AD3200" s="37">
        <v>769.79146000000003</v>
      </c>
      <c r="AE3200" s="37">
        <v>60.368630000000003</v>
      </c>
      <c r="AF3200" s="37">
        <v>25.094550000000002</v>
      </c>
      <c r="AG3200" s="37">
        <v>28.082460000000001</v>
      </c>
      <c r="AH3200" s="37">
        <v>779.72337000000005</v>
      </c>
      <c r="AI3200" s="37">
        <v>56281.841760000003</v>
      </c>
      <c r="AJ3200" s="37">
        <v>70.653310000000005</v>
      </c>
      <c r="AK3200" s="37">
        <v>46.213790000000003</v>
      </c>
      <c r="AL3200" s="5">
        <v>80.015299999999996</v>
      </c>
      <c r="AM3200" s="5">
        <v>121.13805000000001</v>
      </c>
      <c r="AN3200" s="5">
        <v>29.138490000000001</v>
      </c>
      <c r="AO3200" s="5">
        <v>30.452190000000002</v>
      </c>
      <c r="AP3200" s="5">
        <v>29.535920000000001</v>
      </c>
      <c r="AQ3200" s="5">
        <v>27.635899999999999</v>
      </c>
      <c r="AR3200" s="5">
        <v>841.25</v>
      </c>
      <c r="AS3200" s="5">
        <v>13.5</v>
      </c>
      <c r="AT3200" s="5">
        <v>16.078430000000001</v>
      </c>
      <c r="AU3200" s="5">
        <v>79</v>
      </c>
      <c r="AV3200" s="5">
        <v>32</v>
      </c>
      <c r="AW3200" s="5">
        <v>5822.7451000000001</v>
      </c>
      <c r="AX3200" s="5">
        <v>24</v>
      </c>
      <c r="AY3200" s="5">
        <v>19.215689999999999</v>
      </c>
      <c r="AZ3200" s="5">
        <v>5.5E-2</v>
      </c>
      <c r="BA3200" s="5">
        <v>0.15625</v>
      </c>
      <c r="BB3200" s="5">
        <v>30.278379999999999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15.32588</v>
      </c>
      <c r="I3201" s="37">
        <v>11.589499999999999</v>
      </c>
      <c r="J3201" s="37">
        <v>99.032799999999995</v>
      </c>
      <c r="K3201" s="37">
        <v>4.95817</v>
      </c>
      <c r="L3201" s="37">
        <v>2.0988600000000002</v>
      </c>
      <c r="M3201" s="37">
        <v>0.23375000000000001</v>
      </c>
      <c r="N3201" s="37">
        <v>1.9986999999999999</v>
      </c>
      <c r="O3201" s="37">
        <v>49.625630000000001</v>
      </c>
      <c r="P3201" s="37">
        <v>51.62433</v>
      </c>
      <c r="Q3201" s="37">
        <v>102.56218</v>
      </c>
      <c r="R3201" s="37">
        <v>423.22951</v>
      </c>
      <c r="S3201" s="37">
        <v>0.67588000000000004</v>
      </c>
      <c r="T3201" s="37">
        <v>338.74464</v>
      </c>
      <c r="U3201" s="37">
        <v>23.918839999999999</v>
      </c>
      <c r="V3201" s="37">
        <v>0.26884999999999998</v>
      </c>
      <c r="W3201" s="37">
        <v>31.98368</v>
      </c>
      <c r="X3201" s="37">
        <v>30.69866</v>
      </c>
      <c r="Y3201" s="37">
        <v>120.70679</v>
      </c>
      <c r="Z3201" s="37">
        <v>54.519219999999997</v>
      </c>
      <c r="AA3201" s="37">
        <v>2.1997800000000001</v>
      </c>
      <c r="AB3201" s="37">
        <v>19.341650000000001</v>
      </c>
      <c r="AC3201" s="37">
        <v>19.45384</v>
      </c>
      <c r="AD3201" s="37">
        <v>838.46430999999995</v>
      </c>
      <c r="AE3201" s="37">
        <v>60.229950000000002</v>
      </c>
      <c r="AF3201" s="37">
        <v>25.053329999999999</v>
      </c>
      <c r="AG3201" s="37">
        <v>28.08887</v>
      </c>
      <c r="AH3201" s="37">
        <v>837.98213999999996</v>
      </c>
      <c r="AI3201" s="37">
        <v>56281.842100000002</v>
      </c>
      <c r="AJ3201" s="37">
        <v>70.61994</v>
      </c>
      <c r="AK3201" s="37">
        <v>46.22101</v>
      </c>
      <c r="AL3201" s="5">
        <v>80.009410000000003</v>
      </c>
      <c r="AM3201" s="5">
        <v>120.70689</v>
      </c>
      <c r="AN3201" s="5">
        <v>29.150739999999999</v>
      </c>
      <c r="AO3201" s="5">
        <v>30.43825</v>
      </c>
      <c r="AP3201" s="5">
        <v>29.534089999999999</v>
      </c>
      <c r="AQ3201" s="5">
        <v>27.63776</v>
      </c>
      <c r="AR3201" s="5">
        <v>798.25</v>
      </c>
      <c r="AS3201" s="5">
        <v>11</v>
      </c>
      <c r="AT3201" s="5">
        <v>18.431370000000001</v>
      </c>
      <c r="AU3201" s="5">
        <v>79</v>
      </c>
      <c r="AV3201" s="5">
        <v>33</v>
      </c>
      <c r="AW3201" s="5">
        <v>12147.45098</v>
      </c>
      <c r="AX3201" s="5">
        <v>46</v>
      </c>
      <c r="AY3201" s="5">
        <v>21.96078</v>
      </c>
      <c r="AZ3201" s="5">
        <v>7.4999999999999997E-2</v>
      </c>
      <c r="BA3201" s="5">
        <v>0.39062999999999998</v>
      </c>
      <c r="BB3201" s="5">
        <v>30.279879999999999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14.0345</v>
      </c>
      <c r="I3202" s="37">
        <v>11.602359999999999</v>
      </c>
      <c r="J3202" s="37">
        <v>99.035550000000001</v>
      </c>
      <c r="K3202" s="37">
        <v>4.9890499999999998</v>
      </c>
      <c r="L3202" s="37">
        <v>2.0939800000000002</v>
      </c>
      <c r="M3202" s="37">
        <v>6.2219999999999998E-2</v>
      </c>
      <c r="N3202" s="37">
        <v>1.85385</v>
      </c>
      <c r="O3202" s="37">
        <v>49.593719999999998</v>
      </c>
      <c r="P3202" s="37">
        <v>51.447569999999999</v>
      </c>
      <c r="Q3202" s="37">
        <v>102.1159</v>
      </c>
      <c r="R3202" s="37">
        <v>420.08537999999999</v>
      </c>
      <c r="S3202" s="37">
        <v>0.79271000000000003</v>
      </c>
      <c r="T3202" s="37">
        <v>341.70988999999997</v>
      </c>
      <c r="U3202" s="37">
        <v>23.938020000000002</v>
      </c>
      <c r="V3202" s="37">
        <v>0.26003999999999999</v>
      </c>
      <c r="W3202" s="37">
        <v>32.002000000000002</v>
      </c>
      <c r="X3202" s="37">
        <v>38.747869999999999</v>
      </c>
      <c r="Y3202" s="37">
        <v>115.42341</v>
      </c>
      <c r="Z3202" s="37">
        <v>54.327640000000002</v>
      </c>
      <c r="AA3202" s="37">
        <v>2.0426299999999999</v>
      </c>
      <c r="AB3202" s="37">
        <v>19.326709999999999</v>
      </c>
      <c r="AC3202" s="37">
        <v>19.43778</v>
      </c>
      <c r="AD3202" s="37">
        <v>780.38239999999996</v>
      </c>
      <c r="AE3202" s="37">
        <v>60.034329999999997</v>
      </c>
      <c r="AF3202" s="37">
        <v>24.994990000000001</v>
      </c>
      <c r="AG3202" s="37">
        <v>28.070630000000001</v>
      </c>
      <c r="AH3202" s="37">
        <v>766.89985000000001</v>
      </c>
      <c r="AI3202" s="37">
        <v>56281.84259</v>
      </c>
      <c r="AJ3202" s="37">
        <v>70.641109999999998</v>
      </c>
      <c r="AK3202" s="37">
        <v>46.222290000000001</v>
      </c>
      <c r="AL3202" s="5">
        <v>79.970070000000007</v>
      </c>
      <c r="AM3202" s="5">
        <v>119.70262</v>
      </c>
      <c r="AN3202" s="5">
        <v>29.148109999999999</v>
      </c>
      <c r="AO3202" s="5">
        <v>30.453479999999999</v>
      </c>
      <c r="AP3202" s="5">
        <v>29.53904</v>
      </c>
      <c r="AQ3202" s="5">
        <v>27.635899999999999</v>
      </c>
      <c r="AR3202" s="5">
        <v>828.75</v>
      </c>
      <c r="AS3202" s="5">
        <v>19</v>
      </c>
      <c r="AT3202" s="5">
        <v>16.862749999999998</v>
      </c>
      <c r="AU3202" s="5">
        <v>79</v>
      </c>
      <c r="AV3202" s="5">
        <v>32</v>
      </c>
      <c r="AW3202" s="5">
        <v>7629.8039200000003</v>
      </c>
      <c r="AX3202" s="5">
        <v>29</v>
      </c>
      <c r="AY3202" s="5">
        <v>19.607839999999999</v>
      </c>
      <c r="AZ3202" s="5">
        <v>9.5000000000000001E-2</v>
      </c>
      <c r="BA3202" s="5">
        <v>0.70313000000000003</v>
      </c>
      <c r="BB3202" s="5">
        <v>30.284520000000001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15.052569999999999</v>
      </c>
      <c r="I3203" s="37">
        <v>11.62609</v>
      </c>
      <c r="J3203" s="37">
        <v>99.036140000000003</v>
      </c>
      <c r="K3203" s="37">
        <v>4.9613899999999997</v>
      </c>
      <c r="L3203" s="37">
        <v>2.10006</v>
      </c>
      <c r="M3203" s="37">
        <v>0.15048</v>
      </c>
      <c r="N3203" s="37">
        <v>1.7861199999999999</v>
      </c>
      <c r="O3203" s="37">
        <v>49.572270000000003</v>
      </c>
      <c r="P3203" s="37">
        <v>51.358379999999997</v>
      </c>
      <c r="Q3203" s="37">
        <v>102.72902000000001</v>
      </c>
      <c r="R3203" s="37">
        <v>416.99608999999998</v>
      </c>
      <c r="S3203" s="37">
        <v>0.77263000000000004</v>
      </c>
      <c r="T3203" s="37">
        <v>338.73496999999998</v>
      </c>
      <c r="U3203" s="37">
        <v>23.943660000000001</v>
      </c>
      <c r="V3203" s="37">
        <v>0.25378000000000001</v>
      </c>
      <c r="W3203" s="37">
        <v>32.014189999999999</v>
      </c>
      <c r="X3203" s="37">
        <v>35.802750000000003</v>
      </c>
      <c r="Y3203" s="37">
        <v>114.57378</v>
      </c>
      <c r="Z3203" s="37">
        <v>54.063769999999998</v>
      </c>
      <c r="AA3203" s="37">
        <v>2.1726899999999998</v>
      </c>
      <c r="AB3203" s="37">
        <v>19.314430000000002</v>
      </c>
      <c r="AC3203" s="37">
        <v>19.425609999999999</v>
      </c>
      <c r="AD3203" s="37">
        <v>827.66727000000003</v>
      </c>
      <c r="AE3203" s="37">
        <v>59.933979999999998</v>
      </c>
      <c r="AF3203" s="37">
        <v>25.067679999999999</v>
      </c>
      <c r="AG3203" s="37">
        <v>28.05273</v>
      </c>
      <c r="AH3203" s="37">
        <v>820.56474000000003</v>
      </c>
      <c r="AI3203" s="37">
        <v>56281.843070000003</v>
      </c>
      <c r="AJ3203" s="37">
        <v>70.475920000000002</v>
      </c>
      <c r="AK3203" s="37">
        <v>46.217599999999997</v>
      </c>
      <c r="AL3203" s="5">
        <v>79.972139999999996</v>
      </c>
      <c r="AM3203" s="5">
        <v>120.38034</v>
      </c>
      <c r="AN3203" s="5">
        <v>29.13926</v>
      </c>
      <c r="AO3203" s="5">
        <v>30.442740000000001</v>
      </c>
      <c r="AP3203" s="5">
        <v>29.533740000000002</v>
      </c>
      <c r="AQ3203" s="5">
        <v>27.629549999999998</v>
      </c>
      <c r="AR3203" s="5">
        <v>785.75</v>
      </c>
      <c r="AS3203" s="5">
        <v>15</v>
      </c>
      <c r="AT3203" s="5">
        <v>18.431370000000001</v>
      </c>
      <c r="AU3203" s="5">
        <v>79</v>
      </c>
      <c r="AV3203" s="5">
        <v>32</v>
      </c>
      <c r="AW3203" s="5">
        <v>10139.607840000001</v>
      </c>
      <c r="AX3203" s="5">
        <v>41</v>
      </c>
      <c r="AY3203" s="5">
        <v>21.568629999999999</v>
      </c>
      <c r="AZ3203" s="5">
        <v>0.89500000000000002</v>
      </c>
      <c r="BA3203" s="5">
        <v>0.15625</v>
      </c>
      <c r="BB3203" s="5">
        <v>30.272849999999998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14.32278</v>
      </c>
      <c r="I3204" s="37">
        <v>11.617190000000001</v>
      </c>
      <c r="J3204" s="37">
        <v>99.035960000000003</v>
      </c>
      <c r="K3204" s="37">
        <v>5.1192799999999998</v>
      </c>
      <c r="L3204" s="37">
        <v>2.0947</v>
      </c>
      <c r="M3204" s="37">
        <v>0.13983999999999999</v>
      </c>
      <c r="N3204" s="37">
        <v>1.72204</v>
      </c>
      <c r="O3204" s="37">
        <v>49.548789999999997</v>
      </c>
      <c r="P3204" s="37">
        <v>51.270820000000001</v>
      </c>
      <c r="Q3204" s="37">
        <v>102.06645</v>
      </c>
      <c r="R3204" s="37">
        <v>414.15615000000003</v>
      </c>
      <c r="S3204" s="37">
        <v>0.76876</v>
      </c>
      <c r="T3204" s="37">
        <v>340.66618</v>
      </c>
      <c r="U3204" s="37">
        <v>23.941240000000001</v>
      </c>
      <c r="V3204" s="37">
        <v>0.26507999999999998</v>
      </c>
      <c r="W3204" s="37">
        <v>32.031680000000001</v>
      </c>
      <c r="X3204" s="37">
        <v>34.563949999999998</v>
      </c>
      <c r="Y3204" s="37">
        <v>112.66206</v>
      </c>
      <c r="Z3204" s="37">
        <v>53.700690000000002</v>
      </c>
      <c r="AA3204" s="37">
        <v>2.0592100000000002</v>
      </c>
      <c r="AB3204" s="37">
        <v>19.321210000000001</v>
      </c>
      <c r="AC3204" s="37">
        <v>19.421479999999999</v>
      </c>
      <c r="AD3204" s="37">
        <v>786.44554000000005</v>
      </c>
      <c r="AE3204" s="37">
        <v>59.96649</v>
      </c>
      <c r="AF3204" s="37">
        <v>25.003679999999999</v>
      </c>
      <c r="AG3204" s="37">
        <v>28.039560000000002</v>
      </c>
      <c r="AH3204" s="37">
        <v>786.05807000000004</v>
      </c>
      <c r="AI3204" s="37">
        <v>56281.843549999998</v>
      </c>
      <c r="AJ3204" s="37">
        <v>70.516189999999995</v>
      </c>
      <c r="AK3204" s="37">
        <v>46.215719999999997</v>
      </c>
      <c r="AL3204" s="5">
        <v>79.903019999999998</v>
      </c>
      <c r="AM3204" s="5">
        <v>120.33771</v>
      </c>
      <c r="AN3204" s="5">
        <v>29.133330000000001</v>
      </c>
      <c r="AO3204" s="5">
        <v>30.456440000000001</v>
      </c>
      <c r="AP3204" s="5">
        <v>29.531379999999999</v>
      </c>
      <c r="AQ3204" s="5">
        <v>27.619890000000002</v>
      </c>
      <c r="AR3204" s="5">
        <v>825</v>
      </c>
      <c r="AS3204" s="5">
        <v>17</v>
      </c>
      <c r="AT3204" s="5">
        <v>16.862749999999998</v>
      </c>
      <c r="AU3204" s="5">
        <v>79</v>
      </c>
      <c r="AV3204" s="5">
        <v>32</v>
      </c>
      <c r="AW3204" s="5">
        <v>8432.9411799999998</v>
      </c>
      <c r="AX3204" s="5">
        <v>34</v>
      </c>
      <c r="AY3204" s="5">
        <v>20.392160000000001</v>
      </c>
      <c r="AZ3204" s="5">
        <v>9.5000000000000001E-2</v>
      </c>
      <c r="BA3204" s="5">
        <v>0.625</v>
      </c>
      <c r="BB3204" s="5">
        <v>30.272919999999999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14.525370000000001</v>
      </c>
      <c r="I3205" s="37">
        <v>11.615209999999999</v>
      </c>
      <c r="J3205" s="37">
        <v>99.032759999999996</v>
      </c>
      <c r="K3205" s="37">
        <v>4.9909600000000003</v>
      </c>
      <c r="L3205" s="37">
        <v>2.0991200000000001</v>
      </c>
      <c r="M3205" s="37">
        <v>0.16696</v>
      </c>
      <c r="N3205" s="37">
        <v>1.7253000000000001</v>
      </c>
      <c r="O3205" s="37">
        <v>49.476219999999998</v>
      </c>
      <c r="P3205" s="37">
        <v>51.201520000000002</v>
      </c>
      <c r="Q3205" s="37">
        <v>102.57765000000001</v>
      </c>
      <c r="R3205" s="37">
        <v>411.28176000000002</v>
      </c>
      <c r="S3205" s="37">
        <v>0.79388000000000003</v>
      </c>
      <c r="T3205" s="37">
        <v>339.06563999999997</v>
      </c>
      <c r="U3205" s="37">
        <v>23.936990000000002</v>
      </c>
      <c r="V3205" s="37">
        <v>0.24507999999999999</v>
      </c>
      <c r="W3205" s="37">
        <v>32.045839999999998</v>
      </c>
      <c r="X3205" s="37">
        <v>38.193770000000001</v>
      </c>
      <c r="Y3205" s="37">
        <v>112.10887</v>
      </c>
      <c r="Z3205" s="37">
        <v>53.137520000000002</v>
      </c>
      <c r="AA3205" s="37">
        <v>2.1337700000000002</v>
      </c>
      <c r="AB3205" s="37">
        <v>19.308330000000002</v>
      </c>
      <c r="AC3205" s="37">
        <v>19.413019999999999</v>
      </c>
      <c r="AD3205" s="37">
        <v>813.20524999999998</v>
      </c>
      <c r="AE3205" s="37">
        <v>60.01596</v>
      </c>
      <c r="AF3205" s="37">
        <v>25.0564</v>
      </c>
      <c r="AG3205" s="37">
        <v>28.03078</v>
      </c>
      <c r="AH3205" s="37">
        <v>804.39666</v>
      </c>
      <c r="AI3205" s="37">
        <v>56281.84403</v>
      </c>
      <c r="AJ3205" s="37">
        <v>70.533580000000001</v>
      </c>
      <c r="AK3205" s="37">
        <v>46.21134</v>
      </c>
      <c r="AL3205" s="5">
        <v>79.907560000000004</v>
      </c>
      <c r="AM3205" s="5">
        <v>120.01289</v>
      </c>
      <c r="AN3205" s="5">
        <v>29.12266</v>
      </c>
      <c r="AO3205" s="5">
        <v>30.4572</v>
      </c>
      <c r="AP3205" s="5">
        <v>29.528659999999999</v>
      </c>
      <c r="AQ3205" s="5">
        <v>27.608699999999999</v>
      </c>
      <c r="AR3205" s="5">
        <v>784.25</v>
      </c>
      <c r="AS3205" s="5">
        <v>16</v>
      </c>
      <c r="AT3205" s="5">
        <v>17.64706</v>
      </c>
      <c r="AU3205" s="5">
        <v>79</v>
      </c>
      <c r="AV3205" s="5">
        <v>32</v>
      </c>
      <c r="AW3205" s="5">
        <v>8934.9019599999992</v>
      </c>
      <c r="AX3205" s="5">
        <v>35</v>
      </c>
      <c r="AY3205" s="5">
        <v>21.176469999999998</v>
      </c>
      <c r="AZ3205" s="5">
        <v>0.93500000000000005</v>
      </c>
      <c r="BA3205" s="5">
        <v>0.23438000000000001</v>
      </c>
      <c r="BB3205" s="5">
        <v>30.267469999999999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15.200609999999999</v>
      </c>
      <c r="I3206" s="37">
        <v>11.634</v>
      </c>
      <c r="J3206" s="37">
        <v>99.036730000000006</v>
      </c>
      <c r="K3206" s="37">
        <v>4.9163399999999999</v>
      </c>
      <c r="L3206" s="37">
        <v>2.1052900000000001</v>
      </c>
      <c r="M3206" s="37">
        <v>0.21568000000000001</v>
      </c>
      <c r="N3206" s="37">
        <v>1.71987</v>
      </c>
      <c r="O3206" s="37">
        <v>49.415230000000001</v>
      </c>
      <c r="P3206" s="37">
        <v>51.135109999999997</v>
      </c>
      <c r="Q3206" s="37">
        <v>103.67509</v>
      </c>
      <c r="R3206" s="37">
        <v>408.54126000000002</v>
      </c>
      <c r="S3206" s="37">
        <v>0.82208000000000003</v>
      </c>
      <c r="T3206" s="37">
        <v>339.41834999999998</v>
      </c>
      <c r="U3206" s="37">
        <v>23.940629999999999</v>
      </c>
      <c r="V3206" s="37">
        <v>0.14094999999999999</v>
      </c>
      <c r="W3206" s="37">
        <v>32.062530000000002</v>
      </c>
      <c r="X3206" s="37">
        <v>73.941969999999998</v>
      </c>
      <c r="Y3206" s="37">
        <v>116.59085</v>
      </c>
      <c r="Z3206" s="37">
        <v>52.550220000000003</v>
      </c>
      <c r="AA3206" s="37">
        <v>2.4631099999999999</v>
      </c>
      <c r="AB3206" s="37">
        <v>19.308309999999999</v>
      </c>
      <c r="AC3206" s="37">
        <v>19.40962</v>
      </c>
      <c r="AD3206" s="37">
        <v>935.96916999999996</v>
      </c>
      <c r="AE3206" s="37">
        <v>60.052480000000003</v>
      </c>
      <c r="AF3206" s="37">
        <v>25.130109999999998</v>
      </c>
      <c r="AG3206" s="37">
        <v>28.02591</v>
      </c>
      <c r="AH3206" s="37">
        <v>929.07921999999996</v>
      </c>
      <c r="AI3206" s="37">
        <v>56281.844530000002</v>
      </c>
      <c r="AJ3206" s="37">
        <v>70.590100000000007</v>
      </c>
      <c r="AK3206" s="37">
        <v>46.208100000000002</v>
      </c>
      <c r="AL3206" s="5">
        <v>79.924340000000001</v>
      </c>
      <c r="AM3206" s="5">
        <v>120.80958</v>
      </c>
      <c r="AN3206" s="5">
        <v>29.12265</v>
      </c>
      <c r="AO3206" s="5">
        <v>30.460070000000002</v>
      </c>
      <c r="AP3206" s="5">
        <v>29.53107</v>
      </c>
      <c r="AQ3206" s="5">
        <v>27.592639999999999</v>
      </c>
      <c r="AR3206" s="5">
        <v>814.75</v>
      </c>
      <c r="AS3206" s="5">
        <v>15</v>
      </c>
      <c r="AT3206" s="5">
        <v>17.254899999999999</v>
      </c>
      <c r="AU3206" s="5">
        <v>79</v>
      </c>
      <c r="AV3206" s="5">
        <v>32</v>
      </c>
      <c r="AW3206" s="5">
        <v>9135.6862700000001</v>
      </c>
      <c r="AX3206" s="5">
        <v>34</v>
      </c>
      <c r="AY3206" s="5">
        <v>20.392160000000001</v>
      </c>
      <c r="AZ3206" s="5">
        <v>0.64</v>
      </c>
      <c r="BA3206" s="5">
        <v>0</v>
      </c>
      <c r="BB3206" s="5">
        <v>30.2623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15.368819999999999</v>
      </c>
      <c r="I3207" s="37">
        <v>11.655760000000001</v>
      </c>
      <c r="J3207" s="37">
        <v>99.037260000000003</v>
      </c>
      <c r="K3207" s="37">
        <v>4.65381</v>
      </c>
      <c r="L3207" s="37">
        <v>2.1149100000000001</v>
      </c>
      <c r="M3207" s="37">
        <v>0.56306</v>
      </c>
      <c r="N3207" s="37">
        <v>1.5694300000000001</v>
      </c>
      <c r="O3207" s="37">
        <v>49.464419999999997</v>
      </c>
      <c r="P3207" s="37">
        <v>51.033850000000001</v>
      </c>
      <c r="Q3207" s="37">
        <v>104.45267</v>
      </c>
      <c r="R3207" s="37">
        <v>407.06227000000001</v>
      </c>
      <c r="S3207" s="37">
        <v>1.33551</v>
      </c>
      <c r="T3207" s="37">
        <v>339.95132999999998</v>
      </c>
      <c r="U3207" s="37">
        <v>23.927330000000001</v>
      </c>
      <c r="V3207" s="37">
        <v>5.4050000000000001E-2</v>
      </c>
      <c r="W3207" s="37">
        <v>32.090780000000002</v>
      </c>
      <c r="X3207" s="37">
        <v>68.682860000000005</v>
      </c>
      <c r="Y3207" s="37">
        <v>150.65189000000001</v>
      </c>
      <c r="Z3207" s="37">
        <v>51.997770000000003</v>
      </c>
      <c r="AA3207" s="37">
        <v>3.7736499999999999</v>
      </c>
      <c r="AB3207" s="37">
        <v>19.32516</v>
      </c>
      <c r="AC3207" s="37">
        <v>19.424060000000001</v>
      </c>
      <c r="AD3207" s="37">
        <v>1427.44335</v>
      </c>
      <c r="AE3207" s="37">
        <v>60.059399999999997</v>
      </c>
      <c r="AF3207" s="37">
        <v>25.24494</v>
      </c>
      <c r="AG3207" s="37">
        <v>28.031020000000002</v>
      </c>
      <c r="AH3207" s="37">
        <v>1437.7834399999999</v>
      </c>
      <c r="AI3207" s="37">
        <v>56281.845119999998</v>
      </c>
      <c r="AJ3207" s="37">
        <v>70.590950000000007</v>
      </c>
      <c r="AK3207" s="37">
        <v>46.21217</v>
      </c>
      <c r="AL3207" s="5">
        <v>79.920209999999997</v>
      </c>
      <c r="AM3207" s="5">
        <v>120.55919</v>
      </c>
      <c r="AN3207" s="5">
        <v>29.110399999999998</v>
      </c>
      <c r="AO3207" s="5">
        <v>30.465779999999999</v>
      </c>
      <c r="AP3207" s="5">
        <v>29.527080000000002</v>
      </c>
      <c r="AQ3207" s="5">
        <v>27.576709999999999</v>
      </c>
      <c r="AR3207" s="5">
        <v>990.5</v>
      </c>
      <c r="AS3207" s="5">
        <v>-4</v>
      </c>
      <c r="AT3207" s="5">
        <v>23.921569999999999</v>
      </c>
      <c r="AU3207" s="5">
        <v>79</v>
      </c>
      <c r="AV3207" s="5">
        <v>32</v>
      </c>
      <c r="AW3207" s="5">
        <v>19275.294119999999</v>
      </c>
      <c r="AX3207" s="5">
        <v>75</v>
      </c>
      <c r="AY3207" s="5">
        <v>27.843139999999998</v>
      </c>
      <c r="AZ3207" s="5">
        <v>5.5E-2</v>
      </c>
      <c r="BA3207" s="5">
        <v>0.78125</v>
      </c>
      <c r="BB3207" s="5">
        <v>30.26483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13.803229999999999</v>
      </c>
      <c r="I3208" s="37">
        <v>11.66071</v>
      </c>
      <c r="J3208" s="37">
        <v>99.033079999999998</v>
      </c>
      <c r="K3208" s="37">
        <v>2.0544500000000001</v>
      </c>
      <c r="L3208" s="37">
        <v>2.1006499999999999</v>
      </c>
      <c r="M3208" s="37">
        <v>0.49936999999999998</v>
      </c>
      <c r="N3208" s="37">
        <v>1.3729899999999999</v>
      </c>
      <c r="O3208" s="37">
        <v>49.631509999999999</v>
      </c>
      <c r="P3208" s="37">
        <v>51.0045</v>
      </c>
      <c r="Q3208" s="37">
        <v>104.02764000000001</v>
      </c>
      <c r="R3208" s="37">
        <v>409.24691999999999</v>
      </c>
      <c r="S3208" s="37">
        <v>2.4643600000000001</v>
      </c>
      <c r="T3208" s="37">
        <v>336.62277</v>
      </c>
      <c r="U3208" s="37">
        <v>23.93394</v>
      </c>
      <c r="V3208" s="37">
        <v>0.25091999999999998</v>
      </c>
      <c r="W3208" s="37">
        <v>32.114609999999999</v>
      </c>
      <c r="X3208" s="37">
        <v>61.390709999999999</v>
      </c>
      <c r="Y3208" s="37">
        <v>214.74878000000001</v>
      </c>
      <c r="Z3208" s="37">
        <v>51.390279999999997</v>
      </c>
      <c r="AA3208" s="37">
        <v>5.0136399999999997</v>
      </c>
      <c r="AB3208" s="37">
        <v>19.33812</v>
      </c>
      <c r="AC3208" s="37">
        <v>19.431660000000001</v>
      </c>
      <c r="AD3208" s="37">
        <v>1909.36211</v>
      </c>
      <c r="AE3208" s="37">
        <v>60.06671</v>
      </c>
      <c r="AF3208" s="37">
        <v>25.07471</v>
      </c>
      <c r="AG3208" s="37">
        <v>28.031690000000001</v>
      </c>
      <c r="AH3208" s="37">
        <v>1909.53988</v>
      </c>
      <c r="AI3208" s="37">
        <v>56281.846339999996</v>
      </c>
      <c r="AJ3208" s="37">
        <v>70.621979999999994</v>
      </c>
      <c r="AK3208" s="37">
        <v>46.2087</v>
      </c>
      <c r="AL3208" s="5">
        <v>79.887780000000006</v>
      </c>
      <c r="AM3208" s="5">
        <v>120.10473</v>
      </c>
      <c r="AN3208" s="5">
        <v>29.08832</v>
      </c>
      <c r="AO3208" s="5">
        <v>30.55161</v>
      </c>
      <c r="AP3208" s="5">
        <v>29.52694</v>
      </c>
      <c r="AQ3208" s="5">
        <v>27.57404</v>
      </c>
      <c r="AR3208" s="5">
        <v>1515.5</v>
      </c>
      <c r="AS3208" s="5">
        <v>10.5</v>
      </c>
      <c r="AT3208" s="5">
        <v>25.098040000000001</v>
      </c>
      <c r="AU3208" s="5">
        <v>79</v>
      </c>
      <c r="AV3208" s="5">
        <v>32</v>
      </c>
      <c r="AW3208" s="5">
        <v>17267.450980000001</v>
      </c>
      <c r="AX3208" s="5">
        <v>68</v>
      </c>
      <c r="AY3208" s="5">
        <v>28.62745</v>
      </c>
      <c r="AZ3208" s="5">
        <v>5.5E-2</v>
      </c>
      <c r="BA3208" s="5">
        <v>1.32813</v>
      </c>
      <c r="BB3208" s="5">
        <v>30.278649999999999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14.27534</v>
      </c>
      <c r="I3209" s="37">
        <v>11.67258</v>
      </c>
      <c r="J3209" s="37">
        <v>99.033699999999996</v>
      </c>
      <c r="K3209" s="37">
        <v>0.56096000000000001</v>
      </c>
      <c r="L3209" s="37">
        <v>2.0981900000000002</v>
      </c>
      <c r="M3209" s="37">
        <v>0.45151999999999998</v>
      </c>
      <c r="N3209" s="37">
        <v>1.6025</v>
      </c>
      <c r="O3209" s="37">
        <v>49.659100000000002</v>
      </c>
      <c r="P3209" s="37">
        <v>51.261600000000001</v>
      </c>
      <c r="Q3209" s="37">
        <v>104.54752999999999</v>
      </c>
      <c r="R3209" s="37">
        <v>412.26762000000002</v>
      </c>
      <c r="S3209" s="37">
        <v>3.25224</v>
      </c>
      <c r="T3209" s="37">
        <v>342.45717000000002</v>
      </c>
      <c r="U3209" s="37">
        <v>23.937419999999999</v>
      </c>
      <c r="V3209" s="37">
        <v>0.23763999999999999</v>
      </c>
      <c r="W3209" s="37">
        <v>32.125259999999997</v>
      </c>
      <c r="X3209" s="37">
        <v>59.140520000000002</v>
      </c>
      <c r="Y3209" s="37">
        <v>267.50024999999999</v>
      </c>
      <c r="Z3209" s="37">
        <v>50.620530000000002</v>
      </c>
      <c r="AA3209" s="37">
        <v>6.0839999999999996</v>
      </c>
      <c r="AB3209" s="37">
        <v>19.343769999999999</v>
      </c>
      <c r="AC3209" s="37">
        <v>19.426400000000001</v>
      </c>
      <c r="AD3209" s="37">
        <v>2319.7125900000001</v>
      </c>
      <c r="AE3209" s="37">
        <v>59.969520000000003</v>
      </c>
      <c r="AF3209" s="37">
        <v>25.045300000000001</v>
      </c>
      <c r="AG3209" s="37">
        <v>28.039239999999999</v>
      </c>
      <c r="AH3209" s="37">
        <v>2319.5580300000001</v>
      </c>
      <c r="AI3209" s="37">
        <v>56281.848140000002</v>
      </c>
      <c r="AJ3209" s="37">
        <v>70.691199999999995</v>
      </c>
      <c r="AK3209" s="37">
        <v>46.199449999999999</v>
      </c>
      <c r="AL3209" s="5">
        <v>79.935239999999993</v>
      </c>
      <c r="AM3209" s="5">
        <v>120.88925999999999</v>
      </c>
      <c r="AN3209" s="5">
        <v>29.053799999999999</v>
      </c>
      <c r="AO3209" s="5">
        <v>30.742000000000001</v>
      </c>
      <c r="AP3209" s="5">
        <v>29.522400000000001</v>
      </c>
      <c r="AQ3209" s="5">
        <v>27.57779</v>
      </c>
      <c r="AR3209" s="5">
        <v>1975</v>
      </c>
      <c r="AS3209" s="5">
        <v>23</v>
      </c>
      <c r="AT3209" s="5">
        <v>25.098040000000001</v>
      </c>
      <c r="AU3209" s="5">
        <v>79</v>
      </c>
      <c r="AV3209" s="5">
        <v>32</v>
      </c>
      <c r="AW3209" s="5">
        <v>14054.901959999999</v>
      </c>
      <c r="AX3209" s="5">
        <v>55</v>
      </c>
      <c r="AY3209" s="5">
        <v>28.62745</v>
      </c>
      <c r="AZ3209" s="5">
        <v>0.93500000000000005</v>
      </c>
      <c r="BA3209" s="5">
        <v>1.09375</v>
      </c>
      <c r="BB3209" s="5">
        <v>30.29899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14.31564</v>
      </c>
      <c r="I3210" s="37">
        <v>11.66961</v>
      </c>
      <c r="J3210" s="37">
        <v>99.036060000000006</v>
      </c>
      <c r="K3210" s="37">
        <v>3.8751500000000001</v>
      </c>
      <c r="L3210" s="37">
        <v>2.0946199999999999</v>
      </c>
      <c r="M3210" s="37">
        <v>0.51058000000000003</v>
      </c>
      <c r="N3210" s="37">
        <v>2.1194000000000002</v>
      </c>
      <c r="O3210" s="37">
        <v>49.459029999999998</v>
      </c>
      <c r="P3210" s="37">
        <v>51.578440000000001</v>
      </c>
      <c r="Q3210" s="37">
        <v>104.81457</v>
      </c>
      <c r="R3210" s="37">
        <v>417.01665000000003</v>
      </c>
      <c r="S3210" s="37">
        <v>3.94048</v>
      </c>
      <c r="T3210" s="37">
        <v>339.88983999999999</v>
      </c>
      <c r="U3210" s="37">
        <v>23.936229999999998</v>
      </c>
      <c r="V3210" s="37">
        <v>0.15755</v>
      </c>
      <c r="W3210" s="37">
        <v>32.125439999999998</v>
      </c>
      <c r="X3210" s="37">
        <v>60.931469999999997</v>
      </c>
      <c r="Y3210" s="37">
        <v>294.56029000000001</v>
      </c>
      <c r="Z3210" s="37">
        <v>50.538249999999998</v>
      </c>
      <c r="AA3210" s="37">
        <v>7.2285199999999996</v>
      </c>
      <c r="AB3210" s="37">
        <v>19.365449999999999</v>
      </c>
      <c r="AC3210" s="37">
        <v>19.44753</v>
      </c>
      <c r="AD3210" s="37">
        <v>2760.7940800000001</v>
      </c>
      <c r="AE3210" s="37">
        <v>59.750830000000001</v>
      </c>
      <c r="AF3210" s="37">
        <v>25.002700000000001</v>
      </c>
      <c r="AG3210" s="37">
        <v>28.058679999999999</v>
      </c>
      <c r="AH3210" s="37">
        <v>2759.5628499999998</v>
      </c>
      <c r="AI3210" s="37">
        <v>56281.85037</v>
      </c>
      <c r="AJ3210" s="37">
        <v>70.840879999999999</v>
      </c>
      <c r="AK3210" s="37">
        <v>46.206510000000002</v>
      </c>
      <c r="AL3210" s="5">
        <v>80.057130000000001</v>
      </c>
      <c r="AM3210" s="5">
        <v>120.05076</v>
      </c>
      <c r="AN3210" s="5">
        <v>29.04635</v>
      </c>
      <c r="AO3210" s="5">
        <v>30.804880000000001</v>
      </c>
      <c r="AP3210" s="5">
        <v>29.505790000000001</v>
      </c>
      <c r="AQ3210" s="5">
        <v>27.577819999999999</v>
      </c>
      <c r="AR3210" s="5">
        <v>2403</v>
      </c>
      <c r="AS3210" s="5">
        <v>23.5</v>
      </c>
      <c r="AT3210" s="5">
        <v>27.450980000000001</v>
      </c>
      <c r="AU3210" s="5">
        <v>79</v>
      </c>
      <c r="AV3210" s="5">
        <v>32</v>
      </c>
      <c r="AW3210" s="5">
        <v>15661.17647</v>
      </c>
      <c r="AX3210" s="5">
        <v>61</v>
      </c>
      <c r="AY3210" s="5">
        <v>30.588239999999999</v>
      </c>
      <c r="AZ3210" s="5">
        <v>0.875</v>
      </c>
      <c r="BA3210" s="5">
        <v>0.46875</v>
      </c>
      <c r="BB3210" s="5">
        <v>30.292100000000001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14.286670000000001</v>
      </c>
      <c r="I3211" s="37">
        <v>11.68346</v>
      </c>
      <c r="J3211" s="37">
        <v>99.033640000000005</v>
      </c>
      <c r="K3211" s="37">
        <v>5.3128700000000002</v>
      </c>
      <c r="L3211" s="37">
        <v>2.09579</v>
      </c>
      <c r="M3211" s="37">
        <v>0.72302</v>
      </c>
      <c r="N3211" s="37">
        <v>2.4044400000000001</v>
      </c>
      <c r="O3211" s="37">
        <v>49.342149999999997</v>
      </c>
      <c r="P3211" s="37">
        <v>51.746589999999998</v>
      </c>
      <c r="Q3211" s="37">
        <v>104.6187</v>
      </c>
      <c r="R3211" s="37">
        <v>424.14902999999998</v>
      </c>
      <c r="S3211" s="37">
        <v>4.6017999999999999</v>
      </c>
      <c r="T3211" s="37">
        <v>339.30936000000003</v>
      </c>
      <c r="U3211" s="37">
        <v>23.9328</v>
      </c>
      <c r="V3211" s="37">
        <v>0.10468</v>
      </c>
      <c r="W3211" s="37">
        <v>32.089709999999997</v>
      </c>
      <c r="X3211" s="37">
        <v>65.032790000000006</v>
      </c>
      <c r="Y3211" s="37">
        <v>301.61989999999997</v>
      </c>
      <c r="Z3211" s="37">
        <v>51.488219999999998</v>
      </c>
      <c r="AA3211" s="37">
        <v>8.3909199999999995</v>
      </c>
      <c r="AB3211" s="37">
        <v>19.378900000000002</v>
      </c>
      <c r="AC3211" s="37">
        <v>19.461939999999998</v>
      </c>
      <c r="AD3211" s="37">
        <v>3202.9659200000001</v>
      </c>
      <c r="AE3211" s="37">
        <v>59.54983</v>
      </c>
      <c r="AF3211" s="37">
        <v>25.016629999999999</v>
      </c>
      <c r="AG3211" s="37">
        <v>28.04421</v>
      </c>
      <c r="AH3211" s="37">
        <v>3201.6962699999999</v>
      </c>
      <c r="AI3211" s="37">
        <v>56281.853000000003</v>
      </c>
      <c r="AJ3211" s="37">
        <v>70.069019999999995</v>
      </c>
      <c r="AK3211" s="37">
        <v>46.198230000000002</v>
      </c>
      <c r="AL3211" s="5">
        <v>80.21266</v>
      </c>
      <c r="AM3211" s="5">
        <v>119.09406</v>
      </c>
      <c r="AN3211" s="5">
        <v>29.05941</v>
      </c>
      <c r="AO3211" s="5">
        <v>30.870909999999999</v>
      </c>
      <c r="AP3211" s="5">
        <v>29.506170000000001</v>
      </c>
      <c r="AQ3211" s="5">
        <v>27.57367</v>
      </c>
      <c r="AR3211" s="5">
        <v>2840.5</v>
      </c>
      <c r="AS3211" s="5">
        <v>27</v>
      </c>
      <c r="AT3211" s="5">
        <v>28.62745</v>
      </c>
      <c r="AU3211" s="5">
        <v>79</v>
      </c>
      <c r="AV3211" s="5">
        <v>32</v>
      </c>
      <c r="AW3211" s="5">
        <v>15861.960779999999</v>
      </c>
      <c r="AX3211" s="5">
        <v>62</v>
      </c>
      <c r="AY3211" s="5">
        <v>31.37255</v>
      </c>
      <c r="AZ3211" s="5">
        <v>0.82</v>
      </c>
      <c r="BA3211" s="5">
        <v>1.84375</v>
      </c>
      <c r="BB3211" s="5">
        <v>30.29081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14.25098</v>
      </c>
      <c r="I3212" s="37">
        <v>11.67258</v>
      </c>
      <c r="J3212" s="37">
        <v>99.036069999999995</v>
      </c>
      <c r="K3212" s="37">
        <v>1.65934</v>
      </c>
      <c r="L3212" s="37">
        <v>2.09233</v>
      </c>
      <c r="M3212" s="37">
        <v>0.64188000000000001</v>
      </c>
      <c r="N3212" s="37">
        <v>2.6469999999999998</v>
      </c>
      <c r="O3212" s="37">
        <v>49.239229999999999</v>
      </c>
      <c r="P3212" s="37">
        <v>51.886240000000001</v>
      </c>
      <c r="Q3212" s="37">
        <v>105.15961</v>
      </c>
      <c r="R3212" s="37">
        <v>433.45101</v>
      </c>
      <c r="S3212" s="37">
        <v>5.4373199999999997</v>
      </c>
      <c r="T3212" s="37">
        <v>338.28545000000003</v>
      </c>
      <c r="U3212" s="37">
        <v>23.93825</v>
      </c>
      <c r="V3212" s="37">
        <v>5.518E-2</v>
      </c>
      <c r="W3212" s="37">
        <v>32.051900000000003</v>
      </c>
      <c r="X3212" s="37">
        <v>67.379400000000004</v>
      </c>
      <c r="Y3212" s="37">
        <v>307.63015999999999</v>
      </c>
      <c r="Z3212" s="37">
        <v>52.501049999999999</v>
      </c>
      <c r="AA3212" s="37">
        <v>9.5113800000000008</v>
      </c>
      <c r="AB3212" s="37">
        <v>19.38269</v>
      </c>
      <c r="AC3212" s="37">
        <v>19.466670000000001</v>
      </c>
      <c r="AD3212" s="37">
        <v>3636.6569399999998</v>
      </c>
      <c r="AE3212" s="37">
        <v>59.377540000000003</v>
      </c>
      <c r="AF3212" s="37">
        <v>24.9754</v>
      </c>
      <c r="AG3212" s="37">
        <v>28.020050000000001</v>
      </c>
      <c r="AH3212" s="37">
        <v>3634.9366799999998</v>
      </c>
      <c r="AI3212" s="37">
        <v>56281.856090000001</v>
      </c>
      <c r="AJ3212" s="37">
        <v>70.314210000000003</v>
      </c>
      <c r="AK3212" s="37">
        <v>46.192189999999997</v>
      </c>
      <c r="AL3212" s="5">
        <v>80.153019999999998</v>
      </c>
      <c r="AM3212" s="5">
        <v>118.51714</v>
      </c>
      <c r="AN3212" s="5">
        <v>29.05219</v>
      </c>
      <c r="AO3212" s="5">
        <v>30.98216</v>
      </c>
      <c r="AP3212" s="5">
        <v>29.509270000000001</v>
      </c>
      <c r="AQ3212" s="5">
        <v>27.557580000000002</v>
      </c>
      <c r="AR3212" s="5">
        <v>3285.75</v>
      </c>
      <c r="AS3212" s="5">
        <v>28.5</v>
      </c>
      <c r="AT3212" s="5">
        <v>30.196079999999998</v>
      </c>
      <c r="AU3212" s="5">
        <v>79</v>
      </c>
      <c r="AV3212" s="5">
        <v>32</v>
      </c>
      <c r="AW3212" s="5">
        <v>16363.92157</v>
      </c>
      <c r="AX3212" s="5">
        <v>63</v>
      </c>
      <c r="AY3212" s="5">
        <v>32.549019999999999</v>
      </c>
      <c r="AZ3212" s="5">
        <v>0.89500000000000002</v>
      </c>
      <c r="BA3212" s="5">
        <v>1.6875</v>
      </c>
      <c r="BB3212" s="5">
        <v>30.29421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14.09741</v>
      </c>
      <c r="I3213" s="37">
        <v>11.64983</v>
      </c>
      <c r="J3213" s="37">
        <v>99.035489999999996</v>
      </c>
      <c r="K3213" s="37">
        <v>0.98858999999999997</v>
      </c>
      <c r="L3213" s="37">
        <v>2.09395</v>
      </c>
      <c r="M3213" s="37">
        <v>0.57308999999999999</v>
      </c>
      <c r="N3213" s="37">
        <v>2.9000400000000002</v>
      </c>
      <c r="O3213" s="37">
        <v>49.164540000000002</v>
      </c>
      <c r="P3213" s="37">
        <v>52.064579999999999</v>
      </c>
      <c r="Q3213" s="37">
        <v>105.48744000000001</v>
      </c>
      <c r="R3213" s="37">
        <v>444.37610000000001</v>
      </c>
      <c r="S3213" s="37">
        <v>6.2245200000000001</v>
      </c>
      <c r="T3213" s="37">
        <v>338.89003000000002</v>
      </c>
      <c r="U3213" s="37">
        <v>23.949660000000002</v>
      </c>
      <c r="V3213" s="37">
        <v>-2.7E-2</v>
      </c>
      <c r="W3213" s="37">
        <v>32.015450000000001</v>
      </c>
      <c r="X3213" s="37">
        <v>68.887720000000002</v>
      </c>
      <c r="Y3213" s="37">
        <v>312.82868999999999</v>
      </c>
      <c r="Z3213" s="37">
        <v>53.240839999999999</v>
      </c>
      <c r="AA3213" s="37">
        <v>10.65832</v>
      </c>
      <c r="AB3213" s="37">
        <v>19.40324</v>
      </c>
      <c r="AC3213" s="37">
        <v>19.487739999999999</v>
      </c>
      <c r="AD3213" s="37">
        <v>4072.0421099999999</v>
      </c>
      <c r="AE3213" s="37">
        <v>59.325400000000002</v>
      </c>
      <c r="AF3213" s="37">
        <v>24.994700000000002</v>
      </c>
      <c r="AG3213" s="37">
        <v>28.020779999999998</v>
      </c>
      <c r="AH3213" s="37">
        <v>4070.12673</v>
      </c>
      <c r="AI3213" s="37">
        <v>56281.859680000001</v>
      </c>
      <c r="AJ3213" s="37">
        <v>70.982370000000003</v>
      </c>
      <c r="AK3213" s="37">
        <v>46.190550000000002</v>
      </c>
      <c r="AL3213" s="5">
        <v>79.908529999999999</v>
      </c>
      <c r="AM3213" s="5">
        <v>119.64094</v>
      </c>
      <c r="AN3213" s="5">
        <v>29.029119999999999</v>
      </c>
      <c r="AO3213" s="5">
        <v>31.053699999999999</v>
      </c>
      <c r="AP3213" s="5">
        <v>29.518519999999999</v>
      </c>
      <c r="AQ3213" s="5">
        <v>27.57375</v>
      </c>
      <c r="AR3213" s="5">
        <v>3719.5</v>
      </c>
      <c r="AS3213" s="5">
        <v>29</v>
      </c>
      <c r="AT3213" s="5">
        <v>31.764710000000001</v>
      </c>
      <c r="AU3213" s="5">
        <v>79</v>
      </c>
      <c r="AV3213" s="5">
        <v>31</v>
      </c>
      <c r="AW3213" s="5">
        <v>16665.098040000001</v>
      </c>
      <c r="AX3213" s="5">
        <v>65</v>
      </c>
      <c r="AY3213" s="5">
        <v>33.725490000000001</v>
      </c>
      <c r="AZ3213" s="5">
        <v>0.875</v>
      </c>
      <c r="BA3213" s="5">
        <v>1.45313</v>
      </c>
      <c r="BB3213" s="5">
        <v>30.309830000000002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14.116009999999999</v>
      </c>
      <c r="I3214" s="37">
        <v>11.666639999999999</v>
      </c>
      <c r="J3214" s="37">
        <v>99.040130000000005</v>
      </c>
      <c r="K3214" s="37">
        <v>3.3728899999999999</v>
      </c>
      <c r="L3214" s="37">
        <v>2.08874</v>
      </c>
      <c r="M3214" s="37">
        <v>0.42554999999999998</v>
      </c>
      <c r="N3214" s="37">
        <v>3.1620300000000001</v>
      </c>
      <c r="O3214" s="37">
        <v>49.098779999999998</v>
      </c>
      <c r="P3214" s="37">
        <v>52.260809999999999</v>
      </c>
      <c r="Q3214" s="37">
        <v>103.97386</v>
      </c>
      <c r="R3214" s="37">
        <v>456.34811000000002</v>
      </c>
      <c r="S3214" s="37">
        <v>6.9639499999999996</v>
      </c>
      <c r="T3214" s="37">
        <v>342.81344999999999</v>
      </c>
      <c r="U3214" s="37">
        <v>23.941669999999998</v>
      </c>
      <c r="V3214" s="37">
        <v>0.24890999999999999</v>
      </c>
      <c r="W3214" s="37">
        <v>31.94511</v>
      </c>
      <c r="X3214" s="37">
        <v>42.251649999999998</v>
      </c>
      <c r="Y3214" s="37">
        <v>317.32810000000001</v>
      </c>
      <c r="Z3214" s="37">
        <v>53.766269999999999</v>
      </c>
      <c r="AA3214" s="37">
        <v>11.213279999999999</v>
      </c>
      <c r="AB3214" s="37">
        <v>19.40165</v>
      </c>
      <c r="AC3214" s="37">
        <v>19.496310000000001</v>
      </c>
      <c r="AD3214" s="37">
        <v>4294.7481200000002</v>
      </c>
      <c r="AE3214" s="37">
        <v>59.239420000000003</v>
      </c>
      <c r="AF3214" s="37">
        <v>24.93253</v>
      </c>
      <c r="AG3214" s="37">
        <v>28.006769999999999</v>
      </c>
      <c r="AH3214" s="37">
        <v>4289.9000800000003</v>
      </c>
      <c r="AI3214" s="37">
        <v>56281.863770000004</v>
      </c>
      <c r="AJ3214" s="37">
        <v>70.666880000000006</v>
      </c>
      <c r="AK3214" s="37">
        <v>46.182729999999999</v>
      </c>
      <c r="AL3214" s="5">
        <v>79.926950000000005</v>
      </c>
      <c r="AM3214" s="5">
        <v>120.94279</v>
      </c>
      <c r="AN3214" s="5">
        <v>28.98358</v>
      </c>
      <c r="AO3214" s="5">
        <v>31.104679999999998</v>
      </c>
      <c r="AP3214" s="5">
        <v>29.511099999999999</v>
      </c>
      <c r="AQ3214" s="5">
        <v>27.568850000000001</v>
      </c>
      <c r="AR3214" s="5">
        <v>4152.25</v>
      </c>
      <c r="AS3214" s="5">
        <v>29</v>
      </c>
      <c r="AT3214" s="5">
        <v>32.549019999999999</v>
      </c>
      <c r="AU3214" s="5">
        <v>79</v>
      </c>
      <c r="AV3214" s="5">
        <v>31</v>
      </c>
      <c r="AW3214" s="5">
        <v>16966.274509999999</v>
      </c>
      <c r="AX3214" s="5">
        <v>66</v>
      </c>
      <c r="AY3214" s="5">
        <v>34.117649999999998</v>
      </c>
      <c r="AZ3214" s="5">
        <v>0.89500000000000002</v>
      </c>
      <c r="BA3214" s="5">
        <v>1.0625</v>
      </c>
      <c r="BB3214" s="5">
        <v>30.325009999999999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14.41761</v>
      </c>
      <c r="I3215" s="37">
        <v>11.65774</v>
      </c>
      <c r="J3215" s="37">
        <v>99.037440000000004</v>
      </c>
      <c r="K3215" s="37">
        <v>3.0009600000000001</v>
      </c>
      <c r="L3215" s="37">
        <v>2.10202</v>
      </c>
      <c r="M3215" s="37">
        <v>0.19586999999999999</v>
      </c>
      <c r="N3215" s="37">
        <v>3.4984999999999999</v>
      </c>
      <c r="O3215" s="37">
        <v>49.022440000000003</v>
      </c>
      <c r="P3215" s="37">
        <v>52.520940000000003</v>
      </c>
      <c r="Q3215" s="37">
        <v>104.04451</v>
      </c>
      <c r="R3215" s="37">
        <v>464.53014999999999</v>
      </c>
      <c r="S3215" s="37">
        <v>5.8681999999999999</v>
      </c>
      <c r="T3215" s="37">
        <v>342.05655000000002</v>
      </c>
      <c r="U3215" s="37">
        <v>23.947120000000002</v>
      </c>
      <c r="V3215" s="37">
        <v>0.28327999999999998</v>
      </c>
      <c r="W3215" s="37">
        <v>31.89329</v>
      </c>
      <c r="X3215" s="37">
        <v>41.00882</v>
      </c>
      <c r="Y3215" s="37">
        <v>317.14526999999998</v>
      </c>
      <c r="Z3215" s="37">
        <v>54.18074</v>
      </c>
      <c r="AA3215" s="37">
        <v>11.271750000000001</v>
      </c>
      <c r="AB3215" s="37">
        <v>19.41911</v>
      </c>
      <c r="AC3215" s="37">
        <v>19.509979999999999</v>
      </c>
      <c r="AD3215" s="37">
        <v>4289.8780699999998</v>
      </c>
      <c r="AE3215" s="37">
        <v>59.50309</v>
      </c>
      <c r="AF3215" s="37">
        <v>25.091000000000001</v>
      </c>
      <c r="AG3215" s="37">
        <v>27.990649999999999</v>
      </c>
      <c r="AH3215" s="37">
        <v>4286.4212900000002</v>
      </c>
      <c r="AI3215" s="37">
        <v>56281.867819999999</v>
      </c>
      <c r="AJ3215" s="37">
        <v>70.705129999999997</v>
      </c>
      <c r="AK3215" s="37">
        <v>46.180489999999999</v>
      </c>
      <c r="AL3215" s="5">
        <v>79.961519999999993</v>
      </c>
      <c r="AM3215" s="5">
        <v>121.22734</v>
      </c>
      <c r="AN3215" s="5">
        <v>28.949649999999998</v>
      </c>
      <c r="AO3215" s="5">
        <v>31.14621</v>
      </c>
      <c r="AP3215" s="5">
        <v>29.513020000000001</v>
      </c>
      <c r="AQ3215" s="5">
        <v>27.561240000000002</v>
      </c>
      <c r="AR3215" s="5">
        <v>4289.75</v>
      </c>
      <c r="AS3215" s="5">
        <v>37.5</v>
      </c>
      <c r="AT3215" s="5">
        <v>26.274509999999999</v>
      </c>
      <c r="AU3215" s="5">
        <v>79</v>
      </c>
      <c r="AV3215" s="5">
        <v>31</v>
      </c>
      <c r="AW3215" s="5">
        <v>10240</v>
      </c>
      <c r="AX3215" s="5">
        <v>40</v>
      </c>
      <c r="AY3215" s="5">
        <v>29.803920000000002</v>
      </c>
      <c r="AZ3215" s="5">
        <v>0.85499999999999998</v>
      </c>
      <c r="BA3215" s="5">
        <v>0.35937999999999998</v>
      </c>
      <c r="BB3215" s="5">
        <v>30.32405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14.19936</v>
      </c>
      <c r="I3216" s="37">
        <v>11.639939999999999</v>
      </c>
      <c r="J3216" s="37">
        <v>99.037450000000007</v>
      </c>
      <c r="K3216" s="37">
        <v>1.0884499999999999</v>
      </c>
      <c r="L3216" s="37">
        <v>2.0897399999999999</v>
      </c>
      <c r="M3216" s="37">
        <v>0.23676</v>
      </c>
      <c r="N3216" s="37">
        <v>3.5704799999999999</v>
      </c>
      <c r="O3216" s="37">
        <v>48.978560000000002</v>
      </c>
      <c r="P3216" s="37">
        <v>52.549039999999998</v>
      </c>
      <c r="Q3216" s="37">
        <v>104.08823</v>
      </c>
      <c r="R3216" s="37">
        <v>470.37698</v>
      </c>
      <c r="S3216" s="37">
        <v>4.6952499999999997</v>
      </c>
      <c r="T3216" s="37">
        <v>340.65525000000002</v>
      </c>
      <c r="U3216" s="37">
        <v>23.959399999999999</v>
      </c>
      <c r="V3216" s="37">
        <v>0.23416000000000001</v>
      </c>
      <c r="W3216" s="37">
        <v>31.87621</v>
      </c>
      <c r="X3216" s="37">
        <v>39.169339999999998</v>
      </c>
      <c r="Y3216" s="37">
        <v>316.28807999999998</v>
      </c>
      <c r="Z3216" s="37">
        <v>54.520670000000003</v>
      </c>
      <c r="AA3216" s="37">
        <v>11.25492</v>
      </c>
      <c r="AB3216" s="37">
        <v>19.442689999999999</v>
      </c>
      <c r="AC3216" s="37">
        <v>19.527930000000001</v>
      </c>
      <c r="AD3216" s="37">
        <v>4308.6473100000003</v>
      </c>
      <c r="AE3216" s="37">
        <v>59.695419999999999</v>
      </c>
      <c r="AF3216" s="37">
        <v>24.944389999999999</v>
      </c>
      <c r="AG3216" s="37">
        <v>27.96161</v>
      </c>
      <c r="AH3216" s="37">
        <v>4302.5971799999998</v>
      </c>
      <c r="AI3216" s="37">
        <v>56281.870920000001</v>
      </c>
      <c r="AJ3216" s="37">
        <v>70.819990000000004</v>
      </c>
      <c r="AK3216" s="37">
        <v>46.177639999999997</v>
      </c>
      <c r="AL3216" s="5">
        <v>80.221639999999994</v>
      </c>
      <c r="AM3216" s="5">
        <v>119.64174</v>
      </c>
      <c r="AN3216" s="5">
        <v>28.921489999999999</v>
      </c>
      <c r="AO3216" s="5">
        <v>31.089179999999999</v>
      </c>
      <c r="AP3216" s="5">
        <v>29.511330000000001</v>
      </c>
      <c r="AQ3216" s="5">
        <v>27.57676</v>
      </c>
      <c r="AR3216" s="5">
        <v>4289.75</v>
      </c>
      <c r="AS3216" s="5">
        <v>37</v>
      </c>
      <c r="AT3216" s="5">
        <v>26.66667</v>
      </c>
      <c r="AU3216" s="5">
        <v>79</v>
      </c>
      <c r="AV3216" s="5">
        <v>31</v>
      </c>
      <c r="AW3216" s="5">
        <v>10340.392159999999</v>
      </c>
      <c r="AX3216" s="5">
        <v>40</v>
      </c>
      <c r="AY3216" s="5">
        <v>29.803920000000002</v>
      </c>
      <c r="AZ3216" s="5">
        <v>0.875</v>
      </c>
      <c r="BA3216" s="5">
        <v>0.4375</v>
      </c>
      <c r="BB3216" s="5">
        <v>30.331160000000001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14.493880000000001</v>
      </c>
      <c r="I3217" s="37">
        <v>11.656750000000001</v>
      </c>
      <c r="J3217" s="37">
        <v>99.032650000000004</v>
      </c>
      <c r="K3217" s="37">
        <v>0.68389</v>
      </c>
      <c r="L3217" s="37">
        <v>2.0981700000000001</v>
      </c>
      <c r="M3217" s="37">
        <v>0.12827</v>
      </c>
      <c r="N3217" s="37">
        <v>3.4725100000000002</v>
      </c>
      <c r="O3217" s="37">
        <v>49.145780000000002</v>
      </c>
      <c r="P3217" s="37">
        <v>52.618290000000002</v>
      </c>
      <c r="Q3217" s="37">
        <v>104.22114999999999</v>
      </c>
      <c r="R3217" s="37">
        <v>475.30811</v>
      </c>
      <c r="S3217" s="37">
        <v>4.36625</v>
      </c>
      <c r="T3217" s="37">
        <v>340.22824000000003</v>
      </c>
      <c r="U3217" s="37">
        <v>23.97823</v>
      </c>
      <c r="V3217" s="37">
        <v>0.19717999999999999</v>
      </c>
      <c r="W3217" s="37">
        <v>31.855350000000001</v>
      </c>
      <c r="X3217" s="37">
        <v>45.856270000000002</v>
      </c>
      <c r="Y3217" s="37">
        <v>315.94603999999998</v>
      </c>
      <c r="Z3217" s="37">
        <v>54.784149999999997</v>
      </c>
      <c r="AA3217" s="37">
        <v>11.276759999999999</v>
      </c>
      <c r="AB3217" s="37">
        <v>19.463640000000002</v>
      </c>
      <c r="AC3217" s="37">
        <v>19.544170000000001</v>
      </c>
      <c r="AD3217" s="37">
        <v>4299.65409</v>
      </c>
      <c r="AE3217" s="37">
        <v>60.010800000000003</v>
      </c>
      <c r="AF3217" s="37">
        <v>25.045059999999999</v>
      </c>
      <c r="AG3217" s="37">
        <v>27.94211</v>
      </c>
      <c r="AH3217" s="37">
        <v>4296.03449</v>
      </c>
      <c r="AI3217" s="37">
        <v>56281.873679999997</v>
      </c>
      <c r="AJ3217" s="37">
        <v>70.781779999999998</v>
      </c>
      <c r="AK3217" s="37">
        <v>46.18591</v>
      </c>
      <c r="AL3217" s="5">
        <v>79.707560000000001</v>
      </c>
      <c r="AM3217" s="5">
        <v>120.78322</v>
      </c>
      <c r="AN3217" s="5">
        <v>28.89378</v>
      </c>
      <c r="AO3217" s="5">
        <v>31.02291</v>
      </c>
      <c r="AP3217" s="5">
        <v>29.52345</v>
      </c>
      <c r="AQ3217" s="5">
        <v>27.589390000000002</v>
      </c>
      <c r="AR3217" s="5">
        <v>4295.25</v>
      </c>
      <c r="AS3217" s="5">
        <v>39.5</v>
      </c>
      <c r="AT3217" s="5">
        <v>25.490200000000002</v>
      </c>
      <c r="AU3217" s="5">
        <v>79</v>
      </c>
      <c r="AV3217" s="5">
        <v>31</v>
      </c>
      <c r="AW3217" s="5">
        <v>9135.6862700000001</v>
      </c>
      <c r="AX3217" s="5">
        <v>35</v>
      </c>
      <c r="AY3217" s="5">
        <v>29.01961</v>
      </c>
      <c r="AZ3217" s="5">
        <v>0.89500000000000002</v>
      </c>
      <c r="BA3217" s="5">
        <v>0.35937999999999998</v>
      </c>
      <c r="BB3217" s="5">
        <v>30.326280000000001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14.5097</v>
      </c>
      <c r="I3218" s="37">
        <v>11.6439</v>
      </c>
      <c r="J3218" s="37">
        <v>99.03434</v>
      </c>
      <c r="K3218" s="37">
        <v>0.55615999999999999</v>
      </c>
      <c r="L3218" s="37">
        <v>2.0914799999999998</v>
      </c>
      <c r="M3218" s="37">
        <v>0.19994000000000001</v>
      </c>
      <c r="N3218" s="37">
        <v>3.31128</v>
      </c>
      <c r="O3218" s="37">
        <v>49.348970000000001</v>
      </c>
      <c r="P3218" s="37">
        <v>52.660260000000001</v>
      </c>
      <c r="Q3218" s="37">
        <v>104.36852</v>
      </c>
      <c r="R3218" s="37">
        <v>479.88618000000002</v>
      </c>
      <c r="S3218" s="37">
        <v>4.3393600000000001</v>
      </c>
      <c r="T3218" s="37">
        <v>341.57632999999998</v>
      </c>
      <c r="U3218" s="37">
        <v>23.995239999999999</v>
      </c>
      <c r="V3218" s="37">
        <v>0.25217000000000001</v>
      </c>
      <c r="W3218" s="37">
        <v>31.84535</v>
      </c>
      <c r="X3218" s="37">
        <v>41.746169999999999</v>
      </c>
      <c r="Y3218" s="37">
        <v>315.40949000000001</v>
      </c>
      <c r="Z3218" s="37">
        <v>55.003880000000002</v>
      </c>
      <c r="AA3218" s="37">
        <v>11.20642</v>
      </c>
      <c r="AB3218" s="37">
        <v>19.475850000000001</v>
      </c>
      <c r="AC3218" s="37">
        <v>19.561499999999999</v>
      </c>
      <c r="AD3218" s="37">
        <v>4286.5036499999997</v>
      </c>
      <c r="AE3218" s="37">
        <v>60.206319999999998</v>
      </c>
      <c r="AF3218" s="37">
        <v>24.965199999999999</v>
      </c>
      <c r="AG3218" s="37">
        <v>27.937329999999999</v>
      </c>
      <c r="AH3218" s="37">
        <v>4285.6258099999995</v>
      </c>
      <c r="AI3218" s="37">
        <v>56281.87631</v>
      </c>
      <c r="AJ3218" s="37">
        <v>70.790909999999997</v>
      </c>
      <c r="AK3218" s="37">
        <v>46.179690000000001</v>
      </c>
      <c r="AL3218" s="5">
        <v>79.916939999999997</v>
      </c>
      <c r="AM3218" s="5">
        <v>119.72230999999999</v>
      </c>
      <c r="AN3218" s="5">
        <v>28.881039999999999</v>
      </c>
      <c r="AO3218" s="5">
        <v>30.948350000000001</v>
      </c>
      <c r="AP3218" s="5">
        <v>29.518149999999999</v>
      </c>
      <c r="AQ3218" s="5">
        <v>27.61384</v>
      </c>
      <c r="AR3218" s="5">
        <v>4304.5</v>
      </c>
      <c r="AS3218" s="5">
        <v>36.5</v>
      </c>
      <c r="AT3218" s="5">
        <v>25.882349999999999</v>
      </c>
      <c r="AU3218" s="5">
        <v>79</v>
      </c>
      <c r="AV3218" s="5">
        <v>31</v>
      </c>
      <c r="AW3218" s="5">
        <v>10541.17647</v>
      </c>
      <c r="AX3218" s="5">
        <v>39</v>
      </c>
      <c r="AY3218" s="5">
        <v>29.01961</v>
      </c>
      <c r="AZ3218" s="5">
        <v>0.89500000000000002</v>
      </c>
      <c r="BA3218" s="5">
        <v>0.59375</v>
      </c>
      <c r="BB3218" s="5">
        <v>30.316279999999999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14.2217</v>
      </c>
      <c r="I3219" s="37">
        <v>11.640930000000001</v>
      </c>
      <c r="J3219" s="37">
        <v>99.038380000000004</v>
      </c>
      <c r="K3219" s="37">
        <v>0.29139999999999999</v>
      </c>
      <c r="L3219" s="37">
        <v>2.0981999999999998</v>
      </c>
      <c r="M3219" s="37">
        <v>0.18459999999999999</v>
      </c>
      <c r="N3219" s="37">
        <v>3.3542800000000002</v>
      </c>
      <c r="O3219" s="37">
        <v>49.441830000000003</v>
      </c>
      <c r="P3219" s="37">
        <v>52.796100000000003</v>
      </c>
      <c r="Q3219" s="37">
        <v>104.11908</v>
      </c>
      <c r="R3219" s="37">
        <v>483.93175000000002</v>
      </c>
      <c r="S3219" s="37">
        <v>4.2859299999999996</v>
      </c>
      <c r="T3219" s="37">
        <v>340.78870000000001</v>
      </c>
      <c r="U3219" s="37">
        <v>23.993849999999998</v>
      </c>
      <c r="V3219" s="37">
        <v>0.20751</v>
      </c>
      <c r="W3219" s="37">
        <v>31.82742</v>
      </c>
      <c r="X3219" s="37">
        <v>41.45626</v>
      </c>
      <c r="Y3219" s="37">
        <v>314.98182000000003</v>
      </c>
      <c r="Z3219" s="37">
        <v>55.177909999999997</v>
      </c>
      <c r="AA3219" s="37">
        <v>11.308439999999999</v>
      </c>
      <c r="AB3219" s="37">
        <v>19.49887</v>
      </c>
      <c r="AC3219" s="37">
        <v>19.58212</v>
      </c>
      <c r="AD3219" s="37">
        <v>4311.6694200000002</v>
      </c>
      <c r="AE3219" s="37">
        <v>60.363289999999999</v>
      </c>
      <c r="AF3219" s="37">
        <v>25.045439999999999</v>
      </c>
      <c r="AG3219" s="37">
        <v>27.92746</v>
      </c>
      <c r="AH3219" s="37">
        <v>4305.8749699999998</v>
      </c>
      <c r="AI3219" s="37">
        <v>56281.878940000002</v>
      </c>
      <c r="AJ3219" s="37">
        <v>70.911799999999999</v>
      </c>
      <c r="AK3219" s="37">
        <v>46.18027</v>
      </c>
      <c r="AL3219" s="5">
        <v>79.981319999999997</v>
      </c>
      <c r="AM3219" s="5">
        <v>121.2231</v>
      </c>
      <c r="AN3219" s="5">
        <v>28.867889999999999</v>
      </c>
      <c r="AO3219" s="5">
        <v>30.885660000000001</v>
      </c>
      <c r="AP3219" s="5">
        <v>29.529</v>
      </c>
      <c r="AQ3219" s="5">
        <v>27.61065</v>
      </c>
      <c r="AR3219" s="5">
        <v>4289.75</v>
      </c>
      <c r="AS3219" s="5">
        <v>36.5</v>
      </c>
      <c r="AT3219" s="5">
        <v>27.058820000000001</v>
      </c>
      <c r="AU3219" s="5">
        <v>79</v>
      </c>
      <c r="AV3219" s="5">
        <v>31</v>
      </c>
      <c r="AW3219" s="5">
        <v>10842.352940000001</v>
      </c>
      <c r="AX3219" s="5">
        <v>42</v>
      </c>
      <c r="AY3219" s="5">
        <v>30.196079999999998</v>
      </c>
      <c r="AZ3219" s="5">
        <v>0.46500000000000002</v>
      </c>
      <c r="BA3219" s="5">
        <v>1.0625</v>
      </c>
      <c r="BB3219" s="5">
        <v>30.324249999999999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14.690099999999999</v>
      </c>
      <c r="I3220" s="37">
        <v>11.628069999999999</v>
      </c>
      <c r="J3220" s="37">
        <v>99.034819999999996</v>
      </c>
      <c r="K3220" s="37">
        <v>0.43154999999999999</v>
      </c>
      <c r="L3220" s="37">
        <v>2.10128</v>
      </c>
      <c r="M3220" s="37">
        <v>0.15295</v>
      </c>
      <c r="N3220" s="37">
        <v>3.6222699999999999</v>
      </c>
      <c r="O3220" s="37">
        <v>49.262169999999998</v>
      </c>
      <c r="P3220" s="37">
        <v>52.884439999999998</v>
      </c>
      <c r="Q3220" s="37">
        <v>104.64951000000001</v>
      </c>
      <c r="R3220" s="37">
        <v>487.78284000000002</v>
      </c>
      <c r="S3220" s="37">
        <v>4.3723200000000002</v>
      </c>
      <c r="T3220" s="37">
        <v>342.83818000000002</v>
      </c>
      <c r="U3220" s="37">
        <v>23.983550000000001</v>
      </c>
      <c r="V3220" s="37">
        <v>0.26851000000000003</v>
      </c>
      <c r="W3220" s="37">
        <v>31.809419999999999</v>
      </c>
      <c r="X3220" s="37">
        <v>44.933059999999998</v>
      </c>
      <c r="Y3220" s="37">
        <v>314.40237000000002</v>
      </c>
      <c r="Z3220" s="37">
        <v>55.283169999999998</v>
      </c>
      <c r="AA3220" s="37">
        <v>11.26939</v>
      </c>
      <c r="AB3220" s="37">
        <v>19.51352</v>
      </c>
      <c r="AC3220" s="37">
        <v>19.592510000000001</v>
      </c>
      <c r="AD3220" s="37">
        <v>4290.4843899999996</v>
      </c>
      <c r="AE3220" s="37">
        <v>60.521180000000001</v>
      </c>
      <c r="AF3220" s="37">
        <v>25.0822</v>
      </c>
      <c r="AG3220" s="37">
        <v>27.939060000000001</v>
      </c>
      <c r="AH3220" s="37">
        <v>4285.2458299999998</v>
      </c>
      <c r="AI3220" s="37">
        <v>56281.88162</v>
      </c>
      <c r="AJ3220" s="37">
        <v>70.840969999999999</v>
      </c>
      <c r="AK3220" s="37">
        <v>46.18385</v>
      </c>
      <c r="AL3220" s="5">
        <v>80.228579999999994</v>
      </c>
      <c r="AM3220" s="5">
        <v>119.64105000000001</v>
      </c>
      <c r="AN3220" s="5">
        <v>28.846129999999999</v>
      </c>
      <c r="AO3220" s="5">
        <v>30.807880000000001</v>
      </c>
      <c r="AP3220" s="5">
        <v>29.51821</v>
      </c>
      <c r="AQ3220" s="5">
        <v>27.591950000000001</v>
      </c>
      <c r="AR3220" s="5">
        <v>4304.5</v>
      </c>
      <c r="AS3220" s="5">
        <v>39</v>
      </c>
      <c r="AT3220" s="5">
        <v>25.882349999999999</v>
      </c>
      <c r="AU3220" s="5">
        <v>79</v>
      </c>
      <c r="AV3220" s="5">
        <v>31</v>
      </c>
      <c r="AW3220" s="5">
        <v>9537.2548999999999</v>
      </c>
      <c r="AX3220" s="5">
        <v>37</v>
      </c>
      <c r="AY3220" s="5">
        <v>29.411760000000001</v>
      </c>
      <c r="AZ3220" s="5">
        <v>0.91500000000000004</v>
      </c>
      <c r="BA3220" s="5">
        <v>0.51563000000000003</v>
      </c>
      <c r="BB3220" s="5">
        <v>30.307089999999999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13.89396</v>
      </c>
      <c r="I3221" s="37">
        <v>11.62115</v>
      </c>
      <c r="J3221" s="37">
        <v>99.034520000000001</v>
      </c>
      <c r="K3221" s="37">
        <v>0.89441000000000004</v>
      </c>
      <c r="L3221" s="37">
        <v>2.0855899999999998</v>
      </c>
      <c r="M3221" s="37">
        <v>0.11204</v>
      </c>
      <c r="N3221" s="37">
        <v>3.7918699999999999</v>
      </c>
      <c r="O3221" s="37">
        <v>49.192709999999998</v>
      </c>
      <c r="P3221" s="37">
        <v>52.984569999999998</v>
      </c>
      <c r="Q3221" s="37">
        <v>102.39387000000001</v>
      </c>
      <c r="R3221" s="37">
        <v>491.52796000000001</v>
      </c>
      <c r="S3221" s="37">
        <v>4.3185200000000004</v>
      </c>
      <c r="T3221" s="37">
        <v>342.29378000000003</v>
      </c>
      <c r="U3221" s="37">
        <v>23.992750000000001</v>
      </c>
      <c r="V3221" s="37">
        <v>0.49015999999999998</v>
      </c>
      <c r="W3221" s="37">
        <v>31.798190000000002</v>
      </c>
      <c r="X3221" s="37">
        <v>19.817920000000001</v>
      </c>
      <c r="Y3221" s="37">
        <v>314.62558000000001</v>
      </c>
      <c r="Z3221" s="37">
        <v>55.374279999999999</v>
      </c>
      <c r="AA3221" s="37">
        <v>10.85829</v>
      </c>
      <c r="AB3221" s="37">
        <v>19.529240000000001</v>
      </c>
      <c r="AC3221" s="37">
        <v>19.614889999999999</v>
      </c>
      <c r="AD3221" s="37">
        <v>4165.0746200000003</v>
      </c>
      <c r="AE3221" s="37">
        <v>60.761740000000003</v>
      </c>
      <c r="AF3221" s="37">
        <v>24.89489</v>
      </c>
      <c r="AG3221" s="37">
        <v>27.976130000000001</v>
      </c>
      <c r="AH3221" s="37">
        <v>4156.4473900000003</v>
      </c>
      <c r="AI3221" s="37">
        <v>56281.884250000003</v>
      </c>
      <c r="AJ3221" s="37">
        <v>71.024249999999995</v>
      </c>
      <c r="AK3221" s="37">
        <v>46.191809999999997</v>
      </c>
      <c r="AL3221" s="5">
        <v>80.22054</v>
      </c>
      <c r="AM3221" s="5">
        <v>119.61956000000001</v>
      </c>
      <c r="AN3221" s="5">
        <v>28.838550000000001</v>
      </c>
      <c r="AO3221" s="5">
        <v>30.75245</v>
      </c>
      <c r="AP3221" s="5">
        <v>29.525600000000001</v>
      </c>
      <c r="AQ3221" s="5">
        <v>27.578690000000002</v>
      </c>
      <c r="AR3221" s="5">
        <v>4300</v>
      </c>
      <c r="AS3221" s="5">
        <v>35.5</v>
      </c>
      <c r="AT3221" s="5">
        <v>27.450980000000001</v>
      </c>
      <c r="AU3221" s="5">
        <v>79</v>
      </c>
      <c r="AV3221" s="5">
        <v>31</v>
      </c>
      <c r="AW3221" s="5">
        <v>11243.92157</v>
      </c>
      <c r="AX3221" s="5">
        <v>44</v>
      </c>
      <c r="AY3221" s="5">
        <v>30.588239999999999</v>
      </c>
      <c r="AZ3221" s="5">
        <v>0.28999999999999998</v>
      </c>
      <c r="BA3221" s="5">
        <v>1.0625</v>
      </c>
      <c r="BB3221" s="5">
        <v>30.304919999999999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14.16844</v>
      </c>
      <c r="I3222" s="37">
        <v>11.6251</v>
      </c>
      <c r="J3222" s="37">
        <v>99.034459999999996</v>
      </c>
      <c r="K3222" s="37">
        <v>0.77356000000000003</v>
      </c>
      <c r="L3222" s="37">
        <v>2.0897700000000001</v>
      </c>
      <c r="M3222" s="37">
        <v>0.10359</v>
      </c>
      <c r="N3222" s="37">
        <v>3.7538399999999998</v>
      </c>
      <c r="O3222" s="37">
        <v>49.166690000000003</v>
      </c>
      <c r="P3222" s="37">
        <v>52.920529999999999</v>
      </c>
      <c r="Q3222" s="37">
        <v>102.4975</v>
      </c>
      <c r="R3222" s="37">
        <v>491.31171000000001</v>
      </c>
      <c r="S3222" s="37">
        <v>3.1321400000000001</v>
      </c>
      <c r="T3222" s="37">
        <v>344.26240999999999</v>
      </c>
      <c r="U3222" s="37">
        <v>24.022179999999999</v>
      </c>
      <c r="V3222" s="37">
        <v>0.56011999999999995</v>
      </c>
      <c r="W3222" s="37">
        <v>31.789909999999999</v>
      </c>
      <c r="X3222" s="37">
        <v>15.66845</v>
      </c>
      <c r="Y3222" s="37">
        <v>308.86178999999998</v>
      </c>
      <c r="Z3222" s="37">
        <v>55.446579999999997</v>
      </c>
      <c r="AA3222" s="37">
        <v>9.8187899999999999</v>
      </c>
      <c r="AB3222" s="37">
        <v>19.54213</v>
      </c>
      <c r="AC3222" s="37">
        <v>19.627520000000001</v>
      </c>
      <c r="AD3222" s="37">
        <v>3758.7962699999998</v>
      </c>
      <c r="AE3222" s="37">
        <v>60.897309999999997</v>
      </c>
      <c r="AF3222" s="37">
        <v>24.944839999999999</v>
      </c>
      <c r="AG3222" s="37">
        <v>27.960650000000001</v>
      </c>
      <c r="AH3222" s="37">
        <v>3752.6893500000001</v>
      </c>
      <c r="AI3222" s="37">
        <v>56281.886630000001</v>
      </c>
      <c r="AJ3222" s="37">
        <v>71.153880000000001</v>
      </c>
      <c r="AK3222" s="37">
        <v>46.194450000000003</v>
      </c>
      <c r="AL3222" s="5">
        <v>79.858249999999998</v>
      </c>
      <c r="AM3222" s="5">
        <v>120.71456000000001</v>
      </c>
      <c r="AN3222" s="5">
        <v>28.829090000000001</v>
      </c>
      <c r="AO3222" s="5">
        <v>30.70401</v>
      </c>
      <c r="AP3222" s="5">
        <v>29.5274</v>
      </c>
      <c r="AQ3222" s="5">
        <v>27.57142</v>
      </c>
      <c r="AR3222" s="5">
        <v>4089</v>
      </c>
      <c r="AS3222" s="5">
        <v>33</v>
      </c>
      <c r="AT3222" s="5">
        <v>20</v>
      </c>
      <c r="AU3222" s="5">
        <v>79</v>
      </c>
      <c r="AV3222" s="5">
        <v>31</v>
      </c>
      <c r="AW3222" s="5">
        <v>4818.8235299999997</v>
      </c>
      <c r="AX3222" s="5">
        <v>18</v>
      </c>
      <c r="AY3222" s="5">
        <v>23.529409999999999</v>
      </c>
      <c r="AZ3222" s="5">
        <v>0.78</v>
      </c>
      <c r="BA3222" s="5">
        <v>0.20313000000000001</v>
      </c>
      <c r="BB3222" s="5">
        <v>30.30611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21.00046</v>
      </c>
      <c r="I3223" s="37">
        <v>11.634</v>
      </c>
      <c r="J3223" s="37">
        <v>99.034739999999999</v>
      </c>
      <c r="K3223" s="37">
        <v>1.4758100000000001</v>
      </c>
      <c r="L3223" s="37">
        <v>2.0897100000000002</v>
      </c>
      <c r="M3223" s="37">
        <v>4.0800000000000003E-2</v>
      </c>
      <c r="N3223" s="37">
        <v>3.69448</v>
      </c>
      <c r="O3223" s="37">
        <v>49.16375</v>
      </c>
      <c r="P3223" s="37">
        <v>52.858229999999999</v>
      </c>
      <c r="Q3223" s="37">
        <v>101.36638000000001</v>
      </c>
      <c r="R3223" s="37">
        <v>484.98239999999998</v>
      </c>
      <c r="S3223" s="37">
        <v>1.6250500000000001</v>
      </c>
      <c r="T3223" s="37">
        <v>341.23475000000002</v>
      </c>
      <c r="U3223" s="37">
        <v>24.041550000000001</v>
      </c>
      <c r="V3223" s="37">
        <v>0.43948999999999999</v>
      </c>
      <c r="W3223" s="37">
        <v>31.78961</v>
      </c>
      <c r="X3223" s="37">
        <v>12.521319999999999</v>
      </c>
      <c r="Y3223" s="37">
        <v>303.49076000000002</v>
      </c>
      <c r="Z3223" s="37">
        <v>55.499519999999997</v>
      </c>
      <c r="AA3223" s="37">
        <v>8.6313700000000004</v>
      </c>
      <c r="AB3223" s="37">
        <v>19.561779999999999</v>
      </c>
      <c r="AC3223" s="37">
        <v>19.649229999999999</v>
      </c>
      <c r="AD3223" s="37">
        <v>3304.3254700000002</v>
      </c>
      <c r="AE3223" s="37">
        <v>61.079340000000002</v>
      </c>
      <c r="AF3223" s="37">
        <v>24.944120000000002</v>
      </c>
      <c r="AG3223" s="37">
        <v>27.95777</v>
      </c>
      <c r="AH3223" s="37">
        <v>3295.48234</v>
      </c>
      <c r="AI3223" s="37">
        <v>56281.887990000003</v>
      </c>
      <c r="AJ3223" s="37">
        <v>70.641940000000005</v>
      </c>
      <c r="AK3223" s="37">
        <v>46.182879999999997</v>
      </c>
      <c r="AL3223" s="5">
        <v>79.929310000000001</v>
      </c>
      <c r="AM3223" s="5">
        <v>120.69935</v>
      </c>
      <c r="AN3223" s="5">
        <v>28.829540000000001</v>
      </c>
      <c r="AO3223" s="5">
        <v>30.65832</v>
      </c>
      <c r="AP3223" s="5">
        <v>29.52862</v>
      </c>
      <c r="AQ3223" s="5">
        <v>27.570509999999999</v>
      </c>
      <c r="AR3223" s="5">
        <v>3679.5</v>
      </c>
      <c r="AS3223" s="5">
        <v>31</v>
      </c>
      <c r="AT3223" s="5">
        <v>17.64706</v>
      </c>
      <c r="AU3223" s="5">
        <v>79</v>
      </c>
      <c r="AV3223" s="5">
        <v>31</v>
      </c>
      <c r="AW3223" s="5">
        <v>3614.1176500000001</v>
      </c>
      <c r="AX3223" s="5">
        <v>13</v>
      </c>
      <c r="AY3223" s="5">
        <v>21.176469999999998</v>
      </c>
      <c r="AZ3223" s="5">
        <v>0.56499999999999995</v>
      </c>
      <c r="BA3223" s="5">
        <v>4.6879999999999998E-2</v>
      </c>
      <c r="BB3223" s="5">
        <v>30.305060000000001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21.002569999999999</v>
      </c>
      <c r="I3224" s="37">
        <v>11.656750000000001</v>
      </c>
      <c r="J3224" s="37">
        <v>99.036019999999994</v>
      </c>
      <c r="K3224" s="37">
        <v>4.4796699999999996</v>
      </c>
      <c r="L3224" s="37">
        <v>2.0887099999999998</v>
      </c>
      <c r="M3224" s="37">
        <v>1.111E-2</v>
      </c>
      <c r="N3224" s="37">
        <v>3.4916999999999998</v>
      </c>
      <c r="O3224" s="37">
        <v>49.176859999999998</v>
      </c>
      <c r="P3224" s="37">
        <v>52.668559999999999</v>
      </c>
      <c r="Q3224" s="37">
        <v>102.01615</v>
      </c>
      <c r="R3224" s="37">
        <v>474.95841999999999</v>
      </c>
      <c r="S3224" s="37">
        <v>0.44838</v>
      </c>
      <c r="T3224" s="37">
        <v>343.44288999999998</v>
      </c>
      <c r="U3224" s="37">
        <v>24.05545</v>
      </c>
      <c r="V3224" s="37">
        <v>7.8179999999999999E-2</v>
      </c>
      <c r="W3224" s="37">
        <v>31.792639999999999</v>
      </c>
      <c r="X3224" s="37">
        <v>13.48157</v>
      </c>
      <c r="Y3224" s="37">
        <v>293.96377999999999</v>
      </c>
      <c r="Z3224" s="37">
        <v>55.517870000000002</v>
      </c>
      <c r="AA3224" s="37">
        <v>7.4183199999999996</v>
      </c>
      <c r="AB3224" s="37">
        <v>19.576090000000001</v>
      </c>
      <c r="AC3224" s="37">
        <v>19.657419999999998</v>
      </c>
      <c r="AD3224" s="37">
        <v>2841.3089399999999</v>
      </c>
      <c r="AE3224" s="37">
        <v>61.046059999999997</v>
      </c>
      <c r="AF3224" s="37">
        <v>24.932089999999999</v>
      </c>
      <c r="AG3224" s="37">
        <v>27.980550000000001</v>
      </c>
      <c r="AH3224" s="37">
        <v>2836.1218600000002</v>
      </c>
      <c r="AI3224" s="37">
        <v>56281.888570000003</v>
      </c>
      <c r="AJ3224" s="37">
        <v>70.671329999999998</v>
      </c>
      <c r="AK3224" s="37">
        <v>46.186999999999998</v>
      </c>
      <c r="AL3224" s="5">
        <v>80.010490000000004</v>
      </c>
      <c r="AM3224" s="5">
        <v>120.49021</v>
      </c>
      <c r="AN3224" s="5">
        <v>28.878579999999999</v>
      </c>
      <c r="AO3224" s="5">
        <v>30.599350000000001</v>
      </c>
      <c r="AP3224" s="5">
        <v>29.5352</v>
      </c>
      <c r="AQ3224" s="5">
        <v>27.570239999999998</v>
      </c>
      <c r="AR3224" s="5">
        <v>3221</v>
      </c>
      <c r="AS3224" s="5">
        <v>29</v>
      </c>
      <c r="AT3224" s="5">
        <v>16.862749999999998</v>
      </c>
      <c r="AU3224" s="5">
        <v>79</v>
      </c>
      <c r="AV3224" s="5">
        <v>31</v>
      </c>
      <c r="AW3224" s="5">
        <v>3212.5490199999999</v>
      </c>
      <c r="AX3224" s="5">
        <v>13</v>
      </c>
      <c r="AY3224" s="5">
        <v>19.607839999999999</v>
      </c>
      <c r="AZ3224" s="5">
        <v>0</v>
      </c>
      <c r="BA3224" s="5">
        <v>0</v>
      </c>
      <c r="BB3224" s="5">
        <v>30.3048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20.998560000000001</v>
      </c>
      <c r="I3225" s="37">
        <v>11.64983</v>
      </c>
      <c r="J3225" s="37">
        <v>99.039450000000002</v>
      </c>
      <c r="K3225" s="37">
        <v>3.4611299999999998</v>
      </c>
      <c r="L3225" s="37">
        <v>2.0604300000000002</v>
      </c>
      <c r="M3225" s="37">
        <v>8.5169999999999996E-2</v>
      </c>
      <c r="N3225" s="37">
        <v>3.12358</v>
      </c>
      <c r="O3225" s="37">
        <v>49.216209999999997</v>
      </c>
      <c r="P3225" s="37">
        <v>52.339790000000001</v>
      </c>
      <c r="Q3225" s="37">
        <v>101.69883</v>
      </c>
      <c r="R3225" s="37">
        <v>465.31945000000002</v>
      </c>
      <c r="S3225" s="37">
        <v>5.9400000000000001E-2</v>
      </c>
      <c r="T3225" s="37">
        <v>342.7901</v>
      </c>
      <c r="U3225" s="37">
        <v>24.05434</v>
      </c>
      <c r="V3225" s="37">
        <v>0.1409</v>
      </c>
      <c r="W3225" s="37">
        <v>31.79034</v>
      </c>
      <c r="X3225" s="37">
        <v>12.89472</v>
      </c>
      <c r="Y3225" s="37">
        <v>283.28235999999998</v>
      </c>
      <c r="Z3225" s="37">
        <v>55.516660000000002</v>
      </c>
      <c r="AA3225" s="37">
        <v>6.1902799999999996</v>
      </c>
      <c r="AB3225" s="37">
        <v>19.592469999999999</v>
      </c>
      <c r="AC3225" s="37">
        <v>19.675239999999999</v>
      </c>
      <c r="AD3225" s="37">
        <v>2403.4953599999999</v>
      </c>
      <c r="AE3225" s="37">
        <v>60.813870000000001</v>
      </c>
      <c r="AF3225" s="37">
        <v>24.594529999999999</v>
      </c>
      <c r="AG3225" s="37">
        <v>27.97626</v>
      </c>
      <c r="AH3225" s="37">
        <v>2398.98929</v>
      </c>
      <c r="AI3225" s="37">
        <v>56281.888659999997</v>
      </c>
      <c r="AJ3225" s="37">
        <v>71.126390000000001</v>
      </c>
      <c r="AK3225" s="37">
        <v>46.18535</v>
      </c>
      <c r="AL3225" s="5">
        <v>80.084190000000007</v>
      </c>
      <c r="AM3225" s="5">
        <v>120.05200000000001</v>
      </c>
      <c r="AN3225" s="5">
        <v>28.960509999999999</v>
      </c>
      <c r="AO3225" s="5">
        <v>30.5259</v>
      </c>
      <c r="AP3225" s="5">
        <v>29.52514</v>
      </c>
      <c r="AQ3225" s="5">
        <v>27.573530000000002</v>
      </c>
      <c r="AR3225" s="5">
        <v>2760.75</v>
      </c>
      <c r="AS3225" s="5">
        <v>24</v>
      </c>
      <c r="AT3225" s="5">
        <v>16.078430000000001</v>
      </c>
      <c r="AU3225" s="5">
        <v>79</v>
      </c>
      <c r="AV3225" s="5">
        <v>32</v>
      </c>
      <c r="AW3225" s="5">
        <v>3112.1568600000001</v>
      </c>
      <c r="AX3225" s="5">
        <v>12</v>
      </c>
      <c r="AY3225" s="5">
        <v>18.431370000000001</v>
      </c>
      <c r="AZ3225" s="5">
        <v>0</v>
      </c>
      <c r="BA3225" s="5">
        <v>0</v>
      </c>
      <c r="BB3225" s="5">
        <v>30.296569999999999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21.001760000000001</v>
      </c>
      <c r="I3226" s="37">
        <v>11.64785</v>
      </c>
      <c r="J3226" s="37">
        <v>99.03519</v>
      </c>
      <c r="K3226" s="37">
        <v>0.56276000000000004</v>
      </c>
      <c r="L3226" s="37">
        <v>2.0873699999999999</v>
      </c>
      <c r="M3226" s="37">
        <v>9.1719999999999996E-2</v>
      </c>
      <c r="N3226" s="37">
        <v>2.8277000000000001</v>
      </c>
      <c r="O3226" s="37">
        <v>49.239660000000001</v>
      </c>
      <c r="P3226" s="37">
        <v>52.067360000000001</v>
      </c>
      <c r="Q3226" s="37">
        <v>101.94936</v>
      </c>
      <c r="R3226" s="37">
        <v>455.44247000000001</v>
      </c>
      <c r="S3226" s="37">
        <v>9.0299999999999998E-3</v>
      </c>
      <c r="T3226" s="37">
        <v>342.1139</v>
      </c>
      <c r="U3226" s="37">
        <v>24.057169999999999</v>
      </c>
      <c r="V3226" s="37">
        <v>0.15547</v>
      </c>
      <c r="W3226" s="37">
        <v>31.81165</v>
      </c>
      <c r="X3226" s="37">
        <v>13.78952</v>
      </c>
      <c r="Y3226" s="37">
        <v>242.56139999999999</v>
      </c>
      <c r="Z3226" s="37">
        <v>55.476170000000003</v>
      </c>
      <c r="AA3226" s="37">
        <v>5.1663699999999997</v>
      </c>
      <c r="AB3226" s="37">
        <v>19.6142</v>
      </c>
      <c r="AC3226" s="37">
        <v>19.693650000000002</v>
      </c>
      <c r="AD3226" s="37">
        <v>1980.05179</v>
      </c>
      <c r="AE3226" s="37">
        <v>60.67792</v>
      </c>
      <c r="AF3226" s="37">
        <v>24.916119999999999</v>
      </c>
      <c r="AG3226" s="37">
        <v>27.995460000000001</v>
      </c>
      <c r="AH3226" s="37">
        <v>1973.8421499999999</v>
      </c>
      <c r="AI3226" s="37">
        <v>56281.88867</v>
      </c>
      <c r="AJ3226" s="37">
        <v>70.775779999999997</v>
      </c>
      <c r="AK3226" s="37">
        <v>46.187040000000003</v>
      </c>
      <c r="AL3226" s="5">
        <v>79.897450000000006</v>
      </c>
      <c r="AM3226" s="5">
        <v>119.79608</v>
      </c>
      <c r="AN3226" s="5">
        <v>29.036919999999999</v>
      </c>
      <c r="AO3226" s="5">
        <v>30.4908</v>
      </c>
      <c r="AP3226" s="5">
        <v>29.536380000000001</v>
      </c>
      <c r="AQ3226" s="5">
        <v>27.583600000000001</v>
      </c>
      <c r="AR3226" s="5">
        <v>2318.75</v>
      </c>
      <c r="AS3226" s="5">
        <v>21</v>
      </c>
      <c r="AT3226" s="5">
        <v>16.078430000000001</v>
      </c>
      <c r="AU3226" s="5">
        <v>79</v>
      </c>
      <c r="AV3226" s="5">
        <v>32</v>
      </c>
      <c r="AW3226" s="5">
        <v>3212.5490199999999</v>
      </c>
      <c r="AX3226" s="5">
        <v>13</v>
      </c>
      <c r="AY3226" s="5">
        <v>16.862749999999998</v>
      </c>
      <c r="AZ3226" s="5">
        <v>0</v>
      </c>
      <c r="BA3226" s="5">
        <v>0</v>
      </c>
      <c r="BB3226" s="5">
        <v>30.289149999999999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15.22077</v>
      </c>
      <c r="I3227" s="37">
        <v>11.680490000000001</v>
      </c>
      <c r="J3227" s="37">
        <v>99.036150000000006</v>
      </c>
      <c r="K3227" s="37">
        <v>1.56463</v>
      </c>
      <c r="L3227" s="37">
        <v>2.0831900000000001</v>
      </c>
      <c r="M3227" s="37">
        <v>2.811E-2</v>
      </c>
      <c r="N3227" s="37">
        <v>2.44469</v>
      </c>
      <c r="O3227" s="37">
        <v>49.330719999999999</v>
      </c>
      <c r="P3227" s="37">
        <v>51.775410000000001</v>
      </c>
      <c r="Q3227" s="37">
        <v>101.85522</v>
      </c>
      <c r="R3227" s="37">
        <v>447.14382999999998</v>
      </c>
      <c r="S3227" s="37">
        <v>0.34325</v>
      </c>
      <c r="T3227" s="37">
        <v>343.43533000000002</v>
      </c>
      <c r="U3227" s="37">
        <v>24.071290000000001</v>
      </c>
      <c r="V3227" s="37">
        <v>0.16875000000000001</v>
      </c>
      <c r="W3227" s="37">
        <v>31.84216</v>
      </c>
      <c r="X3227" s="37">
        <v>17.03867</v>
      </c>
      <c r="Y3227" s="37">
        <v>195.36008000000001</v>
      </c>
      <c r="Z3227" s="37">
        <v>55.39161</v>
      </c>
      <c r="AA3227" s="37">
        <v>4.15618</v>
      </c>
      <c r="AB3227" s="37">
        <v>19.62734</v>
      </c>
      <c r="AC3227" s="37">
        <v>19.708839999999999</v>
      </c>
      <c r="AD3227" s="37">
        <v>1596.0816</v>
      </c>
      <c r="AE3227" s="37">
        <v>60.784930000000003</v>
      </c>
      <c r="AF3227" s="37">
        <v>24.866250000000001</v>
      </c>
      <c r="AG3227" s="37">
        <v>28.033930000000002</v>
      </c>
      <c r="AH3227" s="37">
        <v>1593.1217099999999</v>
      </c>
      <c r="AI3227" s="37">
        <v>56281.888780000001</v>
      </c>
      <c r="AJ3227" s="37">
        <v>70.607159999999993</v>
      </c>
      <c r="AK3227" s="37">
        <v>46.189920000000001</v>
      </c>
      <c r="AL3227" s="5">
        <v>80.080089999999998</v>
      </c>
      <c r="AM3227" s="5">
        <v>119.72235000000001</v>
      </c>
      <c r="AN3227" s="5">
        <v>29.063870000000001</v>
      </c>
      <c r="AO3227" s="5">
        <v>30.447099999999999</v>
      </c>
      <c r="AP3227" s="5">
        <v>29.525659999999998</v>
      </c>
      <c r="AQ3227" s="5">
        <v>27.57582</v>
      </c>
      <c r="AR3227" s="5">
        <v>1911.5</v>
      </c>
      <c r="AS3227" s="5">
        <v>16</v>
      </c>
      <c r="AT3227" s="5">
        <v>16.470590000000001</v>
      </c>
      <c r="AU3227" s="5">
        <v>79</v>
      </c>
      <c r="AV3227" s="5">
        <v>32</v>
      </c>
      <c r="AW3227" s="5">
        <v>3814.9019600000001</v>
      </c>
      <c r="AX3227" s="5">
        <v>15</v>
      </c>
      <c r="AY3227" s="5">
        <v>15.294119999999999</v>
      </c>
      <c r="AZ3227" s="5">
        <v>3.5000000000000003E-2</v>
      </c>
      <c r="BA3227" s="5">
        <v>0</v>
      </c>
      <c r="BB3227" s="5">
        <v>30.290420000000001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15.189109999999999</v>
      </c>
      <c r="I3228" s="37">
        <v>11.66071</v>
      </c>
      <c r="J3228" s="37">
        <v>99.040080000000003</v>
      </c>
      <c r="K3228" s="37">
        <v>3.3647999999999998</v>
      </c>
      <c r="L3228" s="37">
        <v>2.0716999999999999</v>
      </c>
      <c r="M3228" s="37">
        <v>-3.6900000000000002E-2</v>
      </c>
      <c r="N3228" s="37">
        <v>1.98356</v>
      </c>
      <c r="O3228" s="37">
        <v>49.643300000000004</v>
      </c>
      <c r="P3228" s="37">
        <v>51.626849999999997</v>
      </c>
      <c r="Q3228" s="37">
        <v>102.44454</v>
      </c>
      <c r="R3228" s="37">
        <v>439.73298</v>
      </c>
      <c r="S3228" s="37">
        <v>0.51758000000000004</v>
      </c>
      <c r="T3228" s="37">
        <v>343.85145999999997</v>
      </c>
      <c r="U3228" s="37">
        <v>24.070440000000001</v>
      </c>
      <c r="V3228" s="37">
        <v>0.24479000000000001</v>
      </c>
      <c r="W3228" s="37">
        <v>31.87369</v>
      </c>
      <c r="X3228" s="37">
        <v>20.412369999999999</v>
      </c>
      <c r="Y3228" s="37">
        <v>151.12116</v>
      </c>
      <c r="Z3228" s="37">
        <v>55.25085</v>
      </c>
      <c r="AA3228" s="37">
        <v>3.15204</v>
      </c>
      <c r="AB3228" s="37">
        <v>19.643380000000001</v>
      </c>
      <c r="AC3228" s="37">
        <v>19.730149999999998</v>
      </c>
      <c r="AD3228" s="37">
        <v>1217.1806200000001</v>
      </c>
      <c r="AE3228" s="37">
        <v>60.774999999999999</v>
      </c>
      <c r="AF3228" s="37">
        <v>24.729099999999999</v>
      </c>
      <c r="AG3228" s="37">
        <v>28.026109999999999</v>
      </c>
      <c r="AH3228" s="37">
        <v>1216.8246899999999</v>
      </c>
      <c r="AI3228" s="37">
        <v>56281.889069999997</v>
      </c>
      <c r="AJ3228" s="37">
        <v>70.766189999999995</v>
      </c>
      <c r="AK3228" s="37">
        <v>46.188380000000002</v>
      </c>
      <c r="AL3228" s="5">
        <v>80.014340000000004</v>
      </c>
      <c r="AM3228" s="5">
        <v>120.71597</v>
      </c>
      <c r="AN3228" s="5">
        <v>29.086069999999999</v>
      </c>
      <c r="AO3228" s="5">
        <v>30.416049999999998</v>
      </c>
      <c r="AP3228" s="5">
        <v>29.535209999999999</v>
      </c>
      <c r="AQ3228" s="5">
        <v>27.566210000000002</v>
      </c>
      <c r="AR3228" s="5">
        <v>1527.25</v>
      </c>
      <c r="AS3228" s="5">
        <v>11.5</v>
      </c>
      <c r="AT3228" s="5">
        <v>16.470590000000001</v>
      </c>
      <c r="AU3228" s="5">
        <v>79</v>
      </c>
      <c r="AV3228" s="5">
        <v>32</v>
      </c>
      <c r="AW3228" s="5">
        <v>4116.0784299999996</v>
      </c>
      <c r="AX3228" s="5">
        <v>16</v>
      </c>
      <c r="AY3228" s="5">
        <v>15.294119999999999</v>
      </c>
      <c r="AZ3228" s="5">
        <v>0.85499999999999998</v>
      </c>
      <c r="BA3228" s="5">
        <v>1.6875</v>
      </c>
      <c r="BB3228" s="5">
        <v>30.28904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16.426020000000001</v>
      </c>
      <c r="I3229" s="37">
        <v>11.67554</v>
      </c>
      <c r="J3229" s="37">
        <v>99.032640000000001</v>
      </c>
      <c r="K3229" s="37">
        <v>3.9706700000000001</v>
      </c>
      <c r="L3229" s="37">
        <v>2.07796</v>
      </c>
      <c r="M3229" s="37">
        <v>0.17781</v>
      </c>
      <c r="N3229" s="37">
        <v>1.82012</v>
      </c>
      <c r="O3229" s="37">
        <v>49.770290000000003</v>
      </c>
      <c r="P3229" s="37">
        <v>51.590409999999999</v>
      </c>
      <c r="Q3229" s="37">
        <v>101.87595</v>
      </c>
      <c r="R3229" s="37">
        <v>432.69833</v>
      </c>
      <c r="S3229" s="37">
        <v>0.50570999999999999</v>
      </c>
      <c r="T3229" s="37">
        <v>342.35696000000002</v>
      </c>
      <c r="U3229" s="37">
        <v>24.085789999999999</v>
      </c>
      <c r="V3229" s="37">
        <v>0.31041000000000002</v>
      </c>
      <c r="W3229" s="37">
        <v>31.908860000000001</v>
      </c>
      <c r="X3229" s="37">
        <v>22.425689999999999</v>
      </c>
      <c r="Y3229" s="37">
        <v>116.38372</v>
      </c>
      <c r="Z3229" s="37">
        <v>55.066589999999998</v>
      </c>
      <c r="AA3229" s="37">
        <v>2.3596499999999998</v>
      </c>
      <c r="AB3229" s="37">
        <v>19.663270000000001</v>
      </c>
      <c r="AC3229" s="37">
        <v>19.742719999999998</v>
      </c>
      <c r="AD3229" s="37">
        <v>908.44872999999995</v>
      </c>
      <c r="AE3229" s="37">
        <v>60.583710000000004</v>
      </c>
      <c r="AF3229" s="37">
        <v>24.80377</v>
      </c>
      <c r="AG3229" s="37">
        <v>28.017869999999998</v>
      </c>
      <c r="AH3229" s="37">
        <v>907.45429999999999</v>
      </c>
      <c r="AI3229" s="37">
        <v>56281.889380000001</v>
      </c>
      <c r="AJ3229" s="37">
        <v>70.639120000000005</v>
      </c>
      <c r="AK3229" s="37">
        <v>46.192570000000003</v>
      </c>
      <c r="AL3229" s="5">
        <v>80.033839999999998</v>
      </c>
      <c r="AM3229" s="5">
        <v>120.79219999999999</v>
      </c>
      <c r="AN3229" s="5">
        <v>29.115320000000001</v>
      </c>
      <c r="AO3229" s="5">
        <v>30.4392</v>
      </c>
      <c r="AP3229" s="5">
        <v>29.53321</v>
      </c>
      <c r="AQ3229" s="5">
        <v>27.57039</v>
      </c>
      <c r="AR3229" s="5">
        <v>1156.25</v>
      </c>
      <c r="AS3229" s="5">
        <v>14.5</v>
      </c>
      <c r="AT3229" s="5">
        <v>16.470590000000001</v>
      </c>
      <c r="AU3229" s="5">
        <v>79</v>
      </c>
      <c r="AV3229" s="5">
        <v>32</v>
      </c>
      <c r="AW3229" s="5">
        <v>5019.6078399999997</v>
      </c>
      <c r="AX3229" s="5">
        <v>20</v>
      </c>
      <c r="AY3229" s="5">
        <v>15.294119999999999</v>
      </c>
      <c r="AZ3229" s="5">
        <v>3.5000000000000003E-2</v>
      </c>
      <c r="BA3229" s="5">
        <v>1.92188</v>
      </c>
      <c r="BB3229" s="5">
        <v>30.281279999999999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15.056520000000001</v>
      </c>
      <c r="I3230" s="37">
        <v>11.69631</v>
      </c>
      <c r="J3230" s="37">
        <v>99.034630000000007</v>
      </c>
      <c r="K3230" s="37">
        <v>4.8048099999999998</v>
      </c>
      <c r="L3230" s="37">
        <v>2.093</v>
      </c>
      <c r="M3230" s="37">
        <v>0.16600999999999999</v>
      </c>
      <c r="N3230" s="37">
        <v>2.0119099999999999</v>
      </c>
      <c r="O3230" s="37">
        <v>49.672469999999997</v>
      </c>
      <c r="P3230" s="37">
        <v>51.684379999999997</v>
      </c>
      <c r="Q3230" s="37">
        <v>102.172</v>
      </c>
      <c r="R3230" s="37">
        <v>427.41143</v>
      </c>
      <c r="S3230" s="37">
        <v>0.54188000000000003</v>
      </c>
      <c r="T3230" s="37">
        <v>340.81754999999998</v>
      </c>
      <c r="U3230" s="37">
        <v>24.08792</v>
      </c>
      <c r="V3230" s="37">
        <v>0.24818999999999999</v>
      </c>
      <c r="W3230" s="37">
        <v>31.946940000000001</v>
      </c>
      <c r="X3230" s="37">
        <v>44.791960000000003</v>
      </c>
      <c r="Y3230" s="37">
        <v>110.42461</v>
      </c>
      <c r="Z3230" s="37">
        <v>54.819299999999998</v>
      </c>
      <c r="AA3230" s="37">
        <v>1.95503</v>
      </c>
      <c r="AB3230" s="37">
        <v>19.67878</v>
      </c>
      <c r="AC3230" s="37">
        <v>19.75919</v>
      </c>
      <c r="AD3230" s="37">
        <v>747.26396</v>
      </c>
      <c r="AE3230" s="37">
        <v>60.437350000000002</v>
      </c>
      <c r="AF3230" s="37">
        <v>24.983350000000002</v>
      </c>
      <c r="AG3230" s="37">
        <v>28.027419999999999</v>
      </c>
      <c r="AH3230" s="37">
        <v>745.19965000000002</v>
      </c>
      <c r="AI3230" s="37">
        <v>56281.8897</v>
      </c>
      <c r="AJ3230" s="37">
        <v>70.712940000000003</v>
      </c>
      <c r="AK3230" s="37">
        <v>46.187150000000003</v>
      </c>
      <c r="AL3230" s="5">
        <v>79.948679999999996</v>
      </c>
      <c r="AM3230" s="5">
        <v>120.13189</v>
      </c>
      <c r="AN3230" s="5">
        <v>29.131499999999999</v>
      </c>
      <c r="AO3230" s="5">
        <v>30.413779999999999</v>
      </c>
      <c r="AP3230" s="5">
        <v>29.53049</v>
      </c>
      <c r="AQ3230" s="5">
        <v>27.559339999999999</v>
      </c>
      <c r="AR3230" s="5">
        <v>862.5</v>
      </c>
      <c r="AS3230" s="5">
        <v>13.5</v>
      </c>
      <c r="AT3230" s="5">
        <v>16.470590000000001</v>
      </c>
      <c r="AU3230" s="5">
        <v>79</v>
      </c>
      <c r="AV3230" s="5">
        <v>32</v>
      </c>
      <c r="AW3230" s="5">
        <v>5822.7451000000001</v>
      </c>
      <c r="AX3230" s="5">
        <v>24</v>
      </c>
      <c r="AY3230" s="5">
        <v>18.03922</v>
      </c>
      <c r="AZ3230" s="5">
        <v>5.5E-2</v>
      </c>
      <c r="BA3230" s="5">
        <v>7.8130000000000005E-2</v>
      </c>
      <c r="BB3230" s="5">
        <v>30.2775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15.379020000000001</v>
      </c>
      <c r="I3231" s="37">
        <v>11.695320000000001</v>
      </c>
      <c r="J3231" s="37">
        <v>99.035640000000001</v>
      </c>
      <c r="K3231" s="37">
        <v>4.9930700000000003</v>
      </c>
      <c r="L3231" s="37">
        <v>2.1023999999999998</v>
      </c>
      <c r="M3231" s="37">
        <v>0.31223000000000001</v>
      </c>
      <c r="N3231" s="37">
        <v>1.98834</v>
      </c>
      <c r="O3231" s="37">
        <v>49.593179999999997</v>
      </c>
      <c r="P3231" s="37">
        <v>51.581519999999998</v>
      </c>
      <c r="Q3231" s="37">
        <v>102.86114000000001</v>
      </c>
      <c r="R3231" s="37">
        <v>423.48709000000002</v>
      </c>
      <c r="S3231" s="37">
        <v>0.68245999999999996</v>
      </c>
      <c r="T3231" s="37">
        <v>339.55849999999998</v>
      </c>
      <c r="U3231" s="37">
        <v>24.089169999999999</v>
      </c>
      <c r="V3231" s="37">
        <v>0.26272000000000001</v>
      </c>
      <c r="W3231" s="37">
        <v>31.96668</v>
      </c>
      <c r="X3231" s="37">
        <v>31.88298</v>
      </c>
      <c r="Y3231" s="37">
        <v>118.91576999999999</v>
      </c>
      <c r="Z3231" s="37">
        <v>54.505679999999998</v>
      </c>
      <c r="AA3231" s="37">
        <v>2.1860499999999998</v>
      </c>
      <c r="AB3231" s="37">
        <v>19.697839999999999</v>
      </c>
      <c r="AC3231" s="37">
        <v>19.781549999999999</v>
      </c>
      <c r="AD3231" s="37">
        <v>831.82763</v>
      </c>
      <c r="AE3231" s="37">
        <v>60.621409999999997</v>
      </c>
      <c r="AF3231" s="37">
        <v>25.095580000000002</v>
      </c>
      <c r="AG3231" s="37">
        <v>28.0182</v>
      </c>
      <c r="AH3231" s="37">
        <v>839.74071000000004</v>
      </c>
      <c r="AI3231" s="37">
        <v>56281.890059999998</v>
      </c>
      <c r="AJ3231" s="37">
        <v>70.758229999999998</v>
      </c>
      <c r="AK3231" s="37">
        <v>46.18835</v>
      </c>
      <c r="AL3231" s="5">
        <v>80.014780000000002</v>
      </c>
      <c r="AM3231" s="5">
        <v>119.73560000000001</v>
      </c>
      <c r="AN3231" s="5">
        <v>29.12969</v>
      </c>
      <c r="AO3231" s="5">
        <v>30.406479999999998</v>
      </c>
      <c r="AP3231" s="5">
        <v>29.539729999999999</v>
      </c>
      <c r="AQ3231" s="5">
        <v>27.546500000000002</v>
      </c>
      <c r="AR3231" s="5">
        <v>762.5</v>
      </c>
      <c r="AS3231" s="5">
        <v>11.5</v>
      </c>
      <c r="AT3231" s="5">
        <v>19.215689999999999</v>
      </c>
      <c r="AU3231" s="5">
        <v>79</v>
      </c>
      <c r="AV3231" s="5">
        <v>33</v>
      </c>
      <c r="AW3231" s="5">
        <v>12147.45098</v>
      </c>
      <c r="AX3231" s="5">
        <v>48</v>
      </c>
      <c r="AY3231" s="5">
        <v>22.35294</v>
      </c>
      <c r="AZ3231" s="5">
        <v>7.4999999999999997E-2</v>
      </c>
      <c r="BA3231" s="5">
        <v>0.39062999999999998</v>
      </c>
      <c r="BB3231" s="5">
        <v>30.283390000000001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14.136329999999999</v>
      </c>
      <c r="I3232" s="37">
        <v>11.693350000000001</v>
      </c>
      <c r="J3232" s="37">
        <v>99.033249999999995</v>
      </c>
      <c r="K3232" s="37">
        <v>5.0248699999999999</v>
      </c>
      <c r="L3232" s="37">
        <v>2.0914199999999998</v>
      </c>
      <c r="M3232" s="37">
        <v>0.19739000000000001</v>
      </c>
      <c r="N3232" s="37">
        <v>1.8174699999999999</v>
      </c>
      <c r="O3232" s="37">
        <v>49.588889999999999</v>
      </c>
      <c r="P3232" s="37">
        <v>51.406359999999999</v>
      </c>
      <c r="Q3232" s="37">
        <v>101.91793</v>
      </c>
      <c r="R3232" s="37">
        <v>420.22242</v>
      </c>
      <c r="S3232" s="37">
        <v>0.80008999999999997</v>
      </c>
      <c r="T3232" s="37">
        <v>340.70150999999998</v>
      </c>
      <c r="U3232" s="37">
        <v>24.099350000000001</v>
      </c>
      <c r="V3232" s="37">
        <v>0.26446999999999998</v>
      </c>
      <c r="W3232" s="37">
        <v>31.996459999999999</v>
      </c>
      <c r="X3232" s="37">
        <v>35.479819999999997</v>
      </c>
      <c r="Y3232" s="37">
        <v>115.78827</v>
      </c>
      <c r="Z3232" s="37">
        <v>54.27449</v>
      </c>
      <c r="AA3232" s="37">
        <v>2.0305200000000001</v>
      </c>
      <c r="AB3232" s="37">
        <v>19.71715</v>
      </c>
      <c r="AC3232" s="37">
        <v>19.797370000000001</v>
      </c>
      <c r="AD3232" s="37">
        <v>776.70419000000004</v>
      </c>
      <c r="AE3232" s="37">
        <v>60.536619999999999</v>
      </c>
      <c r="AF3232" s="37">
        <v>24.964449999999999</v>
      </c>
      <c r="AG3232" s="37">
        <v>27.995270000000001</v>
      </c>
      <c r="AH3232" s="37">
        <v>782.78950999999995</v>
      </c>
      <c r="AI3232" s="37">
        <v>56281.890529999997</v>
      </c>
      <c r="AJ3232" s="37">
        <v>70.71893</v>
      </c>
      <c r="AK3232" s="37">
        <v>46.190669999999997</v>
      </c>
      <c r="AL3232" s="5">
        <v>80.018410000000003</v>
      </c>
      <c r="AM3232" s="5">
        <v>119.54467</v>
      </c>
      <c r="AN3232" s="5">
        <v>29.117909999999998</v>
      </c>
      <c r="AO3232" s="5">
        <v>30.416509999999999</v>
      </c>
      <c r="AP3232" s="5">
        <v>29.52975</v>
      </c>
      <c r="AQ3232" s="5">
        <v>27.53633</v>
      </c>
      <c r="AR3232" s="5">
        <v>821</v>
      </c>
      <c r="AS3232" s="5">
        <v>18</v>
      </c>
      <c r="AT3232" s="5">
        <v>16.862749999999998</v>
      </c>
      <c r="AU3232" s="5">
        <v>79</v>
      </c>
      <c r="AV3232" s="5">
        <v>32</v>
      </c>
      <c r="AW3232" s="5">
        <v>8031.37255</v>
      </c>
      <c r="AX3232" s="5">
        <v>31</v>
      </c>
      <c r="AY3232" s="5">
        <v>20</v>
      </c>
      <c r="AZ3232" s="5">
        <v>5.5E-2</v>
      </c>
      <c r="BA3232" s="5">
        <v>0.625</v>
      </c>
      <c r="BB3232" s="5">
        <v>30.281759999999998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14.524929999999999</v>
      </c>
      <c r="I3233" s="37">
        <v>11.707190000000001</v>
      </c>
      <c r="J3233" s="37">
        <v>99.035970000000006</v>
      </c>
      <c r="K3233" s="37">
        <v>4.98604</v>
      </c>
      <c r="L3233" s="37">
        <v>2.0938400000000001</v>
      </c>
      <c r="M3233" s="37">
        <v>0.28073999999999999</v>
      </c>
      <c r="N3233" s="37">
        <v>1.83595</v>
      </c>
      <c r="O3233" s="37">
        <v>49.547130000000003</v>
      </c>
      <c r="P3233" s="37">
        <v>51.38308</v>
      </c>
      <c r="Q3233" s="37">
        <v>102.56719</v>
      </c>
      <c r="R3233" s="37">
        <v>416.98435999999998</v>
      </c>
      <c r="S3233" s="37">
        <v>0.74807000000000001</v>
      </c>
      <c r="T3233" s="37">
        <v>337.92313999999999</v>
      </c>
      <c r="U3233" s="37">
        <v>24.09459</v>
      </c>
      <c r="V3233" s="37">
        <v>0.25046000000000002</v>
      </c>
      <c r="W3233" s="37">
        <v>32.020650000000003</v>
      </c>
      <c r="X3233" s="37">
        <v>36.685749999999999</v>
      </c>
      <c r="Y3233" s="37">
        <v>115.81545</v>
      </c>
      <c r="Z3233" s="37">
        <v>53.979219999999998</v>
      </c>
      <c r="AA3233" s="37">
        <v>2.1267999999999998</v>
      </c>
      <c r="AB3233" s="37">
        <v>19.744879999999998</v>
      </c>
      <c r="AC3233" s="37">
        <v>19.8232</v>
      </c>
      <c r="AD3233" s="37">
        <v>812.59451999999999</v>
      </c>
      <c r="AE3233" s="37">
        <v>60.432670000000002</v>
      </c>
      <c r="AF3233" s="37">
        <v>24.99334</v>
      </c>
      <c r="AG3233" s="37">
        <v>27.984300000000001</v>
      </c>
      <c r="AH3233" s="37">
        <v>823.56908999999996</v>
      </c>
      <c r="AI3233" s="37">
        <v>56281.891009999999</v>
      </c>
      <c r="AJ3233" s="37">
        <v>70.645169999999993</v>
      </c>
      <c r="AK3233" s="37">
        <v>46.197949999999999</v>
      </c>
      <c r="AL3233" s="5">
        <v>79.992329999999995</v>
      </c>
      <c r="AM3233" s="5">
        <v>120.03809</v>
      </c>
      <c r="AN3233" s="5">
        <v>29.127330000000001</v>
      </c>
      <c r="AO3233" s="5">
        <v>30.40521</v>
      </c>
      <c r="AP3233" s="5">
        <v>29.517199999999999</v>
      </c>
      <c r="AQ3233" s="5">
        <v>27.542649999999998</v>
      </c>
      <c r="AR3233" s="5">
        <v>774</v>
      </c>
      <c r="AS3233" s="5">
        <v>15.5</v>
      </c>
      <c r="AT3233" s="5">
        <v>17.64706</v>
      </c>
      <c r="AU3233" s="5">
        <v>79</v>
      </c>
      <c r="AV3233" s="5">
        <v>32</v>
      </c>
      <c r="AW3233" s="5">
        <v>9236.0784299999996</v>
      </c>
      <c r="AX3233" s="5">
        <v>37</v>
      </c>
      <c r="AY3233" s="5">
        <v>21.176469999999998</v>
      </c>
      <c r="AZ3233" s="5">
        <v>0.91500000000000004</v>
      </c>
      <c r="BA3233" s="5">
        <v>0.23438000000000001</v>
      </c>
      <c r="BB3233" s="5">
        <v>30.265280000000001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14.605309999999999</v>
      </c>
      <c r="I3234" s="37">
        <v>11.704230000000001</v>
      </c>
      <c r="J3234" s="37">
        <v>99.037520000000001</v>
      </c>
      <c r="K3234" s="37">
        <v>5.1414499999999999</v>
      </c>
      <c r="L3234" s="37">
        <v>2.0897700000000001</v>
      </c>
      <c r="M3234" s="37">
        <v>0.32262999999999997</v>
      </c>
      <c r="N3234" s="37">
        <v>1.74204</v>
      </c>
      <c r="O3234" s="37">
        <v>49.523650000000004</v>
      </c>
      <c r="P3234" s="37">
        <v>51.265689999999999</v>
      </c>
      <c r="Q3234" s="37">
        <v>102.25507</v>
      </c>
      <c r="R3234" s="37">
        <v>414.10554000000002</v>
      </c>
      <c r="S3234" s="37">
        <v>0.77334000000000003</v>
      </c>
      <c r="T3234" s="37">
        <v>340.71814999999998</v>
      </c>
      <c r="U3234" s="37">
        <v>24.077079999999999</v>
      </c>
      <c r="V3234" s="37">
        <v>0.26628000000000002</v>
      </c>
      <c r="W3234" s="37">
        <v>32.034669999999998</v>
      </c>
      <c r="X3234" s="37">
        <v>32.741120000000002</v>
      </c>
      <c r="Y3234" s="37">
        <v>113.30759999999999</v>
      </c>
      <c r="Z3234" s="37">
        <v>53.573810000000002</v>
      </c>
      <c r="AA3234" s="37">
        <v>2.0716899999999998</v>
      </c>
      <c r="AB3234" s="37">
        <v>19.758420000000001</v>
      </c>
      <c r="AC3234" s="37">
        <v>19.83184</v>
      </c>
      <c r="AD3234" s="37">
        <v>793.07969000000003</v>
      </c>
      <c r="AE3234" s="37">
        <v>60.357190000000003</v>
      </c>
      <c r="AF3234" s="37">
        <v>24.944780000000002</v>
      </c>
      <c r="AG3234" s="37">
        <v>27.966729999999998</v>
      </c>
      <c r="AH3234" s="37">
        <v>803.59123999999997</v>
      </c>
      <c r="AI3234" s="37">
        <v>56281.891479999998</v>
      </c>
      <c r="AJ3234" s="37">
        <v>70.565619999999996</v>
      </c>
      <c r="AK3234" s="37">
        <v>46.186990000000002</v>
      </c>
      <c r="AL3234" s="5">
        <v>80.002449999999996</v>
      </c>
      <c r="AM3234" s="5">
        <v>120.32693999999999</v>
      </c>
      <c r="AN3234" s="5">
        <v>29.10981</v>
      </c>
      <c r="AO3234" s="5">
        <v>30.407219999999999</v>
      </c>
      <c r="AP3234" s="5">
        <v>29.511780000000002</v>
      </c>
      <c r="AQ3234" s="5">
        <v>27.526319999999998</v>
      </c>
      <c r="AR3234" s="5">
        <v>812.5</v>
      </c>
      <c r="AS3234" s="5">
        <v>16</v>
      </c>
      <c r="AT3234" s="5">
        <v>17.254899999999999</v>
      </c>
      <c r="AU3234" s="5">
        <v>79</v>
      </c>
      <c r="AV3234" s="5">
        <v>32</v>
      </c>
      <c r="AW3234" s="5">
        <v>8834.5097999999998</v>
      </c>
      <c r="AX3234" s="5">
        <v>35</v>
      </c>
      <c r="AY3234" s="5">
        <v>20.392160000000001</v>
      </c>
      <c r="AZ3234" s="5">
        <v>0.31</v>
      </c>
      <c r="BA3234" s="5">
        <v>0.54688000000000003</v>
      </c>
      <c r="BB3234" s="5">
        <v>30.260770000000001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14.45852</v>
      </c>
      <c r="I3235" s="37">
        <v>11.69434</v>
      </c>
      <c r="J3235" s="37">
        <v>99.038970000000006</v>
      </c>
      <c r="K3235" s="37">
        <v>5.0209900000000003</v>
      </c>
      <c r="L3235" s="37">
        <v>2.0989499999999999</v>
      </c>
      <c r="M3235" s="37">
        <v>0.25524999999999998</v>
      </c>
      <c r="N3235" s="37">
        <v>1.72349</v>
      </c>
      <c r="O3235" s="37">
        <v>49.487560000000002</v>
      </c>
      <c r="P3235" s="37">
        <v>51.21105</v>
      </c>
      <c r="Q3235" s="37">
        <v>102.02446999999999</v>
      </c>
      <c r="R3235" s="37">
        <v>411.29316</v>
      </c>
      <c r="S3235" s="37">
        <v>0.78529000000000004</v>
      </c>
      <c r="T3235" s="37">
        <v>341.32747000000001</v>
      </c>
      <c r="U3235" s="37">
        <v>24.07272</v>
      </c>
      <c r="V3235" s="37">
        <v>0.24682000000000001</v>
      </c>
      <c r="W3235" s="37">
        <v>32.04345</v>
      </c>
      <c r="X3235" s="37">
        <v>39.558720000000001</v>
      </c>
      <c r="Y3235" s="37">
        <v>110.72445999999999</v>
      </c>
      <c r="Z3235" s="37">
        <v>53.01437</v>
      </c>
      <c r="AA3235" s="37">
        <v>2.08067</v>
      </c>
      <c r="AB3235" s="37">
        <v>19.761690000000002</v>
      </c>
      <c r="AC3235" s="37">
        <v>19.840669999999999</v>
      </c>
      <c r="AD3235" s="37">
        <v>793.03052000000002</v>
      </c>
      <c r="AE3235" s="37">
        <v>60.296219999999998</v>
      </c>
      <c r="AF3235" s="37">
        <v>25.05442</v>
      </c>
      <c r="AG3235" s="37">
        <v>27.961020000000001</v>
      </c>
      <c r="AH3235" s="37">
        <v>804.72266000000002</v>
      </c>
      <c r="AI3235" s="37">
        <v>56281.891960000001</v>
      </c>
      <c r="AJ3235" s="37">
        <v>70.502859999999998</v>
      </c>
      <c r="AK3235" s="37">
        <v>46.187190000000001</v>
      </c>
      <c r="AL3235" s="5">
        <v>80.063199999999995</v>
      </c>
      <c r="AM3235" s="5">
        <v>119.9783</v>
      </c>
      <c r="AN3235" s="5">
        <v>29.10575</v>
      </c>
      <c r="AO3235" s="5">
        <v>30.4</v>
      </c>
      <c r="AP3235" s="5">
        <v>29.515170000000001</v>
      </c>
      <c r="AQ3235" s="5">
        <v>27.508970000000001</v>
      </c>
      <c r="AR3235" s="5">
        <v>783.5</v>
      </c>
      <c r="AS3235" s="5">
        <v>16.5</v>
      </c>
      <c r="AT3235" s="5">
        <v>17.64706</v>
      </c>
      <c r="AU3235" s="5">
        <v>79</v>
      </c>
      <c r="AV3235" s="5">
        <v>32</v>
      </c>
      <c r="AW3235" s="5">
        <v>8533.3333299999995</v>
      </c>
      <c r="AX3235" s="5">
        <v>33</v>
      </c>
      <c r="AY3235" s="5">
        <v>20.784310000000001</v>
      </c>
      <c r="AZ3235" s="5">
        <v>0.91500000000000004</v>
      </c>
      <c r="BA3235" s="5">
        <v>0.23438000000000001</v>
      </c>
      <c r="BB3235" s="5">
        <v>30.26052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15.22031</v>
      </c>
      <c r="I3236" s="37">
        <v>11.69434</v>
      </c>
      <c r="J3236" s="37">
        <v>99.041430000000005</v>
      </c>
      <c r="K3236" s="37">
        <v>4.8961499999999996</v>
      </c>
      <c r="L3236" s="37">
        <v>2.1179399999999999</v>
      </c>
      <c r="M3236" s="37">
        <v>0.21584</v>
      </c>
      <c r="N3236" s="37">
        <v>1.7147399999999999</v>
      </c>
      <c r="O3236" s="37">
        <v>49.419330000000002</v>
      </c>
      <c r="P3236" s="37">
        <v>51.134070000000001</v>
      </c>
      <c r="Q3236" s="37">
        <v>103.42722000000001</v>
      </c>
      <c r="R3236" s="37">
        <v>408.51627000000002</v>
      </c>
      <c r="S3236" s="37">
        <v>0.80710999999999999</v>
      </c>
      <c r="T3236" s="37">
        <v>340.34494000000001</v>
      </c>
      <c r="U3236" s="37">
        <v>24.074950000000001</v>
      </c>
      <c r="V3236" s="37">
        <v>0.16045000000000001</v>
      </c>
      <c r="W3236" s="37">
        <v>32.066119999999998</v>
      </c>
      <c r="X3236" s="37">
        <v>71.613309999999998</v>
      </c>
      <c r="Y3236" s="37">
        <v>115.19105999999999</v>
      </c>
      <c r="Z3236" s="37">
        <v>52.467680000000001</v>
      </c>
      <c r="AA3236" s="37">
        <v>2.4074200000000001</v>
      </c>
      <c r="AB3236" s="37">
        <v>19.79034</v>
      </c>
      <c r="AC3236" s="37">
        <v>19.86956</v>
      </c>
      <c r="AD3236" s="37">
        <v>909.34181000000001</v>
      </c>
      <c r="AE3236" s="37">
        <v>60.182519999999997</v>
      </c>
      <c r="AF3236" s="37">
        <v>25.281099999999999</v>
      </c>
      <c r="AG3236" s="37">
        <v>27.96931</v>
      </c>
      <c r="AH3236" s="37">
        <v>890.23860999999999</v>
      </c>
      <c r="AI3236" s="37">
        <v>56281.892449999999</v>
      </c>
      <c r="AJ3236" s="37">
        <v>70.680689999999998</v>
      </c>
      <c r="AK3236" s="37">
        <v>46.194459999999999</v>
      </c>
      <c r="AL3236" s="5">
        <v>80.025329999999997</v>
      </c>
      <c r="AM3236" s="5">
        <v>120.06891</v>
      </c>
      <c r="AN3236" s="5">
        <v>29.103400000000001</v>
      </c>
      <c r="AO3236" s="5">
        <v>30.382359999999998</v>
      </c>
      <c r="AP3236" s="5">
        <v>29.512049999999999</v>
      </c>
      <c r="AQ3236" s="5">
        <v>27.50816</v>
      </c>
      <c r="AR3236" s="5">
        <v>799</v>
      </c>
      <c r="AS3236" s="5">
        <v>14</v>
      </c>
      <c r="AT3236" s="5">
        <v>17.64706</v>
      </c>
      <c r="AU3236" s="5">
        <v>79</v>
      </c>
      <c r="AV3236" s="5">
        <v>32</v>
      </c>
      <c r="AW3236" s="5">
        <v>10139.607840000001</v>
      </c>
      <c r="AX3236" s="5">
        <v>38</v>
      </c>
      <c r="AY3236" s="5">
        <v>20.784310000000001</v>
      </c>
      <c r="AZ3236" s="5">
        <v>0.72</v>
      </c>
      <c r="BA3236" s="5">
        <v>0</v>
      </c>
      <c r="BB3236" s="5">
        <v>30.251329999999999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15.35901</v>
      </c>
      <c r="I3237" s="37">
        <v>11.69434</v>
      </c>
      <c r="J3237" s="37">
        <v>99.0398</v>
      </c>
      <c r="K3237" s="37">
        <v>4.6827800000000002</v>
      </c>
      <c r="L3237" s="37">
        <v>2.11727</v>
      </c>
      <c r="M3237" s="37">
        <v>0.37153000000000003</v>
      </c>
      <c r="N3237" s="37">
        <v>1.5351699999999999</v>
      </c>
      <c r="O3237" s="37">
        <v>49.506300000000003</v>
      </c>
      <c r="P3237" s="37">
        <v>51.041469999999997</v>
      </c>
      <c r="Q3237" s="37">
        <v>104.19280999999999</v>
      </c>
      <c r="R3237" s="37">
        <v>406.69747000000001</v>
      </c>
      <c r="S3237" s="37">
        <v>1.2565</v>
      </c>
      <c r="T3237" s="37">
        <v>341.90786000000003</v>
      </c>
      <c r="U3237" s="37">
        <v>24.05283</v>
      </c>
      <c r="V3237" s="37">
        <v>6.0199999999999997E-2</v>
      </c>
      <c r="W3237" s="37">
        <v>32.0944</v>
      </c>
      <c r="X3237" s="37">
        <v>69.25658</v>
      </c>
      <c r="Y3237" s="37">
        <v>145.30332999999999</v>
      </c>
      <c r="Z3237" s="37">
        <v>51.932740000000003</v>
      </c>
      <c r="AA3237" s="37">
        <v>3.63618</v>
      </c>
      <c r="AB3237" s="37">
        <v>19.8049</v>
      </c>
      <c r="AC3237" s="37">
        <v>19.873239999999999</v>
      </c>
      <c r="AD3237" s="37">
        <v>1373.91131</v>
      </c>
      <c r="AE3237" s="37">
        <v>60.080440000000003</v>
      </c>
      <c r="AF3237" s="37">
        <v>25.273109999999999</v>
      </c>
      <c r="AG3237" s="37">
        <v>27.965199999999999</v>
      </c>
      <c r="AH3237" s="37">
        <v>1370.26233</v>
      </c>
      <c r="AI3237" s="37">
        <v>56281.893029999999</v>
      </c>
      <c r="AJ3237" s="37">
        <v>70.429460000000006</v>
      </c>
      <c r="AK3237" s="37">
        <v>46.192100000000003</v>
      </c>
      <c r="AL3237" s="5">
        <v>80.076759999999993</v>
      </c>
      <c r="AM3237" s="5">
        <v>120.48586</v>
      </c>
      <c r="AN3237" s="5">
        <v>29.092549999999999</v>
      </c>
      <c r="AO3237" s="5">
        <v>30.39059</v>
      </c>
      <c r="AP3237" s="5">
        <v>29.51878</v>
      </c>
      <c r="AQ3237" s="5">
        <v>27.52101</v>
      </c>
      <c r="AR3237" s="5">
        <v>979.5</v>
      </c>
      <c r="AS3237" s="5">
        <v>-3.5</v>
      </c>
      <c r="AT3237" s="5">
        <v>23.529409999999999</v>
      </c>
      <c r="AU3237" s="5">
        <v>79</v>
      </c>
      <c r="AV3237" s="5">
        <v>32</v>
      </c>
      <c r="AW3237" s="5">
        <v>18572.549019999999</v>
      </c>
      <c r="AX3237" s="5">
        <v>73</v>
      </c>
      <c r="AY3237" s="5">
        <v>27.450980000000001</v>
      </c>
      <c r="AZ3237" s="5">
        <v>5.5E-2</v>
      </c>
      <c r="BA3237" s="5">
        <v>0.78125</v>
      </c>
      <c r="BB3237" s="5">
        <v>30.264279999999999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14.12412</v>
      </c>
      <c r="I3238" s="37">
        <v>11.716089999999999</v>
      </c>
      <c r="J3238" s="37">
        <v>99.038210000000007</v>
      </c>
      <c r="K3238" s="37">
        <v>2.5670600000000001</v>
      </c>
      <c r="L3238" s="37">
        <v>2.0988899999999999</v>
      </c>
      <c r="M3238" s="37">
        <v>0.48426999999999998</v>
      </c>
      <c r="N3238" s="37">
        <v>1.3571500000000001</v>
      </c>
      <c r="O3238" s="37">
        <v>49.678519999999999</v>
      </c>
      <c r="P3238" s="37">
        <v>51.035670000000003</v>
      </c>
      <c r="Q3238" s="37">
        <v>104.01891000000001</v>
      </c>
      <c r="R3238" s="37">
        <v>408.65672000000001</v>
      </c>
      <c r="S3238" s="37">
        <v>2.3427899999999999</v>
      </c>
      <c r="T3238" s="37">
        <v>335.81182999999999</v>
      </c>
      <c r="U3238" s="37">
        <v>24.045719999999999</v>
      </c>
      <c r="V3238" s="37">
        <v>0.20560999999999999</v>
      </c>
      <c r="W3238" s="37">
        <v>32.116120000000002</v>
      </c>
      <c r="X3238" s="37">
        <v>62.911859999999997</v>
      </c>
      <c r="Y3238" s="37">
        <v>208.5692</v>
      </c>
      <c r="Z3238" s="37">
        <v>51.338940000000001</v>
      </c>
      <c r="AA3238" s="37">
        <v>4.9313500000000001</v>
      </c>
      <c r="AB3238" s="37">
        <v>19.82291</v>
      </c>
      <c r="AC3238" s="37">
        <v>19.901620000000001</v>
      </c>
      <c r="AD3238" s="37">
        <v>1879.6048599999999</v>
      </c>
      <c r="AE3238" s="37">
        <v>60.036409999999997</v>
      </c>
      <c r="AF3238" s="37">
        <v>25.053609999999999</v>
      </c>
      <c r="AG3238" s="37">
        <v>27.94781</v>
      </c>
      <c r="AH3238" s="37">
        <v>1879.47651</v>
      </c>
      <c r="AI3238" s="37">
        <v>56281.89417</v>
      </c>
      <c r="AJ3238" s="37">
        <v>70.678970000000007</v>
      </c>
      <c r="AK3238" s="37">
        <v>46.19406</v>
      </c>
      <c r="AL3238" s="5">
        <v>80.052289999999999</v>
      </c>
      <c r="AM3238" s="5">
        <v>119.73985</v>
      </c>
      <c r="AN3238" s="5">
        <v>29.075510000000001</v>
      </c>
      <c r="AO3238" s="5">
        <v>30.470140000000001</v>
      </c>
      <c r="AP3238" s="5">
        <v>29.503830000000001</v>
      </c>
      <c r="AQ3238" s="5">
        <v>27.536210000000001</v>
      </c>
      <c r="AR3238" s="5">
        <v>1464.75</v>
      </c>
      <c r="AS3238" s="5">
        <v>8.5</v>
      </c>
      <c r="AT3238" s="5">
        <v>25.098040000000001</v>
      </c>
      <c r="AU3238" s="5">
        <v>79</v>
      </c>
      <c r="AV3238" s="5">
        <v>32</v>
      </c>
      <c r="AW3238" s="5">
        <v>17568.62745</v>
      </c>
      <c r="AX3238" s="5">
        <v>69</v>
      </c>
      <c r="AY3238" s="5">
        <v>28.62745</v>
      </c>
      <c r="AZ3238" s="5">
        <v>5.5E-2</v>
      </c>
      <c r="BA3238" s="5">
        <v>1.25</v>
      </c>
      <c r="BB3238" s="5">
        <v>30.271640000000001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14.333959999999999</v>
      </c>
      <c r="I3239" s="37">
        <v>11.714119999999999</v>
      </c>
      <c r="J3239" s="37">
        <v>99.035449999999997</v>
      </c>
      <c r="K3239" s="37">
        <v>0.75516000000000005</v>
      </c>
      <c r="L3239" s="37">
        <v>2.1047699999999998</v>
      </c>
      <c r="M3239" s="37">
        <v>0.51404000000000005</v>
      </c>
      <c r="N3239" s="37">
        <v>1.55646</v>
      </c>
      <c r="O3239" s="37">
        <v>49.72081</v>
      </c>
      <c r="P3239" s="37">
        <v>51.277270000000001</v>
      </c>
      <c r="Q3239" s="37">
        <v>104.52449</v>
      </c>
      <c r="R3239" s="37">
        <v>412.02422999999999</v>
      </c>
      <c r="S3239" s="37">
        <v>3.1432899999999999</v>
      </c>
      <c r="T3239" s="37">
        <v>340.82911999999999</v>
      </c>
      <c r="U3239" s="37">
        <v>24.049060000000001</v>
      </c>
      <c r="V3239" s="37">
        <v>0.25972000000000001</v>
      </c>
      <c r="W3239" s="37">
        <v>32.129049999999999</v>
      </c>
      <c r="X3239" s="37">
        <v>57.448749999999997</v>
      </c>
      <c r="Y3239" s="37">
        <v>263.91665</v>
      </c>
      <c r="Z3239" s="37">
        <v>50.585700000000003</v>
      </c>
      <c r="AA3239" s="37">
        <v>6.0047800000000002</v>
      </c>
      <c r="AB3239" s="37">
        <v>19.833639999999999</v>
      </c>
      <c r="AC3239" s="37">
        <v>19.909300000000002</v>
      </c>
      <c r="AD3239" s="37">
        <v>2282.355</v>
      </c>
      <c r="AE3239" s="37">
        <v>59.899650000000001</v>
      </c>
      <c r="AF3239" s="37">
        <v>25.123799999999999</v>
      </c>
      <c r="AG3239" s="37">
        <v>27.928229999999999</v>
      </c>
      <c r="AH3239" s="37">
        <v>2282.5108</v>
      </c>
      <c r="AI3239" s="37">
        <v>56281.895900000003</v>
      </c>
      <c r="AJ3239" s="37">
        <v>70.896129999999999</v>
      </c>
      <c r="AK3239" s="37">
        <v>46.189070000000001</v>
      </c>
      <c r="AL3239" s="5">
        <v>80.039410000000004</v>
      </c>
      <c r="AM3239" s="5">
        <v>120.7533</v>
      </c>
      <c r="AN3239" s="5">
        <v>29.045739999999999</v>
      </c>
      <c r="AO3239" s="5">
        <v>30.646599999999999</v>
      </c>
      <c r="AP3239" s="5">
        <v>29.492889999999999</v>
      </c>
      <c r="AQ3239" s="5">
        <v>27.535889999999998</v>
      </c>
      <c r="AR3239" s="5">
        <v>1951.5</v>
      </c>
      <c r="AS3239" s="5">
        <v>22.5</v>
      </c>
      <c r="AT3239" s="5">
        <v>25.098040000000001</v>
      </c>
      <c r="AU3239" s="5">
        <v>79</v>
      </c>
      <c r="AV3239" s="5">
        <v>32</v>
      </c>
      <c r="AW3239" s="5">
        <v>14657.2549</v>
      </c>
      <c r="AX3239" s="5">
        <v>57</v>
      </c>
      <c r="AY3239" s="5">
        <v>28.235289999999999</v>
      </c>
      <c r="AZ3239" s="5">
        <v>0.93500000000000005</v>
      </c>
      <c r="BA3239" s="5">
        <v>1.17188</v>
      </c>
      <c r="BB3239" s="5">
        <v>30.282240000000002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14.188800000000001</v>
      </c>
      <c r="I3240" s="37">
        <v>11.72104</v>
      </c>
      <c r="J3240" s="37">
        <v>99.042240000000007</v>
      </c>
      <c r="K3240" s="37">
        <v>3.4186000000000001</v>
      </c>
      <c r="L3240" s="37">
        <v>2.1071499999999999</v>
      </c>
      <c r="M3240" s="37">
        <v>0.52881999999999996</v>
      </c>
      <c r="N3240" s="37">
        <v>2.0809099999999998</v>
      </c>
      <c r="O3240" s="37">
        <v>49.49747</v>
      </c>
      <c r="P3240" s="37">
        <v>51.578380000000003</v>
      </c>
      <c r="Q3240" s="37">
        <v>104.75014</v>
      </c>
      <c r="R3240" s="37">
        <v>416.44468000000001</v>
      </c>
      <c r="S3240" s="37">
        <v>3.8458399999999999</v>
      </c>
      <c r="T3240" s="37">
        <v>342.13729000000001</v>
      </c>
      <c r="U3240" s="37">
        <v>24.0519</v>
      </c>
      <c r="V3240" s="37">
        <v>0.17446</v>
      </c>
      <c r="W3240" s="37">
        <v>32.125529999999998</v>
      </c>
      <c r="X3240" s="37">
        <v>61.547319999999999</v>
      </c>
      <c r="Y3240" s="37">
        <v>294.00461000000001</v>
      </c>
      <c r="Z3240" s="37">
        <v>50.415149999999997</v>
      </c>
      <c r="AA3240" s="37">
        <v>7.18628</v>
      </c>
      <c r="AB3240" s="37">
        <v>19.85829</v>
      </c>
      <c r="AC3240" s="37">
        <v>19.92971</v>
      </c>
      <c r="AD3240" s="37">
        <v>2728.3374100000001</v>
      </c>
      <c r="AE3240" s="37">
        <v>59.720170000000003</v>
      </c>
      <c r="AF3240" s="37">
        <v>25.152280000000001</v>
      </c>
      <c r="AG3240" s="37">
        <v>27.938040000000001</v>
      </c>
      <c r="AH3240" s="37">
        <v>2727.6990000000001</v>
      </c>
      <c r="AI3240" s="37">
        <v>56281.898050000003</v>
      </c>
      <c r="AJ3240" s="37">
        <v>70.904470000000003</v>
      </c>
      <c r="AK3240" s="37">
        <v>46.194000000000003</v>
      </c>
      <c r="AL3240" s="5">
        <v>80.029480000000007</v>
      </c>
      <c r="AM3240" s="5">
        <v>121.3441</v>
      </c>
      <c r="AN3240" s="5">
        <v>29.028130000000001</v>
      </c>
      <c r="AO3240" s="5">
        <v>30.722909999999999</v>
      </c>
      <c r="AP3240" s="5">
        <v>29.492470000000001</v>
      </c>
      <c r="AQ3240" s="5">
        <v>27.535979999999999</v>
      </c>
      <c r="AR3240" s="5">
        <v>2364</v>
      </c>
      <c r="AS3240" s="5">
        <v>23.5</v>
      </c>
      <c r="AT3240" s="5">
        <v>27.058820000000001</v>
      </c>
      <c r="AU3240" s="5">
        <v>79</v>
      </c>
      <c r="AV3240" s="5">
        <v>32</v>
      </c>
      <c r="AW3240" s="5">
        <v>15661.17647</v>
      </c>
      <c r="AX3240" s="5">
        <v>61</v>
      </c>
      <c r="AY3240" s="5">
        <v>30.588239999999999</v>
      </c>
      <c r="AZ3240" s="5">
        <v>0.85499999999999998</v>
      </c>
      <c r="BA3240" s="5">
        <v>0.625</v>
      </c>
      <c r="BB3240" s="5">
        <v>30.281970000000001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14.73024</v>
      </c>
      <c r="I3241" s="37">
        <v>11.692360000000001</v>
      </c>
      <c r="J3241" s="37">
        <v>99.038960000000003</v>
      </c>
      <c r="K3241" s="37">
        <v>5.4613800000000001</v>
      </c>
      <c r="L3241" s="37">
        <v>2.1000299999999998</v>
      </c>
      <c r="M3241" s="37">
        <v>0.64398</v>
      </c>
      <c r="N3241" s="37">
        <v>2.3607999999999998</v>
      </c>
      <c r="O3241" s="37">
        <v>49.35924</v>
      </c>
      <c r="P3241" s="37">
        <v>51.720039999999997</v>
      </c>
      <c r="Q3241" s="37">
        <v>105.09142</v>
      </c>
      <c r="R3241" s="37">
        <v>423.30167999999998</v>
      </c>
      <c r="S3241" s="37">
        <v>4.5960299999999998</v>
      </c>
      <c r="T3241" s="37">
        <v>340.79151999999999</v>
      </c>
      <c r="U3241" s="37">
        <v>24.04325</v>
      </c>
      <c r="V3241" s="37">
        <v>0.10563</v>
      </c>
      <c r="W3241" s="37">
        <v>32.088859999999997</v>
      </c>
      <c r="X3241" s="37">
        <v>59.952930000000002</v>
      </c>
      <c r="Y3241" s="37">
        <v>301.35061000000002</v>
      </c>
      <c r="Z3241" s="37">
        <v>51.339060000000003</v>
      </c>
      <c r="AA3241" s="37">
        <v>8.3111200000000007</v>
      </c>
      <c r="AB3241" s="37">
        <v>19.8749</v>
      </c>
      <c r="AC3241" s="37">
        <v>19.939299999999999</v>
      </c>
      <c r="AD3241" s="37">
        <v>3166.0992999999999</v>
      </c>
      <c r="AE3241" s="37">
        <v>59.5715</v>
      </c>
      <c r="AF3241" s="37">
        <v>25.067229999999999</v>
      </c>
      <c r="AG3241" s="37">
        <v>27.90455</v>
      </c>
      <c r="AH3241" s="37">
        <v>3165.3536100000001</v>
      </c>
      <c r="AI3241" s="37">
        <v>56281.900670000003</v>
      </c>
      <c r="AJ3241" s="37">
        <v>70.928259999999995</v>
      </c>
      <c r="AK3241" s="37">
        <v>46.182459999999999</v>
      </c>
      <c r="AL3241" s="5">
        <v>79.97175</v>
      </c>
      <c r="AM3241" s="5">
        <v>120.65779000000001</v>
      </c>
      <c r="AN3241" s="5">
        <v>29.04496</v>
      </c>
      <c r="AO3241" s="5">
        <v>30.794609999999999</v>
      </c>
      <c r="AP3241" s="5">
        <v>29.494119999999999</v>
      </c>
      <c r="AQ3241" s="5">
        <v>27.529820000000001</v>
      </c>
      <c r="AR3241" s="5">
        <v>2808.5</v>
      </c>
      <c r="AS3241" s="5">
        <v>27</v>
      </c>
      <c r="AT3241" s="5">
        <v>28.235289999999999</v>
      </c>
      <c r="AU3241" s="5">
        <v>79</v>
      </c>
      <c r="AV3241" s="5">
        <v>32</v>
      </c>
      <c r="AW3241" s="5">
        <v>15460.392159999999</v>
      </c>
      <c r="AX3241" s="5">
        <v>60</v>
      </c>
      <c r="AY3241" s="5">
        <v>31.37255</v>
      </c>
      <c r="AZ3241" s="5">
        <v>0.875</v>
      </c>
      <c r="BA3241" s="5">
        <v>0</v>
      </c>
      <c r="BB3241" s="5">
        <v>30.285599999999999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14.09609</v>
      </c>
      <c r="I3242" s="37">
        <v>11.718070000000001</v>
      </c>
      <c r="J3242" s="37">
        <v>99.033460000000005</v>
      </c>
      <c r="K3242" s="37">
        <v>1.7809299999999999</v>
      </c>
      <c r="L3242" s="37">
        <v>2.0947200000000001</v>
      </c>
      <c r="M3242" s="37">
        <v>0.60626999999999998</v>
      </c>
      <c r="N3242" s="37">
        <v>2.6066199999999999</v>
      </c>
      <c r="O3242" s="37">
        <v>49.274250000000002</v>
      </c>
      <c r="P3242" s="37">
        <v>51.880870000000002</v>
      </c>
      <c r="Q3242" s="37">
        <v>105.78404</v>
      </c>
      <c r="R3242" s="37">
        <v>432.23775999999998</v>
      </c>
      <c r="S3242" s="37">
        <v>5.3644800000000004</v>
      </c>
      <c r="T3242" s="37">
        <v>339.18939</v>
      </c>
      <c r="U3242" s="37">
        <v>24.055540000000001</v>
      </c>
      <c r="V3242" s="37">
        <v>5.0470000000000001E-2</v>
      </c>
      <c r="W3242" s="37">
        <v>32.06156</v>
      </c>
      <c r="X3242" s="37">
        <v>64.553889999999996</v>
      </c>
      <c r="Y3242" s="37">
        <v>307.41262</v>
      </c>
      <c r="Z3242" s="37">
        <v>52.401620000000001</v>
      </c>
      <c r="AA3242" s="37">
        <v>9.4456399999999991</v>
      </c>
      <c r="AB3242" s="37">
        <v>19.889579999999999</v>
      </c>
      <c r="AC3242" s="37">
        <v>19.959869999999999</v>
      </c>
      <c r="AD3242" s="37">
        <v>3607.4045299999998</v>
      </c>
      <c r="AE3242" s="37">
        <v>59.434609999999999</v>
      </c>
      <c r="AF3242" s="37">
        <v>25.003910000000001</v>
      </c>
      <c r="AG3242" s="37">
        <v>27.887499999999999</v>
      </c>
      <c r="AH3242" s="37">
        <v>3605.8634099999999</v>
      </c>
      <c r="AI3242" s="37">
        <v>56281.903740000002</v>
      </c>
      <c r="AJ3242" s="37">
        <v>71.181889999999996</v>
      </c>
      <c r="AK3242" s="37">
        <v>46.186219999999999</v>
      </c>
      <c r="AL3242" s="5">
        <v>79.611379999999997</v>
      </c>
      <c r="AM3242" s="5">
        <v>121.19239</v>
      </c>
      <c r="AN3242" s="5">
        <v>29.04063</v>
      </c>
      <c r="AO3242" s="5">
        <v>30.912610000000001</v>
      </c>
      <c r="AP3242" s="5">
        <v>29.49822</v>
      </c>
      <c r="AQ3242" s="5">
        <v>27.53764</v>
      </c>
      <c r="AR3242" s="5">
        <v>3249</v>
      </c>
      <c r="AS3242" s="5">
        <v>28.5</v>
      </c>
      <c r="AT3242" s="5">
        <v>29.803920000000002</v>
      </c>
      <c r="AU3242" s="5">
        <v>79</v>
      </c>
      <c r="AV3242" s="5">
        <v>32</v>
      </c>
      <c r="AW3242" s="5">
        <v>15962.352940000001</v>
      </c>
      <c r="AX3242" s="5">
        <v>63</v>
      </c>
      <c r="AY3242" s="5">
        <v>32.156860000000002</v>
      </c>
      <c r="AZ3242" s="5">
        <v>0.875</v>
      </c>
      <c r="BA3242" s="5">
        <v>1.6875</v>
      </c>
      <c r="BB3242" s="5">
        <v>30.28181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14.166270000000001</v>
      </c>
      <c r="I3243" s="37">
        <v>11.725</v>
      </c>
      <c r="J3243" s="37">
        <v>99.034620000000004</v>
      </c>
      <c r="K3243" s="37">
        <v>1.0585500000000001</v>
      </c>
      <c r="L3243" s="37">
        <v>2.0896599999999999</v>
      </c>
      <c r="M3243" s="37">
        <v>0.53327000000000002</v>
      </c>
      <c r="N3243" s="37">
        <v>2.8520799999999999</v>
      </c>
      <c r="O3243" s="37">
        <v>49.195999999999998</v>
      </c>
      <c r="P3243" s="37">
        <v>52.048079999999999</v>
      </c>
      <c r="Q3243" s="37">
        <v>105.5197</v>
      </c>
      <c r="R3243" s="37">
        <v>442.93052999999998</v>
      </c>
      <c r="S3243" s="37">
        <v>6.1977200000000003</v>
      </c>
      <c r="T3243" s="37">
        <v>338.18669999999997</v>
      </c>
      <c r="U3243" s="37">
        <v>24.038720000000001</v>
      </c>
      <c r="V3243" s="37">
        <v>-2.6720000000000001E-2</v>
      </c>
      <c r="W3243" s="37">
        <v>32.007330000000003</v>
      </c>
      <c r="X3243" s="37">
        <v>67.327259999999995</v>
      </c>
      <c r="Y3243" s="37">
        <v>313.01911999999999</v>
      </c>
      <c r="Z3243" s="37">
        <v>53.185400000000001</v>
      </c>
      <c r="AA3243" s="37">
        <v>10.56493</v>
      </c>
      <c r="AB3243" s="37">
        <v>19.91039</v>
      </c>
      <c r="AC3243" s="37">
        <v>19.977509999999999</v>
      </c>
      <c r="AD3243" s="37">
        <v>4044.6470899999999</v>
      </c>
      <c r="AE3243" s="37">
        <v>59.346899999999998</v>
      </c>
      <c r="AF3243" s="37">
        <v>24.9435</v>
      </c>
      <c r="AG3243" s="37">
        <v>27.874860000000002</v>
      </c>
      <c r="AH3243" s="37">
        <v>4042.69625</v>
      </c>
      <c r="AI3243" s="37">
        <v>56281.907299999999</v>
      </c>
      <c r="AJ3243" s="37">
        <v>70.391120000000001</v>
      </c>
      <c r="AK3243" s="37">
        <v>46.18235</v>
      </c>
      <c r="AL3243" s="5">
        <v>80.214780000000005</v>
      </c>
      <c r="AM3243" s="5">
        <v>119.75653</v>
      </c>
      <c r="AN3243" s="5">
        <v>29.010660000000001</v>
      </c>
      <c r="AO3243" s="5">
        <v>30.9786</v>
      </c>
      <c r="AP3243" s="5">
        <v>29.49371</v>
      </c>
      <c r="AQ3243" s="5">
        <v>27.529409999999999</v>
      </c>
      <c r="AR3243" s="5">
        <v>3686.5</v>
      </c>
      <c r="AS3243" s="5">
        <v>29</v>
      </c>
      <c r="AT3243" s="5">
        <v>31.37255</v>
      </c>
      <c r="AU3243" s="5">
        <v>79</v>
      </c>
      <c r="AV3243" s="5">
        <v>31</v>
      </c>
      <c r="AW3243" s="5">
        <v>16464.313730000002</v>
      </c>
      <c r="AX3243" s="5">
        <v>65</v>
      </c>
      <c r="AY3243" s="5">
        <v>33.333329999999997</v>
      </c>
      <c r="AZ3243" s="5">
        <v>0.85499999999999998</v>
      </c>
      <c r="BA3243" s="5">
        <v>1.375</v>
      </c>
      <c r="BB3243" s="5">
        <v>30.29777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14.27239</v>
      </c>
      <c r="I3244" s="37">
        <v>11.719060000000001</v>
      </c>
      <c r="J3244" s="37">
        <v>99.035340000000005</v>
      </c>
      <c r="K3244" s="37">
        <v>3.1107200000000002</v>
      </c>
      <c r="L3244" s="37">
        <v>2.1000299999999998</v>
      </c>
      <c r="M3244" s="37">
        <v>0.40619</v>
      </c>
      <c r="N3244" s="37">
        <v>3.1270099999999998</v>
      </c>
      <c r="O3244" s="37">
        <v>49.117040000000003</v>
      </c>
      <c r="P3244" s="37">
        <v>52.244050000000001</v>
      </c>
      <c r="Q3244" s="37">
        <v>104.02068</v>
      </c>
      <c r="R3244" s="37">
        <v>455.07560999999998</v>
      </c>
      <c r="S3244" s="37">
        <v>7.0302699999999998</v>
      </c>
      <c r="T3244" s="37">
        <v>338.99716000000001</v>
      </c>
      <c r="U3244" s="37">
        <v>24.034109999999998</v>
      </c>
      <c r="V3244" s="37">
        <v>0.22819999999999999</v>
      </c>
      <c r="W3244" s="37">
        <v>31.954930000000001</v>
      </c>
      <c r="X3244" s="37">
        <v>42.524999999999999</v>
      </c>
      <c r="Y3244" s="37">
        <v>318.13108999999997</v>
      </c>
      <c r="Z3244" s="37">
        <v>53.74239</v>
      </c>
      <c r="AA3244" s="37">
        <v>11.288399999999999</v>
      </c>
      <c r="AB3244" s="37">
        <v>19.93168</v>
      </c>
      <c r="AC3244" s="37">
        <v>19.999949999999998</v>
      </c>
      <c r="AD3244" s="37">
        <v>4300.2875000000004</v>
      </c>
      <c r="AE3244" s="37">
        <v>59.339030000000001</v>
      </c>
      <c r="AF3244" s="37">
        <v>25.067229999999999</v>
      </c>
      <c r="AG3244" s="37">
        <v>27.859349999999999</v>
      </c>
      <c r="AH3244" s="37">
        <v>4296.1324999999997</v>
      </c>
      <c r="AI3244" s="37">
        <v>56281.911399999997</v>
      </c>
      <c r="AJ3244" s="37">
        <v>70.631200000000007</v>
      </c>
      <c r="AK3244" s="37">
        <v>46.184820000000002</v>
      </c>
      <c r="AL3244" s="5">
        <v>79.977980000000002</v>
      </c>
      <c r="AM3244" s="5">
        <v>120.34313</v>
      </c>
      <c r="AN3244" s="5">
        <v>28.96744</v>
      </c>
      <c r="AO3244" s="5">
        <v>31.04738</v>
      </c>
      <c r="AP3244" s="5">
        <v>29.498519999999999</v>
      </c>
      <c r="AQ3244" s="5">
        <v>27.537099999999999</v>
      </c>
      <c r="AR3244" s="5">
        <v>4120.25</v>
      </c>
      <c r="AS3244" s="5">
        <v>29</v>
      </c>
      <c r="AT3244" s="5">
        <v>32.941180000000003</v>
      </c>
      <c r="AU3244" s="5">
        <v>79</v>
      </c>
      <c r="AV3244" s="5">
        <v>31</v>
      </c>
      <c r="AW3244" s="5">
        <v>17267.450980000001</v>
      </c>
      <c r="AX3244" s="5">
        <v>67</v>
      </c>
      <c r="AY3244" s="5">
        <v>34.117649999999998</v>
      </c>
      <c r="AZ3244" s="5">
        <v>0.875</v>
      </c>
      <c r="BA3244" s="5">
        <v>0.98438000000000003</v>
      </c>
      <c r="BB3244" s="5">
        <v>30.313199999999998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14.29303</v>
      </c>
      <c r="I3245" s="37">
        <v>11.67554</v>
      </c>
      <c r="J3245" s="37">
        <v>99.035480000000007</v>
      </c>
      <c r="K3245" s="37">
        <v>3.4273500000000001</v>
      </c>
      <c r="L3245" s="37">
        <v>2.0862400000000001</v>
      </c>
      <c r="M3245" s="37">
        <v>0.21556</v>
      </c>
      <c r="N3245" s="37">
        <v>3.5107200000000001</v>
      </c>
      <c r="O3245" s="37">
        <v>49.047939999999997</v>
      </c>
      <c r="P3245" s="37">
        <v>52.558660000000003</v>
      </c>
      <c r="Q3245" s="37">
        <v>103.99702000000001</v>
      </c>
      <c r="R3245" s="37">
        <v>463.7645</v>
      </c>
      <c r="S3245" s="37">
        <v>6.0673199999999996</v>
      </c>
      <c r="T3245" s="37">
        <v>341.31304999999998</v>
      </c>
      <c r="U3245" s="37">
        <v>24.045380000000002</v>
      </c>
      <c r="V3245" s="37">
        <v>0.29507</v>
      </c>
      <c r="W3245" s="37">
        <v>31.915780000000002</v>
      </c>
      <c r="X3245" s="37">
        <v>40.800429999999999</v>
      </c>
      <c r="Y3245" s="37">
        <v>316.41217999999998</v>
      </c>
      <c r="Z3245" s="37">
        <v>54.156759999999998</v>
      </c>
      <c r="AA3245" s="37">
        <v>11.21161</v>
      </c>
      <c r="AB3245" s="37">
        <v>19.944099999999999</v>
      </c>
      <c r="AC3245" s="37">
        <v>20.014559999999999</v>
      </c>
      <c r="AD3245" s="37">
        <v>4299.24946</v>
      </c>
      <c r="AE3245" s="37">
        <v>59.497059999999998</v>
      </c>
      <c r="AF3245" s="37">
        <v>24.902709999999999</v>
      </c>
      <c r="AG3245" s="37">
        <v>27.853570000000001</v>
      </c>
      <c r="AH3245" s="37">
        <v>4291.8951699999998</v>
      </c>
      <c r="AI3245" s="37">
        <v>56281.915549999998</v>
      </c>
      <c r="AJ3245" s="37">
        <v>70.697400000000002</v>
      </c>
      <c r="AK3245" s="37">
        <v>46.172939999999997</v>
      </c>
      <c r="AL3245" s="5">
        <v>80.208029999999994</v>
      </c>
      <c r="AM3245" s="5">
        <v>119.54818</v>
      </c>
      <c r="AN3245" s="5">
        <v>28.933689999999999</v>
      </c>
      <c r="AO3245" s="5">
        <v>31.104489999999998</v>
      </c>
      <c r="AP3245" s="5">
        <v>29.506049999999998</v>
      </c>
      <c r="AQ3245" s="5">
        <v>27.533000000000001</v>
      </c>
      <c r="AR3245" s="5">
        <v>4304.5</v>
      </c>
      <c r="AS3245" s="5">
        <v>36.5</v>
      </c>
      <c r="AT3245" s="5">
        <v>26.66667</v>
      </c>
      <c r="AU3245" s="5">
        <v>79</v>
      </c>
      <c r="AV3245" s="5">
        <v>31</v>
      </c>
      <c r="AW3245" s="5">
        <v>10541.17647</v>
      </c>
      <c r="AX3245" s="5">
        <v>41</v>
      </c>
      <c r="AY3245" s="5">
        <v>29.803920000000002</v>
      </c>
      <c r="AZ3245" s="5">
        <v>0.8</v>
      </c>
      <c r="BA3245" s="5">
        <v>0.28125</v>
      </c>
      <c r="BB3245" s="5">
        <v>30.333169999999999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14.55256</v>
      </c>
      <c r="I3246" s="37">
        <v>11.69434</v>
      </c>
      <c r="J3246" s="37">
        <v>99.035570000000007</v>
      </c>
      <c r="K3246" s="37">
        <v>1.3148299999999999</v>
      </c>
      <c r="L3246" s="37">
        <v>2.1006100000000001</v>
      </c>
      <c r="M3246" s="37">
        <v>0.20088</v>
      </c>
      <c r="N3246" s="37">
        <v>3.6509</v>
      </c>
      <c r="O3246" s="37">
        <v>48.999119999999998</v>
      </c>
      <c r="P3246" s="37">
        <v>52.650019999999998</v>
      </c>
      <c r="Q3246" s="37">
        <v>104.31254</v>
      </c>
      <c r="R3246" s="37">
        <v>469.52404999999999</v>
      </c>
      <c r="S3246" s="37">
        <v>4.7478600000000002</v>
      </c>
      <c r="T3246" s="37">
        <v>341.27953000000002</v>
      </c>
      <c r="U3246" s="37">
        <v>24.02205</v>
      </c>
      <c r="V3246" s="37">
        <v>0.24792</v>
      </c>
      <c r="W3246" s="37">
        <v>31.888079999999999</v>
      </c>
      <c r="X3246" s="37">
        <v>40.560899999999997</v>
      </c>
      <c r="Y3246" s="37">
        <v>316.06151999999997</v>
      </c>
      <c r="Z3246" s="37">
        <v>54.50609</v>
      </c>
      <c r="AA3246" s="37">
        <v>11.281000000000001</v>
      </c>
      <c r="AB3246" s="37">
        <v>19.96143</v>
      </c>
      <c r="AC3246" s="37">
        <v>20.031949999999998</v>
      </c>
      <c r="AD3246" s="37">
        <v>4296.2701999999999</v>
      </c>
      <c r="AE3246" s="37">
        <v>59.75067</v>
      </c>
      <c r="AF3246" s="37">
        <v>25.07422</v>
      </c>
      <c r="AG3246" s="37">
        <v>27.87527</v>
      </c>
      <c r="AH3246" s="37">
        <v>4290.3901500000002</v>
      </c>
      <c r="AI3246" s="37">
        <v>56281.918729999998</v>
      </c>
      <c r="AJ3246" s="37">
        <v>70.814989999999995</v>
      </c>
      <c r="AK3246" s="37">
        <v>46.172939999999997</v>
      </c>
      <c r="AL3246" s="5">
        <v>79.884060000000005</v>
      </c>
      <c r="AM3246" s="5">
        <v>120.35984999999999</v>
      </c>
      <c r="AN3246" s="5">
        <v>28.907889999999998</v>
      </c>
      <c r="AO3246" s="5">
        <v>31.056979999999999</v>
      </c>
      <c r="AP3246" s="5">
        <v>29.506029999999999</v>
      </c>
      <c r="AQ3246" s="5">
        <v>27.518470000000001</v>
      </c>
      <c r="AR3246" s="5">
        <v>4300</v>
      </c>
      <c r="AS3246" s="5">
        <v>37</v>
      </c>
      <c r="AT3246" s="5">
        <v>26.274509999999999</v>
      </c>
      <c r="AU3246" s="5">
        <v>79</v>
      </c>
      <c r="AV3246" s="5">
        <v>31</v>
      </c>
      <c r="AW3246" s="5">
        <v>10340.392159999999</v>
      </c>
      <c r="AX3246" s="5">
        <v>40</v>
      </c>
      <c r="AY3246" s="5">
        <v>29.803920000000002</v>
      </c>
      <c r="AZ3246" s="5">
        <v>0.8</v>
      </c>
      <c r="BA3246" s="5">
        <v>0.28125</v>
      </c>
      <c r="BB3246" s="5">
        <v>30.32253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14.61716</v>
      </c>
      <c r="I3247" s="37">
        <v>11.677519999999999</v>
      </c>
      <c r="J3247" s="37">
        <v>99.039550000000006</v>
      </c>
      <c r="K3247" s="37">
        <v>0.61673999999999995</v>
      </c>
      <c r="L3247" s="37">
        <v>2.0946899999999999</v>
      </c>
      <c r="M3247" s="37">
        <v>0.10487</v>
      </c>
      <c r="N3247" s="37">
        <v>3.50671</v>
      </c>
      <c r="O3247" s="37">
        <v>49.160409999999999</v>
      </c>
      <c r="P3247" s="37">
        <v>52.667110000000001</v>
      </c>
      <c r="Q3247" s="37">
        <v>104.11693</v>
      </c>
      <c r="R3247" s="37">
        <v>474.50567999999998</v>
      </c>
      <c r="S3247" s="37">
        <v>4.4505100000000004</v>
      </c>
      <c r="T3247" s="37">
        <v>341.65618999999998</v>
      </c>
      <c r="U3247" s="37">
        <v>24.022829999999999</v>
      </c>
      <c r="V3247" s="37">
        <v>0.24318000000000001</v>
      </c>
      <c r="W3247" s="37">
        <v>31.87349</v>
      </c>
      <c r="X3247" s="37">
        <v>39.39893</v>
      </c>
      <c r="Y3247" s="37">
        <v>315.86559999999997</v>
      </c>
      <c r="Z3247" s="37">
        <v>54.773600000000002</v>
      </c>
      <c r="AA3247" s="37">
        <v>11.261509999999999</v>
      </c>
      <c r="AB3247" s="37">
        <v>19.972339999999999</v>
      </c>
      <c r="AC3247" s="37">
        <v>20.05489</v>
      </c>
      <c r="AD3247" s="37">
        <v>4300.9744899999996</v>
      </c>
      <c r="AE3247" s="37">
        <v>59.994489999999999</v>
      </c>
      <c r="AF3247" s="37">
        <v>25.003520000000002</v>
      </c>
      <c r="AG3247" s="37">
        <v>27.85829</v>
      </c>
      <c r="AH3247" s="37">
        <v>4297.60556</v>
      </c>
      <c r="AI3247" s="37">
        <v>56281.921490000001</v>
      </c>
      <c r="AJ3247" s="37">
        <v>70.589569999999995</v>
      </c>
      <c r="AK3247" s="37">
        <v>46.161520000000003</v>
      </c>
      <c r="AL3247" s="5">
        <v>79.430300000000003</v>
      </c>
      <c r="AM3247" s="5">
        <v>120.44928</v>
      </c>
      <c r="AN3247" s="5">
        <v>28.882249999999999</v>
      </c>
      <c r="AO3247" s="5">
        <v>30.997150000000001</v>
      </c>
      <c r="AP3247" s="5">
        <v>29.515059999999998</v>
      </c>
      <c r="AQ3247" s="5">
        <v>27.502739999999999</v>
      </c>
      <c r="AR3247" s="5">
        <v>4295.25</v>
      </c>
      <c r="AS3247" s="5">
        <v>36.5</v>
      </c>
      <c r="AT3247" s="5">
        <v>26.66667</v>
      </c>
      <c r="AU3247" s="5">
        <v>79</v>
      </c>
      <c r="AV3247" s="5">
        <v>31</v>
      </c>
      <c r="AW3247" s="5">
        <v>10641.56863</v>
      </c>
      <c r="AX3247" s="5">
        <v>41</v>
      </c>
      <c r="AY3247" s="5">
        <v>30.196079999999998</v>
      </c>
      <c r="AZ3247" s="5">
        <v>0.115</v>
      </c>
      <c r="BA3247" s="5">
        <v>0.82813000000000003</v>
      </c>
      <c r="BB3247" s="5">
        <v>30.327750000000002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15.00558</v>
      </c>
      <c r="I3248" s="37">
        <v>11.6884</v>
      </c>
      <c r="J3248" s="37">
        <v>99.034679999999994</v>
      </c>
      <c r="K3248" s="37">
        <v>0.27483999999999997</v>
      </c>
      <c r="L3248" s="37">
        <v>2.08561</v>
      </c>
      <c r="M3248" s="37">
        <v>0.20358999999999999</v>
      </c>
      <c r="N3248" s="37">
        <v>3.3202400000000001</v>
      </c>
      <c r="O3248" s="37">
        <v>49.362499999999997</v>
      </c>
      <c r="P3248" s="37">
        <v>52.682740000000003</v>
      </c>
      <c r="Q3248" s="37">
        <v>104.34653</v>
      </c>
      <c r="R3248" s="37">
        <v>479.19427999999999</v>
      </c>
      <c r="S3248" s="37">
        <v>4.3491999999999997</v>
      </c>
      <c r="T3248" s="37">
        <v>339.63168999999999</v>
      </c>
      <c r="U3248" s="37">
        <v>24.022690000000001</v>
      </c>
      <c r="V3248" s="37">
        <v>0.23058000000000001</v>
      </c>
      <c r="W3248" s="37">
        <v>31.850480000000001</v>
      </c>
      <c r="X3248" s="37">
        <v>42.745289999999997</v>
      </c>
      <c r="Y3248" s="37">
        <v>315.30815999999999</v>
      </c>
      <c r="Z3248" s="37">
        <v>54.983800000000002</v>
      </c>
      <c r="AA3248" s="37">
        <v>11.19908</v>
      </c>
      <c r="AB3248" s="37">
        <v>19.98892</v>
      </c>
      <c r="AC3248" s="37">
        <v>20.073830000000001</v>
      </c>
      <c r="AD3248" s="37">
        <v>4295.7552800000003</v>
      </c>
      <c r="AE3248" s="37">
        <v>60.295769999999997</v>
      </c>
      <c r="AF3248" s="37">
        <v>24.895109999999999</v>
      </c>
      <c r="AG3248" s="37">
        <v>27.866040000000002</v>
      </c>
      <c r="AH3248" s="37">
        <v>4289.9398499999998</v>
      </c>
      <c r="AI3248" s="37">
        <v>56281.924189999998</v>
      </c>
      <c r="AJ3248" s="37">
        <v>70.718999999999994</v>
      </c>
      <c r="AK3248" s="37">
        <v>46.161540000000002</v>
      </c>
      <c r="AL3248" s="5">
        <v>80.061400000000006</v>
      </c>
      <c r="AM3248" s="5">
        <v>120.09562</v>
      </c>
      <c r="AN3248" s="5">
        <v>28.86853</v>
      </c>
      <c r="AO3248" s="5">
        <v>30.940899999999999</v>
      </c>
      <c r="AP3248" s="5">
        <v>29.509599999999999</v>
      </c>
      <c r="AQ3248" s="5">
        <v>27.494579999999999</v>
      </c>
      <c r="AR3248" s="5">
        <v>4295.25</v>
      </c>
      <c r="AS3248" s="5">
        <v>37.5</v>
      </c>
      <c r="AT3248" s="5">
        <v>26.66667</v>
      </c>
      <c r="AU3248" s="5">
        <v>79</v>
      </c>
      <c r="AV3248" s="5">
        <v>31</v>
      </c>
      <c r="AW3248" s="5">
        <v>10240</v>
      </c>
      <c r="AX3248" s="5">
        <v>41</v>
      </c>
      <c r="AY3248" s="5">
        <v>29.803920000000002</v>
      </c>
      <c r="AZ3248" s="5">
        <v>0.115</v>
      </c>
      <c r="BA3248" s="5">
        <v>0.82813000000000003</v>
      </c>
      <c r="BB3248" s="5">
        <v>30.3217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14.50606</v>
      </c>
      <c r="I3249" s="37">
        <v>11.65972</v>
      </c>
      <c r="J3249" s="37">
        <v>99.036600000000007</v>
      </c>
      <c r="K3249" s="37">
        <v>0.43245</v>
      </c>
      <c r="L3249" s="37">
        <v>2.10894</v>
      </c>
      <c r="M3249" s="37">
        <v>0.15232999999999999</v>
      </c>
      <c r="N3249" s="37">
        <v>3.4156</v>
      </c>
      <c r="O3249" s="37">
        <v>49.435890000000001</v>
      </c>
      <c r="P3249" s="37">
        <v>52.851489999999998</v>
      </c>
      <c r="Q3249" s="37">
        <v>104.17054</v>
      </c>
      <c r="R3249" s="37">
        <v>483.46010999999999</v>
      </c>
      <c r="S3249" s="37">
        <v>4.3518299999999996</v>
      </c>
      <c r="T3249" s="37">
        <v>341.19549999999998</v>
      </c>
      <c r="U3249" s="37">
        <v>24.01895</v>
      </c>
      <c r="V3249" s="37">
        <v>0.25558999999999998</v>
      </c>
      <c r="W3249" s="37">
        <v>31.845130000000001</v>
      </c>
      <c r="X3249" s="37">
        <v>38.57779</v>
      </c>
      <c r="Y3249" s="37">
        <v>315.5926</v>
      </c>
      <c r="Z3249" s="37">
        <v>55.154130000000002</v>
      </c>
      <c r="AA3249" s="37">
        <v>11.32465</v>
      </c>
      <c r="AB3249" s="37">
        <v>20.010159999999999</v>
      </c>
      <c r="AC3249" s="37">
        <v>20.090060000000001</v>
      </c>
      <c r="AD3249" s="37">
        <v>4295.8586400000004</v>
      </c>
      <c r="AE3249" s="37">
        <v>60.53642</v>
      </c>
      <c r="AF3249" s="37">
        <v>25.173639999999999</v>
      </c>
      <c r="AG3249" s="37">
        <v>27.876280000000001</v>
      </c>
      <c r="AH3249" s="37">
        <v>4291.8894799999998</v>
      </c>
      <c r="AI3249" s="37">
        <v>56281.926820000001</v>
      </c>
      <c r="AJ3249" s="37">
        <v>71.212100000000007</v>
      </c>
      <c r="AK3249" s="37">
        <v>46.167169999999999</v>
      </c>
      <c r="AL3249" s="5">
        <v>79.918629999999993</v>
      </c>
      <c r="AM3249" s="5">
        <v>120.71871</v>
      </c>
      <c r="AN3249" s="5">
        <v>28.84402</v>
      </c>
      <c r="AO3249" s="5">
        <v>30.867819999999998</v>
      </c>
      <c r="AP3249" s="5">
        <v>29.512319999999999</v>
      </c>
      <c r="AQ3249" s="5">
        <v>27.490860000000001</v>
      </c>
      <c r="AR3249" s="5">
        <v>4300</v>
      </c>
      <c r="AS3249" s="5">
        <v>36.5</v>
      </c>
      <c r="AT3249" s="5">
        <v>27.058820000000001</v>
      </c>
      <c r="AU3249" s="5">
        <v>79</v>
      </c>
      <c r="AV3249" s="5">
        <v>31</v>
      </c>
      <c r="AW3249" s="5">
        <v>10641.56863</v>
      </c>
      <c r="AX3249" s="5">
        <v>42</v>
      </c>
      <c r="AY3249" s="5">
        <v>30.196079999999998</v>
      </c>
      <c r="AZ3249" s="5">
        <v>0.115</v>
      </c>
      <c r="BA3249" s="5">
        <v>0.98438000000000003</v>
      </c>
      <c r="BB3249" s="5">
        <v>30.32199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13.86009</v>
      </c>
      <c r="I3250" s="37">
        <v>11.656750000000001</v>
      </c>
      <c r="J3250" s="37">
        <v>99.037270000000007</v>
      </c>
      <c r="K3250" s="37">
        <v>0.61021000000000003</v>
      </c>
      <c r="L3250" s="37">
        <v>2.1000399999999999</v>
      </c>
      <c r="M3250" s="37">
        <v>0.12407</v>
      </c>
      <c r="N3250" s="37">
        <v>3.6627100000000001</v>
      </c>
      <c r="O3250" s="37">
        <v>49.317619999999998</v>
      </c>
      <c r="P3250" s="37">
        <v>52.980330000000002</v>
      </c>
      <c r="Q3250" s="37">
        <v>103.97534</v>
      </c>
      <c r="R3250" s="37">
        <v>487.60226</v>
      </c>
      <c r="S3250" s="37">
        <v>4.3096300000000003</v>
      </c>
      <c r="T3250" s="37">
        <v>341.73030999999997</v>
      </c>
      <c r="U3250" s="37">
        <v>24.014849999999999</v>
      </c>
      <c r="V3250" s="37">
        <v>0.24271000000000001</v>
      </c>
      <c r="W3250" s="37">
        <v>31.83099</v>
      </c>
      <c r="X3250" s="37">
        <v>39.99362</v>
      </c>
      <c r="Y3250" s="37">
        <v>314.47886</v>
      </c>
      <c r="Z3250" s="37">
        <v>55.278689999999997</v>
      </c>
      <c r="AA3250" s="37">
        <v>11.311540000000001</v>
      </c>
      <c r="AB3250" s="37">
        <v>20.02675</v>
      </c>
      <c r="AC3250" s="37">
        <v>20.107620000000001</v>
      </c>
      <c r="AD3250" s="37">
        <v>4309.0658100000001</v>
      </c>
      <c r="AE3250" s="37">
        <v>60.66901</v>
      </c>
      <c r="AF3250" s="37">
        <v>25.067440000000001</v>
      </c>
      <c r="AG3250" s="37">
        <v>27.87781</v>
      </c>
      <c r="AH3250" s="37">
        <v>4303.8401100000001</v>
      </c>
      <c r="AI3250" s="37">
        <v>56281.929510000002</v>
      </c>
      <c r="AJ3250" s="37">
        <v>70.724130000000002</v>
      </c>
      <c r="AK3250" s="37">
        <v>46.16</v>
      </c>
      <c r="AL3250" s="5">
        <v>79.953789999999998</v>
      </c>
      <c r="AM3250" s="5">
        <v>120.32302</v>
      </c>
      <c r="AN3250" s="5">
        <v>28.829370000000001</v>
      </c>
      <c r="AO3250" s="5">
        <v>30.809180000000001</v>
      </c>
      <c r="AP3250" s="5">
        <v>29.517849999999999</v>
      </c>
      <c r="AQ3250" s="5">
        <v>27.500710000000002</v>
      </c>
      <c r="AR3250" s="5">
        <v>4285</v>
      </c>
      <c r="AS3250" s="5">
        <v>37.5</v>
      </c>
      <c r="AT3250" s="5">
        <v>26.66667</v>
      </c>
      <c r="AU3250" s="5">
        <v>79</v>
      </c>
      <c r="AV3250" s="5">
        <v>31</v>
      </c>
      <c r="AW3250" s="5">
        <v>9938.8235299999997</v>
      </c>
      <c r="AX3250" s="5">
        <v>40</v>
      </c>
      <c r="AY3250" s="5">
        <v>30.196079999999998</v>
      </c>
      <c r="AZ3250" s="5">
        <v>0.115</v>
      </c>
      <c r="BA3250" s="5">
        <v>0.75</v>
      </c>
      <c r="BB3250" s="5">
        <v>30.31447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14.00469</v>
      </c>
      <c r="I3251" s="37">
        <v>11.65972</v>
      </c>
      <c r="J3251" s="37">
        <v>99.037450000000007</v>
      </c>
      <c r="K3251" s="37">
        <v>0.84369000000000005</v>
      </c>
      <c r="L3251" s="37">
        <v>2.0881099999999999</v>
      </c>
      <c r="M3251" s="37">
        <v>8.6870000000000003E-2</v>
      </c>
      <c r="N3251" s="37">
        <v>3.7997000000000001</v>
      </c>
      <c r="O3251" s="37">
        <v>49.217379999999999</v>
      </c>
      <c r="P3251" s="37">
        <v>53.01708</v>
      </c>
      <c r="Q3251" s="37">
        <v>102.65328</v>
      </c>
      <c r="R3251" s="37">
        <v>491.17277999999999</v>
      </c>
      <c r="S3251" s="37">
        <v>4.3195300000000003</v>
      </c>
      <c r="T3251" s="37">
        <v>340.92171999999999</v>
      </c>
      <c r="U3251" s="37">
        <v>24.005849999999999</v>
      </c>
      <c r="V3251" s="37">
        <v>0.44902999999999998</v>
      </c>
      <c r="W3251" s="37">
        <v>31.819400000000002</v>
      </c>
      <c r="X3251" s="37">
        <v>19.736619999999998</v>
      </c>
      <c r="Y3251" s="37">
        <v>315.08195999999998</v>
      </c>
      <c r="Z3251" s="37">
        <v>55.370190000000001</v>
      </c>
      <c r="AA3251" s="37">
        <v>10.93474</v>
      </c>
      <c r="AB3251" s="37">
        <v>20.0473</v>
      </c>
      <c r="AC3251" s="37">
        <v>20.126539999999999</v>
      </c>
      <c r="AD3251" s="37">
        <v>4189.3347100000001</v>
      </c>
      <c r="AE3251" s="37">
        <v>60.821539999999999</v>
      </c>
      <c r="AF3251" s="37">
        <v>24.924990000000001</v>
      </c>
      <c r="AG3251" s="37">
        <v>27.881599999999999</v>
      </c>
      <c r="AH3251" s="37">
        <v>4181.3039200000003</v>
      </c>
      <c r="AI3251" s="37">
        <v>56281.93217</v>
      </c>
      <c r="AJ3251" s="37">
        <v>70.045519999999996</v>
      </c>
      <c r="AK3251" s="37">
        <v>46.155320000000003</v>
      </c>
      <c r="AL3251" s="5">
        <v>80.594409999999996</v>
      </c>
      <c r="AM3251" s="5">
        <v>119.54092</v>
      </c>
      <c r="AN3251" s="5">
        <v>28.812429999999999</v>
      </c>
      <c r="AO3251" s="5">
        <v>30.753229999999999</v>
      </c>
      <c r="AP3251" s="5">
        <v>29.5153</v>
      </c>
      <c r="AQ3251" s="5">
        <v>27.502079999999999</v>
      </c>
      <c r="AR3251" s="5">
        <v>4310</v>
      </c>
      <c r="AS3251" s="5">
        <v>38.5</v>
      </c>
      <c r="AT3251" s="5">
        <v>25.882349999999999</v>
      </c>
      <c r="AU3251" s="5">
        <v>79</v>
      </c>
      <c r="AV3251" s="5">
        <v>31</v>
      </c>
      <c r="AW3251" s="5">
        <v>9637.6470599999993</v>
      </c>
      <c r="AX3251" s="5">
        <v>38</v>
      </c>
      <c r="AY3251" s="5">
        <v>29.411760000000001</v>
      </c>
      <c r="AZ3251" s="5">
        <v>0.85499999999999998</v>
      </c>
      <c r="BA3251" s="5">
        <v>0.4375</v>
      </c>
      <c r="BB3251" s="5">
        <v>30.312830000000002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14.18811</v>
      </c>
      <c r="I3252" s="37">
        <v>11.656750000000001</v>
      </c>
      <c r="J3252" s="37">
        <v>99.039940000000001</v>
      </c>
      <c r="K3252" s="37">
        <v>0.55323999999999995</v>
      </c>
      <c r="L3252" s="37">
        <v>2.0829</v>
      </c>
      <c r="M3252" s="37">
        <v>0.10349999999999999</v>
      </c>
      <c r="N3252" s="37">
        <v>3.8066900000000001</v>
      </c>
      <c r="O3252" s="37">
        <v>49.200319999999998</v>
      </c>
      <c r="P3252" s="37">
        <v>53.007010000000001</v>
      </c>
      <c r="Q3252" s="37">
        <v>102.49918</v>
      </c>
      <c r="R3252" s="37">
        <v>491.74833000000001</v>
      </c>
      <c r="S3252" s="37">
        <v>3.19387</v>
      </c>
      <c r="T3252" s="37">
        <v>343.81984</v>
      </c>
      <c r="U3252" s="37">
        <v>23.995470000000001</v>
      </c>
      <c r="V3252" s="37">
        <v>0.55354000000000003</v>
      </c>
      <c r="W3252" s="37">
        <v>31.808240000000001</v>
      </c>
      <c r="X3252" s="37">
        <v>15.798299999999999</v>
      </c>
      <c r="Y3252" s="37">
        <v>309.47255999999999</v>
      </c>
      <c r="Z3252" s="37">
        <v>55.450180000000003</v>
      </c>
      <c r="AA3252" s="37">
        <v>9.8698899999999998</v>
      </c>
      <c r="AB3252" s="37">
        <v>20.061859999999999</v>
      </c>
      <c r="AC3252" s="37">
        <v>20.13561</v>
      </c>
      <c r="AD3252" s="37">
        <v>3790.8243499999999</v>
      </c>
      <c r="AE3252" s="37">
        <v>60.959699999999998</v>
      </c>
      <c r="AF3252" s="37">
        <v>24.8628</v>
      </c>
      <c r="AG3252" s="37">
        <v>27.894030000000001</v>
      </c>
      <c r="AH3252" s="37">
        <v>3784.7925500000001</v>
      </c>
      <c r="AI3252" s="37">
        <v>56281.934549999998</v>
      </c>
      <c r="AJ3252" s="37">
        <v>71.322659999999999</v>
      </c>
      <c r="AK3252" s="37">
        <v>46.160139999999998</v>
      </c>
      <c r="AL3252" s="5">
        <v>79.801559999999995</v>
      </c>
      <c r="AM3252" s="5">
        <v>121.65525</v>
      </c>
      <c r="AN3252" s="5">
        <v>28.807829999999999</v>
      </c>
      <c r="AO3252" s="5">
        <v>30.69556</v>
      </c>
      <c r="AP3252" s="5">
        <v>29.516490000000001</v>
      </c>
      <c r="AQ3252" s="5">
        <v>27.503419999999998</v>
      </c>
      <c r="AR3252" s="5">
        <v>4125</v>
      </c>
      <c r="AS3252" s="5">
        <v>33.5</v>
      </c>
      <c r="AT3252" s="5">
        <v>20.392160000000001</v>
      </c>
      <c r="AU3252" s="5">
        <v>79</v>
      </c>
      <c r="AV3252" s="5">
        <v>31</v>
      </c>
      <c r="AW3252" s="5">
        <v>5019.6078399999997</v>
      </c>
      <c r="AX3252" s="5">
        <v>19</v>
      </c>
      <c r="AY3252" s="5">
        <v>23.921569999999999</v>
      </c>
      <c r="AZ3252" s="5">
        <v>0.72</v>
      </c>
      <c r="BA3252" s="5">
        <v>0.125</v>
      </c>
      <c r="BB3252" s="5">
        <v>30.30416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14.71768</v>
      </c>
      <c r="I3253" s="37">
        <v>11.667630000000001</v>
      </c>
      <c r="J3253" s="37">
        <v>99.03546</v>
      </c>
      <c r="K3253" s="37">
        <v>1.27118</v>
      </c>
      <c r="L3253" s="37">
        <v>2.0905100000000001</v>
      </c>
      <c r="M3253" s="37">
        <v>8.2400000000000008E-3</v>
      </c>
      <c r="N3253" s="37">
        <v>3.71027</v>
      </c>
      <c r="O3253" s="37">
        <v>49.199289999999998</v>
      </c>
      <c r="P3253" s="37">
        <v>52.909559999999999</v>
      </c>
      <c r="Q3253" s="37">
        <v>101.78633000000001</v>
      </c>
      <c r="R3253" s="37">
        <v>486.23099999999999</v>
      </c>
      <c r="S3253" s="37">
        <v>1.7836799999999999</v>
      </c>
      <c r="T3253" s="37">
        <v>341.55846000000003</v>
      </c>
      <c r="U3253" s="37">
        <v>24.009039999999999</v>
      </c>
      <c r="V3253" s="37">
        <v>0.48452000000000001</v>
      </c>
      <c r="W3253" s="37">
        <v>31.816970000000001</v>
      </c>
      <c r="X3253" s="37">
        <v>13.508850000000001</v>
      </c>
      <c r="Y3253" s="37">
        <v>304.34921000000003</v>
      </c>
      <c r="Z3253" s="37">
        <v>55.505589999999998</v>
      </c>
      <c r="AA3253" s="37">
        <v>8.7796099999999999</v>
      </c>
      <c r="AB3253" s="37">
        <v>20.081189999999999</v>
      </c>
      <c r="AC3253" s="37">
        <v>20.15192</v>
      </c>
      <c r="AD3253" s="37">
        <v>3359.78989</v>
      </c>
      <c r="AE3253" s="37">
        <v>60.95767</v>
      </c>
      <c r="AF3253" s="37">
        <v>24.953679999999999</v>
      </c>
      <c r="AG3253" s="37">
        <v>27.919820000000001</v>
      </c>
      <c r="AH3253" s="37">
        <v>3351.1615000000002</v>
      </c>
      <c r="AI3253" s="37">
        <v>56281.935980000002</v>
      </c>
      <c r="AJ3253" s="37">
        <v>70.686080000000004</v>
      </c>
      <c r="AK3253" s="37">
        <v>46.158670000000001</v>
      </c>
      <c r="AL3253" s="5">
        <v>80.205349999999996</v>
      </c>
      <c r="AM3253" s="5">
        <v>120.45728</v>
      </c>
      <c r="AN3253" s="5">
        <v>28.80585</v>
      </c>
      <c r="AO3253" s="5">
        <v>30.649809999999999</v>
      </c>
      <c r="AP3253" s="5">
        <v>29.517810000000001</v>
      </c>
      <c r="AQ3253" s="5">
        <v>27.50948</v>
      </c>
      <c r="AR3253" s="5">
        <v>3712.5</v>
      </c>
      <c r="AS3253" s="5">
        <v>31.5</v>
      </c>
      <c r="AT3253" s="5">
        <v>18.03922</v>
      </c>
      <c r="AU3253" s="5">
        <v>79</v>
      </c>
      <c r="AV3253" s="5">
        <v>31</v>
      </c>
      <c r="AW3253" s="5">
        <v>3714.5097999999998</v>
      </c>
      <c r="AX3253" s="5">
        <v>14</v>
      </c>
      <c r="AY3253" s="5">
        <v>21.568629999999999</v>
      </c>
      <c r="AZ3253" s="5">
        <v>0.31</v>
      </c>
      <c r="BA3253" s="5">
        <v>0.59375</v>
      </c>
      <c r="BB3253" s="5">
        <v>30.29683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21.002829999999999</v>
      </c>
      <c r="I3254" s="37">
        <v>11.68247</v>
      </c>
      <c r="J3254" s="37">
        <v>99.039879999999997</v>
      </c>
      <c r="K3254" s="37">
        <v>4.0966399999999998</v>
      </c>
      <c r="L3254" s="37">
        <v>2.0897800000000002</v>
      </c>
      <c r="M3254" s="37">
        <v>8.5050000000000001E-2</v>
      </c>
      <c r="N3254" s="37">
        <v>3.4216199999999999</v>
      </c>
      <c r="O3254" s="37">
        <v>49.222470000000001</v>
      </c>
      <c r="P3254" s="37">
        <v>52.644089999999998</v>
      </c>
      <c r="Q3254" s="37">
        <v>101.78873</v>
      </c>
      <c r="R3254" s="37">
        <v>476.9409</v>
      </c>
      <c r="S3254" s="37">
        <v>0.95859000000000005</v>
      </c>
      <c r="T3254" s="37">
        <v>343.05444999999997</v>
      </c>
      <c r="U3254" s="37">
        <v>24.028659999999999</v>
      </c>
      <c r="V3254" s="37">
        <v>8.788E-2</v>
      </c>
      <c r="W3254" s="37">
        <v>31.822199999999999</v>
      </c>
      <c r="X3254" s="37">
        <v>11.839499999999999</v>
      </c>
      <c r="Y3254" s="37">
        <v>295.12821000000002</v>
      </c>
      <c r="Z3254" s="37">
        <v>55.54119</v>
      </c>
      <c r="AA3254" s="37">
        <v>7.5755100000000004</v>
      </c>
      <c r="AB3254" s="37">
        <v>20.104150000000001</v>
      </c>
      <c r="AC3254" s="37">
        <v>20.17849</v>
      </c>
      <c r="AD3254" s="37">
        <v>2900.0217299999999</v>
      </c>
      <c r="AE3254" s="37">
        <v>61.004550000000002</v>
      </c>
      <c r="AF3254" s="37">
        <v>24.94492</v>
      </c>
      <c r="AG3254" s="37">
        <v>27.941320000000001</v>
      </c>
      <c r="AH3254" s="37">
        <v>2894.3699799999999</v>
      </c>
      <c r="AI3254" s="37">
        <v>56281.936780000004</v>
      </c>
      <c r="AJ3254" s="37">
        <v>70.958389999999994</v>
      </c>
      <c r="AK3254" s="37">
        <v>46.163760000000003</v>
      </c>
      <c r="AL3254" s="5">
        <v>80.172089999999997</v>
      </c>
      <c r="AM3254" s="5">
        <v>120.43064</v>
      </c>
      <c r="AN3254" s="5">
        <v>28.869009999999999</v>
      </c>
      <c r="AO3254" s="5">
        <v>30.583680000000001</v>
      </c>
      <c r="AP3254" s="5">
        <v>29.51463</v>
      </c>
      <c r="AQ3254" s="5">
        <v>27.510950000000001</v>
      </c>
      <c r="AR3254" s="5">
        <v>3277.25</v>
      </c>
      <c r="AS3254" s="5">
        <v>29.5</v>
      </c>
      <c r="AT3254" s="5">
        <v>16.862749999999998</v>
      </c>
      <c r="AU3254" s="5">
        <v>79</v>
      </c>
      <c r="AV3254" s="5">
        <v>31</v>
      </c>
      <c r="AW3254" s="5">
        <v>3212.5490199999999</v>
      </c>
      <c r="AX3254" s="5">
        <v>12</v>
      </c>
      <c r="AY3254" s="5">
        <v>19.215689999999999</v>
      </c>
      <c r="AZ3254" s="5">
        <v>0.41</v>
      </c>
      <c r="BA3254" s="5">
        <v>0</v>
      </c>
      <c r="BB3254" s="5">
        <v>30.29684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21.001090000000001</v>
      </c>
      <c r="I3255" s="37">
        <v>11.677519999999999</v>
      </c>
      <c r="J3255" s="37">
        <v>99.036810000000003</v>
      </c>
      <c r="K3255" s="37">
        <v>4.0726699999999996</v>
      </c>
      <c r="L3255" s="37">
        <v>2.0956399999999999</v>
      </c>
      <c r="M3255" s="37">
        <v>-6.77E-3</v>
      </c>
      <c r="N3255" s="37">
        <v>3.25414</v>
      </c>
      <c r="O3255" s="37">
        <v>49.209690000000002</v>
      </c>
      <c r="P3255" s="37">
        <v>52.463830000000002</v>
      </c>
      <c r="Q3255" s="37">
        <v>101.23359000000001</v>
      </c>
      <c r="R3255" s="37">
        <v>467.19623999999999</v>
      </c>
      <c r="S3255" s="37">
        <v>0.23716999999999999</v>
      </c>
      <c r="T3255" s="37">
        <v>341.55360000000002</v>
      </c>
      <c r="U3255" s="37">
        <v>24.02927</v>
      </c>
      <c r="V3255" s="37">
        <v>0.12834999999999999</v>
      </c>
      <c r="W3255" s="37">
        <v>31.819939999999999</v>
      </c>
      <c r="X3255" s="37">
        <v>12.34173</v>
      </c>
      <c r="Y3255" s="37">
        <v>285.67626000000001</v>
      </c>
      <c r="Z3255" s="37">
        <v>55.532310000000003</v>
      </c>
      <c r="AA3255" s="37">
        <v>6.4426800000000002</v>
      </c>
      <c r="AB3255" s="37">
        <v>20.11965</v>
      </c>
      <c r="AC3255" s="37">
        <v>20.200030000000002</v>
      </c>
      <c r="AD3255" s="37">
        <v>2459.4627300000002</v>
      </c>
      <c r="AE3255" s="37">
        <v>60.90231</v>
      </c>
      <c r="AF3255" s="37">
        <v>25.01484</v>
      </c>
      <c r="AG3255" s="37">
        <v>27.960129999999999</v>
      </c>
      <c r="AH3255" s="37">
        <v>2453.7422799999999</v>
      </c>
      <c r="AI3255" s="37">
        <v>56281.937100000003</v>
      </c>
      <c r="AJ3255" s="37">
        <v>71.149780000000007</v>
      </c>
      <c r="AK3255" s="37">
        <v>46.159799999999997</v>
      </c>
      <c r="AL3255" s="5">
        <v>80.027259999999998</v>
      </c>
      <c r="AM3255" s="5">
        <v>120.73386000000001</v>
      </c>
      <c r="AN3255" s="5">
        <v>28.937560000000001</v>
      </c>
      <c r="AO3255" s="5">
        <v>30.534890000000001</v>
      </c>
      <c r="AP3255" s="5">
        <v>29.525040000000001</v>
      </c>
      <c r="AQ3255" s="5">
        <v>27.514890000000001</v>
      </c>
      <c r="AR3255" s="5">
        <v>2823.25</v>
      </c>
      <c r="AS3255" s="5">
        <v>24</v>
      </c>
      <c r="AT3255" s="5">
        <v>16.078430000000001</v>
      </c>
      <c r="AU3255" s="5">
        <v>79</v>
      </c>
      <c r="AV3255" s="5">
        <v>32</v>
      </c>
      <c r="AW3255" s="5">
        <v>3011.7647099999999</v>
      </c>
      <c r="AX3255" s="5">
        <v>11</v>
      </c>
      <c r="AY3255" s="5">
        <v>17.64706</v>
      </c>
      <c r="AZ3255" s="5">
        <v>0</v>
      </c>
      <c r="BA3255" s="5">
        <v>0</v>
      </c>
      <c r="BB3255" s="5">
        <v>30.303609999999999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21.004300000000001</v>
      </c>
      <c r="I3256" s="37">
        <v>11.691369999999999</v>
      </c>
      <c r="J3256" s="37">
        <v>99.037509999999997</v>
      </c>
      <c r="K3256" s="37">
        <v>0.53788999999999998</v>
      </c>
      <c r="L3256" s="37">
        <v>2.0897600000000001</v>
      </c>
      <c r="M3256" s="37">
        <v>-2.051E-2</v>
      </c>
      <c r="N3256" s="37">
        <v>2.9213300000000002</v>
      </c>
      <c r="O3256" s="37">
        <v>49.23939</v>
      </c>
      <c r="P3256" s="37">
        <v>52.160719999999998</v>
      </c>
      <c r="Q3256" s="37">
        <v>101.6326</v>
      </c>
      <c r="R3256" s="37">
        <v>457.26346999999998</v>
      </c>
      <c r="S3256" s="37">
        <v>2.724E-2</v>
      </c>
      <c r="T3256" s="37">
        <v>342.61881</v>
      </c>
      <c r="U3256" s="37">
        <v>24.01953</v>
      </c>
      <c r="V3256" s="37">
        <v>0.15537000000000001</v>
      </c>
      <c r="W3256" s="37">
        <v>31.826280000000001</v>
      </c>
      <c r="X3256" s="37">
        <v>15.89528</v>
      </c>
      <c r="Y3256" s="37">
        <v>250.21572</v>
      </c>
      <c r="Z3256" s="37">
        <v>55.494950000000003</v>
      </c>
      <c r="AA3256" s="37">
        <v>5.3359300000000003</v>
      </c>
      <c r="AB3256" s="37">
        <v>20.143280000000001</v>
      </c>
      <c r="AC3256" s="37">
        <v>20.211120000000001</v>
      </c>
      <c r="AD3256" s="37">
        <v>2042.6904999999999</v>
      </c>
      <c r="AE3256" s="37">
        <v>60.568559999999998</v>
      </c>
      <c r="AF3256" s="37">
        <v>24.94472</v>
      </c>
      <c r="AG3256" s="37">
        <v>27.986529999999998</v>
      </c>
      <c r="AH3256" s="37">
        <v>2038.1131700000001</v>
      </c>
      <c r="AI3256" s="37">
        <v>56281.937140000002</v>
      </c>
      <c r="AJ3256" s="37">
        <v>70.673019999999994</v>
      </c>
      <c r="AK3256" s="37">
        <v>46.162309999999998</v>
      </c>
      <c r="AL3256" s="5">
        <v>80.021940000000001</v>
      </c>
      <c r="AM3256" s="5">
        <v>120.97873</v>
      </c>
      <c r="AN3256" s="5">
        <v>29.018319999999999</v>
      </c>
      <c r="AO3256" s="5">
        <v>30.492080000000001</v>
      </c>
      <c r="AP3256" s="5">
        <v>29.522790000000001</v>
      </c>
      <c r="AQ3256" s="5">
        <v>27.53867</v>
      </c>
      <c r="AR3256" s="5">
        <v>2374</v>
      </c>
      <c r="AS3256" s="5">
        <v>21.5</v>
      </c>
      <c r="AT3256" s="5">
        <v>16.078430000000001</v>
      </c>
      <c r="AU3256" s="5">
        <v>79</v>
      </c>
      <c r="AV3256" s="5">
        <v>32</v>
      </c>
      <c r="AW3256" s="5">
        <v>3112.1568600000001</v>
      </c>
      <c r="AX3256" s="5">
        <v>12</v>
      </c>
      <c r="AY3256" s="5">
        <v>16.078430000000001</v>
      </c>
      <c r="AZ3256" s="5">
        <v>1.4999999999999999E-2</v>
      </c>
      <c r="BA3256" s="5">
        <v>0</v>
      </c>
      <c r="BB3256" s="5">
        <v>30.293469999999999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15.73344</v>
      </c>
      <c r="I3257" s="37">
        <v>11.68939</v>
      </c>
      <c r="J3257" s="37">
        <v>99.039050000000003</v>
      </c>
      <c r="K3257" s="37">
        <v>1.2317800000000001</v>
      </c>
      <c r="L3257" s="37">
        <v>2.0782699999999998</v>
      </c>
      <c r="M3257" s="37">
        <v>-5.4690000000000003E-2</v>
      </c>
      <c r="N3257" s="37">
        <v>2.48428</v>
      </c>
      <c r="O3257" s="37">
        <v>49.35819</v>
      </c>
      <c r="P3257" s="37">
        <v>51.842460000000003</v>
      </c>
      <c r="Q3257" s="37">
        <v>102.18419</v>
      </c>
      <c r="R3257" s="37">
        <v>448.61523999999997</v>
      </c>
      <c r="S3257" s="37">
        <v>0.30317</v>
      </c>
      <c r="T3257" s="37">
        <v>342.77170999999998</v>
      </c>
      <c r="U3257" s="37">
        <v>24.004490000000001</v>
      </c>
      <c r="V3257" s="37">
        <v>0.16485</v>
      </c>
      <c r="W3257" s="37">
        <v>31.860050000000001</v>
      </c>
      <c r="X3257" s="37">
        <v>16.566369999999999</v>
      </c>
      <c r="Y3257" s="37">
        <v>202.26531</v>
      </c>
      <c r="Z3257" s="37">
        <v>55.411079999999998</v>
      </c>
      <c r="AA3257" s="37">
        <v>4.2896299999999998</v>
      </c>
      <c r="AB3257" s="37">
        <v>20.15024</v>
      </c>
      <c r="AC3257" s="37">
        <v>20.22579</v>
      </c>
      <c r="AD3257" s="37">
        <v>1651.23341</v>
      </c>
      <c r="AE3257" s="37">
        <v>60.640479999999997</v>
      </c>
      <c r="AF3257" s="37">
        <v>24.807500000000001</v>
      </c>
      <c r="AG3257" s="37">
        <v>28.02542</v>
      </c>
      <c r="AH3257" s="37">
        <v>1647.8200099999999</v>
      </c>
      <c r="AI3257" s="37">
        <v>56281.937209999996</v>
      </c>
      <c r="AJ3257" s="37">
        <v>70.876180000000005</v>
      </c>
      <c r="AK3257" s="37">
        <v>46.155180000000001</v>
      </c>
      <c r="AL3257" s="5">
        <v>79.940629999999999</v>
      </c>
      <c r="AM3257" s="5">
        <v>119.59728</v>
      </c>
      <c r="AN3257" s="5">
        <v>29.05104</v>
      </c>
      <c r="AO3257" s="5">
        <v>30.449729999999999</v>
      </c>
      <c r="AP3257" s="5">
        <v>29.52131</v>
      </c>
      <c r="AQ3257" s="5">
        <v>27.551279999999998</v>
      </c>
      <c r="AR3257" s="5">
        <v>1969.5</v>
      </c>
      <c r="AS3257" s="5">
        <v>17</v>
      </c>
      <c r="AT3257" s="5">
        <v>16.470590000000001</v>
      </c>
      <c r="AU3257" s="5">
        <v>79</v>
      </c>
      <c r="AV3257" s="5">
        <v>32</v>
      </c>
      <c r="AW3257" s="5">
        <v>3714.5097999999998</v>
      </c>
      <c r="AX3257" s="5">
        <v>14</v>
      </c>
      <c r="AY3257" s="5">
        <v>15.294119999999999</v>
      </c>
      <c r="AZ3257" s="5">
        <v>3.5000000000000003E-2</v>
      </c>
      <c r="BA3257" s="5">
        <v>0</v>
      </c>
      <c r="BB3257" s="5">
        <v>30.296690000000002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14.34919</v>
      </c>
      <c r="I3258" s="37">
        <v>11.663679999999999</v>
      </c>
      <c r="J3258" s="37">
        <v>99.034989999999993</v>
      </c>
      <c r="K3258" s="37">
        <v>3.1691099999999999</v>
      </c>
      <c r="L3258" s="37">
        <v>2.0874199999999998</v>
      </c>
      <c r="M3258" s="37">
        <v>-8.6199999999999992E-3</v>
      </c>
      <c r="N3258" s="37">
        <v>2.0789200000000001</v>
      </c>
      <c r="O3258" s="37">
        <v>49.656579999999998</v>
      </c>
      <c r="P3258" s="37">
        <v>51.735500000000002</v>
      </c>
      <c r="Q3258" s="37">
        <v>102.38930000000001</v>
      </c>
      <c r="R3258" s="37">
        <v>441.30838999999997</v>
      </c>
      <c r="S3258" s="37">
        <v>0.50078</v>
      </c>
      <c r="T3258" s="37">
        <v>343.80211000000003</v>
      </c>
      <c r="U3258" s="37">
        <v>24.002510000000001</v>
      </c>
      <c r="V3258" s="37">
        <v>0.24104999999999999</v>
      </c>
      <c r="W3258" s="37">
        <v>31.89678</v>
      </c>
      <c r="X3258" s="37">
        <v>18.942969999999999</v>
      </c>
      <c r="Y3258" s="37">
        <v>156.70005</v>
      </c>
      <c r="Z3258" s="37">
        <v>55.283799999999999</v>
      </c>
      <c r="AA3258" s="37">
        <v>3.3035199999999998</v>
      </c>
      <c r="AB3258" s="37">
        <v>20.1645</v>
      </c>
      <c r="AC3258" s="37">
        <v>20.249949999999998</v>
      </c>
      <c r="AD3258" s="37">
        <v>1266.0695000000001</v>
      </c>
      <c r="AE3258" s="37">
        <v>60.673360000000002</v>
      </c>
      <c r="AF3258" s="37">
        <v>24.916699999999999</v>
      </c>
      <c r="AG3258" s="37">
        <v>28.020569999999999</v>
      </c>
      <c r="AH3258" s="37">
        <v>1262.26349</v>
      </c>
      <c r="AI3258" s="37">
        <v>56281.937489999997</v>
      </c>
      <c r="AJ3258" s="37">
        <v>70.747399999999999</v>
      </c>
      <c r="AK3258" s="37">
        <v>46.158990000000003</v>
      </c>
      <c r="AL3258" s="5">
        <v>80.013540000000006</v>
      </c>
      <c r="AM3258" s="5">
        <v>120.97212</v>
      </c>
      <c r="AN3258" s="5">
        <v>29.085380000000001</v>
      </c>
      <c r="AO3258" s="5">
        <v>30.41056</v>
      </c>
      <c r="AP3258" s="5">
        <v>29.518619999999999</v>
      </c>
      <c r="AQ3258" s="5">
        <v>27.570360000000001</v>
      </c>
      <c r="AR3258" s="5">
        <v>1582.75</v>
      </c>
      <c r="AS3258" s="5">
        <v>12</v>
      </c>
      <c r="AT3258" s="5">
        <v>16.470590000000001</v>
      </c>
      <c r="AU3258" s="5">
        <v>79</v>
      </c>
      <c r="AV3258" s="5">
        <v>32</v>
      </c>
      <c r="AW3258" s="5">
        <v>4015.6862700000001</v>
      </c>
      <c r="AX3258" s="5">
        <v>15</v>
      </c>
      <c r="AY3258" s="5">
        <v>15.294119999999999</v>
      </c>
      <c r="AZ3258" s="5">
        <v>0.875</v>
      </c>
      <c r="BA3258" s="5">
        <v>1.76563</v>
      </c>
      <c r="BB3258" s="5">
        <v>30.289149999999999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16.49014</v>
      </c>
      <c r="I3259" s="37">
        <v>11.66269</v>
      </c>
      <c r="J3259" s="37">
        <v>99.035929999999993</v>
      </c>
      <c r="K3259" s="37">
        <v>3.7947099999999998</v>
      </c>
      <c r="L3259" s="37">
        <v>2.0815000000000001</v>
      </c>
      <c r="M3259" s="37">
        <v>-4.1889999999999997E-2</v>
      </c>
      <c r="N3259" s="37">
        <v>1.8806499999999999</v>
      </c>
      <c r="O3259" s="37">
        <v>49.79468</v>
      </c>
      <c r="P3259" s="37">
        <v>51.675330000000002</v>
      </c>
      <c r="Q3259" s="37">
        <v>102.36727999999999</v>
      </c>
      <c r="R3259" s="37">
        <v>434.22899000000001</v>
      </c>
      <c r="S3259" s="37">
        <v>0.52344000000000002</v>
      </c>
      <c r="T3259" s="37">
        <v>343.04676999999998</v>
      </c>
      <c r="U3259" s="37">
        <v>23.99493</v>
      </c>
      <c r="V3259" s="37">
        <v>0.31151000000000001</v>
      </c>
      <c r="W3259" s="37">
        <v>31.937919999999998</v>
      </c>
      <c r="X3259" s="37">
        <v>22.728570000000001</v>
      </c>
      <c r="Y3259" s="37">
        <v>120.75429</v>
      </c>
      <c r="Z3259" s="37">
        <v>55.116660000000003</v>
      </c>
      <c r="AA3259" s="37">
        <v>2.46604</v>
      </c>
      <c r="AB3259" s="37">
        <v>20.17727</v>
      </c>
      <c r="AC3259" s="37">
        <v>20.251830000000002</v>
      </c>
      <c r="AD3259" s="37">
        <v>947.79417000000001</v>
      </c>
      <c r="AE3259" s="37">
        <v>60.590240000000001</v>
      </c>
      <c r="AF3259" s="37">
        <v>24.84609</v>
      </c>
      <c r="AG3259" s="37">
        <v>28.00301</v>
      </c>
      <c r="AH3259" s="37">
        <v>946.68412000000001</v>
      </c>
      <c r="AI3259" s="37">
        <v>56281.9378</v>
      </c>
      <c r="AJ3259" s="37">
        <v>70.794669999999996</v>
      </c>
      <c r="AK3259" s="37">
        <v>46.152290000000001</v>
      </c>
      <c r="AL3259" s="5">
        <v>80.026399999999995</v>
      </c>
      <c r="AM3259" s="5">
        <v>120.96769999999999</v>
      </c>
      <c r="AN3259" s="5">
        <v>29.103729999999999</v>
      </c>
      <c r="AO3259" s="5">
        <v>30.436640000000001</v>
      </c>
      <c r="AP3259" s="5">
        <v>29.52807</v>
      </c>
      <c r="AQ3259" s="5">
        <v>27.553599999999999</v>
      </c>
      <c r="AR3259" s="5">
        <v>1210</v>
      </c>
      <c r="AS3259" s="5">
        <v>15</v>
      </c>
      <c r="AT3259" s="5">
        <v>16.078430000000001</v>
      </c>
      <c r="AU3259" s="5">
        <v>79</v>
      </c>
      <c r="AV3259" s="5">
        <v>32</v>
      </c>
      <c r="AW3259" s="5">
        <v>4818.8235299999997</v>
      </c>
      <c r="AX3259" s="5">
        <v>18</v>
      </c>
      <c r="AY3259" s="5">
        <v>15.294119999999999</v>
      </c>
      <c r="AZ3259" s="5">
        <v>9.5000000000000001E-2</v>
      </c>
      <c r="BA3259" s="5">
        <v>1.92188</v>
      </c>
      <c r="BB3259" s="5">
        <v>30.293130000000001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15.100720000000001</v>
      </c>
      <c r="I3260" s="37">
        <v>11.681480000000001</v>
      </c>
      <c r="J3260" s="37">
        <v>99.036959999999993</v>
      </c>
      <c r="K3260" s="37">
        <v>4.6758600000000001</v>
      </c>
      <c r="L3260" s="37">
        <v>2.07287</v>
      </c>
      <c r="M3260" s="37">
        <v>4.4200000000000003E-3</v>
      </c>
      <c r="N3260" s="37">
        <v>2.0220899999999999</v>
      </c>
      <c r="O3260" s="37">
        <v>49.711030000000001</v>
      </c>
      <c r="P3260" s="37">
        <v>51.73312</v>
      </c>
      <c r="Q3260" s="37">
        <v>102.44731</v>
      </c>
      <c r="R3260" s="37">
        <v>428.72852</v>
      </c>
      <c r="S3260" s="37">
        <v>0.50414999999999999</v>
      </c>
      <c r="T3260" s="37">
        <v>341.42662999999999</v>
      </c>
      <c r="U3260" s="37">
        <v>24.007650000000002</v>
      </c>
      <c r="V3260" s="37">
        <v>0.26064999999999999</v>
      </c>
      <c r="W3260" s="37">
        <v>31.96613</v>
      </c>
      <c r="X3260" s="37">
        <v>44.841389999999997</v>
      </c>
      <c r="Y3260" s="37">
        <v>108.85211</v>
      </c>
      <c r="Z3260" s="37">
        <v>54.857509999999998</v>
      </c>
      <c r="AA3260" s="37">
        <v>1.96312</v>
      </c>
      <c r="AB3260" s="37">
        <v>20.182559999999999</v>
      </c>
      <c r="AC3260" s="37">
        <v>20.266829999999999</v>
      </c>
      <c r="AD3260" s="37">
        <v>757.64566000000002</v>
      </c>
      <c r="AE3260" s="37">
        <v>60.557409999999997</v>
      </c>
      <c r="AF3260" s="37">
        <v>24.74305</v>
      </c>
      <c r="AG3260" s="37">
        <v>27.97927</v>
      </c>
      <c r="AH3260" s="37">
        <v>743.53837999999996</v>
      </c>
      <c r="AI3260" s="37">
        <v>56281.938119999999</v>
      </c>
      <c r="AJ3260" s="37">
        <v>70.658940000000001</v>
      </c>
      <c r="AK3260" s="37">
        <v>46.1462</v>
      </c>
      <c r="AL3260" s="5">
        <v>80.056479999999993</v>
      </c>
      <c r="AM3260" s="5">
        <v>120.91475</v>
      </c>
      <c r="AN3260" s="5">
        <v>29.116160000000001</v>
      </c>
      <c r="AO3260" s="5">
        <v>30.415880000000001</v>
      </c>
      <c r="AP3260" s="5">
        <v>29.5276</v>
      </c>
      <c r="AQ3260" s="5">
        <v>27.5517</v>
      </c>
      <c r="AR3260" s="5">
        <v>896</v>
      </c>
      <c r="AS3260" s="5">
        <v>13.5</v>
      </c>
      <c r="AT3260" s="5">
        <v>16.078430000000001</v>
      </c>
      <c r="AU3260" s="5">
        <v>79</v>
      </c>
      <c r="AV3260" s="5">
        <v>32</v>
      </c>
      <c r="AW3260" s="5">
        <v>5722.3529399999998</v>
      </c>
      <c r="AX3260" s="5">
        <v>23</v>
      </c>
      <c r="AY3260" s="5">
        <v>17.254899999999999</v>
      </c>
      <c r="AZ3260" s="5">
        <v>5.5E-2</v>
      </c>
      <c r="BA3260" s="5">
        <v>7.8130000000000005E-2</v>
      </c>
      <c r="BB3260" s="5">
        <v>30.285979999999999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15.34538</v>
      </c>
      <c r="I3261" s="37">
        <v>11.68741</v>
      </c>
      <c r="J3261" s="37">
        <v>99.03931</v>
      </c>
      <c r="K3261" s="37">
        <v>4.9983399999999998</v>
      </c>
      <c r="L3261" s="37">
        <v>2.1013600000000001</v>
      </c>
      <c r="M3261" s="37">
        <v>0.25669999999999998</v>
      </c>
      <c r="N3261" s="37">
        <v>2.0017100000000001</v>
      </c>
      <c r="O3261" s="37">
        <v>49.637140000000002</v>
      </c>
      <c r="P3261" s="37">
        <v>51.638849999999998</v>
      </c>
      <c r="Q3261" s="37">
        <v>103.02513</v>
      </c>
      <c r="R3261" s="37">
        <v>424.69011</v>
      </c>
      <c r="S3261" s="37">
        <v>0.59201999999999999</v>
      </c>
      <c r="T3261" s="37">
        <v>339.34323999999998</v>
      </c>
      <c r="U3261" s="37">
        <v>24.00581</v>
      </c>
      <c r="V3261" s="37">
        <v>0.25386999999999998</v>
      </c>
      <c r="W3261" s="37">
        <v>31.988389999999999</v>
      </c>
      <c r="X3261" s="37">
        <v>33.791840000000001</v>
      </c>
      <c r="Y3261" s="37">
        <v>115.95613</v>
      </c>
      <c r="Z3261" s="37">
        <v>54.557130000000001</v>
      </c>
      <c r="AA3261" s="37">
        <v>2.2109800000000002</v>
      </c>
      <c r="AB3261" s="37">
        <v>20.199870000000001</v>
      </c>
      <c r="AC3261" s="37">
        <v>20.279579999999999</v>
      </c>
      <c r="AD3261" s="37">
        <v>841.73410999999999</v>
      </c>
      <c r="AE3261" s="37">
        <v>60.520890000000001</v>
      </c>
      <c r="AF3261" s="37">
        <v>25.08314</v>
      </c>
      <c r="AG3261" s="37">
        <v>27.975159999999999</v>
      </c>
      <c r="AH3261" s="37">
        <v>842.94889999999998</v>
      </c>
      <c r="AI3261" s="37">
        <v>56281.938450000001</v>
      </c>
      <c r="AJ3261" s="37">
        <v>70.751710000000003</v>
      </c>
      <c r="AK3261" s="37">
        <v>46.151609999999998</v>
      </c>
      <c r="AL3261" s="5">
        <v>80.015649999999994</v>
      </c>
      <c r="AM3261" s="5">
        <v>119.70174</v>
      </c>
      <c r="AN3261" s="5">
        <v>29.126069999999999</v>
      </c>
      <c r="AO3261" s="5">
        <v>30.39235</v>
      </c>
      <c r="AP3261" s="5">
        <v>29.53436</v>
      </c>
      <c r="AQ3261" s="5">
        <v>27.5594</v>
      </c>
      <c r="AR3261" s="5">
        <v>764</v>
      </c>
      <c r="AS3261" s="5">
        <v>13</v>
      </c>
      <c r="AT3261" s="5">
        <v>18.823530000000002</v>
      </c>
      <c r="AU3261" s="5">
        <v>79</v>
      </c>
      <c r="AV3261" s="5">
        <v>33</v>
      </c>
      <c r="AW3261" s="5">
        <v>11043.13725</v>
      </c>
      <c r="AX3261" s="5">
        <v>44</v>
      </c>
      <c r="AY3261" s="5">
        <v>22.35294</v>
      </c>
      <c r="AZ3261" s="5">
        <v>0.115</v>
      </c>
      <c r="BA3261" s="5">
        <v>0.3125</v>
      </c>
      <c r="BB3261" s="5">
        <v>30.279389999999999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14.169510000000001</v>
      </c>
      <c r="I3262" s="37">
        <v>11.68939</v>
      </c>
      <c r="J3262" s="37">
        <v>99.035380000000004</v>
      </c>
      <c r="K3262" s="37">
        <v>4.9990800000000002</v>
      </c>
      <c r="L3262" s="37">
        <v>2.0905300000000002</v>
      </c>
      <c r="M3262" s="37">
        <v>7.5209999999999999E-2</v>
      </c>
      <c r="N3262" s="37">
        <v>1.9160299999999999</v>
      </c>
      <c r="O3262" s="37">
        <v>49.583849999999998</v>
      </c>
      <c r="P3262" s="37">
        <v>51.499879999999997</v>
      </c>
      <c r="Q3262" s="37">
        <v>102.16113</v>
      </c>
      <c r="R3262" s="37">
        <v>421.42111999999997</v>
      </c>
      <c r="S3262" s="37">
        <v>0.79532000000000003</v>
      </c>
      <c r="T3262" s="37">
        <v>340.03363000000002</v>
      </c>
      <c r="U3262" s="37">
        <v>23.9755</v>
      </c>
      <c r="V3262" s="37">
        <v>0.26654</v>
      </c>
      <c r="W3262" s="37">
        <v>32.009349999999998</v>
      </c>
      <c r="X3262" s="37">
        <v>36.850059999999999</v>
      </c>
      <c r="Y3262" s="37">
        <v>112.3112</v>
      </c>
      <c r="Z3262" s="37">
        <v>54.313200000000002</v>
      </c>
      <c r="AA3262" s="37">
        <v>2.0580599999999998</v>
      </c>
      <c r="AB3262" s="37">
        <v>20.209420000000001</v>
      </c>
      <c r="AC3262" s="37">
        <v>20.28501</v>
      </c>
      <c r="AD3262" s="37">
        <v>787.57182</v>
      </c>
      <c r="AE3262" s="37">
        <v>60.468609999999998</v>
      </c>
      <c r="AF3262" s="37">
        <v>24.95392</v>
      </c>
      <c r="AG3262" s="37">
        <v>27.97505</v>
      </c>
      <c r="AH3262" s="37">
        <v>771.47596999999996</v>
      </c>
      <c r="AI3262" s="37">
        <v>56281.938889999998</v>
      </c>
      <c r="AJ3262" s="37">
        <v>70.563550000000006</v>
      </c>
      <c r="AK3262" s="37">
        <v>46.152239999999999</v>
      </c>
      <c r="AL3262" s="5">
        <v>79.980850000000004</v>
      </c>
      <c r="AM3262" s="5">
        <v>119.64834999999999</v>
      </c>
      <c r="AN3262" s="5">
        <v>29.111149999999999</v>
      </c>
      <c r="AO3262" s="5">
        <v>30.409410000000001</v>
      </c>
      <c r="AP3262" s="5">
        <v>29.53143</v>
      </c>
      <c r="AQ3262" s="5">
        <v>27.55536</v>
      </c>
      <c r="AR3262" s="5">
        <v>839.75</v>
      </c>
      <c r="AS3262" s="5">
        <v>18</v>
      </c>
      <c r="AT3262" s="5">
        <v>16.862749999999998</v>
      </c>
      <c r="AU3262" s="5">
        <v>79</v>
      </c>
      <c r="AV3262" s="5">
        <v>32</v>
      </c>
      <c r="AW3262" s="5">
        <v>8131.7647100000004</v>
      </c>
      <c r="AX3262" s="5">
        <v>31</v>
      </c>
      <c r="AY3262" s="5">
        <v>20</v>
      </c>
      <c r="AZ3262" s="5">
        <v>7.4999999999999997E-2</v>
      </c>
      <c r="BA3262" s="5">
        <v>0.625</v>
      </c>
      <c r="BB3262" s="5">
        <v>30.281770000000002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14.497019999999999</v>
      </c>
      <c r="I3263" s="37">
        <v>11.678509999999999</v>
      </c>
      <c r="J3263" s="37">
        <v>99.037180000000006</v>
      </c>
      <c r="K3263" s="37">
        <v>4.9932299999999996</v>
      </c>
      <c r="L3263" s="37">
        <v>2.1023100000000001</v>
      </c>
      <c r="M3263" s="37">
        <v>0.13547999999999999</v>
      </c>
      <c r="N3263" s="37">
        <v>1.8032300000000001</v>
      </c>
      <c r="O3263" s="37">
        <v>49.570779999999999</v>
      </c>
      <c r="P3263" s="37">
        <v>51.374009999999998</v>
      </c>
      <c r="Q3263" s="37">
        <v>102.45768</v>
      </c>
      <c r="R3263" s="37">
        <v>418.25351999999998</v>
      </c>
      <c r="S3263" s="37">
        <v>0.79162999999999994</v>
      </c>
      <c r="T3263" s="37">
        <v>341.42881</v>
      </c>
      <c r="U3263" s="37">
        <v>23.991520000000001</v>
      </c>
      <c r="V3263" s="37">
        <v>0.24343999999999999</v>
      </c>
      <c r="W3263" s="37">
        <v>32.022750000000002</v>
      </c>
      <c r="X3263" s="37">
        <v>40.776859999999999</v>
      </c>
      <c r="Y3263" s="37">
        <v>110.9397</v>
      </c>
      <c r="Z3263" s="37">
        <v>54.042619999999999</v>
      </c>
      <c r="AA3263" s="37">
        <v>2.1345999999999998</v>
      </c>
      <c r="AB3263" s="37">
        <v>20.220459999999999</v>
      </c>
      <c r="AC3263" s="37">
        <v>20.293780000000002</v>
      </c>
      <c r="AD3263" s="37">
        <v>812.28696000000002</v>
      </c>
      <c r="AE3263" s="37">
        <v>60.3431</v>
      </c>
      <c r="AF3263" s="37">
        <v>25.094519999999999</v>
      </c>
      <c r="AG3263" s="37">
        <v>27.988240000000001</v>
      </c>
      <c r="AH3263" s="37">
        <v>809.06938000000002</v>
      </c>
      <c r="AI3263" s="37">
        <v>56281.939380000003</v>
      </c>
      <c r="AJ3263" s="37">
        <v>70.602879999999999</v>
      </c>
      <c r="AK3263" s="37">
        <v>46.145060000000001</v>
      </c>
      <c r="AL3263" s="5">
        <v>79.910719999999998</v>
      </c>
      <c r="AM3263" s="5">
        <v>119.48335</v>
      </c>
      <c r="AN3263" s="5">
        <v>29.114360000000001</v>
      </c>
      <c r="AO3263" s="5">
        <v>30.423559999999998</v>
      </c>
      <c r="AP3263" s="5">
        <v>29.523150000000001</v>
      </c>
      <c r="AQ3263" s="5">
        <v>27.565650000000002</v>
      </c>
      <c r="AR3263" s="5">
        <v>779.5</v>
      </c>
      <c r="AS3263" s="5">
        <v>16.5</v>
      </c>
      <c r="AT3263" s="5">
        <v>17.64706</v>
      </c>
      <c r="AU3263" s="5">
        <v>79</v>
      </c>
      <c r="AV3263" s="5">
        <v>32</v>
      </c>
      <c r="AW3263" s="5">
        <v>8934.9019599999992</v>
      </c>
      <c r="AX3263" s="5">
        <v>35</v>
      </c>
      <c r="AY3263" s="5">
        <v>21.176469999999998</v>
      </c>
      <c r="AZ3263" s="5">
        <v>0.91500000000000004</v>
      </c>
      <c r="BA3263" s="5">
        <v>0.15625</v>
      </c>
      <c r="BB3263" s="5">
        <v>30.27441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14.62302</v>
      </c>
      <c r="I3264" s="37">
        <v>11.69434</v>
      </c>
      <c r="J3264" s="37">
        <v>99.034149999999997</v>
      </c>
      <c r="K3264" s="37">
        <v>4.99735</v>
      </c>
      <c r="L3264" s="37">
        <v>2.0973000000000002</v>
      </c>
      <c r="M3264" s="37">
        <v>0.3372</v>
      </c>
      <c r="N3264" s="37">
        <v>1.77603</v>
      </c>
      <c r="O3264" s="37">
        <v>49.540779999999998</v>
      </c>
      <c r="P3264" s="37">
        <v>51.316809999999997</v>
      </c>
      <c r="Q3264" s="37">
        <v>102.54239</v>
      </c>
      <c r="R3264" s="37">
        <v>415.29926999999998</v>
      </c>
      <c r="S3264" s="37">
        <v>0.8034</v>
      </c>
      <c r="T3264" s="37">
        <v>339.33055000000002</v>
      </c>
      <c r="U3264" s="37">
        <v>23.978370000000002</v>
      </c>
      <c r="V3264" s="37">
        <v>0.26219999999999999</v>
      </c>
      <c r="W3264" s="37">
        <v>32.044690000000003</v>
      </c>
      <c r="X3264" s="37">
        <v>33.092210000000001</v>
      </c>
      <c r="Y3264" s="37">
        <v>113.9115</v>
      </c>
      <c r="Z3264" s="37">
        <v>53.689819999999997</v>
      </c>
      <c r="AA3264" s="37">
        <v>2.1210599999999999</v>
      </c>
      <c r="AB3264" s="37">
        <v>20.22212</v>
      </c>
      <c r="AC3264" s="37">
        <v>20.29852</v>
      </c>
      <c r="AD3264" s="37">
        <v>809.06127000000004</v>
      </c>
      <c r="AE3264" s="37">
        <v>60.237990000000003</v>
      </c>
      <c r="AF3264" s="37">
        <v>25.034669999999998</v>
      </c>
      <c r="AG3264" s="37">
        <v>27.97653</v>
      </c>
      <c r="AH3264" s="37">
        <v>819.68758000000003</v>
      </c>
      <c r="AI3264" s="37">
        <v>56281.939879999998</v>
      </c>
      <c r="AJ3264" s="37">
        <v>70.600380000000001</v>
      </c>
      <c r="AK3264" s="37">
        <v>46.152360000000002</v>
      </c>
      <c r="AL3264" s="5">
        <v>80.003799999999998</v>
      </c>
      <c r="AM3264" s="5">
        <v>119.95538000000001</v>
      </c>
      <c r="AN3264" s="5">
        <v>29.10594</v>
      </c>
      <c r="AO3264" s="5">
        <v>30.420010000000001</v>
      </c>
      <c r="AP3264" s="5">
        <v>29.522929999999999</v>
      </c>
      <c r="AQ3264" s="5">
        <v>27.56335</v>
      </c>
      <c r="AR3264" s="5">
        <v>821</v>
      </c>
      <c r="AS3264" s="5">
        <v>15</v>
      </c>
      <c r="AT3264" s="5">
        <v>17.254899999999999</v>
      </c>
      <c r="AU3264" s="5">
        <v>79</v>
      </c>
      <c r="AV3264" s="5">
        <v>32</v>
      </c>
      <c r="AW3264" s="5">
        <v>9436.8627500000002</v>
      </c>
      <c r="AX3264" s="5">
        <v>37</v>
      </c>
      <c r="AY3264" s="5">
        <v>20.784310000000001</v>
      </c>
      <c r="AZ3264" s="5">
        <v>0.27</v>
      </c>
      <c r="BA3264" s="5">
        <v>0.46875</v>
      </c>
      <c r="BB3264" s="5">
        <v>30.27768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14.342779999999999</v>
      </c>
      <c r="I3265" s="37">
        <v>11.6884</v>
      </c>
      <c r="J3265" s="37">
        <v>99.040390000000002</v>
      </c>
      <c r="K3265" s="37">
        <v>5.1430499999999997</v>
      </c>
      <c r="L3265" s="37">
        <v>2.0872999999999999</v>
      </c>
      <c r="M3265" s="37">
        <v>0.29847000000000001</v>
      </c>
      <c r="N3265" s="37">
        <v>1.7251099999999999</v>
      </c>
      <c r="O3265" s="37">
        <v>49.515270000000001</v>
      </c>
      <c r="P3265" s="37">
        <v>51.240389999999998</v>
      </c>
      <c r="Q3265" s="37">
        <v>102.07255000000001</v>
      </c>
      <c r="R3265" s="37">
        <v>412.56614000000002</v>
      </c>
      <c r="S3265" s="37">
        <v>0.77049000000000001</v>
      </c>
      <c r="T3265" s="37">
        <v>342.79602</v>
      </c>
      <c r="U3265" s="37">
        <v>23.964099999999998</v>
      </c>
      <c r="V3265" s="37">
        <v>0.25824000000000003</v>
      </c>
      <c r="W3265" s="37">
        <v>32.066719999999997</v>
      </c>
      <c r="X3265" s="37">
        <v>35.990929999999999</v>
      </c>
      <c r="Y3265" s="37">
        <v>112.12936999999999</v>
      </c>
      <c r="Z3265" s="37">
        <v>53.174399999999999</v>
      </c>
      <c r="AA3265" s="37">
        <v>2.0463900000000002</v>
      </c>
      <c r="AB3265" s="37">
        <v>20.224630000000001</v>
      </c>
      <c r="AC3265" s="37">
        <v>20.305800000000001</v>
      </c>
      <c r="AD3265" s="37">
        <v>784.31777</v>
      </c>
      <c r="AE3265" s="37">
        <v>60.144970000000001</v>
      </c>
      <c r="AF3265" s="37">
        <v>24.91536</v>
      </c>
      <c r="AG3265" s="37">
        <v>27.962630000000001</v>
      </c>
      <c r="AH3265" s="37">
        <v>796.39430000000004</v>
      </c>
      <c r="AI3265" s="37">
        <v>56281.940369999997</v>
      </c>
      <c r="AJ3265" s="37">
        <v>70.647880000000001</v>
      </c>
      <c r="AK3265" s="37">
        <v>46.1464</v>
      </c>
      <c r="AL3265" s="5">
        <v>80.070189999999997</v>
      </c>
      <c r="AM3265" s="5">
        <v>119.55482000000001</v>
      </c>
      <c r="AN3265" s="5">
        <v>29.102180000000001</v>
      </c>
      <c r="AO3265" s="5">
        <v>30.430689999999998</v>
      </c>
      <c r="AP3265" s="5">
        <v>29.512540000000001</v>
      </c>
      <c r="AQ3265" s="5">
        <v>27.559930000000001</v>
      </c>
      <c r="AR3265" s="5">
        <v>803.75</v>
      </c>
      <c r="AS3265" s="5">
        <v>16.5</v>
      </c>
      <c r="AT3265" s="5">
        <v>17.254899999999999</v>
      </c>
      <c r="AU3265" s="5">
        <v>79</v>
      </c>
      <c r="AV3265" s="5">
        <v>32</v>
      </c>
      <c r="AW3265" s="5">
        <v>8533.3333299999995</v>
      </c>
      <c r="AX3265" s="5">
        <v>34</v>
      </c>
      <c r="AY3265" s="5">
        <v>20.784310000000001</v>
      </c>
      <c r="AZ3265" s="5">
        <v>0.91500000000000004</v>
      </c>
      <c r="BA3265" s="5">
        <v>0.23438000000000001</v>
      </c>
      <c r="BB3265" s="5">
        <v>30.265779999999999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15.254580000000001</v>
      </c>
      <c r="I3266" s="37">
        <v>11.68346</v>
      </c>
      <c r="J3266" s="37">
        <v>99.038470000000004</v>
      </c>
      <c r="K3266" s="37">
        <v>4.9850099999999999</v>
      </c>
      <c r="L3266" s="37">
        <v>2.1130200000000001</v>
      </c>
      <c r="M3266" s="37">
        <v>0.40688000000000002</v>
      </c>
      <c r="N3266" s="37">
        <v>1.70102</v>
      </c>
      <c r="O3266" s="37">
        <v>49.4452</v>
      </c>
      <c r="P3266" s="37">
        <v>51.14622</v>
      </c>
      <c r="Q3266" s="37">
        <v>103.24018</v>
      </c>
      <c r="R3266" s="37">
        <v>409.82904000000002</v>
      </c>
      <c r="S3266" s="37">
        <v>0.77251000000000003</v>
      </c>
      <c r="T3266" s="37">
        <v>339.36237</v>
      </c>
      <c r="U3266" s="37">
        <v>23.943370000000002</v>
      </c>
      <c r="V3266" s="37">
        <v>0.16878000000000001</v>
      </c>
      <c r="W3266" s="37">
        <v>32.077120000000001</v>
      </c>
      <c r="X3266" s="37">
        <v>69.823310000000006</v>
      </c>
      <c r="Y3266" s="37">
        <v>113.803</v>
      </c>
      <c r="Z3266" s="37">
        <v>52.589790000000001</v>
      </c>
      <c r="AA3266" s="37">
        <v>2.3233299999999999</v>
      </c>
      <c r="AB3266" s="37">
        <v>20.221579999999999</v>
      </c>
      <c r="AC3266" s="37">
        <v>20.299510000000001</v>
      </c>
      <c r="AD3266" s="37">
        <v>879.62490000000003</v>
      </c>
      <c r="AE3266" s="37">
        <v>60.129469999999998</v>
      </c>
      <c r="AF3266" s="37">
        <v>25.22231</v>
      </c>
      <c r="AG3266" s="37">
        <v>27.94293</v>
      </c>
      <c r="AH3266" s="37">
        <v>899.77013999999997</v>
      </c>
      <c r="AI3266" s="37">
        <v>56281.940840000003</v>
      </c>
      <c r="AJ3266" s="37">
        <v>70.620149999999995</v>
      </c>
      <c r="AK3266" s="37">
        <v>46.139090000000003</v>
      </c>
      <c r="AL3266" s="5">
        <v>80.011070000000004</v>
      </c>
      <c r="AM3266" s="5">
        <v>119.39809</v>
      </c>
      <c r="AN3266" s="5">
        <v>29.09685</v>
      </c>
      <c r="AO3266" s="5">
        <v>30.431999999999999</v>
      </c>
      <c r="AP3266" s="5">
        <v>29.51887</v>
      </c>
      <c r="AQ3266" s="5">
        <v>27.536020000000001</v>
      </c>
      <c r="AR3266" s="5">
        <v>784.25</v>
      </c>
      <c r="AS3266" s="5">
        <v>15.5</v>
      </c>
      <c r="AT3266" s="5">
        <v>18.03922</v>
      </c>
      <c r="AU3266" s="5">
        <v>79</v>
      </c>
      <c r="AV3266" s="5">
        <v>32</v>
      </c>
      <c r="AW3266" s="5">
        <v>9637.6470599999993</v>
      </c>
      <c r="AX3266" s="5">
        <v>37</v>
      </c>
      <c r="AY3266" s="5">
        <v>21.176469999999998</v>
      </c>
      <c r="AZ3266" s="5">
        <v>0.85499999999999998</v>
      </c>
      <c r="BA3266" s="5">
        <v>0</v>
      </c>
      <c r="BB3266" s="5">
        <v>30.26558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15.617369999999999</v>
      </c>
      <c r="I3267" s="37">
        <v>11.693350000000001</v>
      </c>
      <c r="J3267" s="37">
        <v>99.04101</v>
      </c>
      <c r="K3267" s="37">
        <v>4.7140599999999999</v>
      </c>
      <c r="L3267" s="37">
        <v>2.10975</v>
      </c>
      <c r="M3267" s="37">
        <v>0.35932999999999998</v>
      </c>
      <c r="N3267" s="37">
        <v>1.5399499999999999</v>
      </c>
      <c r="O3267" s="37">
        <v>49.515900000000002</v>
      </c>
      <c r="P3267" s="37">
        <v>51.05585</v>
      </c>
      <c r="Q3267" s="37">
        <v>104.26542999999999</v>
      </c>
      <c r="R3267" s="37">
        <v>407.83447999999999</v>
      </c>
      <c r="S3267" s="37">
        <v>1.18136</v>
      </c>
      <c r="T3267" s="37">
        <v>339.89553000000001</v>
      </c>
      <c r="U3267" s="37">
        <v>23.942329999999998</v>
      </c>
      <c r="V3267" s="37">
        <v>6.0740000000000002E-2</v>
      </c>
      <c r="W3267" s="37">
        <v>32.102119999999999</v>
      </c>
      <c r="X3267" s="37">
        <v>71.62097</v>
      </c>
      <c r="Y3267" s="37">
        <v>140.52061</v>
      </c>
      <c r="Z3267" s="37">
        <v>52.072659999999999</v>
      </c>
      <c r="AA3267" s="37">
        <v>3.5083299999999999</v>
      </c>
      <c r="AB3267" s="37">
        <v>20.218389999999999</v>
      </c>
      <c r="AC3267" s="37">
        <v>20.30031</v>
      </c>
      <c r="AD3267" s="37">
        <v>1330.33429</v>
      </c>
      <c r="AE3267" s="37">
        <v>60.145440000000001</v>
      </c>
      <c r="AF3267" s="37">
        <v>25.183240000000001</v>
      </c>
      <c r="AG3267" s="37">
        <v>27.919899999999998</v>
      </c>
      <c r="AH3267" s="37">
        <v>1328.8563099999999</v>
      </c>
      <c r="AI3267" s="37">
        <v>56281.94137</v>
      </c>
      <c r="AJ3267" s="37">
        <v>70.488839999999996</v>
      </c>
      <c r="AK3267" s="37">
        <v>46.133699999999997</v>
      </c>
      <c r="AL3267" s="5">
        <v>80.008719999999997</v>
      </c>
      <c r="AM3267" s="5">
        <v>120.49978</v>
      </c>
      <c r="AN3267" s="5">
        <v>29.084969999999998</v>
      </c>
      <c r="AO3267" s="5">
        <v>30.429490000000001</v>
      </c>
      <c r="AP3267" s="5">
        <v>29.51118</v>
      </c>
      <c r="AQ3267" s="5">
        <v>27.52243</v>
      </c>
      <c r="AR3267" s="5">
        <v>952.25</v>
      </c>
      <c r="AS3267" s="5">
        <v>-4</v>
      </c>
      <c r="AT3267" s="5">
        <v>23.529409999999999</v>
      </c>
      <c r="AU3267" s="5">
        <v>79</v>
      </c>
      <c r="AV3267" s="5">
        <v>32</v>
      </c>
      <c r="AW3267" s="5">
        <v>18873.725490000001</v>
      </c>
      <c r="AX3267" s="5">
        <v>74</v>
      </c>
      <c r="AY3267" s="5">
        <v>27.450980000000001</v>
      </c>
      <c r="AZ3267" s="5">
        <v>5.5E-2</v>
      </c>
      <c r="BA3267" s="5">
        <v>0.625</v>
      </c>
      <c r="BB3267" s="5">
        <v>30.26397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14.4902</v>
      </c>
      <c r="I3268" s="37">
        <v>11.692360000000001</v>
      </c>
      <c r="J3268" s="37">
        <v>99.036559999999994</v>
      </c>
      <c r="K3268" s="37">
        <v>2.7320099999999998</v>
      </c>
      <c r="L3268" s="37">
        <v>2.1005400000000001</v>
      </c>
      <c r="M3268" s="37">
        <v>0.62555000000000005</v>
      </c>
      <c r="N3268" s="37">
        <v>1.3924000000000001</v>
      </c>
      <c r="O3268" s="37">
        <v>49.678899999999999</v>
      </c>
      <c r="P3268" s="37">
        <v>51.071300000000001</v>
      </c>
      <c r="Q3268" s="37">
        <v>103.9151</v>
      </c>
      <c r="R3268" s="37">
        <v>409.56461000000002</v>
      </c>
      <c r="S3268" s="37">
        <v>2.2796099999999999</v>
      </c>
      <c r="T3268" s="37">
        <v>334.78208999999998</v>
      </c>
      <c r="U3268" s="37">
        <v>23.93252</v>
      </c>
      <c r="V3268" s="37">
        <v>0.20460999999999999</v>
      </c>
      <c r="W3268" s="37">
        <v>32.124789999999997</v>
      </c>
      <c r="X3268" s="37">
        <v>58.099240000000002</v>
      </c>
      <c r="Y3268" s="37">
        <v>204.24043</v>
      </c>
      <c r="Z3268" s="37">
        <v>51.484580000000001</v>
      </c>
      <c r="AA3268" s="37">
        <v>4.8357000000000001</v>
      </c>
      <c r="AB3268" s="37">
        <v>20.220780000000001</v>
      </c>
      <c r="AC3268" s="37">
        <v>20.30517</v>
      </c>
      <c r="AD3268" s="37">
        <v>1841.69453</v>
      </c>
      <c r="AE3268" s="37">
        <v>60.18685</v>
      </c>
      <c r="AF3268" s="37">
        <v>25.073399999999999</v>
      </c>
      <c r="AG3268" s="37">
        <v>27.923480000000001</v>
      </c>
      <c r="AH3268" s="37">
        <v>1842.06564</v>
      </c>
      <c r="AI3268" s="37">
        <v>56281.942450000002</v>
      </c>
      <c r="AJ3268" s="37">
        <v>70.417640000000006</v>
      </c>
      <c r="AK3268" s="37">
        <v>46.138919999999999</v>
      </c>
      <c r="AL3268" s="5">
        <v>79.979200000000006</v>
      </c>
      <c r="AM3268" s="5">
        <v>118.08872</v>
      </c>
      <c r="AN3268" s="5">
        <v>29.06569</v>
      </c>
      <c r="AO3268" s="5">
        <v>30.518630000000002</v>
      </c>
      <c r="AP3268" s="5">
        <v>29.50798</v>
      </c>
      <c r="AQ3268" s="5">
        <v>27.52646</v>
      </c>
      <c r="AR3268" s="5">
        <v>1431.25</v>
      </c>
      <c r="AS3268" s="5">
        <v>7.5</v>
      </c>
      <c r="AT3268" s="5">
        <v>25.098040000000001</v>
      </c>
      <c r="AU3268" s="5">
        <v>79</v>
      </c>
      <c r="AV3268" s="5">
        <v>32</v>
      </c>
      <c r="AW3268" s="5">
        <v>18170.980390000001</v>
      </c>
      <c r="AX3268" s="5">
        <v>72</v>
      </c>
      <c r="AY3268" s="5">
        <v>28.62745</v>
      </c>
      <c r="AZ3268" s="5">
        <v>3.5000000000000003E-2</v>
      </c>
      <c r="BA3268" s="5">
        <v>1.09375</v>
      </c>
      <c r="BB3268" s="5">
        <v>30.280940000000001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14.37551</v>
      </c>
      <c r="I3269" s="37">
        <v>11.68543</v>
      </c>
      <c r="J3269" s="37">
        <v>99.034499999999994</v>
      </c>
      <c r="K3269" s="37">
        <v>0.85050000000000003</v>
      </c>
      <c r="L3269" s="37">
        <v>2.0998800000000002</v>
      </c>
      <c r="M3269" s="37">
        <v>0.55079999999999996</v>
      </c>
      <c r="N3269" s="37">
        <v>1.59033</v>
      </c>
      <c r="O3269" s="37">
        <v>49.732379999999999</v>
      </c>
      <c r="P3269" s="37">
        <v>51.322710000000001</v>
      </c>
      <c r="Q3269" s="37">
        <v>104.38997999999999</v>
      </c>
      <c r="R3269" s="37">
        <v>412.68324999999999</v>
      </c>
      <c r="S3269" s="37">
        <v>3.0570900000000001</v>
      </c>
      <c r="T3269" s="37">
        <v>341.83013999999997</v>
      </c>
      <c r="U3269" s="37">
        <v>23.939550000000001</v>
      </c>
      <c r="V3269" s="37">
        <v>0.26652999999999999</v>
      </c>
      <c r="W3269" s="37">
        <v>32.142710000000001</v>
      </c>
      <c r="X3269" s="37">
        <v>65.104690000000005</v>
      </c>
      <c r="Y3269" s="37">
        <v>259.48817000000003</v>
      </c>
      <c r="Z3269" s="37">
        <v>50.74118</v>
      </c>
      <c r="AA3269" s="37">
        <v>5.8967700000000001</v>
      </c>
      <c r="AB3269" s="37">
        <v>20.215579999999999</v>
      </c>
      <c r="AC3269" s="37">
        <v>20.302569999999999</v>
      </c>
      <c r="AD3269" s="37">
        <v>2246.5131999999999</v>
      </c>
      <c r="AE3269" s="37">
        <v>60.116399999999999</v>
      </c>
      <c r="AF3269" s="37">
        <v>25.06549</v>
      </c>
      <c r="AG3269" s="37">
        <v>27.918949999999999</v>
      </c>
      <c r="AH3269" s="37">
        <v>2245.4593199999999</v>
      </c>
      <c r="AI3269" s="37">
        <v>56281.944159999999</v>
      </c>
      <c r="AJ3269" s="37">
        <v>70.60951</v>
      </c>
      <c r="AK3269" s="37">
        <v>46.134680000000003</v>
      </c>
      <c r="AL3269" s="5">
        <v>80.004949999999994</v>
      </c>
      <c r="AM3269" s="5">
        <v>119.29873000000001</v>
      </c>
      <c r="AN3269" s="5">
        <v>29.043109999999999</v>
      </c>
      <c r="AO3269" s="5">
        <v>30.683009999999999</v>
      </c>
      <c r="AP3269" s="5">
        <v>29.48827</v>
      </c>
      <c r="AQ3269" s="5">
        <v>27.543880000000001</v>
      </c>
      <c r="AR3269" s="5">
        <v>1914</v>
      </c>
      <c r="AS3269" s="5">
        <v>22</v>
      </c>
      <c r="AT3269" s="5">
        <v>24.705880000000001</v>
      </c>
      <c r="AU3269" s="5">
        <v>79</v>
      </c>
      <c r="AV3269" s="5">
        <v>32</v>
      </c>
      <c r="AW3269" s="5">
        <v>14356.07843</v>
      </c>
      <c r="AX3269" s="5">
        <v>55</v>
      </c>
      <c r="AY3269" s="5">
        <v>28.235289999999999</v>
      </c>
      <c r="AZ3269" s="5">
        <v>0.91500000000000004</v>
      </c>
      <c r="BA3269" s="5">
        <v>1.09375</v>
      </c>
      <c r="BB3269" s="5">
        <v>30.289760000000001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14.358079999999999</v>
      </c>
      <c r="I3270" s="37">
        <v>11.720050000000001</v>
      </c>
      <c r="J3270" s="37">
        <v>99.037850000000006</v>
      </c>
      <c r="K3270" s="37">
        <v>2.86564</v>
      </c>
      <c r="L3270" s="37">
        <v>2.1006100000000001</v>
      </c>
      <c r="M3270" s="37">
        <v>0.52081999999999995</v>
      </c>
      <c r="N3270" s="37">
        <v>2.0328900000000001</v>
      </c>
      <c r="O3270" s="37">
        <v>49.542090000000002</v>
      </c>
      <c r="P3270" s="37">
        <v>51.57497</v>
      </c>
      <c r="Q3270" s="37">
        <v>104.68304000000001</v>
      </c>
      <c r="R3270" s="37">
        <v>417.00265000000002</v>
      </c>
      <c r="S3270" s="37">
        <v>3.5878700000000001</v>
      </c>
      <c r="T3270" s="37">
        <v>340.41282000000001</v>
      </c>
      <c r="U3270" s="37">
        <v>23.924530000000001</v>
      </c>
      <c r="V3270" s="37">
        <v>0.17360999999999999</v>
      </c>
      <c r="W3270" s="37">
        <v>32.12444</v>
      </c>
      <c r="X3270" s="37">
        <v>58.252929999999999</v>
      </c>
      <c r="Y3270" s="37">
        <v>293.09528999999998</v>
      </c>
      <c r="Z3270" s="37">
        <v>50.427120000000002</v>
      </c>
      <c r="AA3270" s="37">
        <v>7.0603899999999999</v>
      </c>
      <c r="AB3270" s="37">
        <v>20.193429999999999</v>
      </c>
      <c r="AC3270" s="37">
        <v>20.288039999999999</v>
      </c>
      <c r="AD3270" s="37">
        <v>2688.88672</v>
      </c>
      <c r="AE3270" s="37">
        <v>59.841970000000003</v>
      </c>
      <c r="AF3270" s="37">
        <v>25.07422</v>
      </c>
      <c r="AG3270" s="37">
        <v>27.91114</v>
      </c>
      <c r="AH3270" s="37">
        <v>2688.3747199999998</v>
      </c>
      <c r="AI3270" s="37">
        <v>56281.946190000002</v>
      </c>
      <c r="AJ3270" s="37">
        <v>70.488209999999995</v>
      </c>
      <c r="AK3270" s="37">
        <v>46.124940000000002</v>
      </c>
      <c r="AL3270" s="5">
        <v>79.985330000000005</v>
      </c>
      <c r="AM3270" s="5">
        <v>120.78103</v>
      </c>
      <c r="AN3270" s="5">
        <v>29.023959999999999</v>
      </c>
      <c r="AO3270" s="5">
        <v>30.773109999999999</v>
      </c>
      <c r="AP3270" s="5">
        <v>29.490919999999999</v>
      </c>
      <c r="AQ3270" s="5">
        <v>27.546690000000002</v>
      </c>
      <c r="AR3270" s="5">
        <v>2324</v>
      </c>
      <c r="AS3270" s="5">
        <v>23.5</v>
      </c>
      <c r="AT3270" s="5">
        <v>27.058820000000001</v>
      </c>
      <c r="AU3270" s="5">
        <v>79</v>
      </c>
      <c r="AV3270" s="5">
        <v>32</v>
      </c>
      <c r="AW3270" s="5">
        <v>15360</v>
      </c>
      <c r="AX3270" s="5">
        <v>62</v>
      </c>
      <c r="AY3270" s="5">
        <v>30.588239999999999</v>
      </c>
      <c r="AZ3270" s="5">
        <v>0.82</v>
      </c>
      <c r="BA3270" s="5">
        <v>0.54688000000000003</v>
      </c>
      <c r="BB3270" s="5">
        <v>30.2959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14.11759</v>
      </c>
      <c r="I3271" s="37">
        <v>11.714119999999999</v>
      </c>
      <c r="J3271" s="37">
        <v>99.037279999999996</v>
      </c>
      <c r="K3271" s="37">
        <v>5.6948600000000003</v>
      </c>
      <c r="L3271" s="37">
        <v>2.1041699999999999</v>
      </c>
      <c r="M3271" s="37">
        <v>0.57269000000000003</v>
      </c>
      <c r="N3271" s="37">
        <v>2.3908999999999998</v>
      </c>
      <c r="O3271" s="37">
        <v>49.385330000000003</v>
      </c>
      <c r="P3271" s="37">
        <v>51.776229999999998</v>
      </c>
      <c r="Q3271" s="37">
        <v>105.11311000000001</v>
      </c>
      <c r="R3271" s="37">
        <v>423.65501</v>
      </c>
      <c r="S3271" s="37">
        <v>4.3931899999999997</v>
      </c>
      <c r="T3271" s="37">
        <v>338.57227</v>
      </c>
      <c r="U3271" s="37">
        <v>23.912500000000001</v>
      </c>
      <c r="V3271" s="37">
        <v>9.9229999999999999E-2</v>
      </c>
      <c r="W3271" s="37">
        <v>32.102029999999999</v>
      </c>
      <c r="X3271" s="37">
        <v>61.593020000000003</v>
      </c>
      <c r="Y3271" s="37">
        <v>300.34908999999999</v>
      </c>
      <c r="Z3271" s="37">
        <v>51.270960000000002</v>
      </c>
      <c r="AA3271" s="37">
        <v>8.2326700000000006</v>
      </c>
      <c r="AB3271" s="37">
        <v>20.186240000000002</v>
      </c>
      <c r="AC3271" s="37">
        <v>20.28436</v>
      </c>
      <c r="AD3271" s="37">
        <v>3130.0438399999998</v>
      </c>
      <c r="AE3271" s="37">
        <v>59.76003</v>
      </c>
      <c r="AF3271" s="37">
        <v>25.11664</v>
      </c>
      <c r="AG3271" s="37">
        <v>27.89264</v>
      </c>
      <c r="AH3271" s="37">
        <v>3128.5890599999998</v>
      </c>
      <c r="AI3271" s="37">
        <v>56281.948660000002</v>
      </c>
      <c r="AJ3271" s="37">
        <v>70.426490000000001</v>
      </c>
      <c r="AK3271" s="37">
        <v>46.124960000000002</v>
      </c>
      <c r="AL3271" s="5">
        <v>79.932460000000006</v>
      </c>
      <c r="AM3271" s="5">
        <v>120.0265</v>
      </c>
      <c r="AN3271" s="5">
        <v>29.04504</v>
      </c>
      <c r="AO3271" s="5">
        <v>30.832989999999999</v>
      </c>
      <c r="AP3271" s="5">
        <v>29.494530000000001</v>
      </c>
      <c r="AQ3271" s="5">
        <v>27.53838</v>
      </c>
      <c r="AR3271" s="5">
        <v>2767</v>
      </c>
      <c r="AS3271" s="5">
        <v>26.5</v>
      </c>
      <c r="AT3271" s="5">
        <v>28.235289999999999</v>
      </c>
      <c r="AU3271" s="5">
        <v>79</v>
      </c>
      <c r="AV3271" s="5">
        <v>32</v>
      </c>
      <c r="AW3271" s="5">
        <v>15560.784309999999</v>
      </c>
      <c r="AX3271" s="5">
        <v>61</v>
      </c>
      <c r="AY3271" s="5">
        <v>31.37255</v>
      </c>
      <c r="AZ3271" s="5">
        <v>0.83499999999999996</v>
      </c>
      <c r="BA3271" s="5">
        <v>1.92188</v>
      </c>
      <c r="BB3271" s="5">
        <v>30.297080000000001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14.00596</v>
      </c>
      <c r="I3272" s="37">
        <v>11.719060000000001</v>
      </c>
      <c r="J3272" s="37">
        <v>99.032749999999993</v>
      </c>
      <c r="K3272" s="37">
        <v>2.0527299999999999</v>
      </c>
      <c r="L3272" s="37">
        <v>2.1000399999999999</v>
      </c>
      <c r="M3272" s="37">
        <v>0.61236000000000002</v>
      </c>
      <c r="N3272" s="37">
        <v>2.60758</v>
      </c>
      <c r="O3272" s="37">
        <v>49.30885</v>
      </c>
      <c r="P3272" s="37">
        <v>51.916429999999998</v>
      </c>
      <c r="Q3272" s="37">
        <v>105.25456</v>
      </c>
      <c r="R3272" s="37">
        <v>432.46841999999998</v>
      </c>
      <c r="S3272" s="37">
        <v>5.2768699999999997</v>
      </c>
      <c r="T3272" s="37">
        <v>339.86507999999998</v>
      </c>
      <c r="U3272" s="37">
        <v>23.916239999999998</v>
      </c>
      <c r="V3272" s="37">
        <v>4.9200000000000001E-2</v>
      </c>
      <c r="W3272" s="37">
        <v>32.060119999999998</v>
      </c>
      <c r="X3272" s="37">
        <v>67.589119999999994</v>
      </c>
      <c r="Y3272" s="37">
        <v>307.00666999999999</v>
      </c>
      <c r="Z3272" s="37">
        <v>52.362830000000002</v>
      </c>
      <c r="AA3272" s="37">
        <v>9.3796900000000001</v>
      </c>
      <c r="AB3272" s="37">
        <v>20.167149999999999</v>
      </c>
      <c r="AC3272" s="37">
        <v>20.273679999999999</v>
      </c>
      <c r="AD3272" s="37">
        <v>3573.1428000000001</v>
      </c>
      <c r="AE3272" s="37">
        <v>59.601399999999998</v>
      </c>
      <c r="AF3272" s="37">
        <v>25.067409999999999</v>
      </c>
      <c r="AG3272" s="37">
        <v>27.892880000000002</v>
      </c>
      <c r="AH3272" s="37">
        <v>3571.2161099999998</v>
      </c>
      <c r="AI3272" s="37">
        <v>56281.951650000003</v>
      </c>
      <c r="AJ3272" s="37">
        <v>70.622039999999998</v>
      </c>
      <c r="AK3272" s="37">
        <v>46.121229999999997</v>
      </c>
      <c r="AL3272" s="5">
        <v>79.933120000000002</v>
      </c>
      <c r="AM3272" s="5">
        <v>120.42722000000001</v>
      </c>
      <c r="AN3272" s="5">
        <v>29.042680000000001</v>
      </c>
      <c r="AO3272" s="5">
        <v>30.960640000000001</v>
      </c>
      <c r="AP3272" s="5">
        <v>29.496320000000001</v>
      </c>
      <c r="AQ3272" s="5">
        <v>27.52544</v>
      </c>
      <c r="AR3272" s="5">
        <v>3215.5</v>
      </c>
      <c r="AS3272" s="5">
        <v>28.5</v>
      </c>
      <c r="AT3272" s="5">
        <v>29.803920000000002</v>
      </c>
      <c r="AU3272" s="5">
        <v>79</v>
      </c>
      <c r="AV3272" s="5">
        <v>32</v>
      </c>
      <c r="AW3272" s="5">
        <v>16062.7451</v>
      </c>
      <c r="AX3272" s="5">
        <v>63</v>
      </c>
      <c r="AY3272" s="5">
        <v>32.156860000000002</v>
      </c>
      <c r="AZ3272" s="5">
        <v>0.85499999999999998</v>
      </c>
      <c r="BA3272" s="5">
        <v>1.76563</v>
      </c>
      <c r="BB3272" s="5">
        <v>30.306000000000001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14.18169</v>
      </c>
      <c r="I3273" s="37">
        <v>11.69928</v>
      </c>
      <c r="J3273" s="37">
        <v>99.040210000000002</v>
      </c>
      <c r="K3273" s="37">
        <v>1.5627899999999999</v>
      </c>
      <c r="L3273" s="37">
        <v>2.0956000000000001</v>
      </c>
      <c r="M3273" s="37">
        <v>0.57384000000000002</v>
      </c>
      <c r="N3273" s="37">
        <v>2.8172199999999998</v>
      </c>
      <c r="O3273" s="37">
        <v>49.210769999999997</v>
      </c>
      <c r="P3273" s="37">
        <v>52.027990000000003</v>
      </c>
      <c r="Q3273" s="37">
        <v>105.59122000000001</v>
      </c>
      <c r="R3273" s="37">
        <v>443.06682000000001</v>
      </c>
      <c r="S3273" s="37">
        <v>6.16615</v>
      </c>
      <c r="T3273" s="37">
        <v>338.50366000000002</v>
      </c>
      <c r="U3273" s="37">
        <v>23.903829999999999</v>
      </c>
      <c r="V3273" s="37">
        <v>-1.21E-2</v>
      </c>
      <c r="W3273" s="37">
        <v>32.0229</v>
      </c>
      <c r="X3273" s="37">
        <v>69.866479999999996</v>
      </c>
      <c r="Y3273" s="37">
        <v>311.77906999999999</v>
      </c>
      <c r="Z3273" s="37">
        <v>53.155259999999998</v>
      </c>
      <c r="AA3273" s="37">
        <v>10.47813</v>
      </c>
      <c r="AB3273" s="37">
        <v>20.15268</v>
      </c>
      <c r="AC3273" s="37">
        <v>20.256239999999998</v>
      </c>
      <c r="AD3273" s="37">
        <v>4000.0521899999999</v>
      </c>
      <c r="AE3273" s="37">
        <v>59.465089999999996</v>
      </c>
      <c r="AF3273" s="37">
        <v>25.01436</v>
      </c>
      <c r="AG3273" s="37">
        <v>27.906780000000001</v>
      </c>
      <c r="AH3273" s="37">
        <v>3998.2468199999998</v>
      </c>
      <c r="AI3273" s="37">
        <v>56281.955179999997</v>
      </c>
      <c r="AJ3273" s="37">
        <v>70.662109999999998</v>
      </c>
      <c r="AK3273" s="37">
        <v>46.113109999999999</v>
      </c>
      <c r="AL3273" s="5">
        <v>80.068079999999995</v>
      </c>
      <c r="AM3273" s="5">
        <v>119.98952</v>
      </c>
      <c r="AN3273" s="5">
        <v>29.013020000000001</v>
      </c>
      <c r="AO3273" s="5">
        <v>31.033100000000001</v>
      </c>
      <c r="AP3273" s="5">
        <v>29.495270000000001</v>
      </c>
      <c r="AQ3273" s="5">
        <v>27.516300000000001</v>
      </c>
      <c r="AR3273" s="5">
        <v>3657.75</v>
      </c>
      <c r="AS3273" s="5">
        <v>28.5</v>
      </c>
      <c r="AT3273" s="5">
        <v>31.37255</v>
      </c>
      <c r="AU3273" s="5">
        <v>79</v>
      </c>
      <c r="AV3273" s="5">
        <v>32</v>
      </c>
      <c r="AW3273" s="5">
        <v>16665.098040000001</v>
      </c>
      <c r="AX3273" s="5">
        <v>65</v>
      </c>
      <c r="AY3273" s="5">
        <v>33.333329999999997</v>
      </c>
      <c r="AZ3273" s="5">
        <v>0.875</v>
      </c>
      <c r="BA3273" s="5">
        <v>1.45313</v>
      </c>
      <c r="BB3273" s="5">
        <v>30.310870000000001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13.927809999999999</v>
      </c>
      <c r="I3274" s="37">
        <v>11.691369999999999</v>
      </c>
      <c r="J3274" s="37">
        <v>99.033550000000005</v>
      </c>
      <c r="K3274" s="37">
        <v>2.2959700000000001</v>
      </c>
      <c r="L3274" s="37">
        <v>2.0897199999999998</v>
      </c>
      <c r="M3274" s="37">
        <v>0.34111000000000002</v>
      </c>
      <c r="N3274" s="37">
        <v>3.11185</v>
      </c>
      <c r="O3274" s="37">
        <v>49.135159999999999</v>
      </c>
      <c r="P3274" s="37">
        <v>52.247010000000003</v>
      </c>
      <c r="Q3274" s="37">
        <v>103.95208</v>
      </c>
      <c r="R3274" s="37">
        <v>454.81713999999999</v>
      </c>
      <c r="S3274" s="37">
        <v>6.9635800000000003</v>
      </c>
      <c r="T3274" s="37">
        <v>342.17394999999999</v>
      </c>
      <c r="U3274" s="37">
        <v>23.910029999999999</v>
      </c>
      <c r="V3274" s="37">
        <v>0.19583999999999999</v>
      </c>
      <c r="W3274" s="37">
        <v>31.964449999999999</v>
      </c>
      <c r="X3274" s="37">
        <v>42.573880000000003</v>
      </c>
      <c r="Y3274" s="37">
        <v>317.44844999999998</v>
      </c>
      <c r="Z3274" s="37">
        <v>53.714440000000003</v>
      </c>
      <c r="AA3274" s="37">
        <v>11.201980000000001</v>
      </c>
      <c r="AB3274" s="37">
        <v>20.121639999999999</v>
      </c>
      <c r="AC3274" s="37">
        <v>20.239879999999999</v>
      </c>
      <c r="AD3274" s="37">
        <v>4288.4139699999996</v>
      </c>
      <c r="AE3274" s="37">
        <v>59.376800000000003</v>
      </c>
      <c r="AF3274" s="37">
        <v>24.944199999999999</v>
      </c>
      <c r="AG3274" s="37">
        <v>27.946020000000001</v>
      </c>
      <c r="AH3274" s="37">
        <v>4283.9332899999999</v>
      </c>
      <c r="AI3274" s="37">
        <v>56281.959219999997</v>
      </c>
      <c r="AJ3274" s="37">
        <v>70.708259999999996</v>
      </c>
      <c r="AK3274" s="37">
        <v>46.112909999999999</v>
      </c>
      <c r="AL3274" s="5">
        <v>79.976910000000004</v>
      </c>
      <c r="AM3274" s="5">
        <v>121.4332</v>
      </c>
      <c r="AN3274" s="5">
        <v>28.978010000000001</v>
      </c>
      <c r="AO3274" s="5">
        <v>31.111809999999998</v>
      </c>
      <c r="AP3274" s="5">
        <v>29.503540000000001</v>
      </c>
      <c r="AQ3274" s="5">
        <v>27.511710000000001</v>
      </c>
      <c r="AR3274" s="5">
        <v>4075.75</v>
      </c>
      <c r="AS3274" s="5">
        <v>29</v>
      </c>
      <c r="AT3274" s="5">
        <v>32.941180000000003</v>
      </c>
      <c r="AU3274" s="5">
        <v>79</v>
      </c>
      <c r="AV3274" s="5">
        <v>31</v>
      </c>
      <c r="AW3274" s="5">
        <v>17267.450980000001</v>
      </c>
      <c r="AX3274" s="5">
        <v>68</v>
      </c>
      <c r="AY3274" s="5">
        <v>34.117649999999998</v>
      </c>
      <c r="AZ3274" s="5">
        <v>0.91500000000000004</v>
      </c>
      <c r="BA3274" s="5">
        <v>1.14063</v>
      </c>
      <c r="BB3274" s="5">
        <v>30.325489999999999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14.24273</v>
      </c>
      <c r="I3275" s="37">
        <v>11.693350000000001</v>
      </c>
      <c r="J3275" s="37">
        <v>99.033330000000007</v>
      </c>
      <c r="K3275" s="37">
        <v>3.5939899999999998</v>
      </c>
      <c r="L3275" s="37">
        <v>2.1005400000000001</v>
      </c>
      <c r="M3275" s="37">
        <v>0.25991999999999998</v>
      </c>
      <c r="N3275" s="37">
        <v>3.3925999999999998</v>
      </c>
      <c r="O3275" s="37">
        <v>49.07255</v>
      </c>
      <c r="P3275" s="37">
        <v>52.465150000000001</v>
      </c>
      <c r="Q3275" s="37">
        <v>103.96283</v>
      </c>
      <c r="R3275" s="37">
        <v>463.81619999999998</v>
      </c>
      <c r="S3275" s="37">
        <v>6.2902899999999997</v>
      </c>
      <c r="T3275" s="37">
        <v>339.50558999999998</v>
      </c>
      <c r="U3275" s="37">
        <v>23.908519999999999</v>
      </c>
      <c r="V3275" s="37">
        <v>0.29096</v>
      </c>
      <c r="W3275" s="37">
        <v>31.92352</v>
      </c>
      <c r="X3275" s="37">
        <v>39.939689999999999</v>
      </c>
      <c r="Y3275" s="37">
        <v>317.25941999999998</v>
      </c>
      <c r="Z3275" s="37">
        <v>54.16178</v>
      </c>
      <c r="AA3275" s="37">
        <v>11.27591</v>
      </c>
      <c r="AB3275" s="37">
        <v>20.108920000000001</v>
      </c>
      <c r="AC3275" s="37">
        <v>20.218810000000001</v>
      </c>
      <c r="AD3275" s="37">
        <v>4294.4878200000003</v>
      </c>
      <c r="AE3275" s="37">
        <v>59.665140000000001</v>
      </c>
      <c r="AF3275" s="37">
        <v>25.0733</v>
      </c>
      <c r="AG3275" s="37">
        <v>27.980619999999998</v>
      </c>
      <c r="AH3275" s="37">
        <v>4290.9540900000002</v>
      </c>
      <c r="AI3275" s="37">
        <v>56281.963450000003</v>
      </c>
      <c r="AJ3275" s="37">
        <v>70.851280000000003</v>
      </c>
      <c r="AK3275" s="37">
        <v>46.112050000000004</v>
      </c>
      <c r="AL3275" s="5">
        <v>79.854470000000006</v>
      </c>
      <c r="AM3275" s="5">
        <v>121.5442</v>
      </c>
      <c r="AN3275" s="5">
        <v>28.93787</v>
      </c>
      <c r="AO3275" s="5">
        <v>31.16337</v>
      </c>
      <c r="AP3275" s="5">
        <v>29.49822</v>
      </c>
      <c r="AQ3275" s="5">
        <v>27.523530000000001</v>
      </c>
      <c r="AR3275" s="5">
        <v>4289.75</v>
      </c>
      <c r="AS3275" s="5">
        <v>36.5</v>
      </c>
      <c r="AT3275" s="5">
        <v>26.66667</v>
      </c>
      <c r="AU3275" s="5">
        <v>79</v>
      </c>
      <c r="AV3275" s="5">
        <v>31</v>
      </c>
      <c r="AW3275" s="5">
        <v>10541.17647</v>
      </c>
      <c r="AX3275" s="5">
        <v>42</v>
      </c>
      <c r="AY3275" s="5">
        <v>29.803920000000002</v>
      </c>
      <c r="AZ3275" s="5">
        <v>0.85499999999999998</v>
      </c>
      <c r="BA3275" s="5">
        <v>0.4375</v>
      </c>
      <c r="BB3275" s="5">
        <v>30.345970000000001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14.34558</v>
      </c>
      <c r="I3276" s="37">
        <v>11.67159</v>
      </c>
      <c r="J3276" s="37">
        <v>99.034130000000005</v>
      </c>
      <c r="K3276" s="37">
        <v>1.46268</v>
      </c>
      <c r="L3276" s="37">
        <v>2.0929000000000002</v>
      </c>
      <c r="M3276" s="37">
        <v>0.11882</v>
      </c>
      <c r="N3276" s="37">
        <v>3.6304599999999998</v>
      </c>
      <c r="O3276" s="37">
        <v>49.019930000000002</v>
      </c>
      <c r="P3276" s="37">
        <v>52.650390000000002</v>
      </c>
      <c r="Q3276" s="37">
        <v>104.25533</v>
      </c>
      <c r="R3276" s="37">
        <v>469.64627000000002</v>
      </c>
      <c r="S3276" s="37">
        <v>4.8855500000000003</v>
      </c>
      <c r="T3276" s="37">
        <v>340.54691000000003</v>
      </c>
      <c r="U3276" s="37">
        <v>23.8855</v>
      </c>
      <c r="V3276" s="37">
        <v>0.25894</v>
      </c>
      <c r="W3276" s="37">
        <v>31.889209999999999</v>
      </c>
      <c r="X3276" s="37">
        <v>40.207410000000003</v>
      </c>
      <c r="Y3276" s="37">
        <v>316.21069</v>
      </c>
      <c r="Z3276" s="37">
        <v>54.524659999999997</v>
      </c>
      <c r="AA3276" s="37">
        <v>11.23312</v>
      </c>
      <c r="AB3276" s="37">
        <v>20.068750000000001</v>
      </c>
      <c r="AC3276" s="37">
        <v>20.178820000000002</v>
      </c>
      <c r="AD3276" s="37">
        <v>4293.8027199999997</v>
      </c>
      <c r="AE3276" s="37">
        <v>59.919719999999998</v>
      </c>
      <c r="AF3276" s="37">
        <v>24.982140000000001</v>
      </c>
      <c r="AG3276" s="37">
        <v>28.019760000000002</v>
      </c>
      <c r="AH3276" s="37">
        <v>4290.5655800000004</v>
      </c>
      <c r="AI3276" s="37">
        <v>56281.96675</v>
      </c>
      <c r="AJ3276" s="37">
        <v>70.791409999999999</v>
      </c>
      <c r="AK3276" s="37">
        <v>46.104439999999997</v>
      </c>
      <c r="AL3276" s="5">
        <v>80.14049</v>
      </c>
      <c r="AM3276" s="5">
        <v>120.07156000000001</v>
      </c>
      <c r="AN3276" s="5">
        <v>28.900790000000001</v>
      </c>
      <c r="AO3276" s="5">
        <v>31.11917</v>
      </c>
      <c r="AP3276" s="5">
        <v>29.492560000000001</v>
      </c>
      <c r="AQ3276" s="5">
        <v>27.543669999999999</v>
      </c>
      <c r="AR3276" s="5">
        <v>4289.75</v>
      </c>
      <c r="AS3276" s="5">
        <v>37</v>
      </c>
      <c r="AT3276" s="5">
        <v>26.274509999999999</v>
      </c>
      <c r="AU3276" s="5">
        <v>79</v>
      </c>
      <c r="AV3276" s="5">
        <v>31</v>
      </c>
      <c r="AW3276" s="5">
        <v>10340.392159999999</v>
      </c>
      <c r="AX3276" s="5">
        <v>40</v>
      </c>
      <c r="AY3276" s="5">
        <v>29.803920000000002</v>
      </c>
      <c r="AZ3276" s="5">
        <v>0.82</v>
      </c>
      <c r="BA3276" s="5">
        <v>0.35937999999999998</v>
      </c>
      <c r="BB3276" s="5">
        <v>30.331969999999998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15.034549999999999</v>
      </c>
      <c r="I3277" s="37">
        <v>11.67159</v>
      </c>
      <c r="J3277" s="37">
        <v>99.035700000000006</v>
      </c>
      <c r="K3277" s="37">
        <v>0.49731999999999998</v>
      </c>
      <c r="L3277" s="37">
        <v>2.09476</v>
      </c>
      <c r="M3277" s="37">
        <v>0.191</v>
      </c>
      <c r="N3277" s="37">
        <v>3.4658099999999998</v>
      </c>
      <c r="O3277" s="37">
        <v>49.165010000000002</v>
      </c>
      <c r="P3277" s="37">
        <v>52.63082</v>
      </c>
      <c r="Q3277" s="37">
        <v>104.15823</v>
      </c>
      <c r="R3277" s="37">
        <v>474.75133</v>
      </c>
      <c r="S3277" s="37">
        <v>4.42896</v>
      </c>
      <c r="T3277" s="37">
        <v>340.71728999999999</v>
      </c>
      <c r="U3277" s="37">
        <v>23.89068</v>
      </c>
      <c r="V3277" s="37">
        <v>0.23258999999999999</v>
      </c>
      <c r="W3277" s="37">
        <v>31.881070000000001</v>
      </c>
      <c r="X3277" s="37">
        <v>40.341709999999999</v>
      </c>
      <c r="Y3277" s="37">
        <v>315.73874999999998</v>
      </c>
      <c r="Z3277" s="37">
        <v>54.821980000000003</v>
      </c>
      <c r="AA3277" s="37">
        <v>11.242150000000001</v>
      </c>
      <c r="AB3277" s="37">
        <v>20.04833</v>
      </c>
      <c r="AC3277" s="37">
        <v>20.168189999999999</v>
      </c>
      <c r="AD3277" s="37">
        <v>4293.4377999999997</v>
      </c>
      <c r="AE3277" s="37">
        <v>60.245510000000003</v>
      </c>
      <c r="AF3277" s="37">
        <v>25.004349999999999</v>
      </c>
      <c r="AG3277" s="37">
        <v>28.044170000000001</v>
      </c>
      <c r="AH3277" s="37">
        <v>4288.53143</v>
      </c>
      <c r="AI3277" s="37">
        <v>56281.969530000002</v>
      </c>
      <c r="AJ3277" s="37">
        <v>70.848010000000002</v>
      </c>
      <c r="AK3277" s="37">
        <v>46.104869999999998</v>
      </c>
      <c r="AL3277" s="5">
        <v>80.016729999999995</v>
      </c>
      <c r="AM3277" s="5">
        <v>120.8019</v>
      </c>
      <c r="AN3277" s="5">
        <v>28.885670000000001</v>
      </c>
      <c r="AO3277" s="5">
        <v>31.054259999999999</v>
      </c>
      <c r="AP3277" s="5">
        <v>29.49784</v>
      </c>
      <c r="AQ3277" s="5">
        <v>27.570599999999999</v>
      </c>
      <c r="AR3277" s="5">
        <v>4295.25</v>
      </c>
      <c r="AS3277" s="5">
        <v>37</v>
      </c>
      <c r="AT3277" s="5">
        <v>26.66667</v>
      </c>
      <c r="AU3277" s="5">
        <v>79</v>
      </c>
      <c r="AV3277" s="5">
        <v>31</v>
      </c>
      <c r="AW3277" s="5">
        <v>10340.392159999999</v>
      </c>
      <c r="AX3277" s="5">
        <v>41</v>
      </c>
      <c r="AY3277" s="5">
        <v>29.803920000000002</v>
      </c>
      <c r="AZ3277" s="5">
        <v>0.31</v>
      </c>
      <c r="BA3277" s="5">
        <v>0.82813000000000003</v>
      </c>
      <c r="BB3277" s="5">
        <v>30.337700000000002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14.90925</v>
      </c>
      <c r="I3278" s="37">
        <v>11.65873</v>
      </c>
      <c r="J3278" s="37">
        <v>99.036590000000004</v>
      </c>
      <c r="K3278" s="37">
        <v>0.28548000000000001</v>
      </c>
      <c r="L3278" s="37">
        <v>2.0957400000000002</v>
      </c>
      <c r="M3278" s="37">
        <v>0.13281999999999999</v>
      </c>
      <c r="N3278" s="37">
        <v>3.3289599999999999</v>
      </c>
      <c r="O3278" s="37">
        <v>49.367510000000003</v>
      </c>
      <c r="P3278" s="37">
        <v>52.696469999999998</v>
      </c>
      <c r="Q3278" s="37">
        <v>104.2741</v>
      </c>
      <c r="R3278" s="37">
        <v>479.3227</v>
      </c>
      <c r="S3278" s="37">
        <v>4.3780599999999996</v>
      </c>
      <c r="T3278" s="37">
        <v>340.78390000000002</v>
      </c>
      <c r="U3278" s="37">
        <v>23.90727</v>
      </c>
      <c r="V3278" s="37">
        <v>0.23682</v>
      </c>
      <c r="W3278" s="37">
        <v>31.859970000000001</v>
      </c>
      <c r="X3278" s="37">
        <v>41.770220000000002</v>
      </c>
      <c r="Y3278" s="37">
        <v>315.77830999999998</v>
      </c>
      <c r="Z3278" s="37">
        <v>55.022239999999996</v>
      </c>
      <c r="AA3278" s="37">
        <v>11.266970000000001</v>
      </c>
      <c r="AB3278" s="37">
        <v>20.013480000000001</v>
      </c>
      <c r="AC3278" s="37">
        <v>20.144780000000001</v>
      </c>
      <c r="AD3278" s="37">
        <v>4300.9133499999998</v>
      </c>
      <c r="AE3278" s="37">
        <v>60.432749999999999</v>
      </c>
      <c r="AF3278" s="37">
        <v>25.016010000000001</v>
      </c>
      <c r="AG3278" s="37">
        <v>28.060669999999998</v>
      </c>
      <c r="AH3278" s="37">
        <v>4295.6239699999996</v>
      </c>
      <c r="AI3278" s="37">
        <v>56281.97221</v>
      </c>
      <c r="AJ3278" s="37">
        <v>70.982089999999999</v>
      </c>
      <c r="AK3278" s="37">
        <v>46.095759999999999</v>
      </c>
      <c r="AL3278" s="5">
        <v>80.166830000000004</v>
      </c>
      <c r="AM3278" s="5">
        <v>119.98192</v>
      </c>
      <c r="AN3278" s="5">
        <v>28.858460000000001</v>
      </c>
      <c r="AO3278" s="5">
        <v>30.99859</v>
      </c>
      <c r="AP3278" s="5">
        <v>29.511189999999999</v>
      </c>
      <c r="AQ3278" s="5">
        <v>27.573450000000001</v>
      </c>
      <c r="AR3278" s="5">
        <v>4295.25</v>
      </c>
      <c r="AS3278" s="5">
        <v>36.5</v>
      </c>
      <c r="AT3278" s="5">
        <v>27.058820000000001</v>
      </c>
      <c r="AU3278" s="5">
        <v>79</v>
      </c>
      <c r="AV3278" s="5">
        <v>31</v>
      </c>
      <c r="AW3278" s="5">
        <v>10741.960779999999</v>
      </c>
      <c r="AX3278" s="5">
        <v>43</v>
      </c>
      <c r="AY3278" s="5">
        <v>30.196079999999998</v>
      </c>
      <c r="AZ3278" s="5">
        <v>0.19500000000000001</v>
      </c>
      <c r="BA3278" s="5">
        <v>0.98438000000000003</v>
      </c>
      <c r="BB3278" s="5">
        <v>30.329190000000001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14.369289999999999</v>
      </c>
      <c r="I3279" s="37">
        <v>11.64785</v>
      </c>
      <c r="J3279" s="37">
        <v>99.03837</v>
      </c>
      <c r="K3279" s="37">
        <v>0.35266999999999998</v>
      </c>
      <c r="L3279" s="37">
        <v>2.0888499999999999</v>
      </c>
      <c r="M3279" s="37">
        <v>0.19969000000000001</v>
      </c>
      <c r="N3279" s="37">
        <v>3.41337</v>
      </c>
      <c r="O3279" s="37">
        <v>49.462870000000002</v>
      </c>
      <c r="P3279" s="37">
        <v>52.876240000000003</v>
      </c>
      <c r="Q3279" s="37">
        <v>104.38758</v>
      </c>
      <c r="R3279" s="37">
        <v>483.67802</v>
      </c>
      <c r="S3279" s="37">
        <v>4.3113400000000004</v>
      </c>
      <c r="T3279" s="37">
        <v>341.85041000000001</v>
      </c>
      <c r="U3279" s="37">
        <v>23.93731</v>
      </c>
      <c r="V3279" s="37">
        <v>0.23127</v>
      </c>
      <c r="W3279" s="37">
        <v>31.850490000000001</v>
      </c>
      <c r="X3279" s="37">
        <v>43.700749999999999</v>
      </c>
      <c r="Y3279" s="37">
        <v>314.89026999999999</v>
      </c>
      <c r="Z3279" s="37">
        <v>55.205730000000003</v>
      </c>
      <c r="AA3279" s="37">
        <v>11.21415</v>
      </c>
      <c r="AB3279" s="37">
        <v>19.986940000000001</v>
      </c>
      <c r="AC3279" s="37">
        <v>20.116160000000001</v>
      </c>
      <c r="AD3279" s="37">
        <v>4294.8684999999996</v>
      </c>
      <c r="AE3279" s="37">
        <v>60.609099999999998</v>
      </c>
      <c r="AF3279" s="37">
        <v>24.933769999999999</v>
      </c>
      <c r="AG3279" s="37">
        <v>28.076450000000001</v>
      </c>
      <c r="AH3279" s="37">
        <v>4289.9945399999997</v>
      </c>
      <c r="AI3279" s="37">
        <v>56281.974880000002</v>
      </c>
      <c r="AJ3279" s="37">
        <v>70.751159999999999</v>
      </c>
      <c r="AK3279" s="37">
        <v>46.10821</v>
      </c>
      <c r="AL3279" s="5">
        <v>79.844279999999998</v>
      </c>
      <c r="AM3279" s="5">
        <v>120.13629</v>
      </c>
      <c r="AN3279" s="5">
        <v>28.851590000000002</v>
      </c>
      <c r="AO3279" s="5">
        <v>30.939869999999999</v>
      </c>
      <c r="AP3279" s="5">
        <v>29.516770000000001</v>
      </c>
      <c r="AQ3279" s="5">
        <v>27.57769</v>
      </c>
      <c r="AR3279" s="5">
        <v>4300</v>
      </c>
      <c r="AS3279" s="5">
        <v>37.5</v>
      </c>
      <c r="AT3279" s="5">
        <v>26.274509999999999</v>
      </c>
      <c r="AU3279" s="5">
        <v>79</v>
      </c>
      <c r="AV3279" s="5">
        <v>31</v>
      </c>
      <c r="AW3279" s="5">
        <v>10139.607840000001</v>
      </c>
      <c r="AX3279" s="5">
        <v>40</v>
      </c>
      <c r="AY3279" s="5">
        <v>29.803920000000002</v>
      </c>
      <c r="AZ3279" s="5">
        <v>0.60499999999999998</v>
      </c>
      <c r="BA3279" s="5">
        <v>0.90625</v>
      </c>
      <c r="BB3279" s="5">
        <v>30.330829999999999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14.561730000000001</v>
      </c>
      <c r="I3280" s="37">
        <v>11.652799999999999</v>
      </c>
      <c r="J3280" s="37">
        <v>99.035830000000004</v>
      </c>
      <c r="K3280" s="37">
        <v>0.33896999999999999</v>
      </c>
      <c r="L3280" s="37">
        <v>2.1097299999999999</v>
      </c>
      <c r="M3280" s="37">
        <v>0.15248999999999999</v>
      </c>
      <c r="N3280" s="37">
        <v>3.6847599999999998</v>
      </c>
      <c r="O3280" s="37">
        <v>49.314619999999998</v>
      </c>
      <c r="P3280" s="37">
        <v>52.999380000000002</v>
      </c>
      <c r="Q3280" s="37">
        <v>104.20629</v>
      </c>
      <c r="R3280" s="37">
        <v>487.71352000000002</v>
      </c>
      <c r="S3280" s="37">
        <v>4.3719999999999999</v>
      </c>
      <c r="T3280" s="37">
        <v>341.55309999999997</v>
      </c>
      <c r="U3280" s="37">
        <v>23.916889999999999</v>
      </c>
      <c r="V3280" s="37">
        <v>0.27567000000000003</v>
      </c>
      <c r="W3280" s="37">
        <v>31.838460000000001</v>
      </c>
      <c r="X3280" s="37">
        <v>40.56673</v>
      </c>
      <c r="Y3280" s="37">
        <v>314.40388999999999</v>
      </c>
      <c r="Z3280" s="37">
        <v>55.307299999999998</v>
      </c>
      <c r="AA3280" s="37">
        <v>11.327220000000001</v>
      </c>
      <c r="AB3280" s="37">
        <v>19.940619999999999</v>
      </c>
      <c r="AC3280" s="37">
        <v>20.067699999999999</v>
      </c>
      <c r="AD3280" s="37">
        <v>4295.2397199999996</v>
      </c>
      <c r="AE3280" s="37">
        <v>60.744430000000001</v>
      </c>
      <c r="AF3280" s="37">
        <v>25.18299</v>
      </c>
      <c r="AG3280" s="37">
        <v>28.052949999999999</v>
      </c>
      <c r="AH3280" s="37">
        <v>4289.2267599999996</v>
      </c>
      <c r="AI3280" s="37">
        <v>56281.977509999997</v>
      </c>
      <c r="AJ3280" s="37">
        <v>70.541880000000006</v>
      </c>
      <c r="AK3280" s="37">
        <v>46.082140000000003</v>
      </c>
      <c r="AL3280" s="5">
        <v>79.898880000000005</v>
      </c>
      <c r="AM3280" s="5">
        <v>119.89294</v>
      </c>
      <c r="AN3280" s="5">
        <v>28.82809</v>
      </c>
      <c r="AO3280" s="5">
        <v>30.863379999999999</v>
      </c>
      <c r="AP3280" s="5">
        <v>29.507259999999999</v>
      </c>
      <c r="AQ3280" s="5">
        <v>27.55424</v>
      </c>
      <c r="AR3280" s="5">
        <v>4295.25</v>
      </c>
      <c r="AS3280" s="5">
        <v>36</v>
      </c>
      <c r="AT3280" s="5">
        <v>27.058820000000001</v>
      </c>
      <c r="AU3280" s="5">
        <v>79</v>
      </c>
      <c r="AV3280" s="5">
        <v>31</v>
      </c>
      <c r="AW3280" s="5">
        <v>10942.7451</v>
      </c>
      <c r="AX3280" s="5">
        <v>43</v>
      </c>
      <c r="AY3280" s="5">
        <v>30.196079999999998</v>
      </c>
      <c r="AZ3280" s="5">
        <v>0.85499999999999998</v>
      </c>
      <c r="BA3280" s="5">
        <v>0.51563000000000003</v>
      </c>
      <c r="BB3280" s="5">
        <v>30.317689999999999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13.89561</v>
      </c>
      <c r="I3281" s="37">
        <v>11.654769999999999</v>
      </c>
      <c r="J3281" s="37">
        <v>99.035889999999995</v>
      </c>
      <c r="K3281" s="37">
        <v>0.74666999999999994</v>
      </c>
      <c r="L3281" s="37">
        <v>2.0855899999999998</v>
      </c>
      <c r="M3281" s="37">
        <v>0.17283999999999999</v>
      </c>
      <c r="N3281" s="37">
        <v>3.8103600000000002</v>
      </c>
      <c r="O3281" s="37">
        <v>49.216070000000002</v>
      </c>
      <c r="P3281" s="37">
        <v>53.026429999999998</v>
      </c>
      <c r="Q3281" s="37">
        <v>103.46819000000001</v>
      </c>
      <c r="R3281" s="37">
        <v>491.32977</v>
      </c>
      <c r="S3281" s="37">
        <v>4.31778</v>
      </c>
      <c r="T3281" s="37">
        <v>343.17773</v>
      </c>
      <c r="U3281" s="37">
        <v>23.909949999999998</v>
      </c>
      <c r="V3281" s="37">
        <v>0.42148000000000002</v>
      </c>
      <c r="W3281" s="37">
        <v>31.82197</v>
      </c>
      <c r="X3281" s="37">
        <v>21.38794</v>
      </c>
      <c r="Y3281" s="37">
        <v>315.19711000000001</v>
      </c>
      <c r="Z3281" s="37">
        <v>55.398859999999999</v>
      </c>
      <c r="AA3281" s="37">
        <v>10.98428</v>
      </c>
      <c r="AB3281" s="37">
        <v>19.907240000000002</v>
      </c>
      <c r="AC3281" s="37">
        <v>20.04223</v>
      </c>
      <c r="AD3281" s="37">
        <v>4213.4031999999997</v>
      </c>
      <c r="AE3281" s="37">
        <v>60.832709999999999</v>
      </c>
      <c r="AF3281" s="37">
        <v>24.89489</v>
      </c>
      <c r="AG3281" s="37">
        <v>28.03952</v>
      </c>
      <c r="AH3281" s="37">
        <v>4205.9424099999997</v>
      </c>
      <c r="AI3281" s="37">
        <v>56281.980190000002</v>
      </c>
      <c r="AJ3281" s="37">
        <v>71.175179999999997</v>
      </c>
      <c r="AK3281" s="37">
        <v>46.074150000000003</v>
      </c>
      <c r="AL3281" s="5">
        <v>79.657079999999993</v>
      </c>
      <c r="AM3281" s="5">
        <v>120.59161</v>
      </c>
      <c r="AN3281" s="5">
        <v>28.804500000000001</v>
      </c>
      <c r="AO3281" s="5">
        <v>30.828690000000002</v>
      </c>
      <c r="AP3281" s="5">
        <v>29.511620000000001</v>
      </c>
      <c r="AQ3281" s="5">
        <v>27.532509999999998</v>
      </c>
      <c r="AR3281" s="5">
        <v>4289.75</v>
      </c>
      <c r="AS3281" s="5">
        <v>37.5</v>
      </c>
      <c r="AT3281" s="5">
        <v>25.882349999999999</v>
      </c>
      <c r="AU3281" s="5">
        <v>79</v>
      </c>
      <c r="AV3281" s="5">
        <v>31</v>
      </c>
      <c r="AW3281" s="5">
        <v>10039.215690000001</v>
      </c>
      <c r="AX3281" s="5">
        <v>39</v>
      </c>
      <c r="AY3281" s="5">
        <v>29.411760000000001</v>
      </c>
      <c r="AZ3281" s="5">
        <v>9.5000000000000001E-2</v>
      </c>
      <c r="BA3281" s="5">
        <v>0.82813000000000003</v>
      </c>
      <c r="BB3281" s="5">
        <v>30.322649999999999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14.003780000000001</v>
      </c>
      <c r="I3282" s="37">
        <v>11.628069999999999</v>
      </c>
      <c r="J3282" s="37">
        <v>99.034360000000007</v>
      </c>
      <c r="K3282" s="37">
        <v>0.32573000000000002</v>
      </c>
      <c r="L3282" s="37">
        <v>2.0879400000000001</v>
      </c>
      <c r="M3282" s="37">
        <v>0.13041</v>
      </c>
      <c r="N3282" s="37">
        <v>3.7841800000000001</v>
      </c>
      <c r="O3282" s="37">
        <v>49.205739999999999</v>
      </c>
      <c r="P3282" s="37">
        <v>52.989919999999998</v>
      </c>
      <c r="Q3282" s="37">
        <v>102.4823</v>
      </c>
      <c r="R3282" s="37">
        <v>492.51168000000001</v>
      </c>
      <c r="S3282" s="37">
        <v>3.3394900000000001</v>
      </c>
      <c r="T3282" s="37">
        <v>343.11115000000001</v>
      </c>
      <c r="U3282" s="37">
        <v>23.931249999999999</v>
      </c>
      <c r="V3282" s="37">
        <v>0.54249000000000003</v>
      </c>
      <c r="W3282" s="37">
        <v>31.815300000000001</v>
      </c>
      <c r="X3282" s="37">
        <v>16.300260000000002</v>
      </c>
      <c r="Y3282" s="37">
        <v>309.09233</v>
      </c>
      <c r="Z3282" s="37">
        <v>55.48274</v>
      </c>
      <c r="AA3282" s="37">
        <v>9.9720700000000004</v>
      </c>
      <c r="AB3282" s="37">
        <v>19.876049999999999</v>
      </c>
      <c r="AC3282" s="37">
        <v>20.008790000000001</v>
      </c>
      <c r="AD3282" s="37">
        <v>3820.8236200000001</v>
      </c>
      <c r="AE3282" s="37">
        <v>60.942309999999999</v>
      </c>
      <c r="AF3282" s="37">
        <v>24.922969999999999</v>
      </c>
      <c r="AG3282" s="37">
        <v>28.03068</v>
      </c>
      <c r="AH3282" s="37">
        <v>3811.7031200000001</v>
      </c>
      <c r="AI3282" s="37">
        <v>56281.982629999999</v>
      </c>
      <c r="AJ3282" s="37">
        <v>71.025810000000007</v>
      </c>
      <c r="AK3282" s="37">
        <v>46.076160000000002</v>
      </c>
      <c r="AL3282" s="5">
        <v>80.082629999999995</v>
      </c>
      <c r="AM3282" s="5">
        <v>120.43915</v>
      </c>
      <c r="AN3282" s="5">
        <v>28.80247</v>
      </c>
      <c r="AO3282" s="5">
        <v>30.770250000000001</v>
      </c>
      <c r="AP3282" s="5">
        <v>29.521899999999999</v>
      </c>
      <c r="AQ3282" s="5">
        <v>27.527629999999998</v>
      </c>
      <c r="AR3282" s="5">
        <v>4147.5</v>
      </c>
      <c r="AS3282" s="5">
        <v>33.5</v>
      </c>
      <c r="AT3282" s="5">
        <v>20.784310000000001</v>
      </c>
      <c r="AU3282" s="5">
        <v>79</v>
      </c>
      <c r="AV3282" s="5">
        <v>31</v>
      </c>
      <c r="AW3282" s="5">
        <v>4919.21569</v>
      </c>
      <c r="AX3282" s="5">
        <v>19</v>
      </c>
      <c r="AY3282" s="5">
        <v>24.31373</v>
      </c>
      <c r="AZ3282" s="5">
        <v>0.875</v>
      </c>
      <c r="BA3282" s="5">
        <v>0.125</v>
      </c>
      <c r="BB3282" s="5">
        <v>30.32443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14.599629999999999</v>
      </c>
      <c r="I3283" s="37">
        <v>11.642910000000001</v>
      </c>
      <c r="J3283" s="37">
        <v>99.035719999999998</v>
      </c>
      <c r="K3283" s="37">
        <v>1.4676800000000001</v>
      </c>
      <c r="L3283" s="37">
        <v>2.0916100000000002</v>
      </c>
      <c r="M3283" s="37">
        <v>4.0259999999999997E-2</v>
      </c>
      <c r="N3283" s="37">
        <v>3.6988699999999999</v>
      </c>
      <c r="O3283" s="37">
        <v>49.201140000000002</v>
      </c>
      <c r="P3283" s="37">
        <v>52.900019999999998</v>
      </c>
      <c r="Q3283" s="37">
        <v>101.64805</v>
      </c>
      <c r="R3283" s="37">
        <v>487.45026000000001</v>
      </c>
      <c r="S3283" s="37">
        <v>1.8519399999999999</v>
      </c>
      <c r="T3283" s="37">
        <v>341.37371000000002</v>
      </c>
      <c r="U3283" s="37">
        <v>23.932580000000002</v>
      </c>
      <c r="V3283" s="37">
        <v>0.51053999999999999</v>
      </c>
      <c r="W3283" s="37">
        <v>31.822030000000002</v>
      </c>
      <c r="X3283" s="37">
        <v>14.02267</v>
      </c>
      <c r="Y3283" s="37">
        <v>304.26004999999998</v>
      </c>
      <c r="Z3283" s="37">
        <v>55.55048</v>
      </c>
      <c r="AA3283" s="37">
        <v>8.8519500000000004</v>
      </c>
      <c r="AB3283" s="37">
        <v>19.84563</v>
      </c>
      <c r="AC3283" s="37">
        <v>19.97627</v>
      </c>
      <c r="AD3283" s="37">
        <v>3385.70127</v>
      </c>
      <c r="AE3283" s="37">
        <v>61.035240000000002</v>
      </c>
      <c r="AF3283" s="37">
        <v>24.966719999999999</v>
      </c>
      <c r="AG3283" s="37">
        <v>28.028220000000001</v>
      </c>
      <c r="AH3283" s="37">
        <v>3381.7682</v>
      </c>
      <c r="AI3283" s="37">
        <v>56281.984120000001</v>
      </c>
      <c r="AJ3283" s="37">
        <v>70.510720000000006</v>
      </c>
      <c r="AK3283" s="37">
        <v>46.071429999999999</v>
      </c>
      <c r="AL3283" s="5">
        <v>80.218770000000006</v>
      </c>
      <c r="AM3283" s="5">
        <v>119.67628999999999</v>
      </c>
      <c r="AN3283" s="5">
        <v>28.79785</v>
      </c>
      <c r="AO3283" s="5">
        <v>30.715890000000002</v>
      </c>
      <c r="AP3283" s="5">
        <v>29.497420000000002</v>
      </c>
      <c r="AQ3283" s="5">
        <v>27.516529999999999</v>
      </c>
      <c r="AR3283" s="5">
        <v>3742</v>
      </c>
      <c r="AS3283" s="5">
        <v>31.5</v>
      </c>
      <c r="AT3283" s="5">
        <v>18.431370000000001</v>
      </c>
      <c r="AU3283" s="5">
        <v>79</v>
      </c>
      <c r="AV3283" s="5">
        <v>31</v>
      </c>
      <c r="AW3283" s="5">
        <v>3814.9019600000001</v>
      </c>
      <c r="AX3283" s="5">
        <v>14</v>
      </c>
      <c r="AY3283" s="5">
        <v>21.96078</v>
      </c>
      <c r="AZ3283" s="5">
        <v>0.115</v>
      </c>
      <c r="BA3283" s="5">
        <v>0.59375</v>
      </c>
      <c r="BB3283" s="5">
        <v>30.31438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21.002410000000001</v>
      </c>
      <c r="I3284" s="37">
        <v>11.64587</v>
      </c>
      <c r="J3284" s="37">
        <v>99.034570000000002</v>
      </c>
      <c r="K3284" s="37">
        <v>3.9591799999999999</v>
      </c>
      <c r="L3284" s="37">
        <v>2.0944199999999999</v>
      </c>
      <c r="M3284" s="37">
        <v>6.6699999999999997E-3</v>
      </c>
      <c r="N3284" s="37">
        <v>3.5637799999999999</v>
      </c>
      <c r="O3284" s="37">
        <v>49.199770000000001</v>
      </c>
      <c r="P3284" s="37">
        <v>52.763539999999999</v>
      </c>
      <c r="Q3284" s="37">
        <v>101.84918999999999</v>
      </c>
      <c r="R3284" s="37">
        <v>478.21507000000003</v>
      </c>
      <c r="S3284" s="37">
        <v>0.82882999999999996</v>
      </c>
      <c r="T3284" s="37">
        <v>342.29798</v>
      </c>
      <c r="U3284" s="37">
        <v>23.94107</v>
      </c>
      <c r="V3284" s="37">
        <v>9.708E-2</v>
      </c>
      <c r="W3284" s="37">
        <v>31.827249999999999</v>
      </c>
      <c r="X3284" s="37">
        <v>13.412929999999999</v>
      </c>
      <c r="Y3284" s="37">
        <v>295.33415000000002</v>
      </c>
      <c r="Z3284" s="37">
        <v>55.582850000000001</v>
      </c>
      <c r="AA3284" s="37">
        <v>7.6677799999999996</v>
      </c>
      <c r="AB3284" s="37">
        <v>19.798770000000001</v>
      </c>
      <c r="AC3284" s="37">
        <v>19.946359999999999</v>
      </c>
      <c r="AD3284" s="37">
        <v>2928.83799</v>
      </c>
      <c r="AE3284" s="37">
        <v>61.133499999999998</v>
      </c>
      <c r="AF3284" s="37">
        <v>25.000309999999999</v>
      </c>
      <c r="AG3284" s="37">
        <v>28.037109999999998</v>
      </c>
      <c r="AH3284" s="37">
        <v>2923.3899900000001</v>
      </c>
      <c r="AI3284" s="37">
        <v>56281.98489</v>
      </c>
      <c r="AJ3284" s="37">
        <v>71.216149999999999</v>
      </c>
      <c r="AK3284" s="37">
        <v>46.070210000000003</v>
      </c>
      <c r="AL3284" s="5">
        <v>80.119749999999996</v>
      </c>
      <c r="AM3284" s="5">
        <v>119.99191</v>
      </c>
      <c r="AN3284" s="5">
        <v>28.847110000000001</v>
      </c>
      <c r="AO3284" s="5">
        <v>30.65521</v>
      </c>
      <c r="AP3284" s="5">
        <v>29.488009999999999</v>
      </c>
      <c r="AQ3284" s="5">
        <v>27.5245</v>
      </c>
      <c r="AR3284" s="5">
        <v>3297.5</v>
      </c>
      <c r="AS3284" s="5">
        <v>29.5</v>
      </c>
      <c r="AT3284" s="5">
        <v>16.862749999999998</v>
      </c>
      <c r="AU3284" s="5">
        <v>79</v>
      </c>
      <c r="AV3284" s="5">
        <v>31</v>
      </c>
      <c r="AW3284" s="5">
        <v>3312.9411799999998</v>
      </c>
      <c r="AX3284" s="5">
        <v>13</v>
      </c>
      <c r="AY3284" s="5">
        <v>19.607839999999999</v>
      </c>
      <c r="AZ3284" s="5">
        <v>0</v>
      </c>
      <c r="BA3284" s="5">
        <v>0</v>
      </c>
      <c r="BB3284" s="5">
        <v>30.30846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21.000990000000002</v>
      </c>
      <c r="I3285" s="37">
        <v>11.66269</v>
      </c>
      <c r="J3285" s="37">
        <v>99.031149999999997</v>
      </c>
      <c r="K3285" s="37">
        <v>4.2740200000000002</v>
      </c>
      <c r="L3285" s="37">
        <v>2.0897700000000001</v>
      </c>
      <c r="M3285" s="37">
        <v>4.4159999999999998E-2</v>
      </c>
      <c r="N3285" s="37">
        <v>3.2645</v>
      </c>
      <c r="O3285" s="37">
        <v>49.252969999999998</v>
      </c>
      <c r="P3285" s="37">
        <v>52.517479999999999</v>
      </c>
      <c r="Q3285" s="37">
        <v>101.31393</v>
      </c>
      <c r="R3285" s="37">
        <v>468.44378</v>
      </c>
      <c r="S3285" s="37">
        <v>0.15035000000000001</v>
      </c>
      <c r="T3285" s="37">
        <v>342.52244000000002</v>
      </c>
      <c r="U3285" s="37">
        <v>23.951440000000002</v>
      </c>
      <c r="V3285" s="37">
        <v>0.12046999999999999</v>
      </c>
      <c r="W3285" s="37">
        <v>31.830110000000001</v>
      </c>
      <c r="X3285" s="37">
        <v>13.715</v>
      </c>
      <c r="Y3285" s="37">
        <v>286.09517</v>
      </c>
      <c r="Z3285" s="37">
        <v>55.587069999999997</v>
      </c>
      <c r="AA3285" s="37">
        <v>6.4892599999999998</v>
      </c>
      <c r="AB3285" s="37">
        <v>19.775749999999999</v>
      </c>
      <c r="AC3285" s="37">
        <v>19.90757</v>
      </c>
      <c r="AD3285" s="37">
        <v>2484.2005600000002</v>
      </c>
      <c r="AE3285" s="37">
        <v>61.18721</v>
      </c>
      <c r="AF3285" s="37">
        <v>24.944780000000002</v>
      </c>
      <c r="AG3285" s="37">
        <v>28.043479999999999</v>
      </c>
      <c r="AH3285" s="37">
        <v>2479.5540999999998</v>
      </c>
      <c r="AI3285" s="37">
        <v>56281.985110000001</v>
      </c>
      <c r="AJ3285" s="37">
        <v>70.956040000000002</v>
      </c>
      <c r="AK3285" s="37">
        <v>46.066839999999999</v>
      </c>
      <c r="AL3285" s="5">
        <v>80.022530000000003</v>
      </c>
      <c r="AM3285" s="5">
        <v>120.20256999999999</v>
      </c>
      <c r="AN3285" s="5">
        <v>28.93581</v>
      </c>
      <c r="AO3285" s="5">
        <v>30.589169999999999</v>
      </c>
      <c r="AP3285" s="5">
        <v>29.468820000000001</v>
      </c>
      <c r="AQ3285" s="5">
        <v>27.534490000000002</v>
      </c>
      <c r="AR3285" s="5">
        <v>2844.5</v>
      </c>
      <c r="AS3285" s="5">
        <v>24</v>
      </c>
      <c r="AT3285" s="5">
        <v>16.078430000000001</v>
      </c>
      <c r="AU3285" s="5">
        <v>79</v>
      </c>
      <c r="AV3285" s="5">
        <v>32</v>
      </c>
      <c r="AW3285" s="5">
        <v>3112.1568600000001</v>
      </c>
      <c r="AX3285" s="5">
        <v>11</v>
      </c>
      <c r="AY3285" s="5">
        <v>18.431370000000001</v>
      </c>
      <c r="AZ3285" s="5">
        <v>0</v>
      </c>
      <c r="BA3285" s="5">
        <v>0</v>
      </c>
      <c r="BB3285" s="5">
        <v>30.306280000000001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21.00047</v>
      </c>
      <c r="I3286" s="37">
        <v>11.66961</v>
      </c>
      <c r="J3286" s="37">
        <v>99.035269999999997</v>
      </c>
      <c r="K3286" s="37">
        <v>0.73973</v>
      </c>
      <c r="L3286" s="37">
        <v>2.0845699999999998</v>
      </c>
      <c r="M3286" s="37">
        <v>-1.7610000000000001E-2</v>
      </c>
      <c r="N3286" s="37">
        <v>2.8666299999999998</v>
      </c>
      <c r="O3286" s="37">
        <v>49.274990000000003</v>
      </c>
      <c r="P3286" s="37">
        <v>52.141620000000003</v>
      </c>
      <c r="Q3286" s="37">
        <v>102.07128</v>
      </c>
      <c r="R3286" s="37">
        <v>458.44081</v>
      </c>
      <c r="S3286" s="37">
        <v>1.558E-2</v>
      </c>
      <c r="T3286" s="37">
        <v>343.78458999999998</v>
      </c>
      <c r="U3286" s="37">
        <v>23.968640000000001</v>
      </c>
      <c r="V3286" s="37">
        <v>0.15989</v>
      </c>
      <c r="W3286" s="37">
        <v>31.839410000000001</v>
      </c>
      <c r="X3286" s="37">
        <v>14.03431</v>
      </c>
      <c r="Y3286" s="37">
        <v>251.93243000000001</v>
      </c>
      <c r="Z3286" s="37">
        <v>55.549230000000001</v>
      </c>
      <c r="AA3286" s="37">
        <v>5.3824199999999998</v>
      </c>
      <c r="AB3286" s="37">
        <v>19.742270000000001</v>
      </c>
      <c r="AC3286" s="37">
        <v>19.871220000000001</v>
      </c>
      <c r="AD3286" s="37">
        <v>2065.6282999999999</v>
      </c>
      <c r="AE3286" s="37">
        <v>60.736660000000001</v>
      </c>
      <c r="AF3286" s="37">
        <v>24.882680000000001</v>
      </c>
      <c r="AG3286" s="37">
        <v>28.043150000000001</v>
      </c>
      <c r="AH3286" s="37">
        <v>2060.2593999999999</v>
      </c>
      <c r="AI3286" s="37">
        <v>56281.985139999997</v>
      </c>
      <c r="AJ3286" s="37">
        <v>70.854590000000002</v>
      </c>
      <c r="AK3286" s="37">
        <v>46.056550000000001</v>
      </c>
      <c r="AL3286" s="5">
        <v>80.052250000000001</v>
      </c>
      <c r="AM3286" s="5">
        <v>119.02645</v>
      </c>
      <c r="AN3286" s="5">
        <v>29.00141</v>
      </c>
      <c r="AO3286" s="5">
        <v>30.547979999999999</v>
      </c>
      <c r="AP3286" s="5">
        <v>29.472149999999999</v>
      </c>
      <c r="AQ3286" s="5">
        <v>27.53492</v>
      </c>
      <c r="AR3286" s="5">
        <v>2401.5</v>
      </c>
      <c r="AS3286" s="5">
        <v>22</v>
      </c>
      <c r="AT3286" s="5">
        <v>16.078430000000001</v>
      </c>
      <c r="AU3286" s="5">
        <v>79</v>
      </c>
      <c r="AV3286" s="5">
        <v>32</v>
      </c>
      <c r="AW3286" s="5">
        <v>3112.1568600000001</v>
      </c>
      <c r="AX3286" s="5">
        <v>12</v>
      </c>
      <c r="AY3286" s="5">
        <v>16.470590000000001</v>
      </c>
      <c r="AZ3286" s="5">
        <v>0</v>
      </c>
      <c r="BA3286" s="5">
        <v>0</v>
      </c>
      <c r="BB3286" s="5">
        <v>30.301110000000001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15.885149999999999</v>
      </c>
      <c r="I3287" s="37">
        <v>11.67554</v>
      </c>
      <c r="J3287" s="37">
        <v>99.036609999999996</v>
      </c>
      <c r="K3287" s="37">
        <v>1.18252</v>
      </c>
      <c r="L3287" s="37">
        <v>2.0814699999999999</v>
      </c>
      <c r="M3287" s="37">
        <v>-4.2079999999999999E-2</v>
      </c>
      <c r="N3287" s="37">
        <v>2.5209899999999998</v>
      </c>
      <c r="O3287" s="37">
        <v>49.37735</v>
      </c>
      <c r="P3287" s="37">
        <v>51.898339999999997</v>
      </c>
      <c r="Q3287" s="37">
        <v>102.10409</v>
      </c>
      <c r="R3287" s="37">
        <v>449.67509000000001</v>
      </c>
      <c r="S3287" s="37">
        <v>0.25786999999999999</v>
      </c>
      <c r="T3287" s="37">
        <v>340.76524999999998</v>
      </c>
      <c r="U3287" s="37">
        <v>23.977419999999999</v>
      </c>
      <c r="V3287" s="37">
        <v>0.16869000000000001</v>
      </c>
      <c r="W3287" s="37">
        <v>31.868400000000001</v>
      </c>
      <c r="X3287" s="37">
        <v>16.843689999999999</v>
      </c>
      <c r="Y3287" s="37">
        <v>204.65199999999999</v>
      </c>
      <c r="Z3287" s="37">
        <v>55.468159999999997</v>
      </c>
      <c r="AA3287" s="37">
        <v>4.3481300000000003</v>
      </c>
      <c r="AB3287" s="37">
        <v>19.70045</v>
      </c>
      <c r="AC3287" s="37">
        <v>19.839739999999999</v>
      </c>
      <c r="AD3287" s="37">
        <v>1671.1793500000001</v>
      </c>
      <c r="AE3287" s="37">
        <v>60.58896</v>
      </c>
      <c r="AF3287" s="37">
        <v>24.845669999999998</v>
      </c>
      <c r="AG3287" s="37">
        <v>28.024730000000002</v>
      </c>
      <c r="AH3287" s="37">
        <v>1668.62671</v>
      </c>
      <c r="AI3287" s="37">
        <v>56281.985189999999</v>
      </c>
      <c r="AJ3287" s="37">
        <v>70.759190000000004</v>
      </c>
      <c r="AK3287" s="37">
        <v>46.045200000000001</v>
      </c>
      <c r="AL3287" s="5">
        <v>79.970550000000003</v>
      </c>
      <c r="AM3287" s="5">
        <v>119.57102999999999</v>
      </c>
      <c r="AN3287" s="5">
        <v>29.03492</v>
      </c>
      <c r="AO3287" s="5">
        <v>30.503799999999998</v>
      </c>
      <c r="AP3287" s="5">
        <v>29.47945</v>
      </c>
      <c r="AQ3287" s="5">
        <v>27.537420000000001</v>
      </c>
      <c r="AR3287" s="5">
        <v>1989.75</v>
      </c>
      <c r="AS3287" s="5">
        <v>17</v>
      </c>
      <c r="AT3287" s="5">
        <v>16.470590000000001</v>
      </c>
      <c r="AU3287" s="5">
        <v>79</v>
      </c>
      <c r="AV3287" s="5">
        <v>32</v>
      </c>
      <c r="AW3287" s="5">
        <v>3714.5097999999998</v>
      </c>
      <c r="AX3287" s="5">
        <v>14</v>
      </c>
      <c r="AY3287" s="5">
        <v>15.294119999999999</v>
      </c>
      <c r="AZ3287" s="5">
        <v>3.5000000000000003E-2</v>
      </c>
      <c r="BA3287" s="5">
        <v>0</v>
      </c>
      <c r="BB3287" s="5">
        <v>30.312799999999999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14.44515</v>
      </c>
      <c r="I3288" s="37">
        <v>11.656750000000001</v>
      </c>
      <c r="J3288" s="37">
        <v>99.0351</v>
      </c>
      <c r="K3288" s="37">
        <v>3.1928299999999998</v>
      </c>
      <c r="L3288" s="37">
        <v>2.08548</v>
      </c>
      <c r="M3288" s="37">
        <v>9.41E-3</v>
      </c>
      <c r="N3288" s="37">
        <v>2.04386</v>
      </c>
      <c r="O3288" s="37">
        <v>49.654249999999998</v>
      </c>
      <c r="P3288" s="37">
        <v>51.69811</v>
      </c>
      <c r="Q3288" s="37">
        <v>102.45309</v>
      </c>
      <c r="R3288" s="37">
        <v>442.23217</v>
      </c>
      <c r="S3288" s="37">
        <v>0.50353000000000003</v>
      </c>
      <c r="T3288" s="37">
        <v>341.92491000000001</v>
      </c>
      <c r="U3288" s="37">
        <v>23.982410000000002</v>
      </c>
      <c r="V3288" s="37">
        <v>0.21665999999999999</v>
      </c>
      <c r="W3288" s="37">
        <v>31.907350000000001</v>
      </c>
      <c r="X3288" s="37">
        <v>19.327400000000001</v>
      </c>
      <c r="Y3288" s="37">
        <v>159.34016</v>
      </c>
      <c r="Z3288" s="37">
        <v>55.345649999999999</v>
      </c>
      <c r="AA3288" s="37">
        <v>3.3573400000000002</v>
      </c>
      <c r="AB3288" s="37">
        <v>19.673089999999998</v>
      </c>
      <c r="AC3288" s="37">
        <v>19.810919999999999</v>
      </c>
      <c r="AD3288" s="37">
        <v>1287.89552</v>
      </c>
      <c r="AE3288" s="37">
        <v>60.460970000000003</v>
      </c>
      <c r="AF3288" s="37">
        <v>24.893529999999998</v>
      </c>
      <c r="AG3288" s="37">
        <v>28.026050000000001</v>
      </c>
      <c r="AH3288" s="37">
        <v>1284.2470800000001</v>
      </c>
      <c r="AI3288" s="37">
        <v>56281.98545</v>
      </c>
      <c r="AJ3288" s="37">
        <v>70.65222</v>
      </c>
      <c r="AK3288" s="37">
        <v>46.047800000000002</v>
      </c>
      <c r="AL3288" s="5">
        <v>80.010639999999995</v>
      </c>
      <c r="AM3288" s="5">
        <v>120.58529</v>
      </c>
      <c r="AN3288" s="5">
        <v>29.06373</v>
      </c>
      <c r="AO3288" s="5">
        <v>30.468900000000001</v>
      </c>
      <c r="AP3288" s="5">
        <v>29.47785</v>
      </c>
      <c r="AQ3288" s="5">
        <v>27.556460000000001</v>
      </c>
      <c r="AR3288" s="5">
        <v>1603.75</v>
      </c>
      <c r="AS3288" s="5">
        <v>12.5</v>
      </c>
      <c r="AT3288" s="5">
        <v>16.470590000000001</v>
      </c>
      <c r="AU3288" s="5">
        <v>79</v>
      </c>
      <c r="AV3288" s="5">
        <v>32</v>
      </c>
      <c r="AW3288" s="5">
        <v>4015.6862700000001</v>
      </c>
      <c r="AX3288" s="5">
        <v>15</v>
      </c>
      <c r="AY3288" s="5">
        <v>15.294119999999999</v>
      </c>
      <c r="AZ3288" s="5">
        <v>0.85499999999999998</v>
      </c>
      <c r="BA3288" s="5">
        <v>1.76563</v>
      </c>
      <c r="BB3288" s="5">
        <v>30.299980000000001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16.51052</v>
      </c>
      <c r="I3289" s="37">
        <v>11.667630000000001</v>
      </c>
      <c r="J3289" s="37">
        <v>99.032610000000005</v>
      </c>
      <c r="K3289" s="37">
        <v>3.7465999999999999</v>
      </c>
      <c r="L3289" s="37">
        <v>2.0725699999999998</v>
      </c>
      <c r="M3289" s="37">
        <v>0.14593</v>
      </c>
      <c r="N3289" s="37">
        <v>1.8869</v>
      </c>
      <c r="O3289" s="37">
        <v>49.801909999999999</v>
      </c>
      <c r="P3289" s="37">
        <v>51.688809999999997</v>
      </c>
      <c r="Q3289" s="37">
        <v>102.28872</v>
      </c>
      <c r="R3289" s="37">
        <v>435.03379000000001</v>
      </c>
      <c r="S3289" s="37">
        <v>0.48097000000000001</v>
      </c>
      <c r="T3289" s="37">
        <v>343.74059999999997</v>
      </c>
      <c r="U3289" s="37">
        <v>24.007470000000001</v>
      </c>
      <c r="V3289" s="37">
        <v>0.30373</v>
      </c>
      <c r="W3289" s="37">
        <v>31.945180000000001</v>
      </c>
      <c r="X3289" s="37">
        <v>21.30716</v>
      </c>
      <c r="Y3289" s="37">
        <v>122.61781999999999</v>
      </c>
      <c r="Z3289" s="37">
        <v>55.168500000000002</v>
      </c>
      <c r="AA3289" s="37">
        <v>2.4893800000000001</v>
      </c>
      <c r="AB3289" s="37">
        <v>19.63355</v>
      </c>
      <c r="AC3289" s="37">
        <v>19.791730000000001</v>
      </c>
      <c r="AD3289" s="37">
        <v>960.88977999999997</v>
      </c>
      <c r="AE3289" s="37">
        <v>60.303330000000003</v>
      </c>
      <c r="AF3289" s="37">
        <v>24.739419999999999</v>
      </c>
      <c r="AG3289" s="37">
        <v>28.01989</v>
      </c>
      <c r="AH3289" s="37">
        <v>956.25257999999997</v>
      </c>
      <c r="AI3289" s="37">
        <v>56281.985769999999</v>
      </c>
      <c r="AJ3289" s="37">
        <v>70.67165</v>
      </c>
      <c r="AK3289" s="37">
        <v>46.046680000000002</v>
      </c>
      <c r="AL3289" s="5">
        <v>80.053319999999999</v>
      </c>
      <c r="AM3289" s="5">
        <v>120.04931999999999</v>
      </c>
      <c r="AN3289" s="5">
        <v>29.092320000000001</v>
      </c>
      <c r="AO3289" s="5">
        <v>30.48218</v>
      </c>
      <c r="AP3289" s="5">
        <v>29.47993</v>
      </c>
      <c r="AQ3289" s="5">
        <v>27.572859999999999</v>
      </c>
      <c r="AR3289" s="5">
        <v>1228.75</v>
      </c>
      <c r="AS3289" s="5">
        <v>15.5</v>
      </c>
      <c r="AT3289" s="5">
        <v>16.470590000000001</v>
      </c>
      <c r="AU3289" s="5">
        <v>79</v>
      </c>
      <c r="AV3289" s="5">
        <v>32</v>
      </c>
      <c r="AW3289" s="5">
        <v>4718.4313700000002</v>
      </c>
      <c r="AX3289" s="5">
        <v>18</v>
      </c>
      <c r="AY3289" s="5">
        <v>15.294119999999999</v>
      </c>
      <c r="AZ3289" s="5">
        <v>5.5E-2</v>
      </c>
      <c r="BA3289" s="5">
        <v>1.84375</v>
      </c>
      <c r="BB3289" s="5">
        <v>30.302060000000001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15.16358</v>
      </c>
      <c r="I3290" s="37">
        <v>11.68247</v>
      </c>
      <c r="J3290" s="37">
        <v>99.033249999999995</v>
      </c>
      <c r="K3290" s="37">
        <v>4.82186</v>
      </c>
      <c r="L3290" s="37">
        <v>2.0904799999999999</v>
      </c>
      <c r="M3290" s="37">
        <v>5.8900000000000003E-3</v>
      </c>
      <c r="N3290" s="37">
        <v>2.01478</v>
      </c>
      <c r="O3290" s="37">
        <v>49.71228</v>
      </c>
      <c r="P3290" s="37">
        <v>51.727060000000002</v>
      </c>
      <c r="Q3290" s="37">
        <v>102.56104000000001</v>
      </c>
      <c r="R3290" s="37">
        <v>429.61846000000003</v>
      </c>
      <c r="S3290" s="37">
        <v>0.44359999999999999</v>
      </c>
      <c r="T3290" s="37">
        <v>343.47284000000002</v>
      </c>
      <c r="U3290" s="37">
        <v>24.02542</v>
      </c>
      <c r="V3290" s="37">
        <v>0.25784000000000001</v>
      </c>
      <c r="W3290" s="37">
        <v>31.985019999999999</v>
      </c>
      <c r="X3290" s="37">
        <v>46.850459999999998</v>
      </c>
      <c r="Y3290" s="37">
        <v>110.52646</v>
      </c>
      <c r="Z3290" s="37">
        <v>54.917560000000002</v>
      </c>
      <c r="AA3290" s="37">
        <v>1.98532</v>
      </c>
      <c r="AB3290" s="37">
        <v>19.607099999999999</v>
      </c>
      <c r="AC3290" s="37">
        <v>19.756430000000002</v>
      </c>
      <c r="AD3290" s="37">
        <v>759.75829999999996</v>
      </c>
      <c r="AE3290" s="37">
        <v>60.284300000000002</v>
      </c>
      <c r="AF3290" s="37">
        <v>24.953250000000001</v>
      </c>
      <c r="AG3290" s="37">
        <v>28.009080000000001</v>
      </c>
      <c r="AH3290" s="37">
        <v>745.29056000000003</v>
      </c>
      <c r="AI3290" s="37">
        <v>56281.986040000003</v>
      </c>
      <c r="AJ3290" s="37">
        <v>70.700590000000005</v>
      </c>
      <c r="AK3290" s="37">
        <v>46.048110000000001</v>
      </c>
      <c r="AL3290" s="5">
        <v>80.081909999999993</v>
      </c>
      <c r="AM3290" s="5">
        <v>119.42834999999999</v>
      </c>
      <c r="AN3290" s="5">
        <v>29.11609</v>
      </c>
      <c r="AO3290" s="5">
        <v>30.47146</v>
      </c>
      <c r="AP3290" s="5">
        <v>29.48724</v>
      </c>
      <c r="AQ3290" s="5">
        <v>27.578720000000001</v>
      </c>
      <c r="AR3290" s="5">
        <v>908.5</v>
      </c>
      <c r="AS3290" s="5">
        <v>13.5</v>
      </c>
      <c r="AT3290" s="5">
        <v>16.078430000000001</v>
      </c>
      <c r="AU3290" s="5">
        <v>79</v>
      </c>
      <c r="AV3290" s="5">
        <v>32</v>
      </c>
      <c r="AW3290" s="5">
        <v>5421.1764700000003</v>
      </c>
      <c r="AX3290" s="5">
        <v>21</v>
      </c>
      <c r="AY3290" s="5">
        <v>17.64706</v>
      </c>
      <c r="AZ3290" s="5">
        <v>5.5E-2</v>
      </c>
      <c r="BA3290" s="5">
        <v>7.8130000000000005E-2</v>
      </c>
      <c r="BB3290" s="5">
        <v>30.301929999999999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15.45478</v>
      </c>
      <c r="I3291" s="37">
        <v>11.70126</v>
      </c>
      <c r="J3291" s="37">
        <v>99.033339999999995</v>
      </c>
      <c r="K3291" s="37">
        <v>4.9917699999999998</v>
      </c>
      <c r="L3291" s="37">
        <v>2.10067</v>
      </c>
      <c r="M3291" s="37">
        <v>0.25929999999999997</v>
      </c>
      <c r="N3291" s="37">
        <v>2.00041</v>
      </c>
      <c r="O3291" s="37">
        <v>49.634500000000003</v>
      </c>
      <c r="P3291" s="37">
        <v>51.634909999999998</v>
      </c>
      <c r="Q3291" s="37">
        <v>102.93813</v>
      </c>
      <c r="R3291" s="37">
        <v>425.71755000000002</v>
      </c>
      <c r="S3291" s="37">
        <v>0.59621999999999997</v>
      </c>
      <c r="T3291" s="37">
        <v>341.12191000000001</v>
      </c>
      <c r="U3291" s="37">
        <v>24.025639999999999</v>
      </c>
      <c r="V3291" s="37">
        <v>0.25868000000000002</v>
      </c>
      <c r="W3291" s="37">
        <v>32.005409999999998</v>
      </c>
      <c r="X3291" s="37">
        <v>32.22175</v>
      </c>
      <c r="Y3291" s="37">
        <v>120.81197</v>
      </c>
      <c r="Z3291" s="37">
        <v>54.612909999999999</v>
      </c>
      <c r="AA3291" s="37">
        <v>2.2414700000000001</v>
      </c>
      <c r="AB3291" s="37">
        <v>19.577390000000001</v>
      </c>
      <c r="AC3291" s="37">
        <v>19.71585</v>
      </c>
      <c r="AD3291" s="37">
        <v>853.62023999999997</v>
      </c>
      <c r="AE3291" s="37">
        <v>60.436700000000002</v>
      </c>
      <c r="AF3291" s="37">
        <v>25.074870000000001</v>
      </c>
      <c r="AG3291" s="37">
        <v>27.97335</v>
      </c>
      <c r="AH3291" s="37">
        <v>852.70912999999996</v>
      </c>
      <c r="AI3291" s="37">
        <v>56281.986340000003</v>
      </c>
      <c r="AJ3291" s="37">
        <v>70.628259999999997</v>
      </c>
      <c r="AK3291" s="37">
        <v>46.04363</v>
      </c>
      <c r="AL3291" s="5">
        <v>80.013679999999994</v>
      </c>
      <c r="AM3291" s="5">
        <v>120.40264000000001</v>
      </c>
      <c r="AN3291" s="5">
        <v>29.114789999999999</v>
      </c>
      <c r="AO3291" s="5">
        <v>30.44971</v>
      </c>
      <c r="AP3291" s="5">
        <v>29.48471</v>
      </c>
      <c r="AQ3291" s="5">
        <v>27.56653</v>
      </c>
      <c r="AR3291" s="5">
        <v>778</v>
      </c>
      <c r="AS3291" s="5">
        <v>12</v>
      </c>
      <c r="AT3291" s="5">
        <v>19.607839999999999</v>
      </c>
      <c r="AU3291" s="5">
        <v>79</v>
      </c>
      <c r="AV3291" s="5">
        <v>33</v>
      </c>
      <c r="AW3291" s="5">
        <v>12247.843140000001</v>
      </c>
      <c r="AX3291" s="5">
        <v>50</v>
      </c>
      <c r="AY3291" s="5">
        <v>22.745100000000001</v>
      </c>
      <c r="AZ3291" s="5">
        <v>7.4999999999999997E-2</v>
      </c>
      <c r="BA3291" s="5">
        <v>0.3125</v>
      </c>
      <c r="BB3291" s="5">
        <v>30.285900000000002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14.106400000000001</v>
      </c>
      <c r="I3292" s="37">
        <v>11.718070000000001</v>
      </c>
      <c r="J3292" s="37">
        <v>99.036000000000001</v>
      </c>
      <c r="K3292" s="37">
        <v>5.0062199999999999</v>
      </c>
      <c r="L3292" s="37">
        <v>2.0922700000000001</v>
      </c>
      <c r="M3292" s="37">
        <v>0.22167000000000001</v>
      </c>
      <c r="N3292" s="37">
        <v>1.87751</v>
      </c>
      <c r="O3292" s="37">
        <v>49.598419999999997</v>
      </c>
      <c r="P3292" s="37">
        <v>51.475929999999998</v>
      </c>
      <c r="Q3292" s="37">
        <v>102.28509</v>
      </c>
      <c r="R3292" s="37">
        <v>422.46692000000002</v>
      </c>
      <c r="S3292" s="37">
        <v>0.77293000000000001</v>
      </c>
      <c r="T3292" s="37">
        <v>340.05255</v>
      </c>
      <c r="U3292" s="37">
        <v>24.028590000000001</v>
      </c>
      <c r="V3292" s="37">
        <v>0.2636</v>
      </c>
      <c r="W3292" s="37">
        <v>32.041580000000003</v>
      </c>
      <c r="X3292" s="37">
        <v>34.724269999999997</v>
      </c>
      <c r="Y3292" s="37">
        <v>112.67776000000001</v>
      </c>
      <c r="Z3292" s="37">
        <v>54.385330000000003</v>
      </c>
      <c r="AA3292" s="37">
        <v>2.0638200000000002</v>
      </c>
      <c r="AB3292" s="37">
        <v>19.552119999999999</v>
      </c>
      <c r="AC3292" s="37">
        <v>19.686499999999999</v>
      </c>
      <c r="AD3292" s="37">
        <v>789.12288999999998</v>
      </c>
      <c r="AE3292" s="37">
        <v>60.442259999999997</v>
      </c>
      <c r="AF3292" s="37">
        <v>24.974640000000001</v>
      </c>
      <c r="AG3292" s="37">
        <v>27.938210000000002</v>
      </c>
      <c r="AH3292" s="37">
        <v>794.08031000000005</v>
      </c>
      <c r="AI3292" s="37">
        <v>56281.986779999999</v>
      </c>
      <c r="AJ3292" s="37">
        <v>70.662409999999994</v>
      </c>
      <c r="AK3292" s="37">
        <v>46.046030000000002</v>
      </c>
      <c r="AL3292" s="5">
        <v>79.963859999999997</v>
      </c>
      <c r="AM3292" s="5">
        <v>120.02488</v>
      </c>
      <c r="AN3292" s="5">
        <v>29.10904</v>
      </c>
      <c r="AO3292" s="5">
        <v>30.4849</v>
      </c>
      <c r="AP3292" s="5">
        <v>29.481290000000001</v>
      </c>
      <c r="AQ3292" s="5">
        <v>27.563559999999999</v>
      </c>
      <c r="AR3292" s="5">
        <v>848.25</v>
      </c>
      <c r="AS3292" s="5">
        <v>18.5</v>
      </c>
      <c r="AT3292" s="5">
        <v>16.862749999999998</v>
      </c>
      <c r="AU3292" s="5">
        <v>79</v>
      </c>
      <c r="AV3292" s="5">
        <v>32</v>
      </c>
      <c r="AW3292" s="5">
        <v>7930.9803899999997</v>
      </c>
      <c r="AX3292" s="5">
        <v>30</v>
      </c>
      <c r="AY3292" s="5">
        <v>20</v>
      </c>
      <c r="AZ3292" s="5">
        <v>5.5E-2</v>
      </c>
      <c r="BA3292" s="5">
        <v>0.625</v>
      </c>
      <c r="BB3292" s="5">
        <v>30.283539999999999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14.73554</v>
      </c>
      <c r="I3293" s="37">
        <v>11.706200000000001</v>
      </c>
      <c r="J3293" s="37">
        <v>99.035330000000002</v>
      </c>
      <c r="K3293" s="37">
        <v>4.9903899999999997</v>
      </c>
      <c r="L3293" s="37">
        <v>2.1007600000000002</v>
      </c>
      <c r="M3293" s="37">
        <v>0.22553999999999999</v>
      </c>
      <c r="N3293" s="37">
        <v>1.8211200000000001</v>
      </c>
      <c r="O3293" s="37">
        <v>49.590870000000002</v>
      </c>
      <c r="P3293" s="37">
        <v>51.411990000000003</v>
      </c>
      <c r="Q3293" s="37">
        <v>102.65304999999999</v>
      </c>
      <c r="R3293" s="37">
        <v>419.27440999999999</v>
      </c>
      <c r="S3293" s="37">
        <v>0.75375999999999999</v>
      </c>
      <c r="T3293" s="37">
        <v>343.28599000000003</v>
      </c>
      <c r="U3293" s="37">
        <v>24.03875</v>
      </c>
      <c r="V3293" s="37">
        <v>0.24157000000000001</v>
      </c>
      <c r="W3293" s="37">
        <v>32.056280000000001</v>
      </c>
      <c r="X3293" s="37">
        <v>38.79119</v>
      </c>
      <c r="Y3293" s="37">
        <v>111.54846000000001</v>
      </c>
      <c r="Z3293" s="37">
        <v>54.133369999999999</v>
      </c>
      <c r="AA3293" s="37">
        <v>2.1568200000000002</v>
      </c>
      <c r="AB3293" s="37">
        <v>19.528110000000002</v>
      </c>
      <c r="AC3293" s="37">
        <v>19.655190000000001</v>
      </c>
      <c r="AD3293" s="37">
        <v>821.34888000000001</v>
      </c>
      <c r="AE3293" s="37">
        <v>60.405540000000002</v>
      </c>
      <c r="AF3293" s="37">
        <v>25.07601</v>
      </c>
      <c r="AG3293" s="37">
        <v>27.922529999999998</v>
      </c>
      <c r="AH3293" s="37">
        <v>818.12291000000005</v>
      </c>
      <c r="AI3293" s="37">
        <v>56281.987240000002</v>
      </c>
      <c r="AJ3293" s="37">
        <v>70.677210000000002</v>
      </c>
      <c r="AK3293" s="37">
        <v>46.050220000000003</v>
      </c>
      <c r="AL3293" s="5">
        <v>79.944239999999994</v>
      </c>
      <c r="AM3293" s="5">
        <v>119.18194</v>
      </c>
      <c r="AN3293" s="5">
        <v>29.111730000000001</v>
      </c>
      <c r="AO3293" s="5">
        <v>30.497240000000001</v>
      </c>
      <c r="AP3293" s="5">
        <v>29.479399999999998</v>
      </c>
      <c r="AQ3293" s="5">
        <v>27.556080000000001</v>
      </c>
      <c r="AR3293" s="5">
        <v>784.25</v>
      </c>
      <c r="AS3293" s="5">
        <v>15.5</v>
      </c>
      <c r="AT3293" s="5">
        <v>18.03922</v>
      </c>
      <c r="AU3293" s="5">
        <v>79</v>
      </c>
      <c r="AV3293" s="5">
        <v>32</v>
      </c>
      <c r="AW3293" s="5">
        <v>9236.0784299999996</v>
      </c>
      <c r="AX3293" s="5">
        <v>36</v>
      </c>
      <c r="AY3293" s="5">
        <v>21.176469999999998</v>
      </c>
      <c r="AZ3293" s="5">
        <v>0.91500000000000004</v>
      </c>
      <c r="BA3293" s="5">
        <v>0.15625</v>
      </c>
      <c r="BB3293" s="5">
        <v>30.289090000000002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14.637420000000001</v>
      </c>
      <c r="I3294" s="37">
        <v>11.731920000000001</v>
      </c>
      <c r="J3294" s="37">
        <v>99.047039999999996</v>
      </c>
      <c r="K3294" s="37">
        <v>5.0914200000000003</v>
      </c>
      <c r="L3294" s="37">
        <v>2.0982699999999999</v>
      </c>
      <c r="M3294" s="37">
        <v>0.27187</v>
      </c>
      <c r="N3294" s="37">
        <v>1.7513799999999999</v>
      </c>
      <c r="O3294" s="37">
        <v>49.558509999999998</v>
      </c>
      <c r="P3294" s="37">
        <v>51.309899999999999</v>
      </c>
      <c r="Q3294" s="37">
        <v>102.39153</v>
      </c>
      <c r="R3294" s="37">
        <v>416.36088000000001</v>
      </c>
      <c r="S3294" s="37">
        <v>0.75170000000000003</v>
      </c>
      <c r="T3294" s="37">
        <v>338.44508999999999</v>
      </c>
      <c r="U3294" s="37">
        <v>24.041450000000001</v>
      </c>
      <c r="V3294" s="37">
        <v>0.26405000000000001</v>
      </c>
      <c r="W3294" s="37">
        <v>32.069780000000002</v>
      </c>
      <c r="X3294" s="37">
        <v>32.521929999999998</v>
      </c>
      <c r="Y3294" s="37">
        <v>114.06601999999999</v>
      </c>
      <c r="Z3294" s="37">
        <v>53.767200000000003</v>
      </c>
      <c r="AA3294" s="37">
        <v>2.1145800000000001</v>
      </c>
      <c r="AB3294" s="37">
        <v>19.493369999999999</v>
      </c>
      <c r="AC3294" s="37">
        <v>19.627890000000001</v>
      </c>
      <c r="AD3294" s="37">
        <v>806.21689000000003</v>
      </c>
      <c r="AE3294" s="37">
        <v>60.267229999999998</v>
      </c>
      <c r="AF3294" s="37">
        <v>25.046299999999999</v>
      </c>
      <c r="AG3294" s="37">
        <v>27.900189999999998</v>
      </c>
      <c r="AH3294" s="37">
        <v>813.95446000000004</v>
      </c>
      <c r="AI3294" s="37">
        <v>56281.987710000001</v>
      </c>
      <c r="AJ3294" s="37">
        <v>70.55377</v>
      </c>
      <c r="AK3294" s="37">
        <v>46.044319999999999</v>
      </c>
      <c r="AL3294" s="5">
        <v>79.878690000000006</v>
      </c>
      <c r="AM3294" s="5">
        <v>119.51739000000001</v>
      </c>
      <c r="AN3294" s="5">
        <v>29.103449999999999</v>
      </c>
      <c r="AO3294" s="5">
        <v>30.510259999999999</v>
      </c>
      <c r="AP3294" s="5">
        <v>29.4876</v>
      </c>
      <c r="AQ3294" s="5">
        <v>27.54908</v>
      </c>
      <c r="AR3294" s="5">
        <v>825</v>
      </c>
      <c r="AS3294" s="5">
        <v>15.5</v>
      </c>
      <c r="AT3294" s="5">
        <v>17.254899999999999</v>
      </c>
      <c r="AU3294" s="5">
        <v>79</v>
      </c>
      <c r="AV3294" s="5">
        <v>32</v>
      </c>
      <c r="AW3294" s="5">
        <v>9336.4705900000008</v>
      </c>
      <c r="AX3294" s="5">
        <v>35</v>
      </c>
      <c r="AY3294" s="5">
        <v>20.784310000000001</v>
      </c>
      <c r="AZ3294" s="5">
        <v>0.23</v>
      </c>
      <c r="BA3294" s="5">
        <v>0.54688000000000003</v>
      </c>
      <c r="BB3294" s="5">
        <v>30.29045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14.353619999999999</v>
      </c>
      <c r="I3295" s="37">
        <v>11.73489</v>
      </c>
      <c r="J3295" s="37">
        <v>99.038619999999995</v>
      </c>
      <c r="K3295" s="37">
        <v>4.99702</v>
      </c>
      <c r="L3295" s="37">
        <v>2.0964299999999998</v>
      </c>
      <c r="M3295" s="37">
        <v>0.10125000000000001</v>
      </c>
      <c r="N3295" s="37">
        <v>1.73888</v>
      </c>
      <c r="O3295" s="37">
        <v>49.510689999999997</v>
      </c>
      <c r="P3295" s="37">
        <v>51.249569999999999</v>
      </c>
      <c r="Q3295" s="37">
        <v>102.38191999999999</v>
      </c>
      <c r="R3295" s="37">
        <v>413.52276000000001</v>
      </c>
      <c r="S3295" s="37">
        <v>0.67801</v>
      </c>
      <c r="T3295" s="37">
        <v>341.08073999999999</v>
      </c>
      <c r="U3295" s="37">
        <v>24.048690000000001</v>
      </c>
      <c r="V3295" s="37">
        <v>0.24759999999999999</v>
      </c>
      <c r="W3295" s="37">
        <v>32.087310000000002</v>
      </c>
      <c r="X3295" s="37">
        <v>39.793010000000002</v>
      </c>
      <c r="Y3295" s="37">
        <v>111.52258999999999</v>
      </c>
      <c r="Z3295" s="37">
        <v>53.234920000000002</v>
      </c>
      <c r="AA3295" s="37">
        <v>2.0872099999999998</v>
      </c>
      <c r="AB3295" s="37">
        <v>19.472100000000001</v>
      </c>
      <c r="AC3295" s="37">
        <v>19.596550000000001</v>
      </c>
      <c r="AD3295" s="37">
        <v>796.48059000000001</v>
      </c>
      <c r="AE3295" s="37">
        <v>60.207709999999999</v>
      </c>
      <c r="AF3295" s="37">
        <v>25.02431</v>
      </c>
      <c r="AG3295" s="37">
        <v>27.883870000000002</v>
      </c>
      <c r="AH3295" s="37">
        <v>782.50612000000001</v>
      </c>
      <c r="AI3295" s="37">
        <v>56281.988149999997</v>
      </c>
      <c r="AJ3295" s="37">
        <v>70.537620000000004</v>
      </c>
      <c r="AK3295" s="37">
        <v>46.043950000000002</v>
      </c>
      <c r="AL3295" s="5">
        <v>79.997249999999994</v>
      </c>
      <c r="AM3295" s="5">
        <v>119.43352</v>
      </c>
      <c r="AN3295" s="5">
        <v>29.091619999999999</v>
      </c>
      <c r="AO3295" s="5">
        <v>30.532820000000001</v>
      </c>
      <c r="AP3295" s="5">
        <v>29.48882</v>
      </c>
      <c r="AQ3295" s="5">
        <v>27.561109999999999</v>
      </c>
      <c r="AR3295" s="5">
        <v>800</v>
      </c>
      <c r="AS3295" s="5">
        <v>17</v>
      </c>
      <c r="AT3295" s="5">
        <v>17.254899999999999</v>
      </c>
      <c r="AU3295" s="5">
        <v>79</v>
      </c>
      <c r="AV3295" s="5">
        <v>32</v>
      </c>
      <c r="AW3295" s="5">
        <v>8332.5490200000004</v>
      </c>
      <c r="AX3295" s="5">
        <v>32</v>
      </c>
      <c r="AY3295" s="5">
        <v>20.784310000000001</v>
      </c>
      <c r="AZ3295" s="5">
        <v>0.89500000000000002</v>
      </c>
      <c r="BA3295" s="5">
        <v>0.3125</v>
      </c>
      <c r="BB3295" s="5">
        <v>30.281510000000001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15.1425</v>
      </c>
      <c r="I3296" s="37">
        <v>11.704230000000001</v>
      </c>
      <c r="J3296" s="37">
        <v>99.039510000000007</v>
      </c>
      <c r="K3296" s="37">
        <v>4.9882900000000001</v>
      </c>
      <c r="L3296" s="37">
        <v>2.1047600000000002</v>
      </c>
      <c r="M3296" s="37">
        <v>0.33817000000000003</v>
      </c>
      <c r="N3296" s="37">
        <v>1.7361899999999999</v>
      </c>
      <c r="O3296" s="37">
        <v>49.430250000000001</v>
      </c>
      <c r="P3296" s="37">
        <v>51.166440000000001</v>
      </c>
      <c r="Q3296" s="37">
        <v>103.19399</v>
      </c>
      <c r="R3296" s="37">
        <v>410.74610999999999</v>
      </c>
      <c r="S3296" s="37">
        <v>0.74855000000000005</v>
      </c>
      <c r="T3296" s="37">
        <v>339.40820000000002</v>
      </c>
      <c r="U3296" s="37">
        <v>24.07057</v>
      </c>
      <c r="V3296" s="37">
        <v>0.19991</v>
      </c>
      <c r="W3296" s="37">
        <v>32.103940000000001</v>
      </c>
      <c r="X3296" s="37">
        <v>63.134149999999998</v>
      </c>
      <c r="Y3296" s="37">
        <v>114.73730999999999</v>
      </c>
      <c r="Z3296" s="37">
        <v>52.646189999999997</v>
      </c>
      <c r="AA3296" s="37">
        <v>2.2596699999999998</v>
      </c>
      <c r="AB3296" s="37">
        <v>19.43411</v>
      </c>
      <c r="AC3296" s="37">
        <v>19.566140000000001</v>
      </c>
      <c r="AD3296" s="37">
        <v>858.87789999999995</v>
      </c>
      <c r="AE3296" s="37">
        <v>60.138060000000003</v>
      </c>
      <c r="AF3296" s="37">
        <v>25.123760000000001</v>
      </c>
      <c r="AG3296" s="37">
        <v>27.87</v>
      </c>
      <c r="AH3296" s="37">
        <v>864.36712999999997</v>
      </c>
      <c r="AI3296" s="37">
        <v>56281.988579999997</v>
      </c>
      <c r="AJ3296" s="37">
        <v>70.433499999999995</v>
      </c>
      <c r="AK3296" s="37">
        <v>46.031570000000002</v>
      </c>
      <c r="AL3296" s="5">
        <v>79.945760000000007</v>
      </c>
      <c r="AM3296" s="5">
        <v>118.93272</v>
      </c>
      <c r="AN3296" s="5">
        <v>29.08727</v>
      </c>
      <c r="AO3296" s="5">
        <v>30.534210000000002</v>
      </c>
      <c r="AP3296" s="5">
        <v>29.480650000000001</v>
      </c>
      <c r="AQ3296" s="5">
        <v>27.575109999999999</v>
      </c>
      <c r="AR3296" s="5">
        <v>803</v>
      </c>
      <c r="AS3296" s="5">
        <v>14</v>
      </c>
      <c r="AT3296" s="5">
        <v>18.03922</v>
      </c>
      <c r="AU3296" s="5">
        <v>79</v>
      </c>
      <c r="AV3296" s="5">
        <v>32</v>
      </c>
      <c r="AW3296" s="5">
        <v>9938.8235299999997</v>
      </c>
      <c r="AX3296" s="5">
        <v>40</v>
      </c>
      <c r="AY3296" s="5">
        <v>21.176469999999998</v>
      </c>
      <c r="AZ3296" s="5">
        <v>0.82</v>
      </c>
      <c r="BA3296" s="5">
        <v>0</v>
      </c>
      <c r="BB3296" s="5">
        <v>30.274260000000002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15.340310000000001</v>
      </c>
      <c r="I3297" s="37">
        <v>11.71313</v>
      </c>
      <c r="J3297" s="37">
        <v>99.037599999999998</v>
      </c>
      <c r="K3297" s="37">
        <v>4.85738</v>
      </c>
      <c r="L3297" s="37">
        <v>2.1173199999999999</v>
      </c>
      <c r="M3297" s="37">
        <v>0.55237000000000003</v>
      </c>
      <c r="N3297" s="37">
        <v>1.5765499999999999</v>
      </c>
      <c r="O3297" s="37">
        <v>49.509329999999999</v>
      </c>
      <c r="P3297" s="37">
        <v>51.08587</v>
      </c>
      <c r="Q3297" s="37">
        <v>104.51881</v>
      </c>
      <c r="R3297" s="37">
        <v>408.53816999999998</v>
      </c>
      <c r="S3297" s="37">
        <v>1.1429</v>
      </c>
      <c r="T3297" s="37">
        <v>340.22906</v>
      </c>
      <c r="U3297" s="37">
        <v>24.075479999999999</v>
      </c>
      <c r="V3297" s="37">
        <v>5.525E-2</v>
      </c>
      <c r="W3297" s="37">
        <v>32.125790000000002</v>
      </c>
      <c r="X3297" s="37">
        <v>71.569890000000001</v>
      </c>
      <c r="Y3297" s="37">
        <v>138.87989999999999</v>
      </c>
      <c r="Z3297" s="37">
        <v>52.13758</v>
      </c>
      <c r="AA3297" s="37">
        <v>3.50095</v>
      </c>
      <c r="AB3297" s="37">
        <v>19.41986</v>
      </c>
      <c r="AC3297" s="37">
        <v>19.544609999999999</v>
      </c>
      <c r="AD3297" s="37">
        <v>1322.7837400000001</v>
      </c>
      <c r="AE3297" s="37">
        <v>60.164180000000002</v>
      </c>
      <c r="AF3297" s="37">
        <v>25.273700000000002</v>
      </c>
      <c r="AG3297" s="37">
        <v>27.890809999999998</v>
      </c>
      <c r="AH3297" s="37">
        <v>1326.3938800000001</v>
      </c>
      <c r="AI3297" s="37">
        <v>56281.989090000003</v>
      </c>
      <c r="AJ3297" s="37">
        <v>70.532839999999993</v>
      </c>
      <c r="AK3297" s="37">
        <v>46.02955</v>
      </c>
      <c r="AL3297" s="5">
        <v>79.946200000000005</v>
      </c>
      <c r="AM3297" s="5">
        <v>120.01745</v>
      </c>
      <c r="AN3297" s="5">
        <v>29.079820000000002</v>
      </c>
      <c r="AO3297" s="5">
        <v>30.549099999999999</v>
      </c>
      <c r="AP3297" s="5">
        <v>29.492699999999999</v>
      </c>
      <c r="AQ3297" s="5">
        <v>27.583919999999999</v>
      </c>
      <c r="AR3297" s="5">
        <v>921</v>
      </c>
      <c r="AS3297" s="5">
        <v>-3</v>
      </c>
      <c r="AT3297" s="5">
        <v>23.921569999999999</v>
      </c>
      <c r="AU3297" s="5">
        <v>79</v>
      </c>
      <c r="AV3297" s="5">
        <v>32</v>
      </c>
      <c r="AW3297" s="5">
        <v>18773.333330000001</v>
      </c>
      <c r="AX3297" s="5">
        <v>76</v>
      </c>
      <c r="AY3297" s="5">
        <v>27.843139999999998</v>
      </c>
      <c r="AZ3297" s="5">
        <v>5.5E-2</v>
      </c>
      <c r="BA3297" s="5">
        <v>0.70313000000000003</v>
      </c>
      <c r="BB3297" s="5">
        <v>30.28144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13.98367</v>
      </c>
      <c r="I3298" s="37">
        <v>11.702249999999999</v>
      </c>
      <c r="J3298" s="37">
        <v>99.037610000000001</v>
      </c>
      <c r="K3298" s="37">
        <v>2.6980900000000001</v>
      </c>
      <c r="L3298" s="37">
        <v>2.10406</v>
      </c>
      <c r="M3298" s="37">
        <v>0.39702999999999999</v>
      </c>
      <c r="N3298" s="37">
        <v>1.37995</v>
      </c>
      <c r="O3298" s="37">
        <v>49.682850000000002</v>
      </c>
      <c r="P3298" s="37">
        <v>51.062800000000003</v>
      </c>
      <c r="Q3298" s="37">
        <v>103.97651</v>
      </c>
      <c r="R3298" s="37">
        <v>410.43315000000001</v>
      </c>
      <c r="S3298" s="37">
        <v>2.3265199999999999</v>
      </c>
      <c r="T3298" s="37">
        <v>336.71483999999998</v>
      </c>
      <c r="U3298" s="37">
        <v>24.077809999999999</v>
      </c>
      <c r="V3298" s="37">
        <v>0.23854</v>
      </c>
      <c r="W3298" s="37">
        <v>32.155769999999997</v>
      </c>
      <c r="X3298" s="37">
        <v>58.362319999999997</v>
      </c>
      <c r="Y3298" s="37">
        <v>205.66385</v>
      </c>
      <c r="Z3298" s="37">
        <v>51.58811</v>
      </c>
      <c r="AA3298" s="37">
        <v>4.8652499999999996</v>
      </c>
      <c r="AB3298" s="37">
        <v>19.39395</v>
      </c>
      <c r="AC3298" s="37">
        <v>19.51877</v>
      </c>
      <c r="AD3298" s="37">
        <v>1849.85077</v>
      </c>
      <c r="AE3298" s="37">
        <v>60.10942</v>
      </c>
      <c r="AF3298" s="37">
        <v>25.115400000000001</v>
      </c>
      <c r="AG3298" s="37">
        <v>27.88918</v>
      </c>
      <c r="AH3298" s="37">
        <v>1847.4358199999999</v>
      </c>
      <c r="AI3298" s="37">
        <v>56281.990180000001</v>
      </c>
      <c r="AJ3298" s="37">
        <v>70.492289999999997</v>
      </c>
      <c r="AK3298" s="37">
        <v>46.033250000000002</v>
      </c>
      <c r="AL3298" s="5">
        <v>80.120459999999994</v>
      </c>
      <c r="AM3298" s="5">
        <v>120.11154999999999</v>
      </c>
      <c r="AN3298" s="5">
        <v>29.066590000000001</v>
      </c>
      <c r="AO3298" s="5">
        <v>30.613340000000001</v>
      </c>
      <c r="AP3298" s="5">
        <v>29.484259999999999</v>
      </c>
      <c r="AQ3298" s="5">
        <v>27.58154</v>
      </c>
      <c r="AR3298" s="5">
        <v>1421</v>
      </c>
      <c r="AS3298" s="5">
        <v>7.5</v>
      </c>
      <c r="AT3298" s="5">
        <v>26.274509999999999</v>
      </c>
      <c r="AU3298" s="5">
        <v>79</v>
      </c>
      <c r="AV3298" s="5">
        <v>32</v>
      </c>
      <c r="AW3298" s="5">
        <v>18271.37255</v>
      </c>
      <c r="AX3298" s="5">
        <v>74</v>
      </c>
      <c r="AY3298" s="5">
        <v>29.803920000000002</v>
      </c>
      <c r="AZ3298" s="5">
        <v>5.5E-2</v>
      </c>
      <c r="BA3298" s="5">
        <v>1.25</v>
      </c>
      <c r="BB3298" s="5">
        <v>30.278169999999999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14.325229999999999</v>
      </c>
      <c r="I3299" s="37">
        <v>11.693350000000001</v>
      </c>
      <c r="J3299" s="37">
        <v>99.035790000000006</v>
      </c>
      <c r="K3299" s="37">
        <v>0.86204000000000003</v>
      </c>
      <c r="L3299" s="37">
        <v>2.0964900000000002</v>
      </c>
      <c r="M3299" s="37">
        <v>0.46694000000000002</v>
      </c>
      <c r="N3299" s="37">
        <v>1.5768500000000001</v>
      </c>
      <c r="O3299" s="37">
        <v>49.706580000000002</v>
      </c>
      <c r="P3299" s="37">
        <v>51.283430000000003</v>
      </c>
      <c r="Q3299" s="37">
        <v>104.51806000000001</v>
      </c>
      <c r="R3299" s="37">
        <v>413.59663</v>
      </c>
      <c r="S3299" s="37">
        <v>3.06562</v>
      </c>
      <c r="T3299" s="37">
        <v>340.19209000000001</v>
      </c>
      <c r="U3299" s="37">
        <v>24.07347</v>
      </c>
      <c r="V3299" s="37">
        <v>0.26083000000000001</v>
      </c>
      <c r="W3299" s="37">
        <v>32.174210000000002</v>
      </c>
      <c r="X3299" s="37">
        <v>58.111240000000002</v>
      </c>
      <c r="Y3299" s="37">
        <v>259.64625000000001</v>
      </c>
      <c r="Z3299" s="37">
        <v>50.866259999999997</v>
      </c>
      <c r="AA3299" s="37">
        <v>5.8907800000000003</v>
      </c>
      <c r="AB3299" s="37">
        <v>19.369769999999999</v>
      </c>
      <c r="AC3299" s="37">
        <v>19.49052</v>
      </c>
      <c r="AD3299" s="37">
        <v>2247.8575500000002</v>
      </c>
      <c r="AE3299" s="37">
        <v>60.002490000000002</v>
      </c>
      <c r="AF3299" s="37">
        <v>25.02506</v>
      </c>
      <c r="AG3299" s="37">
        <v>27.90868</v>
      </c>
      <c r="AH3299" s="37">
        <v>2247.8066800000001</v>
      </c>
      <c r="AI3299" s="37">
        <v>56281.991909999997</v>
      </c>
      <c r="AJ3299" s="37">
        <v>70.455780000000004</v>
      </c>
      <c r="AK3299" s="37">
        <v>46.027030000000003</v>
      </c>
      <c r="AL3299" s="5">
        <v>80.108599999999996</v>
      </c>
      <c r="AM3299" s="5">
        <v>120.07117</v>
      </c>
      <c r="AN3299" s="5">
        <v>29.03294</v>
      </c>
      <c r="AO3299" s="5">
        <v>30.790559999999999</v>
      </c>
      <c r="AP3299" s="5">
        <v>29.487480000000001</v>
      </c>
      <c r="AQ3299" s="5">
        <v>27.585260000000002</v>
      </c>
      <c r="AR3299" s="5">
        <v>1915.5</v>
      </c>
      <c r="AS3299" s="5">
        <v>22.5</v>
      </c>
      <c r="AT3299" s="5">
        <v>24.31373</v>
      </c>
      <c r="AU3299" s="5">
        <v>79</v>
      </c>
      <c r="AV3299" s="5">
        <v>32</v>
      </c>
      <c r="AW3299" s="5">
        <v>14255.68627</v>
      </c>
      <c r="AX3299" s="5">
        <v>56</v>
      </c>
      <c r="AY3299" s="5">
        <v>27.843139999999998</v>
      </c>
      <c r="AZ3299" s="5">
        <v>0.91500000000000004</v>
      </c>
      <c r="BA3299" s="5">
        <v>1.09375</v>
      </c>
      <c r="BB3299" s="5">
        <v>30.303380000000001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14.469620000000001</v>
      </c>
      <c r="I3300" s="37">
        <v>11.68247</v>
      </c>
      <c r="J3300" s="37">
        <v>99.037700000000001</v>
      </c>
      <c r="K3300" s="37">
        <v>2.8990399999999998</v>
      </c>
      <c r="L3300" s="37">
        <v>2.09476</v>
      </c>
      <c r="M3300" s="37">
        <v>0.66693999999999998</v>
      </c>
      <c r="N3300" s="37">
        <v>2.0619100000000001</v>
      </c>
      <c r="O3300" s="37">
        <v>49.524740000000001</v>
      </c>
      <c r="P3300" s="37">
        <v>51.586649999999999</v>
      </c>
      <c r="Q3300" s="37">
        <v>104.91744</v>
      </c>
      <c r="R3300" s="37">
        <v>417.68977999999998</v>
      </c>
      <c r="S3300" s="37">
        <v>3.69</v>
      </c>
      <c r="T3300" s="37">
        <v>342.76503000000002</v>
      </c>
      <c r="U3300" s="37">
        <v>24.086600000000001</v>
      </c>
      <c r="V3300" s="37">
        <v>0.17499000000000001</v>
      </c>
      <c r="W3300" s="37">
        <v>32.17212</v>
      </c>
      <c r="X3300" s="37">
        <v>62.116759999999999</v>
      </c>
      <c r="Y3300" s="37">
        <v>292.69310000000002</v>
      </c>
      <c r="Z3300" s="37">
        <v>50.544139999999999</v>
      </c>
      <c r="AA3300" s="37">
        <v>7.0078100000000001</v>
      </c>
      <c r="AB3300" s="37">
        <v>19.371009999999998</v>
      </c>
      <c r="AC3300" s="37">
        <v>19.483450000000001</v>
      </c>
      <c r="AD3300" s="37">
        <v>2676.3262100000002</v>
      </c>
      <c r="AE3300" s="37">
        <v>59.72954</v>
      </c>
      <c r="AF3300" s="37">
        <v>25.004300000000001</v>
      </c>
      <c r="AG3300" s="37">
        <v>27.92811</v>
      </c>
      <c r="AH3300" s="37">
        <v>2675.5448099999999</v>
      </c>
      <c r="AI3300" s="37">
        <v>56281.993970000003</v>
      </c>
      <c r="AJ3300" s="37">
        <v>70.519710000000003</v>
      </c>
      <c r="AK3300" s="37">
        <v>46.022060000000003</v>
      </c>
      <c r="AL3300" s="5">
        <v>79.998260000000002</v>
      </c>
      <c r="AM3300" s="5">
        <v>119.54337</v>
      </c>
      <c r="AN3300" s="5">
        <v>29.018450000000001</v>
      </c>
      <c r="AO3300" s="5">
        <v>30.868980000000001</v>
      </c>
      <c r="AP3300" s="5">
        <v>29.479790000000001</v>
      </c>
      <c r="AQ3300" s="5">
        <v>27.5886</v>
      </c>
      <c r="AR3300" s="5">
        <v>2327.25</v>
      </c>
      <c r="AS3300" s="5">
        <v>23.5</v>
      </c>
      <c r="AT3300" s="5">
        <v>27.058820000000001</v>
      </c>
      <c r="AU3300" s="5">
        <v>79</v>
      </c>
      <c r="AV3300" s="5">
        <v>32</v>
      </c>
      <c r="AW3300" s="5">
        <v>15360</v>
      </c>
      <c r="AX3300" s="5">
        <v>61</v>
      </c>
      <c r="AY3300" s="5">
        <v>30.196079999999998</v>
      </c>
      <c r="AZ3300" s="5">
        <v>0.85499999999999998</v>
      </c>
      <c r="BA3300" s="5">
        <v>0.54688000000000003</v>
      </c>
      <c r="BB3300" s="5">
        <v>30.301770000000001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14.48054</v>
      </c>
      <c r="I3301" s="37">
        <v>11.70818</v>
      </c>
      <c r="J3301" s="37">
        <v>99.033230000000003</v>
      </c>
      <c r="K3301" s="37">
        <v>5.6995300000000002</v>
      </c>
      <c r="L3301" s="37">
        <v>2.0999599999999998</v>
      </c>
      <c r="M3301" s="37">
        <v>0.57603000000000004</v>
      </c>
      <c r="N3301" s="37">
        <v>2.39466</v>
      </c>
      <c r="O3301" s="37">
        <v>49.393219999999999</v>
      </c>
      <c r="P3301" s="37">
        <v>51.787880000000001</v>
      </c>
      <c r="Q3301" s="37">
        <v>105.25774</v>
      </c>
      <c r="R3301" s="37">
        <v>424.17723999999998</v>
      </c>
      <c r="S3301" s="37">
        <v>4.4279900000000003</v>
      </c>
      <c r="T3301" s="37">
        <v>341.08497</v>
      </c>
      <c r="U3301" s="37">
        <v>24.09085</v>
      </c>
      <c r="V3301" s="37">
        <v>9.6850000000000006E-2</v>
      </c>
      <c r="W3301" s="37">
        <v>32.137349999999998</v>
      </c>
      <c r="X3301" s="37">
        <v>62.33202</v>
      </c>
      <c r="Y3301" s="37">
        <v>300.15812</v>
      </c>
      <c r="Z3301" s="37">
        <v>51.36045</v>
      </c>
      <c r="AA3301" s="37">
        <v>8.1788299999999996</v>
      </c>
      <c r="AB3301" s="37">
        <v>19.346730000000001</v>
      </c>
      <c r="AC3301" s="37">
        <v>19.46772</v>
      </c>
      <c r="AD3301" s="37">
        <v>3115.8017799999998</v>
      </c>
      <c r="AE3301" s="37">
        <v>59.648139999999998</v>
      </c>
      <c r="AF3301" s="37">
        <v>25.06645</v>
      </c>
      <c r="AG3301" s="37">
        <v>27.929770000000001</v>
      </c>
      <c r="AH3301" s="37">
        <v>3115.2896700000001</v>
      </c>
      <c r="AI3301" s="37">
        <v>56281.996469999998</v>
      </c>
      <c r="AJ3301" s="37">
        <v>70.231129999999993</v>
      </c>
      <c r="AK3301" s="37">
        <v>46.026150000000001</v>
      </c>
      <c r="AL3301" s="5">
        <v>80.095100000000002</v>
      </c>
      <c r="AM3301" s="5">
        <v>120.55037</v>
      </c>
      <c r="AN3301" s="5">
        <v>29.041180000000001</v>
      </c>
      <c r="AO3301" s="5">
        <v>30.92352</v>
      </c>
      <c r="AP3301" s="5">
        <v>29.476379999999999</v>
      </c>
      <c r="AQ3301" s="5">
        <v>27.597670000000001</v>
      </c>
      <c r="AR3301" s="5">
        <v>2753</v>
      </c>
      <c r="AS3301" s="5">
        <v>26.5</v>
      </c>
      <c r="AT3301" s="5">
        <v>28.62745</v>
      </c>
      <c r="AU3301" s="5">
        <v>79</v>
      </c>
      <c r="AV3301" s="5">
        <v>32</v>
      </c>
      <c r="AW3301" s="5">
        <v>15661.17647</v>
      </c>
      <c r="AX3301" s="5">
        <v>62</v>
      </c>
      <c r="AY3301" s="5">
        <v>31.37255</v>
      </c>
      <c r="AZ3301" s="5">
        <v>0.82</v>
      </c>
      <c r="BA3301" s="5">
        <v>1.92188</v>
      </c>
      <c r="BB3301" s="5">
        <v>30.31232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14.32281</v>
      </c>
      <c r="I3302" s="37">
        <v>11.707190000000001</v>
      </c>
      <c r="J3302" s="37">
        <v>99.058530000000005</v>
      </c>
      <c r="K3302" s="37">
        <v>2.0533800000000002</v>
      </c>
      <c r="L3302" s="37">
        <v>2.09897</v>
      </c>
      <c r="M3302" s="37">
        <v>0.67654000000000003</v>
      </c>
      <c r="N3302" s="37">
        <v>2.6217899999999998</v>
      </c>
      <c r="O3302" s="37">
        <v>49.252719999999997</v>
      </c>
      <c r="P3302" s="37">
        <v>51.874510000000001</v>
      </c>
      <c r="Q3302" s="37">
        <v>105.31157</v>
      </c>
      <c r="R3302" s="37">
        <v>432.95452</v>
      </c>
      <c r="S3302" s="37">
        <v>5.2339799999999999</v>
      </c>
      <c r="T3302" s="37">
        <v>340.52656000000002</v>
      </c>
      <c r="U3302" s="37">
        <v>24.07864</v>
      </c>
      <c r="V3302" s="37">
        <v>6.7290000000000003E-2</v>
      </c>
      <c r="W3302" s="37">
        <v>32.101520000000001</v>
      </c>
      <c r="X3302" s="37">
        <v>67.093490000000003</v>
      </c>
      <c r="Y3302" s="37">
        <v>306.38632999999999</v>
      </c>
      <c r="Z3302" s="37">
        <v>52.416879999999999</v>
      </c>
      <c r="AA3302" s="37">
        <v>9.3151200000000003</v>
      </c>
      <c r="AB3302" s="37">
        <v>19.33981</v>
      </c>
      <c r="AC3302" s="37">
        <v>19.45</v>
      </c>
      <c r="AD3302" s="37">
        <v>3550.35185</v>
      </c>
      <c r="AE3302" s="37">
        <v>59.507379999999998</v>
      </c>
      <c r="AF3302" s="37">
        <v>25.054659999999998</v>
      </c>
      <c r="AG3302" s="37">
        <v>27.90821</v>
      </c>
      <c r="AH3302" s="37">
        <v>3548.9583600000001</v>
      </c>
      <c r="AI3302" s="37">
        <v>56281.99944</v>
      </c>
      <c r="AJ3302" s="37">
        <v>70.501869999999997</v>
      </c>
      <c r="AK3302" s="37">
        <v>46.013240000000003</v>
      </c>
      <c r="AL3302" s="5">
        <v>80.06832</v>
      </c>
      <c r="AM3302" s="5">
        <v>120.79044</v>
      </c>
      <c r="AN3302" s="5">
        <v>29.03537</v>
      </c>
      <c r="AO3302" s="5">
        <v>31.033639999999998</v>
      </c>
      <c r="AP3302" s="5">
        <v>29.467269999999999</v>
      </c>
      <c r="AQ3302" s="5">
        <v>27.5913</v>
      </c>
      <c r="AR3302" s="5">
        <v>3199</v>
      </c>
      <c r="AS3302" s="5">
        <v>28.5</v>
      </c>
      <c r="AT3302" s="5">
        <v>29.803920000000002</v>
      </c>
      <c r="AU3302" s="5">
        <v>79</v>
      </c>
      <c r="AV3302" s="5">
        <v>32</v>
      </c>
      <c r="AW3302" s="5">
        <v>16263.529409999999</v>
      </c>
      <c r="AX3302" s="5">
        <v>63</v>
      </c>
      <c r="AY3302" s="5">
        <v>32.156860000000002</v>
      </c>
      <c r="AZ3302" s="5">
        <v>0.875</v>
      </c>
      <c r="BA3302" s="5">
        <v>1.84375</v>
      </c>
      <c r="BB3302" s="5">
        <v>30.30443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14.801959999999999</v>
      </c>
      <c r="I3303" s="37">
        <v>11.727959999999999</v>
      </c>
      <c r="J3303" s="37">
        <v>99.035790000000006</v>
      </c>
      <c r="K3303" s="37">
        <v>1.2924800000000001</v>
      </c>
      <c r="L3303" s="37">
        <v>2.0941399999999999</v>
      </c>
      <c r="M3303" s="37">
        <v>0.62268000000000001</v>
      </c>
      <c r="N3303" s="37">
        <v>2.8698000000000001</v>
      </c>
      <c r="O3303" s="37">
        <v>49.188020000000002</v>
      </c>
      <c r="P3303" s="37">
        <v>52.05782</v>
      </c>
      <c r="Q3303" s="37">
        <v>105.27328</v>
      </c>
      <c r="R3303" s="37">
        <v>443.59467999999998</v>
      </c>
      <c r="S3303" s="37">
        <v>6.0877600000000003</v>
      </c>
      <c r="T3303" s="37">
        <v>339.10444999999999</v>
      </c>
      <c r="U3303" s="37">
        <v>24.091570000000001</v>
      </c>
      <c r="V3303" s="37">
        <v>-2.1219999999999999E-2</v>
      </c>
      <c r="W3303" s="37">
        <v>32.067630000000001</v>
      </c>
      <c r="X3303" s="37">
        <v>66.757840000000002</v>
      </c>
      <c r="Y3303" s="37">
        <v>311.16010999999997</v>
      </c>
      <c r="Z3303" s="37">
        <v>53.20243</v>
      </c>
      <c r="AA3303" s="37">
        <v>10.42141</v>
      </c>
      <c r="AB3303" s="37">
        <v>19.334710000000001</v>
      </c>
      <c r="AC3303" s="37">
        <v>19.445810000000002</v>
      </c>
      <c r="AD3303" s="37">
        <v>3981.17454</v>
      </c>
      <c r="AE3303" s="37">
        <v>59.388069999999999</v>
      </c>
      <c r="AF3303" s="37">
        <v>24.996929999999999</v>
      </c>
      <c r="AG3303" s="37">
        <v>27.889530000000001</v>
      </c>
      <c r="AH3303" s="37">
        <v>3979.5225700000001</v>
      </c>
      <c r="AI3303" s="37">
        <v>56282.002919999999</v>
      </c>
      <c r="AJ3303" s="37">
        <v>70.311369999999997</v>
      </c>
      <c r="AK3303" s="37">
        <v>46.009990000000002</v>
      </c>
      <c r="AL3303" s="5">
        <v>80.153509999999997</v>
      </c>
      <c r="AM3303" s="5">
        <v>119.54322999999999</v>
      </c>
      <c r="AN3303" s="5">
        <v>29.015039999999999</v>
      </c>
      <c r="AO3303" s="5">
        <v>31.102160000000001</v>
      </c>
      <c r="AP3303" s="5">
        <v>29.482309999999998</v>
      </c>
      <c r="AQ3303" s="5">
        <v>27.585519999999999</v>
      </c>
      <c r="AR3303" s="5">
        <v>3629.5</v>
      </c>
      <c r="AS3303" s="5">
        <v>28.5</v>
      </c>
      <c r="AT3303" s="5">
        <v>31.37255</v>
      </c>
      <c r="AU3303" s="5">
        <v>79</v>
      </c>
      <c r="AV3303" s="5">
        <v>31</v>
      </c>
      <c r="AW3303" s="5">
        <v>16665.098040000001</v>
      </c>
      <c r="AX3303" s="5">
        <v>65</v>
      </c>
      <c r="AY3303" s="5">
        <v>33.333329999999997</v>
      </c>
      <c r="AZ3303" s="5">
        <v>0.89500000000000002</v>
      </c>
      <c r="BA3303" s="5">
        <v>1.60938</v>
      </c>
      <c r="BB3303" s="5">
        <v>30.312180000000001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13.76276</v>
      </c>
      <c r="I3304" s="37">
        <v>11.70818</v>
      </c>
      <c r="J3304" s="37">
        <v>99.034670000000006</v>
      </c>
      <c r="K3304" s="37">
        <v>1.80301</v>
      </c>
      <c r="L3304" s="37">
        <v>2.0770300000000002</v>
      </c>
      <c r="M3304" s="37">
        <v>0.42742000000000002</v>
      </c>
      <c r="N3304" s="37">
        <v>3.1141100000000002</v>
      </c>
      <c r="O3304" s="37">
        <v>49.123690000000003</v>
      </c>
      <c r="P3304" s="37">
        <v>52.237810000000003</v>
      </c>
      <c r="Q3304" s="37">
        <v>103.86718999999999</v>
      </c>
      <c r="R3304" s="37">
        <v>455.45102000000003</v>
      </c>
      <c r="S3304" s="37">
        <v>6.9208400000000001</v>
      </c>
      <c r="T3304" s="37">
        <v>339.80167</v>
      </c>
      <c r="U3304" s="37">
        <v>24.104590000000002</v>
      </c>
      <c r="V3304" s="37">
        <v>0.15676000000000001</v>
      </c>
      <c r="W3304" s="37">
        <v>32.016970000000001</v>
      </c>
      <c r="X3304" s="37">
        <v>44.77046</v>
      </c>
      <c r="Y3304" s="37">
        <v>317.72735999999998</v>
      </c>
      <c r="Z3304" s="37">
        <v>53.766190000000002</v>
      </c>
      <c r="AA3304" s="37">
        <v>11.158989999999999</v>
      </c>
      <c r="AB3304" s="37">
        <v>19.32525</v>
      </c>
      <c r="AC3304" s="37">
        <v>19.432459999999999</v>
      </c>
      <c r="AD3304" s="37">
        <v>4298.0488100000002</v>
      </c>
      <c r="AE3304" s="37">
        <v>59.396389999999997</v>
      </c>
      <c r="AF3304" s="37">
        <v>24.792760000000001</v>
      </c>
      <c r="AG3304" s="37">
        <v>27.879259999999999</v>
      </c>
      <c r="AH3304" s="37">
        <v>4294.2610000000004</v>
      </c>
      <c r="AI3304" s="37">
        <v>56282.006930000003</v>
      </c>
      <c r="AJ3304" s="37">
        <v>70.636030000000005</v>
      </c>
      <c r="AK3304" s="37">
        <v>46.007989999999999</v>
      </c>
      <c r="AL3304" s="5">
        <v>80.02919</v>
      </c>
      <c r="AM3304" s="5">
        <v>118.60379</v>
      </c>
      <c r="AN3304" s="5">
        <v>28.96762</v>
      </c>
      <c r="AO3304" s="5">
        <v>31.16046</v>
      </c>
      <c r="AP3304" s="5">
        <v>29.477080000000001</v>
      </c>
      <c r="AQ3304" s="5">
        <v>27.569379999999999</v>
      </c>
      <c r="AR3304" s="5">
        <v>4057.75</v>
      </c>
      <c r="AS3304" s="5">
        <v>29</v>
      </c>
      <c r="AT3304" s="5">
        <v>32.941180000000003</v>
      </c>
      <c r="AU3304" s="5">
        <v>79</v>
      </c>
      <c r="AV3304" s="5">
        <v>31</v>
      </c>
      <c r="AW3304" s="5">
        <v>17367.843140000001</v>
      </c>
      <c r="AX3304" s="5">
        <v>68</v>
      </c>
      <c r="AY3304" s="5">
        <v>34.117649999999998</v>
      </c>
      <c r="AZ3304" s="5">
        <v>0.89500000000000002</v>
      </c>
      <c r="BA3304" s="5">
        <v>1.76563</v>
      </c>
      <c r="BB3304" s="5">
        <v>30.3294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14.05198</v>
      </c>
      <c r="I3305" s="37">
        <v>11.690379999999999</v>
      </c>
      <c r="J3305" s="37">
        <v>99.03613</v>
      </c>
      <c r="K3305" s="37">
        <v>3.6234099999999998</v>
      </c>
      <c r="L3305" s="37">
        <v>2.10223</v>
      </c>
      <c r="M3305" s="37">
        <v>0.18961</v>
      </c>
      <c r="N3305" s="37">
        <v>3.4053200000000001</v>
      </c>
      <c r="O3305" s="37">
        <v>49.070700000000002</v>
      </c>
      <c r="P3305" s="37">
        <v>52.476019999999998</v>
      </c>
      <c r="Q3305" s="37">
        <v>103.7277</v>
      </c>
      <c r="R3305" s="37">
        <v>464.93578000000002</v>
      </c>
      <c r="S3305" s="37">
        <v>6.3960100000000004</v>
      </c>
      <c r="T3305" s="37">
        <v>340.38855999999998</v>
      </c>
      <c r="U3305" s="37">
        <v>24.12434</v>
      </c>
      <c r="V3305" s="37">
        <v>0.31903999999999999</v>
      </c>
      <c r="W3305" s="37">
        <v>31.96724</v>
      </c>
      <c r="X3305" s="37">
        <v>36.310110000000002</v>
      </c>
      <c r="Y3305" s="37">
        <v>317.94909999999999</v>
      </c>
      <c r="Z3305" s="37">
        <v>54.181660000000001</v>
      </c>
      <c r="AA3305" s="37">
        <v>11.28337</v>
      </c>
      <c r="AB3305" s="37">
        <v>19.33409</v>
      </c>
      <c r="AC3305" s="37">
        <v>19.43871</v>
      </c>
      <c r="AD3305" s="37">
        <v>4293.8569299999999</v>
      </c>
      <c r="AE3305" s="37">
        <v>59.736870000000003</v>
      </c>
      <c r="AF3305" s="37">
        <v>25.093579999999999</v>
      </c>
      <c r="AG3305" s="37">
        <v>27.891480000000001</v>
      </c>
      <c r="AH3305" s="37">
        <v>4288.7643900000003</v>
      </c>
      <c r="AI3305" s="37">
        <v>56282.011200000001</v>
      </c>
      <c r="AJ3305" s="37">
        <v>70.60463</v>
      </c>
      <c r="AK3305" s="37">
        <v>46.002360000000003</v>
      </c>
      <c r="AL3305" s="5">
        <v>79.997680000000003</v>
      </c>
      <c r="AM3305" s="5">
        <v>119.59079</v>
      </c>
      <c r="AN3305" s="5">
        <v>28.935500000000001</v>
      </c>
      <c r="AO3305" s="5">
        <v>31.230160000000001</v>
      </c>
      <c r="AP3305" s="5">
        <v>29.488160000000001</v>
      </c>
      <c r="AQ3305" s="5">
        <v>27.543880000000001</v>
      </c>
      <c r="AR3305" s="5">
        <v>4300</v>
      </c>
      <c r="AS3305" s="5">
        <v>36.5</v>
      </c>
      <c r="AT3305" s="5">
        <v>26.66667</v>
      </c>
      <c r="AU3305" s="5">
        <v>79</v>
      </c>
      <c r="AV3305" s="5">
        <v>31</v>
      </c>
      <c r="AW3305" s="5">
        <v>10541.17647</v>
      </c>
      <c r="AX3305" s="5">
        <v>41</v>
      </c>
      <c r="AY3305" s="5">
        <v>29.803920000000002</v>
      </c>
      <c r="AZ3305" s="5">
        <v>0.875</v>
      </c>
      <c r="BA3305" s="5">
        <v>0.51563000000000003</v>
      </c>
      <c r="BB3305" s="5">
        <v>30.344709999999999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14.066229999999999</v>
      </c>
      <c r="I3306" s="37">
        <v>11.680490000000001</v>
      </c>
      <c r="J3306" s="37">
        <v>99.038460000000001</v>
      </c>
      <c r="K3306" s="37">
        <v>0.92149000000000003</v>
      </c>
      <c r="L3306" s="37">
        <v>2.08975</v>
      </c>
      <c r="M3306" s="37">
        <v>0.22004000000000001</v>
      </c>
      <c r="N3306" s="37">
        <v>3.6523300000000001</v>
      </c>
      <c r="O3306" s="37">
        <v>49.022860000000001</v>
      </c>
      <c r="P3306" s="37">
        <v>52.675190000000001</v>
      </c>
      <c r="Q3306" s="37">
        <v>104.00121</v>
      </c>
      <c r="R3306" s="37">
        <v>470.75626</v>
      </c>
      <c r="S3306" s="37">
        <v>4.80558</v>
      </c>
      <c r="T3306" s="37">
        <v>339.50299000000001</v>
      </c>
      <c r="U3306" s="37">
        <v>24.12</v>
      </c>
      <c r="V3306" s="37">
        <v>0.21259</v>
      </c>
      <c r="W3306" s="37">
        <v>31.939170000000001</v>
      </c>
      <c r="X3306" s="37">
        <v>39.125680000000003</v>
      </c>
      <c r="Y3306" s="37">
        <v>315.69098000000002</v>
      </c>
      <c r="Z3306" s="37">
        <v>54.509650000000001</v>
      </c>
      <c r="AA3306" s="37">
        <v>11.269450000000001</v>
      </c>
      <c r="AB3306" s="37">
        <v>19.330950000000001</v>
      </c>
      <c r="AC3306" s="37">
        <v>19.440799999999999</v>
      </c>
      <c r="AD3306" s="37">
        <v>4314.1885899999997</v>
      </c>
      <c r="AE3306" s="37">
        <v>59.957270000000001</v>
      </c>
      <c r="AF3306" s="37">
        <v>24.944510000000001</v>
      </c>
      <c r="AG3306" s="37">
        <v>27.867750000000001</v>
      </c>
      <c r="AH3306" s="37">
        <v>4308.1442100000004</v>
      </c>
      <c r="AI3306" s="37">
        <v>56282.014519999997</v>
      </c>
      <c r="AJ3306" s="37">
        <v>70.578760000000003</v>
      </c>
      <c r="AK3306" s="37">
        <v>46.000239999999998</v>
      </c>
      <c r="AL3306" s="5">
        <v>79.959760000000003</v>
      </c>
      <c r="AM3306" s="5">
        <v>119.55647</v>
      </c>
      <c r="AN3306" s="5">
        <v>28.904900000000001</v>
      </c>
      <c r="AO3306" s="5">
        <v>31.187159999999999</v>
      </c>
      <c r="AP3306" s="5">
        <v>29.483550000000001</v>
      </c>
      <c r="AQ3306" s="5">
        <v>27.52337</v>
      </c>
      <c r="AR3306" s="5">
        <v>4285</v>
      </c>
      <c r="AS3306" s="5">
        <v>37.5</v>
      </c>
      <c r="AT3306" s="5">
        <v>26.274509999999999</v>
      </c>
      <c r="AU3306" s="5">
        <v>79</v>
      </c>
      <c r="AV3306" s="5">
        <v>31</v>
      </c>
      <c r="AW3306" s="5">
        <v>10039.215690000001</v>
      </c>
      <c r="AX3306" s="5">
        <v>39</v>
      </c>
      <c r="AY3306" s="5">
        <v>29.803920000000002</v>
      </c>
      <c r="AZ3306" s="5">
        <v>0.72</v>
      </c>
      <c r="BA3306" s="5">
        <v>0.28125</v>
      </c>
      <c r="BB3306" s="5">
        <v>30.34374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14.6455</v>
      </c>
      <c r="I3307" s="37">
        <v>11.706200000000001</v>
      </c>
      <c r="J3307" s="37">
        <v>99.039659999999998</v>
      </c>
      <c r="K3307" s="37">
        <v>0.85463999999999996</v>
      </c>
      <c r="L3307" s="37">
        <v>2.0898599999999998</v>
      </c>
      <c r="M3307" s="37">
        <v>0.11978999999999999</v>
      </c>
      <c r="N3307" s="37">
        <v>3.5239099999999999</v>
      </c>
      <c r="O3307" s="37">
        <v>49.183579999999999</v>
      </c>
      <c r="P3307" s="37">
        <v>52.70749</v>
      </c>
      <c r="Q3307" s="37">
        <v>104.4248</v>
      </c>
      <c r="R3307" s="37">
        <v>476.18428999999998</v>
      </c>
      <c r="S3307" s="37">
        <v>4.4575500000000003</v>
      </c>
      <c r="T3307" s="37">
        <v>342.00288</v>
      </c>
      <c r="U3307" s="37">
        <v>24.12021</v>
      </c>
      <c r="V3307" s="37">
        <v>0.22661000000000001</v>
      </c>
      <c r="W3307" s="37">
        <v>31.925979999999999</v>
      </c>
      <c r="X3307" s="37">
        <v>43.597529999999999</v>
      </c>
      <c r="Y3307" s="37">
        <v>315.59726000000001</v>
      </c>
      <c r="Z3307" s="37">
        <v>54.758850000000002</v>
      </c>
      <c r="AA3307" s="37">
        <v>11.226229999999999</v>
      </c>
      <c r="AB3307" s="37">
        <v>19.333300000000001</v>
      </c>
      <c r="AC3307" s="37">
        <v>19.43685</v>
      </c>
      <c r="AD3307" s="37">
        <v>4297.4103500000001</v>
      </c>
      <c r="AE3307" s="37">
        <v>60.123489999999997</v>
      </c>
      <c r="AF3307" s="37">
        <v>24.94585</v>
      </c>
      <c r="AG3307" s="37">
        <v>27.853090000000002</v>
      </c>
      <c r="AH3307" s="37">
        <v>4293.49748</v>
      </c>
      <c r="AI3307" s="37">
        <v>56282.017310000003</v>
      </c>
      <c r="AJ3307" s="37">
        <v>70.859139999999996</v>
      </c>
      <c r="AK3307" s="37">
        <v>45.988860000000003</v>
      </c>
      <c r="AL3307" s="5">
        <v>80.209059999999994</v>
      </c>
      <c r="AM3307" s="5">
        <v>121.05119999999999</v>
      </c>
      <c r="AN3307" s="5">
        <v>28.883279999999999</v>
      </c>
      <c r="AO3307" s="5">
        <v>31.112279999999998</v>
      </c>
      <c r="AP3307" s="5">
        <v>29.49567</v>
      </c>
      <c r="AQ3307" s="5">
        <v>27.520099999999999</v>
      </c>
      <c r="AR3307" s="5">
        <v>4310</v>
      </c>
      <c r="AS3307" s="5">
        <v>38.5</v>
      </c>
      <c r="AT3307" s="5">
        <v>25.882349999999999</v>
      </c>
      <c r="AU3307" s="5">
        <v>79</v>
      </c>
      <c r="AV3307" s="5">
        <v>31</v>
      </c>
      <c r="AW3307" s="5">
        <v>9637.6470599999993</v>
      </c>
      <c r="AX3307" s="5">
        <v>37</v>
      </c>
      <c r="AY3307" s="5">
        <v>29.411760000000001</v>
      </c>
      <c r="AZ3307" s="5">
        <v>0.89500000000000002</v>
      </c>
      <c r="BA3307" s="5">
        <v>0.51563000000000003</v>
      </c>
      <c r="BB3307" s="5">
        <v>30.33765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14.604380000000001</v>
      </c>
      <c r="I3308" s="37">
        <v>11.681480000000001</v>
      </c>
      <c r="J3308" s="37">
        <v>99.036479999999997</v>
      </c>
      <c r="K3308" s="37">
        <v>0.80625000000000002</v>
      </c>
      <c r="L3308" s="37">
        <v>2.10012</v>
      </c>
      <c r="M3308" s="37">
        <v>0.15562000000000001</v>
      </c>
      <c r="N3308" s="37">
        <v>3.3772000000000002</v>
      </c>
      <c r="O3308" s="37">
        <v>49.375999999999998</v>
      </c>
      <c r="P3308" s="37">
        <v>52.753210000000003</v>
      </c>
      <c r="Q3308" s="37">
        <v>104.27800999999999</v>
      </c>
      <c r="R3308" s="37">
        <v>480.90037000000001</v>
      </c>
      <c r="S3308" s="37">
        <v>4.4132300000000004</v>
      </c>
      <c r="T3308" s="37">
        <v>341.85198000000003</v>
      </c>
      <c r="U3308" s="37">
        <v>24.11476</v>
      </c>
      <c r="V3308" s="37">
        <v>0.26856999999999998</v>
      </c>
      <c r="W3308" s="37">
        <v>31.90645</v>
      </c>
      <c r="X3308" s="37">
        <v>43.16657</v>
      </c>
      <c r="Y3308" s="37">
        <v>314.95445000000001</v>
      </c>
      <c r="Z3308" s="37">
        <v>54.946379999999998</v>
      </c>
      <c r="AA3308" s="37">
        <v>11.25836</v>
      </c>
      <c r="AB3308" s="37">
        <v>19.338259999999998</v>
      </c>
      <c r="AC3308" s="37">
        <v>19.438890000000001</v>
      </c>
      <c r="AD3308" s="37">
        <v>4288.6616700000004</v>
      </c>
      <c r="AE3308" s="37">
        <v>60.361409999999999</v>
      </c>
      <c r="AF3308" s="37">
        <v>25.068280000000001</v>
      </c>
      <c r="AG3308" s="37">
        <v>27.86936</v>
      </c>
      <c r="AH3308" s="37">
        <v>4282.98369</v>
      </c>
      <c r="AI3308" s="37">
        <v>56282.019979999997</v>
      </c>
      <c r="AJ3308" s="37">
        <v>70.659000000000006</v>
      </c>
      <c r="AK3308" s="37">
        <v>45.989629999999998</v>
      </c>
      <c r="AL3308" s="5">
        <v>80.046340000000001</v>
      </c>
      <c r="AM3308" s="5">
        <v>120.90848</v>
      </c>
      <c r="AN3308" s="5">
        <v>28.852630000000001</v>
      </c>
      <c r="AO3308" s="5">
        <v>31.04485</v>
      </c>
      <c r="AP3308" s="5">
        <v>29.489909999999998</v>
      </c>
      <c r="AQ3308" s="5">
        <v>27.523769999999999</v>
      </c>
      <c r="AR3308" s="5">
        <v>4304.5</v>
      </c>
      <c r="AS3308" s="5">
        <v>35.5</v>
      </c>
      <c r="AT3308" s="5">
        <v>27.450980000000001</v>
      </c>
      <c r="AU3308" s="5">
        <v>79</v>
      </c>
      <c r="AV3308" s="5">
        <v>31</v>
      </c>
      <c r="AW3308" s="5">
        <v>11444.70588</v>
      </c>
      <c r="AX3308" s="5">
        <v>45</v>
      </c>
      <c r="AY3308" s="5">
        <v>30.196079999999998</v>
      </c>
      <c r="AZ3308" s="5">
        <v>0.31</v>
      </c>
      <c r="BA3308" s="5">
        <v>1.14063</v>
      </c>
      <c r="BB3308" s="5">
        <v>30.33372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14.501049999999999</v>
      </c>
      <c r="I3309" s="37">
        <v>11.68543</v>
      </c>
      <c r="J3309" s="37">
        <v>99.033709999999999</v>
      </c>
      <c r="K3309" s="37">
        <v>0.40111000000000002</v>
      </c>
      <c r="L3309" s="37">
        <v>2.0863700000000001</v>
      </c>
      <c r="M3309" s="37">
        <v>0.16558999999999999</v>
      </c>
      <c r="N3309" s="37">
        <v>3.3950100000000001</v>
      </c>
      <c r="O3309" s="37">
        <v>49.438310000000001</v>
      </c>
      <c r="P3309" s="37">
        <v>52.833309999999997</v>
      </c>
      <c r="Q3309" s="37">
        <v>104.34903</v>
      </c>
      <c r="R3309" s="37">
        <v>485.05322999999999</v>
      </c>
      <c r="S3309" s="37">
        <v>4.3758600000000003</v>
      </c>
      <c r="T3309" s="37">
        <v>341.80680999999998</v>
      </c>
      <c r="U3309" s="37">
        <v>24.1358</v>
      </c>
      <c r="V3309" s="37">
        <v>0.22595999999999999</v>
      </c>
      <c r="W3309" s="37">
        <v>31.900279999999999</v>
      </c>
      <c r="X3309" s="37">
        <v>40.202440000000003</v>
      </c>
      <c r="Y3309" s="37">
        <v>315.35095000000001</v>
      </c>
      <c r="Z3309" s="37">
        <v>55.122909999999997</v>
      </c>
      <c r="AA3309" s="37">
        <v>11.24015</v>
      </c>
      <c r="AB3309" s="37">
        <v>19.356529999999999</v>
      </c>
      <c r="AC3309" s="37">
        <v>19.453990000000001</v>
      </c>
      <c r="AD3309" s="37">
        <v>4309.9273800000001</v>
      </c>
      <c r="AE3309" s="37">
        <v>60.575749999999999</v>
      </c>
      <c r="AF3309" s="37">
        <v>24.904260000000001</v>
      </c>
      <c r="AG3309" s="37">
        <v>27.882709999999999</v>
      </c>
      <c r="AH3309" s="37">
        <v>4303.6057300000002</v>
      </c>
      <c r="AI3309" s="37">
        <v>56282.022660000002</v>
      </c>
      <c r="AJ3309" s="37">
        <v>70.533699999999996</v>
      </c>
      <c r="AK3309" s="37">
        <v>45.990949999999998</v>
      </c>
      <c r="AL3309" s="5">
        <v>80.016030000000001</v>
      </c>
      <c r="AM3309" s="5">
        <v>120.98529000000001</v>
      </c>
      <c r="AN3309" s="5">
        <v>28.84515</v>
      </c>
      <c r="AO3309" s="5">
        <v>30.979340000000001</v>
      </c>
      <c r="AP3309" s="5">
        <v>29.492170000000002</v>
      </c>
      <c r="AQ3309" s="5">
        <v>27.523319999999998</v>
      </c>
      <c r="AR3309" s="5">
        <v>4289.75</v>
      </c>
      <c r="AS3309" s="5">
        <v>35.5</v>
      </c>
      <c r="AT3309" s="5">
        <v>27.450980000000001</v>
      </c>
      <c r="AU3309" s="5">
        <v>79</v>
      </c>
      <c r="AV3309" s="5">
        <v>31</v>
      </c>
      <c r="AW3309" s="5">
        <v>11243.92157</v>
      </c>
      <c r="AX3309" s="5">
        <v>45</v>
      </c>
      <c r="AY3309" s="5">
        <v>30.196079999999998</v>
      </c>
      <c r="AZ3309" s="5">
        <v>5.5E-2</v>
      </c>
      <c r="BA3309" s="5">
        <v>0.82813000000000003</v>
      </c>
      <c r="BB3309" s="5">
        <v>30.331579999999999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14.60674</v>
      </c>
      <c r="I3310" s="37">
        <v>11.678509999999999</v>
      </c>
      <c r="J3310" s="37">
        <v>99.037880000000001</v>
      </c>
      <c r="K3310" s="37">
        <v>0.35774</v>
      </c>
      <c r="L3310" s="37">
        <v>2.0931000000000002</v>
      </c>
      <c r="M3310" s="37">
        <v>0.11923</v>
      </c>
      <c r="N3310" s="37">
        <v>3.6307299999999998</v>
      </c>
      <c r="O3310" s="37">
        <v>49.282089999999997</v>
      </c>
      <c r="P3310" s="37">
        <v>52.912820000000004</v>
      </c>
      <c r="Q3310" s="37">
        <v>104.22572</v>
      </c>
      <c r="R3310" s="37">
        <v>489.12594000000001</v>
      </c>
      <c r="S3310" s="37">
        <v>4.4228699999999996</v>
      </c>
      <c r="T3310" s="37">
        <v>341.03787</v>
      </c>
      <c r="U3310" s="37">
        <v>24.135020000000001</v>
      </c>
      <c r="V3310" s="37">
        <v>0.28772999999999999</v>
      </c>
      <c r="W3310" s="37">
        <v>31.882960000000001</v>
      </c>
      <c r="X3310" s="37">
        <v>40.488689999999998</v>
      </c>
      <c r="Y3310" s="37">
        <v>313.90946000000002</v>
      </c>
      <c r="Z3310" s="37">
        <v>55.251669999999997</v>
      </c>
      <c r="AA3310" s="37">
        <v>11.249000000000001</v>
      </c>
      <c r="AB3310" s="37">
        <v>19.370190000000001</v>
      </c>
      <c r="AC3310" s="37">
        <v>19.46275</v>
      </c>
      <c r="AD3310" s="37">
        <v>4299.4561800000001</v>
      </c>
      <c r="AE3310" s="37">
        <v>60.737270000000002</v>
      </c>
      <c r="AF3310" s="37">
        <v>24.984570000000001</v>
      </c>
      <c r="AG3310" s="37">
        <v>27.877839999999999</v>
      </c>
      <c r="AH3310" s="37">
        <v>4295.3292099999999</v>
      </c>
      <c r="AI3310" s="37">
        <v>56282.025370000003</v>
      </c>
      <c r="AJ3310" s="37">
        <v>71.283079999999998</v>
      </c>
      <c r="AK3310" s="37">
        <v>45.981999999999999</v>
      </c>
      <c r="AL3310" s="5">
        <v>80.335579999999993</v>
      </c>
      <c r="AM3310" s="5">
        <v>119.62488</v>
      </c>
      <c r="AN3310" s="5">
        <v>28.82254</v>
      </c>
      <c r="AO3310" s="5">
        <v>30.925470000000001</v>
      </c>
      <c r="AP3310" s="5">
        <v>29.493510000000001</v>
      </c>
      <c r="AQ3310" s="5">
        <v>27.53163</v>
      </c>
      <c r="AR3310" s="5">
        <v>4310</v>
      </c>
      <c r="AS3310" s="5">
        <v>37</v>
      </c>
      <c r="AT3310" s="5">
        <v>26.66667</v>
      </c>
      <c r="AU3310" s="5">
        <v>79</v>
      </c>
      <c r="AV3310" s="5">
        <v>31</v>
      </c>
      <c r="AW3310" s="5">
        <v>10340.392159999999</v>
      </c>
      <c r="AX3310" s="5">
        <v>41</v>
      </c>
      <c r="AY3310" s="5">
        <v>29.411760000000001</v>
      </c>
      <c r="AZ3310" s="5">
        <v>0.13500000000000001</v>
      </c>
      <c r="BA3310" s="5">
        <v>0.82813000000000003</v>
      </c>
      <c r="BB3310" s="5">
        <v>30.325030000000002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13.98227</v>
      </c>
      <c r="I3311" s="37">
        <v>11.666639999999999</v>
      </c>
      <c r="J3311" s="37">
        <v>99.039869999999993</v>
      </c>
      <c r="K3311" s="37">
        <v>0.59260999999999997</v>
      </c>
      <c r="L3311" s="37">
        <v>2.1007099999999999</v>
      </c>
      <c r="M3311" s="37">
        <v>0.16098999999999999</v>
      </c>
      <c r="N3311" s="37">
        <v>3.8185799999999999</v>
      </c>
      <c r="O3311" s="37">
        <v>49.209609999999998</v>
      </c>
      <c r="P3311" s="37">
        <v>53.028190000000002</v>
      </c>
      <c r="Q3311" s="37">
        <v>102.96895000000001</v>
      </c>
      <c r="R3311" s="37">
        <v>492.56292999999999</v>
      </c>
      <c r="S3311" s="37">
        <v>4.2576099999999997</v>
      </c>
      <c r="T3311" s="37">
        <v>341.05588999999998</v>
      </c>
      <c r="U3311" s="37">
        <v>24.135770000000001</v>
      </c>
      <c r="V3311" s="37">
        <v>0.38768000000000002</v>
      </c>
      <c r="W3311" s="37">
        <v>31.876169999999998</v>
      </c>
      <c r="X3311" s="37">
        <v>22.992560000000001</v>
      </c>
      <c r="Y3311" s="37">
        <v>314.71744000000001</v>
      </c>
      <c r="Z3311" s="37">
        <v>55.366</v>
      </c>
      <c r="AA3311" s="37">
        <v>11.130459999999999</v>
      </c>
      <c r="AB3311" s="37">
        <v>19.38599</v>
      </c>
      <c r="AC3311" s="37">
        <v>19.480450000000001</v>
      </c>
      <c r="AD3311" s="37">
        <v>4238.7511299999996</v>
      </c>
      <c r="AE3311" s="37">
        <v>60.828659999999999</v>
      </c>
      <c r="AF3311" s="37">
        <v>25.075320000000001</v>
      </c>
      <c r="AG3311" s="37">
        <v>27.88223</v>
      </c>
      <c r="AH3311" s="37">
        <v>4232.5980099999997</v>
      </c>
      <c r="AI3311" s="37">
        <v>56282.028030000001</v>
      </c>
      <c r="AJ3311" s="37">
        <v>70.782399999999996</v>
      </c>
      <c r="AK3311" s="37">
        <v>45.98404</v>
      </c>
      <c r="AL3311" s="5">
        <v>80.026300000000006</v>
      </c>
      <c r="AM3311" s="5">
        <v>120.04324</v>
      </c>
      <c r="AN3311" s="5">
        <v>28.822369999999999</v>
      </c>
      <c r="AO3311" s="5">
        <v>30.87058</v>
      </c>
      <c r="AP3311" s="5">
        <v>29.50902</v>
      </c>
      <c r="AQ3311" s="5">
        <v>27.549630000000001</v>
      </c>
      <c r="AR3311" s="5">
        <v>4295.25</v>
      </c>
      <c r="AS3311" s="5">
        <v>37.5</v>
      </c>
      <c r="AT3311" s="5">
        <v>25.882349999999999</v>
      </c>
      <c r="AU3311" s="5">
        <v>79</v>
      </c>
      <c r="AV3311" s="5">
        <v>31</v>
      </c>
      <c r="AW3311" s="5">
        <v>9938.8235299999997</v>
      </c>
      <c r="AX3311" s="5">
        <v>38</v>
      </c>
      <c r="AY3311" s="5">
        <v>29.411760000000001</v>
      </c>
      <c r="AZ3311" s="5">
        <v>9.5000000000000001E-2</v>
      </c>
      <c r="BA3311" s="5">
        <v>0.82813000000000003</v>
      </c>
      <c r="BB3311" s="5">
        <v>30.329000000000001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14.146879999999999</v>
      </c>
      <c r="I3312" s="37">
        <v>11.677519999999999</v>
      </c>
      <c r="J3312" s="37">
        <v>99.034660000000002</v>
      </c>
      <c r="K3312" s="37">
        <v>0.42209999999999998</v>
      </c>
      <c r="L3312" s="37">
        <v>2.0922999999999998</v>
      </c>
      <c r="M3312" s="37">
        <v>4.1349999999999998E-2</v>
      </c>
      <c r="N3312" s="37">
        <v>3.8130600000000001</v>
      </c>
      <c r="O3312" s="37">
        <v>49.186509999999998</v>
      </c>
      <c r="P3312" s="37">
        <v>52.999569999999999</v>
      </c>
      <c r="Q3312" s="37">
        <v>102.24207</v>
      </c>
      <c r="R3312" s="37">
        <v>493.88103999999998</v>
      </c>
      <c r="S3312" s="37">
        <v>3.4398900000000001</v>
      </c>
      <c r="T3312" s="37">
        <v>341.79584</v>
      </c>
      <c r="U3312" s="37">
        <v>24.145800000000001</v>
      </c>
      <c r="V3312" s="37">
        <v>0.54693999999999998</v>
      </c>
      <c r="W3312" s="37">
        <v>31.866510000000002</v>
      </c>
      <c r="X3312" s="37">
        <v>16.062719999999999</v>
      </c>
      <c r="Y3312" s="37">
        <v>310.42338999999998</v>
      </c>
      <c r="Z3312" s="37">
        <v>55.4467</v>
      </c>
      <c r="AA3312" s="37">
        <v>10.07949</v>
      </c>
      <c r="AB3312" s="37">
        <v>19.404389999999999</v>
      </c>
      <c r="AC3312" s="37">
        <v>19.491820000000001</v>
      </c>
      <c r="AD3312" s="37">
        <v>3853.9401699999999</v>
      </c>
      <c r="AE3312" s="37">
        <v>60.913800000000002</v>
      </c>
      <c r="AF3312" s="37">
        <v>24.974969999999999</v>
      </c>
      <c r="AG3312" s="37">
        <v>27.88842</v>
      </c>
      <c r="AH3312" s="37">
        <v>3850.60338</v>
      </c>
      <c r="AI3312" s="37">
        <v>56282.030489999997</v>
      </c>
      <c r="AJ3312" s="37">
        <v>70.48433</v>
      </c>
      <c r="AK3312" s="37">
        <v>45.979610000000001</v>
      </c>
      <c r="AL3312" s="5">
        <v>79.912509999999997</v>
      </c>
      <c r="AM3312" s="5">
        <v>119.42959999999999</v>
      </c>
      <c r="AN3312" s="5">
        <v>28.804480000000002</v>
      </c>
      <c r="AO3312" s="5">
        <v>30.806899999999999</v>
      </c>
      <c r="AP3312" s="5">
        <v>29.50281</v>
      </c>
      <c r="AQ3312" s="5">
        <v>27.55762</v>
      </c>
      <c r="AR3312" s="5">
        <v>4180.25</v>
      </c>
      <c r="AS3312" s="5">
        <v>34</v>
      </c>
      <c r="AT3312" s="5">
        <v>20.784310000000001</v>
      </c>
      <c r="AU3312" s="5">
        <v>79</v>
      </c>
      <c r="AV3312" s="5">
        <v>31</v>
      </c>
      <c r="AW3312" s="5">
        <v>5019.6078399999997</v>
      </c>
      <c r="AX3312" s="5">
        <v>20</v>
      </c>
      <c r="AY3312" s="5">
        <v>24.31373</v>
      </c>
      <c r="AZ3312" s="5">
        <v>0.89500000000000002</v>
      </c>
      <c r="BA3312" s="5">
        <v>0.125</v>
      </c>
      <c r="BB3312" s="5">
        <v>30.3231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14.567170000000001</v>
      </c>
      <c r="I3313" s="37">
        <v>11.69434</v>
      </c>
      <c r="J3313" s="37">
        <v>99.036770000000004</v>
      </c>
      <c r="K3313" s="37">
        <v>1.3723099999999999</v>
      </c>
      <c r="L3313" s="37">
        <v>2.0897800000000002</v>
      </c>
      <c r="M3313" s="37">
        <v>1.6740000000000001E-2</v>
      </c>
      <c r="N3313" s="37">
        <v>3.7317499999999999</v>
      </c>
      <c r="O3313" s="37">
        <v>49.19426</v>
      </c>
      <c r="P3313" s="37">
        <v>52.926009999999998</v>
      </c>
      <c r="Q3313" s="37">
        <v>101.36093</v>
      </c>
      <c r="R3313" s="37">
        <v>488.52354000000003</v>
      </c>
      <c r="S3313" s="37">
        <v>1.8876999999999999</v>
      </c>
      <c r="T3313" s="37">
        <v>341.64206000000001</v>
      </c>
      <c r="U3313" s="37">
        <v>24.160550000000001</v>
      </c>
      <c r="V3313" s="37">
        <v>0.52815000000000001</v>
      </c>
      <c r="W3313" s="37">
        <v>31.860900000000001</v>
      </c>
      <c r="X3313" s="37">
        <v>13.298450000000001</v>
      </c>
      <c r="Y3313" s="37">
        <v>304.25277</v>
      </c>
      <c r="Z3313" s="37">
        <v>55.493780000000001</v>
      </c>
      <c r="AA3313" s="37">
        <v>8.9184300000000007</v>
      </c>
      <c r="AB3313" s="37">
        <v>19.407419999999998</v>
      </c>
      <c r="AC3313" s="37">
        <v>19.499939999999999</v>
      </c>
      <c r="AD3313" s="37">
        <v>3414.1116400000001</v>
      </c>
      <c r="AE3313" s="37">
        <v>60.988199999999999</v>
      </c>
      <c r="AF3313" s="37">
        <v>24.94491</v>
      </c>
      <c r="AG3313" s="37">
        <v>27.913260000000001</v>
      </c>
      <c r="AH3313" s="37">
        <v>3405.5011199999999</v>
      </c>
      <c r="AI3313" s="37">
        <v>56282.032050000002</v>
      </c>
      <c r="AJ3313" s="37">
        <v>70.482749999999996</v>
      </c>
      <c r="AK3313" s="37">
        <v>45.974299999999999</v>
      </c>
      <c r="AL3313" s="5">
        <v>80.112949999999998</v>
      </c>
      <c r="AM3313" s="5">
        <v>118.89601999999999</v>
      </c>
      <c r="AN3313" s="5">
        <v>28.797879999999999</v>
      </c>
      <c r="AO3313" s="5">
        <v>30.748750000000001</v>
      </c>
      <c r="AP3313" s="5">
        <v>29.51004</v>
      </c>
      <c r="AQ3313" s="5">
        <v>27.56803</v>
      </c>
      <c r="AR3313" s="5">
        <v>3779.5</v>
      </c>
      <c r="AS3313" s="5">
        <v>31.5</v>
      </c>
      <c r="AT3313" s="5">
        <v>18.431370000000001</v>
      </c>
      <c r="AU3313" s="5">
        <v>79</v>
      </c>
      <c r="AV3313" s="5">
        <v>31</v>
      </c>
      <c r="AW3313" s="5">
        <v>3814.9019600000001</v>
      </c>
      <c r="AX3313" s="5">
        <v>15</v>
      </c>
      <c r="AY3313" s="5">
        <v>21.568629999999999</v>
      </c>
      <c r="AZ3313" s="5">
        <v>0.58499999999999996</v>
      </c>
      <c r="BA3313" s="5">
        <v>1.96875</v>
      </c>
      <c r="BB3313" s="5">
        <v>30.32274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21.003229999999999</v>
      </c>
      <c r="I3314" s="37">
        <v>11.68642</v>
      </c>
      <c r="J3314" s="37">
        <v>99.032929999999993</v>
      </c>
      <c r="K3314" s="37">
        <v>3.8418700000000001</v>
      </c>
      <c r="L3314" s="37">
        <v>2.0884900000000002</v>
      </c>
      <c r="M3314" s="37">
        <v>-1.494E-2</v>
      </c>
      <c r="N3314" s="37">
        <v>3.5969799999999998</v>
      </c>
      <c r="O3314" s="37">
        <v>49.188459999999999</v>
      </c>
      <c r="P3314" s="37">
        <v>52.785440000000001</v>
      </c>
      <c r="Q3314" s="37">
        <v>101.65035</v>
      </c>
      <c r="R3314" s="37">
        <v>479.12308000000002</v>
      </c>
      <c r="S3314" s="37">
        <v>0.80464000000000002</v>
      </c>
      <c r="T3314" s="37">
        <v>343.09557999999998</v>
      </c>
      <c r="U3314" s="37">
        <v>24.148589999999999</v>
      </c>
      <c r="V3314" s="37">
        <v>0.10299999999999999</v>
      </c>
      <c r="W3314" s="37">
        <v>31.871220000000001</v>
      </c>
      <c r="X3314" s="37">
        <v>13.465820000000001</v>
      </c>
      <c r="Y3314" s="37">
        <v>295.82598999999999</v>
      </c>
      <c r="Z3314" s="37">
        <v>55.539239999999999</v>
      </c>
      <c r="AA3314" s="37">
        <v>7.7182199999999996</v>
      </c>
      <c r="AB3314" s="37">
        <v>19.42071</v>
      </c>
      <c r="AC3314" s="37">
        <v>19.519279999999998</v>
      </c>
      <c r="AD3314" s="37">
        <v>2956.4794499999998</v>
      </c>
      <c r="AE3314" s="37">
        <v>61.100070000000002</v>
      </c>
      <c r="AF3314" s="37">
        <v>24.929500000000001</v>
      </c>
      <c r="AG3314" s="37">
        <v>27.944739999999999</v>
      </c>
      <c r="AH3314" s="37">
        <v>2951.0378000000001</v>
      </c>
      <c r="AI3314" s="37">
        <v>56282.03282</v>
      </c>
      <c r="AJ3314" s="37">
        <v>71.234440000000006</v>
      </c>
      <c r="AK3314" s="37">
        <v>45.969540000000002</v>
      </c>
      <c r="AL3314" s="5">
        <v>79.980009999999993</v>
      </c>
      <c r="AM3314" s="5">
        <v>118.81328999999999</v>
      </c>
      <c r="AN3314" s="5">
        <v>28.85155</v>
      </c>
      <c r="AO3314" s="5">
        <v>30.68252</v>
      </c>
      <c r="AP3314" s="5">
        <v>29.50949</v>
      </c>
      <c r="AQ3314" s="5">
        <v>27.567959999999999</v>
      </c>
      <c r="AR3314" s="5">
        <v>3327.25</v>
      </c>
      <c r="AS3314" s="5">
        <v>29.5</v>
      </c>
      <c r="AT3314" s="5">
        <v>16.862749999999998</v>
      </c>
      <c r="AU3314" s="5">
        <v>79</v>
      </c>
      <c r="AV3314" s="5">
        <v>31</v>
      </c>
      <c r="AW3314" s="5">
        <v>3312.9411799999998</v>
      </c>
      <c r="AX3314" s="5">
        <v>12</v>
      </c>
      <c r="AY3314" s="5">
        <v>19.607839999999999</v>
      </c>
      <c r="AZ3314" s="5">
        <v>0</v>
      </c>
      <c r="BA3314" s="5">
        <v>0</v>
      </c>
      <c r="BB3314" s="5">
        <v>30.315670000000001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20.999929999999999</v>
      </c>
      <c r="I3315" s="37">
        <v>11.69434</v>
      </c>
      <c r="J3315" s="37">
        <v>99.033360000000002</v>
      </c>
      <c r="K3315" s="37">
        <v>4.44543</v>
      </c>
      <c r="L3315" s="37">
        <v>2.1007600000000002</v>
      </c>
      <c r="M3315" s="37">
        <v>7.4410000000000004E-2</v>
      </c>
      <c r="N3315" s="37">
        <v>3.25352</v>
      </c>
      <c r="O3315" s="37">
        <v>49.237220000000001</v>
      </c>
      <c r="P3315" s="37">
        <v>52.490740000000002</v>
      </c>
      <c r="Q3315" s="37">
        <v>101.2641</v>
      </c>
      <c r="R3315" s="37">
        <v>469.22149000000002</v>
      </c>
      <c r="S3315" s="37">
        <v>0.13624</v>
      </c>
      <c r="T3315" s="37">
        <v>343.15575999999999</v>
      </c>
      <c r="U3315" s="37">
        <v>24.153420000000001</v>
      </c>
      <c r="V3315" s="37">
        <v>0.11352</v>
      </c>
      <c r="W3315" s="37">
        <v>31.874189999999999</v>
      </c>
      <c r="X3315" s="37">
        <v>12.92198</v>
      </c>
      <c r="Y3315" s="37">
        <v>286.58708000000001</v>
      </c>
      <c r="Z3315" s="37">
        <v>55.559559999999998</v>
      </c>
      <c r="AA3315" s="37">
        <v>6.5861599999999996</v>
      </c>
      <c r="AB3315" s="37">
        <v>19.434940000000001</v>
      </c>
      <c r="AC3315" s="37">
        <v>19.53171</v>
      </c>
      <c r="AD3315" s="37">
        <v>2508.10077</v>
      </c>
      <c r="AE3315" s="37">
        <v>61.032699999999998</v>
      </c>
      <c r="AF3315" s="37">
        <v>25.07601</v>
      </c>
      <c r="AG3315" s="37">
        <v>27.987939999999998</v>
      </c>
      <c r="AH3315" s="37">
        <v>2503.1556300000002</v>
      </c>
      <c r="AI3315" s="37">
        <v>56282.033029999999</v>
      </c>
      <c r="AJ3315" s="37">
        <v>71.147350000000003</v>
      </c>
      <c r="AK3315" s="37">
        <v>45.979610000000001</v>
      </c>
      <c r="AL3315" s="5">
        <v>79.774000000000001</v>
      </c>
      <c r="AM3315" s="5">
        <v>119.5485</v>
      </c>
      <c r="AN3315" s="5">
        <v>28.9344</v>
      </c>
      <c r="AO3315" s="5">
        <v>30.619039999999998</v>
      </c>
      <c r="AP3315" s="5">
        <v>29.506229999999999</v>
      </c>
      <c r="AQ3315" s="5">
        <v>27.58033</v>
      </c>
      <c r="AR3315" s="5">
        <v>2873.25</v>
      </c>
      <c r="AS3315" s="5">
        <v>24</v>
      </c>
      <c r="AT3315" s="5">
        <v>15.68627</v>
      </c>
      <c r="AU3315" s="5">
        <v>79</v>
      </c>
      <c r="AV3315" s="5">
        <v>32</v>
      </c>
      <c r="AW3315" s="5">
        <v>3112.1568600000001</v>
      </c>
      <c r="AX3315" s="5">
        <v>12</v>
      </c>
      <c r="AY3315" s="5">
        <v>18.03922</v>
      </c>
      <c r="AZ3315" s="5">
        <v>0</v>
      </c>
      <c r="BA3315" s="5">
        <v>0</v>
      </c>
      <c r="BB3315" s="5">
        <v>30.314080000000001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20.999169999999999</v>
      </c>
      <c r="I3316" s="37">
        <v>11.695320000000001</v>
      </c>
      <c r="J3316" s="37">
        <v>99.032550000000001</v>
      </c>
      <c r="K3316" s="37">
        <v>0.96653999999999995</v>
      </c>
      <c r="L3316" s="37">
        <v>2.0831499999999998</v>
      </c>
      <c r="M3316" s="37">
        <v>-6.2E-4</v>
      </c>
      <c r="N3316" s="37">
        <v>2.91255</v>
      </c>
      <c r="O3316" s="37">
        <v>49.242319999999999</v>
      </c>
      <c r="P3316" s="37">
        <v>52.154870000000003</v>
      </c>
      <c r="Q3316" s="37">
        <v>101.72717</v>
      </c>
      <c r="R3316" s="37">
        <v>459.24525999999997</v>
      </c>
      <c r="S3316" s="37">
        <v>1.515E-2</v>
      </c>
      <c r="T3316" s="37">
        <v>342.39814999999999</v>
      </c>
      <c r="U3316" s="37">
        <v>24.14546</v>
      </c>
      <c r="V3316" s="37">
        <v>0.15407999999999999</v>
      </c>
      <c r="W3316" s="37">
        <v>31.88288</v>
      </c>
      <c r="X3316" s="37">
        <v>16.058620000000001</v>
      </c>
      <c r="Y3316" s="37">
        <v>254.81113999999999</v>
      </c>
      <c r="Z3316" s="37">
        <v>55.516759999999998</v>
      </c>
      <c r="AA3316" s="37">
        <v>5.4315300000000004</v>
      </c>
      <c r="AB3316" s="37">
        <v>19.452870000000001</v>
      </c>
      <c r="AC3316" s="37">
        <v>19.535979999999999</v>
      </c>
      <c r="AD3316" s="37">
        <v>2085.8874700000001</v>
      </c>
      <c r="AE3316" s="37">
        <v>60.825119999999998</v>
      </c>
      <c r="AF3316" s="37">
        <v>24.8658</v>
      </c>
      <c r="AG3316" s="37">
        <v>27.992290000000001</v>
      </c>
      <c r="AH3316" s="37">
        <v>2081.5519100000001</v>
      </c>
      <c r="AI3316" s="37">
        <v>56282.033049999998</v>
      </c>
      <c r="AJ3316" s="37">
        <v>70.774699999999996</v>
      </c>
      <c r="AK3316" s="37">
        <v>45.9636</v>
      </c>
      <c r="AL3316" s="5">
        <v>79.971800000000002</v>
      </c>
      <c r="AM3316" s="5">
        <v>119.84412</v>
      </c>
      <c r="AN3316" s="5">
        <v>28.996790000000001</v>
      </c>
      <c r="AO3316" s="5">
        <v>30.58033</v>
      </c>
      <c r="AP3316" s="5">
        <v>29.51324</v>
      </c>
      <c r="AQ3316" s="5">
        <v>27.56212</v>
      </c>
      <c r="AR3316" s="5">
        <v>2428</v>
      </c>
      <c r="AS3316" s="5">
        <v>22.5</v>
      </c>
      <c r="AT3316" s="5">
        <v>15.68627</v>
      </c>
      <c r="AU3316" s="5">
        <v>79</v>
      </c>
      <c r="AV3316" s="5">
        <v>32</v>
      </c>
      <c r="AW3316" s="5">
        <v>3112.1568600000001</v>
      </c>
      <c r="AX3316" s="5">
        <v>12</v>
      </c>
      <c r="AY3316" s="5">
        <v>16.862749999999998</v>
      </c>
      <c r="AZ3316" s="5">
        <v>0</v>
      </c>
      <c r="BA3316" s="5">
        <v>0</v>
      </c>
      <c r="BB3316" s="5">
        <v>30.317139999999998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16.697120000000002</v>
      </c>
      <c r="I3317" s="37">
        <v>11.68939</v>
      </c>
      <c r="J3317" s="37">
        <v>99.033749999999998</v>
      </c>
      <c r="K3317" s="37">
        <v>1.16421</v>
      </c>
      <c r="L3317" s="37">
        <v>2.0863</v>
      </c>
      <c r="M3317" s="37">
        <v>0.10296</v>
      </c>
      <c r="N3317" s="37">
        <v>2.4981900000000001</v>
      </c>
      <c r="O3317" s="37">
        <v>49.378169999999997</v>
      </c>
      <c r="P3317" s="37">
        <v>51.876359999999998</v>
      </c>
      <c r="Q3317" s="37">
        <v>101.93559999999999</v>
      </c>
      <c r="R3317" s="37">
        <v>450.46303999999998</v>
      </c>
      <c r="S3317" s="37">
        <v>0.25903999999999999</v>
      </c>
      <c r="T3317" s="37">
        <v>340.81004000000001</v>
      </c>
      <c r="U3317" s="37">
        <v>24.132709999999999</v>
      </c>
      <c r="V3317" s="37">
        <v>0.16109999999999999</v>
      </c>
      <c r="W3317" s="37">
        <v>31.916499999999999</v>
      </c>
      <c r="X3317" s="37">
        <v>15.54116</v>
      </c>
      <c r="Y3317" s="37">
        <v>207.25981999999999</v>
      </c>
      <c r="Z3317" s="37">
        <v>55.440460000000002</v>
      </c>
      <c r="AA3317" s="37">
        <v>4.4196600000000004</v>
      </c>
      <c r="AB3317" s="37">
        <v>19.467359999999999</v>
      </c>
      <c r="AC3317" s="37">
        <v>19.562830000000002</v>
      </c>
      <c r="AD3317" s="37">
        <v>1694.7366999999999</v>
      </c>
      <c r="AE3317" s="37">
        <v>60.775919999999999</v>
      </c>
      <c r="AF3317" s="37">
        <v>24.90335</v>
      </c>
      <c r="AG3317" s="37">
        <v>28.011759999999999</v>
      </c>
      <c r="AH3317" s="37">
        <v>1689.1656499999999</v>
      </c>
      <c r="AI3317" s="37">
        <v>56282.033109999997</v>
      </c>
      <c r="AJ3317" s="37">
        <v>71.101219999999998</v>
      </c>
      <c r="AK3317" s="37">
        <v>45.964970000000001</v>
      </c>
      <c r="AL3317" s="5">
        <v>79.963130000000007</v>
      </c>
      <c r="AM3317" s="5">
        <v>119.78928999999999</v>
      </c>
      <c r="AN3317" s="5">
        <v>29.03668</v>
      </c>
      <c r="AO3317" s="5">
        <v>30.538730000000001</v>
      </c>
      <c r="AP3317" s="5">
        <v>29.512049999999999</v>
      </c>
      <c r="AQ3317" s="5">
        <v>27.547499999999999</v>
      </c>
      <c r="AR3317" s="5">
        <v>2012.5</v>
      </c>
      <c r="AS3317" s="5">
        <v>17</v>
      </c>
      <c r="AT3317" s="5">
        <v>16.470590000000001</v>
      </c>
      <c r="AU3317" s="5">
        <v>79</v>
      </c>
      <c r="AV3317" s="5">
        <v>32</v>
      </c>
      <c r="AW3317" s="5">
        <v>3614.1176500000001</v>
      </c>
      <c r="AX3317" s="5">
        <v>14</v>
      </c>
      <c r="AY3317" s="5">
        <v>15.294119999999999</v>
      </c>
      <c r="AZ3317" s="5">
        <v>3.5000000000000003E-2</v>
      </c>
      <c r="BA3317" s="5">
        <v>0</v>
      </c>
      <c r="BB3317" s="5">
        <v>30.31156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14.273160000000001</v>
      </c>
      <c r="I3318" s="37">
        <v>11.69631</v>
      </c>
      <c r="J3318" s="37">
        <v>99.034139999999994</v>
      </c>
      <c r="K3318" s="37">
        <v>3.0239199999999999</v>
      </c>
      <c r="L3318" s="37">
        <v>2.0915499999999998</v>
      </c>
      <c r="M3318" s="37">
        <v>0.12196</v>
      </c>
      <c r="N3318" s="37">
        <v>2.07552</v>
      </c>
      <c r="O3318" s="37">
        <v>49.664610000000003</v>
      </c>
      <c r="P3318" s="37">
        <v>51.740130000000001</v>
      </c>
      <c r="Q3318" s="37">
        <v>102.07135</v>
      </c>
      <c r="R3318" s="37">
        <v>442.94938999999999</v>
      </c>
      <c r="S3318" s="37">
        <v>0.49475999999999998</v>
      </c>
      <c r="T3318" s="37">
        <v>342.36919999999998</v>
      </c>
      <c r="U3318" s="37">
        <v>24.12763</v>
      </c>
      <c r="V3318" s="37">
        <v>0.22214</v>
      </c>
      <c r="W3318" s="37">
        <v>31.954840000000001</v>
      </c>
      <c r="X3318" s="37">
        <v>18.136880000000001</v>
      </c>
      <c r="Y3318" s="37">
        <v>162.94929999999999</v>
      </c>
      <c r="Z3318" s="37">
        <v>55.311970000000002</v>
      </c>
      <c r="AA3318" s="37">
        <v>3.4401999999999999</v>
      </c>
      <c r="AB3318" s="37">
        <v>19.484200000000001</v>
      </c>
      <c r="AC3318" s="37">
        <v>19.5748</v>
      </c>
      <c r="AD3318" s="37">
        <v>1315.8489500000001</v>
      </c>
      <c r="AE3318" s="37">
        <v>60.858879999999999</v>
      </c>
      <c r="AF3318" s="37">
        <v>24.96603</v>
      </c>
      <c r="AG3318" s="37">
        <v>28.027950000000001</v>
      </c>
      <c r="AH3318" s="37">
        <v>1310.3493900000001</v>
      </c>
      <c r="AI3318" s="37">
        <v>56282.033360000001</v>
      </c>
      <c r="AJ3318" s="37">
        <v>70.797889999999995</v>
      </c>
      <c r="AK3318" s="37">
        <v>45.969180000000001</v>
      </c>
      <c r="AL3318" s="5">
        <v>80.038390000000007</v>
      </c>
      <c r="AM3318" s="5">
        <v>118.81541</v>
      </c>
      <c r="AN3318" s="5">
        <v>29.065950000000001</v>
      </c>
      <c r="AO3318" s="5">
        <v>30.495799999999999</v>
      </c>
      <c r="AP3318" s="5">
        <v>29.508469999999999</v>
      </c>
      <c r="AQ3318" s="5">
        <v>27.54927</v>
      </c>
      <c r="AR3318" s="5">
        <v>1628</v>
      </c>
      <c r="AS3318" s="5">
        <v>12.5</v>
      </c>
      <c r="AT3318" s="5">
        <v>16.470590000000001</v>
      </c>
      <c r="AU3318" s="5">
        <v>79</v>
      </c>
      <c r="AV3318" s="5">
        <v>32</v>
      </c>
      <c r="AW3318" s="5">
        <v>4015.6862700000001</v>
      </c>
      <c r="AX3318" s="5">
        <v>16</v>
      </c>
      <c r="AY3318" s="5">
        <v>15.294119999999999</v>
      </c>
      <c r="AZ3318" s="5">
        <v>0.875</v>
      </c>
      <c r="BA3318" s="5">
        <v>1.84375</v>
      </c>
      <c r="BB3318" s="5">
        <v>30.30509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16.315670000000001</v>
      </c>
      <c r="I3319" s="37">
        <v>11.707190000000001</v>
      </c>
      <c r="J3319" s="37">
        <v>99.038809999999998</v>
      </c>
      <c r="K3319" s="37">
        <v>3.5672700000000002</v>
      </c>
      <c r="L3319" s="37">
        <v>2.0847899999999999</v>
      </c>
      <c r="M3319" s="37">
        <v>0.12973000000000001</v>
      </c>
      <c r="N3319" s="37">
        <v>1.9561200000000001</v>
      </c>
      <c r="O3319" s="37">
        <v>49.781739999999999</v>
      </c>
      <c r="P3319" s="37">
        <v>51.737859999999998</v>
      </c>
      <c r="Q3319" s="37">
        <v>102.26527</v>
      </c>
      <c r="R3319" s="37">
        <v>435.66886</v>
      </c>
      <c r="S3319" s="37">
        <v>0.52983999999999998</v>
      </c>
      <c r="T3319" s="37">
        <v>342.97627</v>
      </c>
      <c r="U3319" s="37">
        <v>24.131969999999999</v>
      </c>
      <c r="V3319" s="37">
        <v>0.30654999999999999</v>
      </c>
      <c r="W3319" s="37">
        <v>31.981549999999999</v>
      </c>
      <c r="X3319" s="37">
        <v>21.343299999999999</v>
      </c>
      <c r="Y3319" s="37">
        <v>125.07962000000001</v>
      </c>
      <c r="Z3319" s="37">
        <v>55.1325</v>
      </c>
      <c r="AA3319" s="37">
        <v>2.5676600000000001</v>
      </c>
      <c r="AB3319" s="37">
        <v>19.50254</v>
      </c>
      <c r="AC3319" s="37">
        <v>19.595050000000001</v>
      </c>
      <c r="AD3319" s="37">
        <v>985.29357000000005</v>
      </c>
      <c r="AE3319" s="37">
        <v>60.676139999999997</v>
      </c>
      <c r="AF3319" s="37">
        <v>24.885300000000001</v>
      </c>
      <c r="AG3319" s="37">
        <v>28.01998</v>
      </c>
      <c r="AH3319" s="37">
        <v>980.75968</v>
      </c>
      <c r="AI3319" s="37">
        <v>56282.033689999997</v>
      </c>
      <c r="AJ3319" s="37">
        <v>70.751069999999999</v>
      </c>
      <c r="AK3319" s="37">
        <v>45.962209999999999</v>
      </c>
      <c r="AL3319" s="5">
        <v>80.126180000000005</v>
      </c>
      <c r="AM3319" s="5">
        <v>119.39127000000001</v>
      </c>
      <c r="AN3319" s="5">
        <v>29.107379999999999</v>
      </c>
      <c r="AO3319" s="5">
        <v>30.486319999999999</v>
      </c>
      <c r="AP3319" s="5">
        <v>29.509889999999999</v>
      </c>
      <c r="AQ3319" s="5">
        <v>27.537379999999999</v>
      </c>
      <c r="AR3319" s="5">
        <v>1257.75</v>
      </c>
      <c r="AS3319" s="5">
        <v>15.5</v>
      </c>
      <c r="AT3319" s="5">
        <v>16.078430000000001</v>
      </c>
      <c r="AU3319" s="5">
        <v>79</v>
      </c>
      <c r="AV3319" s="5">
        <v>32</v>
      </c>
      <c r="AW3319" s="5">
        <v>4718.4313700000002</v>
      </c>
      <c r="AX3319" s="5">
        <v>18</v>
      </c>
      <c r="AY3319" s="5">
        <v>15.294119999999999</v>
      </c>
      <c r="AZ3319" s="5">
        <v>0.25</v>
      </c>
      <c r="BA3319" s="5">
        <v>1.92188</v>
      </c>
      <c r="BB3319" s="5">
        <v>30.29665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15.30111</v>
      </c>
      <c r="I3320" s="37">
        <v>11.702249999999999</v>
      </c>
      <c r="J3320" s="37">
        <v>99.033190000000005</v>
      </c>
      <c r="K3320" s="37">
        <v>4.6610800000000001</v>
      </c>
      <c r="L3320" s="37">
        <v>2.0873499999999998</v>
      </c>
      <c r="M3320" s="37">
        <v>5.0540000000000002E-2</v>
      </c>
      <c r="N3320" s="37">
        <v>2.05308</v>
      </c>
      <c r="O3320" s="37">
        <v>49.680929999999996</v>
      </c>
      <c r="P3320" s="37">
        <v>51.734009999999998</v>
      </c>
      <c r="Q3320" s="37">
        <v>102.23447</v>
      </c>
      <c r="R3320" s="37">
        <v>429.97424000000001</v>
      </c>
      <c r="S3320" s="37">
        <v>0.51107999999999998</v>
      </c>
      <c r="T3320" s="37">
        <v>341.06432000000001</v>
      </c>
      <c r="U3320" s="37">
        <v>24.13862</v>
      </c>
      <c r="V3320" s="37">
        <v>0.27667999999999998</v>
      </c>
      <c r="W3320" s="37">
        <v>32.018520000000002</v>
      </c>
      <c r="X3320" s="37">
        <v>38.198039999999999</v>
      </c>
      <c r="Y3320" s="37">
        <v>110.29732</v>
      </c>
      <c r="Z3320" s="37">
        <v>54.8795</v>
      </c>
      <c r="AA3320" s="37">
        <v>1.98427</v>
      </c>
      <c r="AB3320" s="37">
        <v>19.524290000000001</v>
      </c>
      <c r="AC3320" s="37">
        <v>19.611930000000001</v>
      </c>
      <c r="AD3320" s="37">
        <v>760.49319000000003</v>
      </c>
      <c r="AE3320" s="37">
        <v>60.35004</v>
      </c>
      <c r="AF3320" s="37">
        <v>24.915870000000002</v>
      </c>
      <c r="AG3320" s="37">
        <v>28.007190000000001</v>
      </c>
      <c r="AH3320" s="37">
        <v>767.68111999999996</v>
      </c>
      <c r="AI3320" s="37">
        <v>56282.034010000003</v>
      </c>
      <c r="AJ3320" s="37">
        <v>70.759200000000007</v>
      </c>
      <c r="AK3320" s="37">
        <v>45.968020000000003</v>
      </c>
      <c r="AL3320" s="5">
        <v>80.07002</v>
      </c>
      <c r="AM3320" s="5">
        <v>119.37445</v>
      </c>
      <c r="AN3320" s="5">
        <v>29.13036</v>
      </c>
      <c r="AO3320" s="5">
        <v>30.46067</v>
      </c>
      <c r="AP3320" s="5">
        <v>29.516649999999998</v>
      </c>
      <c r="AQ3320" s="5">
        <v>27.52083</v>
      </c>
      <c r="AR3320" s="5">
        <v>936.5</v>
      </c>
      <c r="AS3320" s="5">
        <v>12.5</v>
      </c>
      <c r="AT3320" s="5">
        <v>16.078430000000001</v>
      </c>
      <c r="AU3320" s="5">
        <v>79</v>
      </c>
      <c r="AV3320" s="5">
        <v>32</v>
      </c>
      <c r="AW3320" s="5">
        <v>5421.1764700000003</v>
      </c>
      <c r="AX3320" s="5">
        <v>21</v>
      </c>
      <c r="AY3320" s="5">
        <v>16.470590000000001</v>
      </c>
      <c r="AZ3320" s="5">
        <v>5.5E-2</v>
      </c>
      <c r="BA3320" s="5">
        <v>7.8130000000000005E-2</v>
      </c>
      <c r="BB3320" s="5">
        <v>30.300979999999999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15.374040000000001</v>
      </c>
      <c r="I3321" s="37">
        <v>11.71313</v>
      </c>
      <c r="J3321" s="37">
        <v>99.037229999999994</v>
      </c>
      <c r="K3321" s="37">
        <v>4.98665</v>
      </c>
      <c r="L3321" s="37">
        <v>2.0959400000000001</v>
      </c>
      <c r="M3321" s="37">
        <v>0.31369000000000002</v>
      </c>
      <c r="N3321" s="37">
        <v>1.9892300000000001</v>
      </c>
      <c r="O3321" s="37">
        <v>49.620449999999998</v>
      </c>
      <c r="P3321" s="37">
        <v>51.609679999999997</v>
      </c>
      <c r="Q3321" s="37">
        <v>102.87139000000001</v>
      </c>
      <c r="R3321" s="37">
        <v>425.81975</v>
      </c>
      <c r="S3321" s="37">
        <v>0.62694000000000005</v>
      </c>
      <c r="T3321" s="37">
        <v>343.39211999999998</v>
      </c>
      <c r="U3321" s="37">
        <v>24.122509999999998</v>
      </c>
      <c r="V3321" s="37">
        <v>0.24893999999999999</v>
      </c>
      <c r="W3321" s="37">
        <v>32.037669999999999</v>
      </c>
      <c r="X3321" s="37">
        <v>33.98068</v>
      </c>
      <c r="Y3321" s="37">
        <v>122.83077</v>
      </c>
      <c r="Z3321" s="37">
        <v>54.585729999999998</v>
      </c>
      <c r="AA3321" s="37">
        <v>2.2306699999999999</v>
      </c>
      <c r="AB3321" s="37">
        <v>19.546900000000001</v>
      </c>
      <c r="AC3321" s="37">
        <v>19.62229</v>
      </c>
      <c r="AD3321" s="37">
        <v>851.42755999999997</v>
      </c>
      <c r="AE3321" s="37">
        <v>60.138730000000002</v>
      </c>
      <c r="AF3321" s="37">
        <v>25.0184</v>
      </c>
      <c r="AG3321" s="37">
        <v>28.002220000000001</v>
      </c>
      <c r="AH3321" s="37">
        <v>858.51113999999995</v>
      </c>
      <c r="AI3321" s="37">
        <v>56282.034330000002</v>
      </c>
      <c r="AJ3321" s="37">
        <v>70.656610000000001</v>
      </c>
      <c r="AK3321" s="37">
        <v>45.973050000000001</v>
      </c>
      <c r="AL3321" s="5">
        <v>80.051419999999993</v>
      </c>
      <c r="AM3321" s="5">
        <v>119.56493</v>
      </c>
      <c r="AN3321" s="5">
        <v>29.145669999999999</v>
      </c>
      <c r="AO3321" s="5">
        <v>30.426020000000001</v>
      </c>
      <c r="AP3321" s="5">
        <v>29.525919999999999</v>
      </c>
      <c r="AQ3321" s="5">
        <v>27.508150000000001</v>
      </c>
      <c r="AR3321" s="5">
        <v>770.25</v>
      </c>
      <c r="AS3321" s="5">
        <v>13</v>
      </c>
      <c r="AT3321" s="5">
        <v>18.823530000000002</v>
      </c>
      <c r="AU3321" s="5">
        <v>79</v>
      </c>
      <c r="AV3321" s="5">
        <v>33</v>
      </c>
      <c r="AW3321" s="5">
        <v>10741.960779999999</v>
      </c>
      <c r="AX3321" s="5">
        <v>42</v>
      </c>
      <c r="AY3321" s="5">
        <v>22.35294</v>
      </c>
      <c r="AZ3321" s="5">
        <v>7.4999999999999997E-2</v>
      </c>
      <c r="BA3321" s="5">
        <v>0.3125</v>
      </c>
      <c r="BB3321" s="5">
        <v>30.294170000000001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14.20031</v>
      </c>
      <c r="I3322" s="37">
        <v>11.720050000000001</v>
      </c>
      <c r="J3322" s="37">
        <v>99.036069999999995</v>
      </c>
      <c r="K3322" s="37">
        <v>4.9973400000000003</v>
      </c>
      <c r="L3322" s="37">
        <v>2.0905200000000002</v>
      </c>
      <c r="M3322" s="37">
        <v>7.986E-2</v>
      </c>
      <c r="N3322" s="37">
        <v>1.8666</v>
      </c>
      <c r="O3322" s="37">
        <v>49.587569999999999</v>
      </c>
      <c r="P3322" s="37">
        <v>51.454169999999998</v>
      </c>
      <c r="Q3322" s="37">
        <v>102.25387000000001</v>
      </c>
      <c r="R3322" s="37">
        <v>422.53044</v>
      </c>
      <c r="S3322" s="37">
        <v>0.85892999999999997</v>
      </c>
      <c r="T3322" s="37">
        <v>339.65881999999999</v>
      </c>
      <c r="U3322" s="37">
        <v>24.104700000000001</v>
      </c>
      <c r="V3322" s="37">
        <v>0.2681</v>
      </c>
      <c r="W3322" s="37">
        <v>32.056510000000003</v>
      </c>
      <c r="X3322" s="37">
        <v>32.770380000000003</v>
      </c>
      <c r="Y3322" s="37">
        <v>115.49254999999999</v>
      </c>
      <c r="Z3322" s="37">
        <v>54.338740000000001</v>
      </c>
      <c r="AA3322" s="37">
        <v>2.0781900000000002</v>
      </c>
      <c r="AB3322" s="37">
        <v>19.55706</v>
      </c>
      <c r="AC3322" s="37">
        <v>19.641719999999999</v>
      </c>
      <c r="AD3322" s="37">
        <v>795.28245000000004</v>
      </c>
      <c r="AE3322" s="37">
        <v>60.050600000000003</v>
      </c>
      <c r="AF3322" s="37">
        <v>24.953690000000002</v>
      </c>
      <c r="AG3322" s="37">
        <v>27.983889999999999</v>
      </c>
      <c r="AH3322" s="37">
        <v>792.28409999999997</v>
      </c>
      <c r="AI3322" s="37">
        <v>56282.034820000001</v>
      </c>
      <c r="AJ3322" s="37">
        <v>70.571439999999996</v>
      </c>
      <c r="AK3322" s="37">
        <v>45.966769999999997</v>
      </c>
      <c r="AL3322" s="5">
        <v>80.054329999999993</v>
      </c>
      <c r="AM3322" s="5">
        <v>119.48632000000001</v>
      </c>
      <c r="AN3322" s="5">
        <v>29.13608</v>
      </c>
      <c r="AO3322" s="5">
        <v>30.453679999999999</v>
      </c>
      <c r="AP3322" s="5">
        <v>29.515709999999999</v>
      </c>
      <c r="AQ3322" s="5">
        <v>27.504549999999998</v>
      </c>
      <c r="AR3322" s="5">
        <v>848.25</v>
      </c>
      <c r="AS3322" s="5">
        <v>18</v>
      </c>
      <c r="AT3322" s="5">
        <v>16.862749999999998</v>
      </c>
      <c r="AU3322" s="5">
        <v>79</v>
      </c>
      <c r="AV3322" s="5">
        <v>33</v>
      </c>
      <c r="AW3322" s="5">
        <v>8332.5490200000004</v>
      </c>
      <c r="AX3322" s="5">
        <v>32</v>
      </c>
      <c r="AY3322" s="5">
        <v>20</v>
      </c>
      <c r="AZ3322" s="5">
        <v>5.5E-2</v>
      </c>
      <c r="BA3322" s="5">
        <v>0.625</v>
      </c>
      <c r="BB3322" s="5">
        <v>30.288209999999999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14.516540000000001</v>
      </c>
      <c r="I3323" s="37">
        <v>11.71214</v>
      </c>
      <c r="J3323" s="37">
        <v>99.037189999999995</v>
      </c>
      <c r="K3323" s="37">
        <v>4.9896799999999999</v>
      </c>
      <c r="L3323" s="37">
        <v>2.0973199999999999</v>
      </c>
      <c r="M3323" s="37">
        <v>0.32912999999999998</v>
      </c>
      <c r="N3323" s="37">
        <v>1.8355699999999999</v>
      </c>
      <c r="O3323" s="37">
        <v>49.564720000000001</v>
      </c>
      <c r="P3323" s="37">
        <v>51.400289999999998</v>
      </c>
      <c r="Q3323" s="37">
        <v>102.17431999999999</v>
      </c>
      <c r="R3323" s="37">
        <v>419.32681000000002</v>
      </c>
      <c r="S3323" s="37">
        <v>0.81213999999999997</v>
      </c>
      <c r="T3323" s="37">
        <v>339.24473999999998</v>
      </c>
      <c r="U3323" s="37">
        <v>24.091200000000001</v>
      </c>
      <c r="V3323" s="37">
        <v>0.2382</v>
      </c>
      <c r="W3323" s="37">
        <v>32.068170000000002</v>
      </c>
      <c r="X3323" s="37">
        <v>38.981180000000002</v>
      </c>
      <c r="Y3323" s="37">
        <v>110.58454</v>
      </c>
      <c r="Z3323" s="37">
        <v>54.050600000000003</v>
      </c>
      <c r="AA3323" s="37">
        <v>2.1377600000000001</v>
      </c>
      <c r="AB3323" s="37">
        <v>19.570329999999998</v>
      </c>
      <c r="AC3323" s="37">
        <v>19.657029999999999</v>
      </c>
      <c r="AD3323" s="37">
        <v>815.42755999999997</v>
      </c>
      <c r="AE3323" s="37">
        <v>59.861269999999998</v>
      </c>
      <c r="AF3323" s="37">
        <v>25.034859999999998</v>
      </c>
      <c r="AG3323" s="37">
        <v>27.97683</v>
      </c>
      <c r="AH3323" s="37">
        <v>829.51386000000002</v>
      </c>
      <c r="AI3323" s="37">
        <v>56282.035340000002</v>
      </c>
      <c r="AJ3323" s="37">
        <v>70.601110000000006</v>
      </c>
      <c r="AK3323" s="37">
        <v>45.955109999999998</v>
      </c>
      <c r="AL3323" s="5">
        <v>80.047389999999993</v>
      </c>
      <c r="AM3323" s="5">
        <v>120.05253999999999</v>
      </c>
      <c r="AN3323" s="5">
        <v>29.127759999999999</v>
      </c>
      <c r="AO3323" s="5">
        <v>30.468240000000002</v>
      </c>
      <c r="AP3323" s="5">
        <v>29.516500000000001</v>
      </c>
      <c r="AQ3323" s="5">
        <v>27.49296</v>
      </c>
      <c r="AR3323" s="5">
        <v>789.75</v>
      </c>
      <c r="AS3323" s="5">
        <v>17</v>
      </c>
      <c r="AT3323" s="5">
        <v>18.03922</v>
      </c>
      <c r="AU3323" s="5">
        <v>79</v>
      </c>
      <c r="AV3323" s="5">
        <v>32</v>
      </c>
      <c r="AW3323" s="5">
        <v>8533.3333299999995</v>
      </c>
      <c r="AX3323" s="5">
        <v>36</v>
      </c>
      <c r="AY3323" s="5">
        <v>21.176469999999998</v>
      </c>
      <c r="AZ3323" s="5">
        <v>0.91500000000000004</v>
      </c>
      <c r="BA3323" s="5">
        <v>0.23438000000000001</v>
      </c>
      <c r="BB3323" s="5">
        <v>30.292179999999998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14.863289999999999</v>
      </c>
      <c r="I3324" s="37">
        <v>11.727959999999999</v>
      </c>
      <c r="J3324" s="37">
        <v>99.036540000000002</v>
      </c>
      <c r="K3324" s="37">
        <v>4.9953099999999999</v>
      </c>
      <c r="L3324" s="37">
        <v>2.0880899999999998</v>
      </c>
      <c r="M3324" s="37">
        <v>9.9760000000000001E-2</v>
      </c>
      <c r="N3324" s="37">
        <v>1.7587699999999999</v>
      </c>
      <c r="O3324" s="37">
        <v>49.54148</v>
      </c>
      <c r="P3324" s="37">
        <v>51.300260000000002</v>
      </c>
      <c r="Q3324" s="37">
        <v>102.53633000000001</v>
      </c>
      <c r="R3324" s="37">
        <v>416.33803999999998</v>
      </c>
      <c r="S3324" s="37">
        <v>0.78142999999999996</v>
      </c>
      <c r="T3324" s="37">
        <v>340.16374000000002</v>
      </c>
      <c r="U3324" s="37">
        <v>24.082940000000001</v>
      </c>
      <c r="V3324" s="37">
        <v>0.26463999999999999</v>
      </c>
      <c r="W3324" s="37">
        <v>32.085439999999998</v>
      </c>
      <c r="X3324" s="37">
        <v>34.46143</v>
      </c>
      <c r="Y3324" s="37">
        <v>112.67829</v>
      </c>
      <c r="Z3324" s="37">
        <v>53.637590000000003</v>
      </c>
      <c r="AA3324" s="37">
        <v>2.1122800000000002</v>
      </c>
      <c r="AB3324" s="37">
        <v>19.59686</v>
      </c>
      <c r="AC3324" s="37">
        <v>19.675640000000001</v>
      </c>
      <c r="AD3324" s="37">
        <v>809.26799000000005</v>
      </c>
      <c r="AE3324" s="37">
        <v>59.939709999999998</v>
      </c>
      <c r="AF3324" s="37">
        <v>24.92475</v>
      </c>
      <c r="AG3324" s="37">
        <v>27.97559</v>
      </c>
      <c r="AH3324" s="37">
        <v>803.45487000000003</v>
      </c>
      <c r="AI3324" s="37">
        <v>56282.035819999997</v>
      </c>
      <c r="AJ3324" s="37">
        <v>70.578869999999995</v>
      </c>
      <c r="AK3324" s="37">
        <v>45.964170000000003</v>
      </c>
      <c r="AL3324" s="5">
        <v>79.978160000000003</v>
      </c>
      <c r="AM3324" s="5">
        <v>119.55638999999999</v>
      </c>
      <c r="AN3324" s="5">
        <v>29.126660000000001</v>
      </c>
      <c r="AO3324" s="5">
        <v>30.458290000000002</v>
      </c>
      <c r="AP3324" s="5">
        <v>29.497109999999999</v>
      </c>
      <c r="AQ3324" s="5">
        <v>27.50489</v>
      </c>
      <c r="AR3324" s="5">
        <v>823.25</v>
      </c>
      <c r="AS3324" s="5">
        <v>15</v>
      </c>
      <c r="AT3324" s="5">
        <v>17.254899999999999</v>
      </c>
      <c r="AU3324" s="5">
        <v>79</v>
      </c>
      <c r="AV3324" s="5">
        <v>32</v>
      </c>
      <c r="AW3324" s="5">
        <v>9436.8627500000002</v>
      </c>
      <c r="AX3324" s="5">
        <v>36</v>
      </c>
      <c r="AY3324" s="5">
        <v>20.392160000000001</v>
      </c>
      <c r="AZ3324" s="5">
        <v>0.39</v>
      </c>
      <c r="BA3324" s="5">
        <v>1.92188</v>
      </c>
      <c r="BB3324" s="5">
        <v>30.277049999999999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14.22209</v>
      </c>
      <c r="I3325" s="37">
        <v>11.720050000000001</v>
      </c>
      <c r="J3325" s="37">
        <v>99.037120000000002</v>
      </c>
      <c r="K3325" s="37">
        <v>5.00596</v>
      </c>
      <c r="L3325" s="37">
        <v>2.0939800000000002</v>
      </c>
      <c r="M3325" s="37">
        <v>0.23268</v>
      </c>
      <c r="N3325" s="37">
        <v>1.7087699999999999</v>
      </c>
      <c r="O3325" s="37">
        <v>49.508920000000003</v>
      </c>
      <c r="P3325" s="37">
        <v>51.217689999999997</v>
      </c>
      <c r="Q3325" s="37">
        <v>101.98893</v>
      </c>
      <c r="R3325" s="37">
        <v>413.50709000000001</v>
      </c>
      <c r="S3325" s="37">
        <v>0.78478999999999999</v>
      </c>
      <c r="T3325" s="37">
        <v>340.61714000000001</v>
      </c>
      <c r="U3325" s="37">
        <v>24.076740000000001</v>
      </c>
      <c r="V3325" s="37">
        <v>0.24918000000000001</v>
      </c>
      <c r="W3325" s="37">
        <v>32.10792</v>
      </c>
      <c r="X3325" s="37">
        <v>39.672840000000001</v>
      </c>
      <c r="Y3325" s="37">
        <v>111.44435</v>
      </c>
      <c r="Z3325" s="37">
        <v>53.051209999999998</v>
      </c>
      <c r="AA3325" s="37">
        <v>2.0672999999999999</v>
      </c>
      <c r="AB3325" s="37">
        <v>19.620709999999999</v>
      </c>
      <c r="AC3325" s="37">
        <v>19.700479999999999</v>
      </c>
      <c r="AD3325" s="37">
        <v>789.80673000000002</v>
      </c>
      <c r="AE3325" s="37">
        <v>60.003419999999998</v>
      </c>
      <c r="AF3325" s="37">
        <v>24.995069999999998</v>
      </c>
      <c r="AG3325" s="37">
        <v>27.96245</v>
      </c>
      <c r="AH3325" s="37">
        <v>790.23148000000003</v>
      </c>
      <c r="AI3325" s="37">
        <v>56282.036289999996</v>
      </c>
      <c r="AJ3325" s="37">
        <v>70.617099999999994</v>
      </c>
      <c r="AK3325" s="37">
        <v>45.95411</v>
      </c>
      <c r="AL3325" s="5">
        <v>79.933170000000004</v>
      </c>
      <c r="AM3325" s="5">
        <v>120.85741</v>
      </c>
      <c r="AN3325" s="5">
        <v>29.125340000000001</v>
      </c>
      <c r="AO3325" s="5">
        <v>30.476289999999999</v>
      </c>
      <c r="AP3325" s="5">
        <v>29.507259999999999</v>
      </c>
      <c r="AQ3325" s="5">
        <v>27.51857</v>
      </c>
      <c r="AR3325" s="5">
        <v>803</v>
      </c>
      <c r="AS3325" s="5">
        <v>17</v>
      </c>
      <c r="AT3325" s="5">
        <v>17.254899999999999</v>
      </c>
      <c r="AU3325" s="5">
        <v>79</v>
      </c>
      <c r="AV3325" s="5">
        <v>32</v>
      </c>
      <c r="AW3325" s="5">
        <v>8432.9411799999998</v>
      </c>
      <c r="AX3325" s="5">
        <v>34</v>
      </c>
      <c r="AY3325" s="5">
        <v>20.392160000000001</v>
      </c>
      <c r="AZ3325" s="5">
        <v>0.875</v>
      </c>
      <c r="BA3325" s="5">
        <v>0.39062999999999998</v>
      </c>
      <c r="BB3325" s="5">
        <v>30.280529999999999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15.145820000000001</v>
      </c>
      <c r="I3326" s="37">
        <v>11.70126</v>
      </c>
      <c r="J3326" s="37">
        <v>99.038290000000003</v>
      </c>
      <c r="K3326" s="37">
        <v>4.9844400000000002</v>
      </c>
      <c r="L3326" s="37">
        <v>2.0965799999999999</v>
      </c>
      <c r="M3326" s="37">
        <v>0.29957</v>
      </c>
      <c r="N3326" s="37">
        <v>1.7287399999999999</v>
      </c>
      <c r="O3326" s="37">
        <v>49.426740000000002</v>
      </c>
      <c r="P3326" s="37">
        <v>51.155479999999997</v>
      </c>
      <c r="Q3326" s="37">
        <v>102.72676</v>
      </c>
      <c r="R3326" s="37">
        <v>410.7099</v>
      </c>
      <c r="S3326" s="37">
        <v>0.82320000000000004</v>
      </c>
      <c r="T3326" s="37">
        <v>339.15080999999998</v>
      </c>
      <c r="U3326" s="37">
        <v>24.062049999999999</v>
      </c>
      <c r="V3326" s="37">
        <v>0.22062999999999999</v>
      </c>
      <c r="W3326" s="37">
        <v>32.126069999999999</v>
      </c>
      <c r="X3326" s="37">
        <v>57.26708</v>
      </c>
      <c r="Y3326" s="37">
        <v>113.65179999999999</v>
      </c>
      <c r="Z3326" s="37">
        <v>52.412669999999999</v>
      </c>
      <c r="AA3326" s="37">
        <v>2.1970100000000001</v>
      </c>
      <c r="AB3326" s="37">
        <v>19.628789999999999</v>
      </c>
      <c r="AC3326" s="37">
        <v>19.70843</v>
      </c>
      <c r="AD3326" s="37">
        <v>838.32249999999999</v>
      </c>
      <c r="AE3326" s="37">
        <v>59.965949999999999</v>
      </c>
      <c r="AF3326" s="37">
        <v>25.026060000000001</v>
      </c>
      <c r="AG3326" s="37">
        <v>27.96331</v>
      </c>
      <c r="AH3326" s="37">
        <v>844.4248</v>
      </c>
      <c r="AI3326" s="37">
        <v>56282.036789999998</v>
      </c>
      <c r="AJ3326" s="37">
        <v>70.634709999999998</v>
      </c>
      <c r="AK3326" s="37">
        <v>45.952300000000001</v>
      </c>
      <c r="AL3326" s="5">
        <v>79.873040000000003</v>
      </c>
      <c r="AM3326" s="5">
        <v>119.58154999999999</v>
      </c>
      <c r="AN3326" s="5">
        <v>29.119029999999999</v>
      </c>
      <c r="AO3326" s="5">
        <v>30.471109999999999</v>
      </c>
      <c r="AP3326" s="5">
        <v>29.507989999999999</v>
      </c>
      <c r="AQ3326" s="5">
        <v>27.538799999999998</v>
      </c>
      <c r="AR3326" s="5">
        <v>796.75</v>
      </c>
      <c r="AS3326" s="5">
        <v>14</v>
      </c>
      <c r="AT3326" s="5">
        <v>18.03922</v>
      </c>
      <c r="AU3326" s="5">
        <v>79</v>
      </c>
      <c r="AV3326" s="5">
        <v>32</v>
      </c>
      <c r="AW3326" s="5">
        <v>10240</v>
      </c>
      <c r="AX3326" s="5">
        <v>40</v>
      </c>
      <c r="AY3326" s="5">
        <v>21.568629999999999</v>
      </c>
      <c r="AZ3326" s="5">
        <v>0.85499999999999998</v>
      </c>
      <c r="BA3326" s="5">
        <v>7.8130000000000005E-2</v>
      </c>
      <c r="BB3326" s="5">
        <v>30.275639999999999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15.416040000000001</v>
      </c>
      <c r="I3327" s="37">
        <v>11.716089999999999</v>
      </c>
      <c r="J3327" s="37">
        <v>99.039689999999993</v>
      </c>
      <c r="K3327" s="37">
        <v>4.9140499999999996</v>
      </c>
      <c r="L3327" s="37">
        <v>2.1166700000000001</v>
      </c>
      <c r="M3327" s="37">
        <v>0.33859</v>
      </c>
      <c r="N3327" s="37">
        <v>1.59</v>
      </c>
      <c r="O3327" s="37">
        <v>49.476880000000001</v>
      </c>
      <c r="P3327" s="37">
        <v>51.066879999999998</v>
      </c>
      <c r="Q3327" s="37">
        <v>104.2238</v>
      </c>
      <c r="R3327" s="37">
        <v>408.38184999999999</v>
      </c>
      <c r="S3327" s="37">
        <v>1.1296299999999999</v>
      </c>
      <c r="T3327" s="37">
        <v>340.68534</v>
      </c>
      <c r="U3327" s="37">
        <v>24.04684</v>
      </c>
      <c r="V3327" s="37">
        <v>6.1760000000000002E-2</v>
      </c>
      <c r="W3327" s="37">
        <v>32.149889999999999</v>
      </c>
      <c r="X3327" s="37">
        <v>73.506370000000004</v>
      </c>
      <c r="Y3327" s="37">
        <v>134.46814000000001</v>
      </c>
      <c r="Z3327" s="37">
        <v>51.829360000000001</v>
      </c>
      <c r="AA3327" s="37">
        <v>3.38096</v>
      </c>
      <c r="AB3327" s="37">
        <v>19.649699999999999</v>
      </c>
      <c r="AC3327" s="37">
        <v>19.728339999999999</v>
      </c>
      <c r="AD3327" s="37">
        <v>1277.8421900000001</v>
      </c>
      <c r="AE3327" s="37">
        <v>59.979480000000002</v>
      </c>
      <c r="AF3327" s="37">
        <v>25.265889999999999</v>
      </c>
      <c r="AG3327" s="37">
        <v>27.955760000000001</v>
      </c>
      <c r="AH3327" s="37">
        <v>1270.7949900000001</v>
      </c>
      <c r="AI3327" s="37">
        <v>56282.037320000003</v>
      </c>
      <c r="AJ3327" s="37">
        <v>70.627210000000005</v>
      </c>
      <c r="AK3327" s="37">
        <v>45.955419999999997</v>
      </c>
      <c r="AL3327" s="5">
        <v>79.910120000000006</v>
      </c>
      <c r="AM3327" s="5">
        <v>120.37184000000001</v>
      </c>
      <c r="AN3327" s="5">
        <v>29.11373</v>
      </c>
      <c r="AO3327" s="5">
        <v>30.477229999999999</v>
      </c>
      <c r="AP3327" s="5">
        <v>29.508510000000001</v>
      </c>
      <c r="AQ3327" s="5">
        <v>27.560939999999999</v>
      </c>
      <c r="AR3327" s="5">
        <v>881.25</v>
      </c>
      <c r="AS3327" s="5">
        <v>3.5</v>
      </c>
      <c r="AT3327" s="5">
        <v>23.529409999999999</v>
      </c>
      <c r="AU3327" s="5">
        <v>79</v>
      </c>
      <c r="AV3327" s="5">
        <v>32</v>
      </c>
      <c r="AW3327" s="5">
        <v>16865.88235</v>
      </c>
      <c r="AX3327" s="5">
        <v>72</v>
      </c>
      <c r="AY3327" s="5">
        <v>27.450980000000001</v>
      </c>
      <c r="AZ3327" s="5">
        <v>7.4999999999999997E-2</v>
      </c>
      <c r="BA3327" s="5">
        <v>0.70313000000000003</v>
      </c>
      <c r="BB3327" s="5">
        <v>30.27131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14.437860000000001</v>
      </c>
      <c r="I3328" s="37">
        <v>11.715109999999999</v>
      </c>
      <c r="J3328" s="37">
        <v>99.034450000000007</v>
      </c>
      <c r="K3328" s="37">
        <v>3.10256</v>
      </c>
      <c r="L3328" s="37">
        <v>2.1089099999999998</v>
      </c>
      <c r="M3328" s="37">
        <v>0.43379000000000001</v>
      </c>
      <c r="N3328" s="37">
        <v>1.38073</v>
      </c>
      <c r="O3328" s="37">
        <v>49.67098</v>
      </c>
      <c r="P3328" s="37">
        <v>51.05171</v>
      </c>
      <c r="Q3328" s="37">
        <v>104.02145</v>
      </c>
      <c r="R3328" s="37">
        <v>409.96791000000002</v>
      </c>
      <c r="S3328" s="37">
        <v>2.26064</v>
      </c>
      <c r="T3328" s="37">
        <v>336.85840999999999</v>
      </c>
      <c r="U3328" s="37">
        <v>24.02234</v>
      </c>
      <c r="V3328" s="37">
        <v>0.20616999999999999</v>
      </c>
      <c r="W3328" s="37">
        <v>32.174909999999997</v>
      </c>
      <c r="X3328" s="37">
        <v>61.080410000000001</v>
      </c>
      <c r="Y3328" s="37">
        <v>199.26504</v>
      </c>
      <c r="Z3328" s="37">
        <v>51.304949999999998</v>
      </c>
      <c r="AA3328" s="37">
        <v>4.6971400000000001</v>
      </c>
      <c r="AB3328" s="37">
        <v>19.66939</v>
      </c>
      <c r="AC3328" s="37">
        <v>19.742540000000002</v>
      </c>
      <c r="AD3328" s="37">
        <v>1781.82709</v>
      </c>
      <c r="AE3328" s="37">
        <v>60.019109999999998</v>
      </c>
      <c r="AF3328" s="37">
        <v>25.173279999999998</v>
      </c>
      <c r="AG3328" s="37">
        <v>27.95899</v>
      </c>
      <c r="AH3328" s="37">
        <v>1780.79186</v>
      </c>
      <c r="AI3328" s="37">
        <v>56282.038379999998</v>
      </c>
      <c r="AJ3328" s="37">
        <v>70.641599999999997</v>
      </c>
      <c r="AK3328" s="37">
        <v>45.950769999999999</v>
      </c>
      <c r="AL3328" s="5">
        <v>79.894720000000007</v>
      </c>
      <c r="AM3328" s="5">
        <v>119.75912</v>
      </c>
      <c r="AN3328" s="5">
        <v>29.091950000000001</v>
      </c>
      <c r="AO3328" s="5">
        <v>30.52881</v>
      </c>
      <c r="AP3328" s="5">
        <v>29.496179999999999</v>
      </c>
      <c r="AQ3328" s="5">
        <v>27.5855</v>
      </c>
      <c r="AR3328" s="5">
        <v>1371.75</v>
      </c>
      <c r="AS3328" s="5">
        <v>5.5</v>
      </c>
      <c r="AT3328" s="5">
        <v>25.490200000000002</v>
      </c>
      <c r="AU3328" s="5">
        <v>79</v>
      </c>
      <c r="AV3328" s="5">
        <v>32</v>
      </c>
      <c r="AW3328" s="5">
        <v>18472.156859999999</v>
      </c>
      <c r="AX3328" s="5">
        <v>71</v>
      </c>
      <c r="AY3328" s="5">
        <v>29.01961</v>
      </c>
      <c r="AZ3328" s="5">
        <v>5.5E-2</v>
      </c>
      <c r="BA3328" s="5">
        <v>1.17188</v>
      </c>
      <c r="BB3328" s="5">
        <v>30.281739999999999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14.26896</v>
      </c>
      <c r="I3329" s="37">
        <v>11.69631</v>
      </c>
      <c r="J3329" s="37">
        <v>99.037210000000002</v>
      </c>
      <c r="K3329" s="37">
        <v>0.73257000000000005</v>
      </c>
      <c r="L3329" s="37">
        <v>2.0958199999999998</v>
      </c>
      <c r="M3329" s="37">
        <v>0.42668</v>
      </c>
      <c r="N3329" s="37">
        <v>1.5687500000000001</v>
      </c>
      <c r="O3329" s="37">
        <v>49.685940000000002</v>
      </c>
      <c r="P3329" s="37">
        <v>51.254689999999997</v>
      </c>
      <c r="Q3329" s="37">
        <v>104.43089999999999</v>
      </c>
      <c r="R3329" s="37">
        <v>412.83909</v>
      </c>
      <c r="S3329" s="37">
        <v>2.97349</v>
      </c>
      <c r="T3329" s="37">
        <v>338.94889000000001</v>
      </c>
      <c r="U3329" s="37">
        <v>24.018039999999999</v>
      </c>
      <c r="V3329" s="37">
        <v>0.25755</v>
      </c>
      <c r="W3329" s="37">
        <v>32.196399999999997</v>
      </c>
      <c r="X3329" s="37">
        <v>65.620840000000001</v>
      </c>
      <c r="Y3329" s="37">
        <v>250.90457000000001</v>
      </c>
      <c r="Z3329" s="37">
        <v>50.696930000000002</v>
      </c>
      <c r="AA3329" s="37">
        <v>5.7193899999999998</v>
      </c>
      <c r="AB3329" s="37">
        <v>19.688400000000001</v>
      </c>
      <c r="AC3329" s="37">
        <v>19.76145</v>
      </c>
      <c r="AD3329" s="37">
        <v>2183.1597700000002</v>
      </c>
      <c r="AE3329" s="37">
        <v>59.95252</v>
      </c>
      <c r="AF3329" s="37">
        <v>25.017019999999999</v>
      </c>
      <c r="AG3329" s="37">
        <v>27.96913</v>
      </c>
      <c r="AH3329" s="37">
        <v>2183.0803999999998</v>
      </c>
      <c r="AI3329" s="37">
        <v>56282.040029999996</v>
      </c>
      <c r="AJ3329" s="37">
        <v>70.763030000000001</v>
      </c>
      <c r="AK3329" s="37">
        <v>45.94576</v>
      </c>
      <c r="AL3329" s="5">
        <v>79.919920000000005</v>
      </c>
      <c r="AM3329" s="5">
        <v>119.96839</v>
      </c>
      <c r="AN3329" s="5">
        <v>29.064599999999999</v>
      </c>
      <c r="AO3329" s="5">
        <v>30.68712</v>
      </c>
      <c r="AP3329" s="5">
        <v>29.488600000000002</v>
      </c>
      <c r="AQ3329" s="5">
        <v>27.590170000000001</v>
      </c>
      <c r="AR3329" s="5">
        <v>1846.75</v>
      </c>
      <c r="AS3329" s="5">
        <v>22.5</v>
      </c>
      <c r="AT3329" s="5">
        <v>24.31373</v>
      </c>
      <c r="AU3329" s="5">
        <v>79</v>
      </c>
      <c r="AV3329" s="5">
        <v>32</v>
      </c>
      <c r="AW3329" s="5">
        <v>13854.11765</v>
      </c>
      <c r="AX3329" s="5">
        <v>55</v>
      </c>
      <c r="AY3329" s="5">
        <v>28.235289999999999</v>
      </c>
      <c r="AZ3329" s="5">
        <v>0.91500000000000004</v>
      </c>
      <c r="BA3329" s="5">
        <v>1.17188</v>
      </c>
      <c r="BB3329" s="5">
        <v>30.29935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14.26193</v>
      </c>
      <c r="I3330" s="37">
        <v>11.677519999999999</v>
      </c>
      <c r="J3330" s="37">
        <v>99.034549999999996</v>
      </c>
      <c r="K3330" s="37">
        <v>2.0405199999999999</v>
      </c>
      <c r="L3330" s="37">
        <v>2.0964999999999998</v>
      </c>
      <c r="M3330" s="37">
        <v>0.59565000000000001</v>
      </c>
      <c r="N3330" s="37">
        <v>2.0403699999999998</v>
      </c>
      <c r="O3330" s="37">
        <v>49.50808</v>
      </c>
      <c r="P3330" s="37">
        <v>51.548450000000003</v>
      </c>
      <c r="Q3330" s="37">
        <v>104.62933</v>
      </c>
      <c r="R3330" s="37">
        <v>416.80635999999998</v>
      </c>
      <c r="S3330" s="37">
        <v>3.5912000000000002</v>
      </c>
      <c r="T3330" s="37">
        <v>340.87725999999998</v>
      </c>
      <c r="U3330" s="37">
        <v>23.99033</v>
      </c>
      <c r="V3330" s="37">
        <v>0.17194000000000001</v>
      </c>
      <c r="W3330" s="37">
        <v>32.200049999999997</v>
      </c>
      <c r="X3330" s="37">
        <v>55.931640000000002</v>
      </c>
      <c r="Y3330" s="37">
        <v>291.58024999999998</v>
      </c>
      <c r="Z3330" s="37">
        <v>50.36347</v>
      </c>
      <c r="AA3330" s="37">
        <v>6.8967099999999997</v>
      </c>
      <c r="AB3330" s="37">
        <v>19.705469999999998</v>
      </c>
      <c r="AC3330" s="37">
        <v>19.777200000000001</v>
      </c>
      <c r="AD3330" s="37">
        <v>2631.6979000000001</v>
      </c>
      <c r="AE3330" s="37">
        <v>59.829720000000002</v>
      </c>
      <c r="AF3330" s="37">
        <v>25.025169999999999</v>
      </c>
      <c r="AG3330" s="37">
        <v>27.945810000000002</v>
      </c>
      <c r="AH3330" s="37">
        <v>2630.9689600000002</v>
      </c>
      <c r="AI3330" s="37">
        <v>56282.042029999997</v>
      </c>
      <c r="AJ3330" s="37">
        <v>70.61609</v>
      </c>
      <c r="AK3330" s="37">
        <v>45.937739999999998</v>
      </c>
      <c r="AL3330" s="5">
        <v>79.856170000000006</v>
      </c>
      <c r="AM3330" s="5">
        <v>120.42655000000001</v>
      </c>
      <c r="AN3330" s="5">
        <v>29.040679999999998</v>
      </c>
      <c r="AO3330" s="5">
        <v>30.795940000000002</v>
      </c>
      <c r="AP3330" s="5">
        <v>29.486499999999999</v>
      </c>
      <c r="AQ3330" s="5">
        <v>27.588090000000001</v>
      </c>
      <c r="AR3330" s="5">
        <v>2261.5</v>
      </c>
      <c r="AS3330" s="5">
        <v>23</v>
      </c>
      <c r="AT3330" s="5">
        <v>26.66667</v>
      </c>
      <c r="AU3330" s="5">
        <v>79</v>
      </c>
      <c r="AV3330" s="5">
        <v>32</v>
      </c>
      <c r="AW3330" s="5">
        <v>15560.784309999999</v>
      </c>
      <c r="AX3330" s="5">
        <v>61</v>
      </c>
      <c r="AY3330" s="5">
        <v>29.803920000000002</v>
      </c>
      <c r="AZ3330" s="5">
        <v>0.85499999999999998</v>
      </c>
      <c r="BA3330" s="5">
        <v>0.625</v>
      </c>
      <c r="BB3330" s="5">
        <v>30.295120000000001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14.94214</v>
      </c>
      <c r="I3331" s="37">
        <v>11.678509999999999</v>
      </c>
      <c r="J3331" s="37">
        <v>99.037300000000002</v>
      </c>
      <c r="K3331" s="37">
        <v>5.6970799999999997</v>
      </c>
      <c r="L3331" s="37">
        <v>2.1029499999999999</v>
      </c>
      <c r="M3331" s="37">
        <v>0.57574999999999998</v>
      </c>
      <c r="N3331" s="37">
        <v>2.33969</v>
      </c>
      <c r="O3331" s="37">
        <v>49.344299999999997</v>
      </c>
      <c r="P3331" s="37">
        <v>51.683990000000001</v>
      </c>
      <c r="Q3331" s="37">
        <v>105.11502</v>
      </c>
      <c r="R3331" s="37">
        <v>422.85284000000001</v>
      </c>
      <c r="S3331" s="37">
        <v>4.36435</v>
      </c>
      <c r="T3331" s="37">
        <v>338.26238000000001</v>
      </c>
      <c r="U3331" s="37">
        <v>23.955010000000001</v>
      </c>
      <c r="V3331" s="37">
        <v>0.11863</v>
      </c>
      <c r="W3331" s="37">
        <v>32.164589999999997</v>
      </c>
      <c r="X3331" s="37">
        <v>61.563679999999998</v>
      </c>
      <c r="Y3331" s="37">
        <v>299.61993000000001</v>
      </c>
      <c r="Z3331" s="37">
        <v>51.135440000000003</v>
      </c>
      <c r="AA3331" s="37">
        <v>8.0378799999999995</v>
      </c>
      <c r="AB3331" s="37">
        <v>19.712440000000001</v>
      </c>
      <c r="AC3331" s="37">
        <v>19.78557</v>
      </c>
      <c r="AD3331" s="37">
        <v>3057.7551699999999</v>
      </c>
      <c r="AE3331" s="37">
        <v>59.835859999999997</v>
      </c>
      <c r="AF3331" s="37">
        <v>25.102119999999999</v>
      </c>
      <c r="AG3331" s="37">
        <v>27.92098</v>
      </c>
      <c r="AH3331" s="37">
        <v>3056.9477999999999</v>
      </c>
      <c r="AI3331" s="37">
        <v>56282.044500000004</v>
      </c>
      <c r="AJ3331" s="37">
        <v>70.107789999999994</v>
      </c>
      <c r="AK3331" s="37">
        <v>45.932369999999999</v>
      </c>
      <c r="AL3331" s="5">
        <v>79.929109999999994</v>
      </c>
      <c r="AM3331" s="5">
        <v>119.39555</v>
      </c>
      <c r="AN3331" s="5">
        <v>29.055689999999998</v>
      </c>
      <c r="AO3331" s="5">
        <v>30.8413</v>
      </c>
      <c r="AP3331" s="5">
        <v>29.481310000000001</v>
      </c>
      <c r="AQ3331" s="5">
        <v>27.576339999999998</v>
      </c>
      <c r="AR3331" s="5">
        <v>2707</v>
      </c>
      <c r="AS3331" s="5">
        <v>26.5</v>
      </c>
      <c r="AT3331" s="5">
        <v>27.843139999999998</v>
      </c>
      <c r="AU3331" s="5">
        <v>79</v>
      </c>
      <c r="AV3331" s="5">
        <v>32</v>
      </c>
      <c r="AW3331" s="5">
        <v>15058.82353</v>
      </c>
      <c r="AX3331" s="5">
        <v>59</v>
      </c>
      <c r="AY3331" s="5">
        <v>30.588239999999999</v>
      </c>
      <c r="AZ3331" s="5">
        <v>0.85499999999999998</v>
      </c>
      <c r="BA3331" s="5">
        <v>0</v>
      </c>
      <c r="BB3331" s="5">
        <v>30.300560000000001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14.53937</v>
      </c>
      <c r="I3332" s="37">
        <v>11.680490000000001</v>
      </c>
      <c r="J3332" s="37">
        <v>99.038330000000002</v>
      </c>
      <c r="K3332" s="37">
        <v>2.5547800000000001</v>
      </c>
      <c r="L3332" s="37">
        <v>2.0988899999999999</v>
      </c>
      <c r="M3332" s="37">
        <v>0.68296999999999997</v>
      </c>
      <c r="N3332" s="37">
        <v>2.5676999999999999</v>
      </c>
      <c r="O3332" s="37">
        <v>49.258859999999999</v>
      </c>
      <c r="P3332" s="37">
        <v>51.826560000000001</v>
      </c>
      <c r="Q3332" s="37">
        <v>105.24545000000001</v>
      </c>
      <c r="R3332" s="37">
        <v>431.37554999999998</v>
      </c>
      <c r="S3332" s="37">
        <v>5.1782899999999996</v>
      </c>
      <c r="T3332" s="37">
        <v>338.90016000000003</v>
      </c>
      <c r="U3332" s="37">
        <v>23.93544</v>
      </c>
      <c r="V3332" s="37">
        <v>6.7909999999999998E-2</v>
      </c>
      <c r="W3332" s="37">
        <v>32.129330000000003</v>
      </c>
      <c r="X3332" s="37">
        <v>68.405630000000002</v>
      </c>
      <c r="Y3332" s="37">
        <v>306.17739999999998</v>
      </c>
      <c r="Z3332" s="37">
        <v>52.231029999999997</v>
      </c>
      <c r="AA3332" s="37">
        <v>9.1892300000000002</v>
      </c>
      <c r="AB3332" s="37">
        <v>19.73387</v>
      </c>
      <c r="AC3332" s="37">
        <v>19.813680000000002</v>
      </c>
      <c r="AD3332" s="37">
        <v>3502.5092</v>
      </c>
      <c r="AE3332" s="37">
        <v>59.729190000000003</v>
      </c>
      <c r="AF3332" s="37">
        <v>25.053650000000001</v>
      </c>
      <c r="AG3332" s="37">
        <v>27.89256</v>
      </c>
      <c r="AH3332" s="37">
        <v>3500.49604</v>
      </c>
      <c r="AI3332" s="37">
        <v>56282.047429999999</v>
      </c>
      <c r="AJ3332" s="37">
        <v>70.858199999999997</v>
      </c>
      <c r="AK3332" s="37">
        <v>45.92821</v>
      </c>
      <c r="AL3332" s="5">
        <v>79.954269999999994</v>
      </c>
      <c r="AM3332" s="5">
        <v>119.73917</v>
      </c>
      <c r="AN3332" s="5">
        <v>29.055029999999999</v>
      </c>
      <c r="AO3332" s="5">
        <v>30.957270000000001</v>
      </c>
      <c r="AP3332" s="5">
        <v>29.482320000000001</v>
      </c>
      <c r="AQ3332" s="5">
        <v>27.574770000000001</v>
      </c>
      <c r="AR3332" s="5">
        <v>3140.5</v>
      </c>
      <c r="AS3332" s="5">
        <v>28</v>
      </c>
      <c r="AT3332" s="5">
        <v>29.803920000000002</v>
      </c>
      <c r="AU3332" s="5">
        <v>79</v>
      </c>
      <c r="AV3332" s="5">
        <v>32</v>
      </c>
      <c r="AW3332" s="5">
        <v>16062.7451</v>
      </c>
      <c r="AX3332" s="5">
        <v>63</v>
      </c>
      <c r="AY3332" s="5">
        <v>32.156860000000002</v>
      </c>
      <c r="AZ3332" s="5">
        <v>0.82</v>
      </c>
      <c r="BA3332" s="5">
        <v>0.39062999999999998</v>
      </c>
      <c r="BB3332" s="5">
        <v>30.302019999999999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14.585699999999999</v>
      </c>
      <c r="I3333" s="37">
        <v>11.65082</v>
      </c>
      <c r="J3333" s="37">
        <v>99.037869999999998</v>
      </c>
      <c r="K3333" s="37">
        <v>1.2370099999999999</v>
      </c>
      <c r="L3333" s="37">
        <v>2.0903200000000002</v>
      </c>
      <c r="M3333" s="37">
        <v>0.56774000000000002</v>
      </c>
      <c r="N3333" s="37">
        <v>2.8244699999999998</v>
      </c>
      <c r="O3333" s="37">
        <v>49.172199999999997</v>
      </c>
      <c r="P3333" s="37">
        <v>51.996670000000002</v>
      </c>
      <c r="Q3333" s="37">
        <v>105.34050000000001</v>
      </c>
      <c r="R3333" s="37">
        <v>441.73145</v>
      </c>
      <c r="S3333" s="37">
        <v>6.0240600000000004</v>
      </c>
      <c r="T3333" s="37">
        <v>338.86926999999997</v>
      </c>
      <c r="U3333" s="37">
        <v>23.90896</v>
      </c>
      <c r="V3333" s="37">
        <v>-5.6699999999999997E-3</v>
      </c>
      <c r="W3333" s="37">
        <v>32.08379</v>
      </c>
      <c r="X3333" s="37">
        <v>67.872230000000002</v>
      </c>
      <c r="Y3333" s="37">
        <v>311.39443</v>
      </c>
      <c r="Z3333" s="37">
        <v>53.072319999999998</v>
      </c>
      <c r="AA3333" s="37">
        <v>10.28675</v>
      </c>
      <c r="AB3333" s="37">
        <v>19.75479</v>
      </c>
      <c r="AC3333" s="37">
        <v>19.82282</v>
      </c>
      <c r="AD3333" s="37">
        <v>3936.8998200000001</v>
      </c>
      <c r="AE3333" s="37">
        <v>59.487960000000001</v>
      </c>
      <c r="AF3333" s="37">
        <v>24.951409999999999</v>
      </c>
      <c r="AG3333" s="37">
        <v>27.87031</v>
      </c>
      <c r="AH3333" s="37">
        <v>3934.8060799999998</v>
      </c>
      <c r="AI3333" s="37">
        <v>56282.050880000003</v>
      </c>
      <c r="AJ3333" s="37">
        <v>70.6995</v>
      </c>
      <c r="AK3333" s="37">
        <v>45.922699999999999</v>
      </c>
      <c r="AL3333" s="5">
        <v>80.13467</v>
      </c>
      <c r="AM3333" s="5">
        <v>119.99016</v>
      </c>
      <c r="AN3333" s="5">
        <v>29.032800000000002</v>
      </c>
      <c r="AO3333" s="5">
        <v>31.040240000000001</v>
      </c>
      <c r="AP3333" s="5">
        <v>29.48696</v>
      </c>
      <c r="AQ3333" s="5">
        <v>27.584209999999999</v>
      </c>
      <c r="AR3333" s="5">
        <v>3584.25</v>
      </c>
      <c r="AS3333" s="5">
        <v>29</v>
      </c>
      <c r="AT3333" s="5">
        <v>31.37255</v>
      </c>
      <c r="AU3333" s="5">
        <v>79</v>
      </c>
      <c r="AV3333" s="5">
        <v>32</v>
      </c>
      <c r="AW3333" s="5">
        <v>16464.313730000002</v>
      </c>
      <c r="AX3333" s="5">
        <v>64</v>
      </c>
      <c r="AY3333" s="5">
        <v>32.941180000000003</v>
      </c>
      <c r="AZ3333" s="5">
        <v>0.91500000000000004</v>
      </c>
      <c r="BA3333" s="5">
        <v>1.60938</v>
      </c>
      <c r="BB3333" s="5">
        <v>30.307860000000002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13.624029999999999</v>
      </c>
      <c r="I3334" s="37">
        <v>11.64785</v>
      </c>
      <c r="J3334" s="37">
        <v>99.032849999999996</v>
      </c>
      <c r="K3334" s="37">
        <v>1.46837</v>
      </c>
      <c r="L3334" s="37">
        <v>2.0956700000000001</v>
      </c>
      <c r="M3334" s="37">
        <v>0.38042999999999999</v>
      </c>
      <c r="N3334" s="37">
        <v>3.0028100000000002</v>
      </c>
      <c r="O3334" s="37">
        <v>49.126959999999997</v>
      </c>
      <c r="P3334" s="37">
        <v>52.129770000000001</v>
      </c>
      <c r="Q3334" s="37">
        <v>103.55876000000001</v>
      </c>
      <c r="R3334" s="37">
        <v>453.46573000000001</v>
      </c>
      <c r="S3334" s="37">
        <v>6.8944400000000003</v>
      </c>
      <c r="T3334" s="37">
        <v>341.70008999999999</v>
      </c>
      <c r="U3334" s="37">
        <v>23.878799999999998</v>
      </c>
      <c r="V3334" s="37">
        <v>0.10485</v>
      </c>
      <c r="W3334" s="37">
        <v>32.025440000000003</v>
      </c>
      <c r="X3334" s="37">
        <v>42.248420000000003</v>
      </c>
      <c r="Y3334" s="37">
        <v>318.63213999999999</v>
      </c>
      <c r="Z3334" s="37">
        <v>53.665329999999997</v>
      </c>
      <c r="AA3334" s="37">
        <v>11.228949999999999</v>
      </c>
      <c r="AB3334" s="37">
        <v>19.76558</v>
      </c>
      <c r="AC3334" s="37">
        <v>19.845490000000002</v>
      </c>
      <c r="AD3334" s="37">
        <v>4286.5364200000004</v>
      </c>
      <c r="AE3334" s="37">
        <v>59.448099999999997</v>
      </c>
      <c r="AF3334" s="37">
        <v>25.0152</v>
      </c>
      <c r="AG3334" s="37">
        <v>27.85943</v>
      </c>
      <c r="AH3334" s="37">
        <v>4282.6846699999996</v>
      </c>
      <c r="AI3334" s="37">
        <v>56282.05485</v>
      </c>
      <c r="AJ3334" s="37">
        <v>70.485389999999995</v>
      </c>
      <c r="AK3334" s="37">
        <v>45.923609999999996</v>
      </c>
      <c r="AL3334" s="5">
        <v>79.941950000000006</v>
      </c>
      <c r="AM3334" s="5">
        <v>120.16452</v>
      </c>
      <c r="AN3334" s="5">
        <v>29.0014</v>
      </c>
      <c r="AO3334" s="5">
        <v>31.089770000000001</v>
      </c>
      <c r="AP3334" s="5">
        <v>29.481570000000001</v>
      </c>
      <c r="AQ3334" s="5">
        <v>27.592269999999999</v>
      </c>
      <c r="AR3334" s="5">
        <v>4018.75</v>
      </c>
      <c r="AS3334" s="5">
        <v>29</v>
      </c>
      <c r="AT3334" s="5">
        <v>32.941180000000003</v>
      </c>
      <c r="AU3334" s="5">
        <v>79</v>
      </c>
      <c r="AV3334" s="5">
        <v>31</v>
      </c>
      <c r="AW3334" s="5">
        <v>17066.666669999999</v>
      </c>
      <c r="AX3334" s="5">
        <v>68</v>
      </c>
      <c r="AY3334" s="5">
        <v>34.117649999999998</v>
      </c>
      <c r="AZ3334" s="5">
        <v>0.91500000000000004</v>
      </c>
      <c r="BA3334" s="5">
        <v>1.29688</v>
      </c>
      <c r="BB3334" s="5">
        <v>30.3172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14.6798</v>
      </c>
      <c r="I3335" s="37">
        <v>11.663679999999999</v>
      </c>
      <c r="J3335" s="37">
        <v>99.03725</v>
      </c>
      <c r="K3335" s="37">
        <v>3.9203299999999999</v>
      </c>
      <c r="L3335" s="37">
        <v>2.0856599999999998</v>
      </c>
      <c r="M3335" s="37">
        <v>0.28377999999999998</v>
      </c>
      <c r="N3335" s="37">
        <v>3.33371</v>
      </c>
      <c r="O3335" s="37">
        <v>49.081420000000001</v>
      </c>
      <c r="P3335" s="37">
        <v>52.415129999999998</v>
      </c>
      <c r="Q3335" s="37">
        <v>104.15519999999999</v>
      </c>
      <c r="R3335" s="37">
        <v>463.58251999999999</v>
      </c>
      <c r="S3335" s="37">
        <v>6.5444000000000004</v>
      </c>
      <c r="T3335" s="37">
        <v>341.19623000000001</v>
      </c>
      <c r="U3335" s="37">
        <v>23.878070000000001</v>
      </c>
      <c r="V3335" s="37">
        <v>0.29019</v>
      </c>
      <c r="W3335" s="37">
        <v>31.985130000000002</v>
      </c>
      <c r="X3335" s="37">
        <v>40.279330000000002</v>
      </c>
      <c r="Y3335" s="37">
        <v>317.77667000000002</v>
      </c>
      <c r="Z3335" s="37">
        <v>54.117379999999997</v>
      </c>
      <c r="AA3335" s="37">
        <v>11.209059999999999</v>
      </c>
      <c r="AB3335" s="37">
        <v>19.790620000000001</v>
      </c>
      <c r="AC3335" s="37">
        <v>19.862449999999999</v>
      </c>
      <c r="AD3335" s="37">
        <v>4299.4876999999997</v>
      </c>
      <c r="AE3335" s="37">
        <v>59.466549999999998</v>
      </c>
      <c r="AF3335" s="37">
        <v>24.895679999999999</v>
      </c>
      <c r="AG3335" s="37">
        <v>27.83184</v>
      </c>
      <c r="AH3335" s="37">
        <v>4293.7311600000003</v>
      </c>
      <c r="AI3335" s="37">
        <v>56282.059179999997</v>
      </c>
      <c r="AJ3335" s="37">
        <v>70.802790000000002</v>
      </c>
      <c r="AK3335" s="37">
        <v>45.914409999999997</v>
      </c>
      <c r="AL3335" s="5">
        <v>80.048010000000005</v>
      </c>
      <c r="AM3335" s="5">
        <v>119.72233</v>
      </c>
      <c r="AN3335" s="5">
        <v>28.962499999999999</v>
      </c>
      <c r="AO3335" s="5">
        <v>31.167490000000001</v>
      </c>
      <c r="AP3335" s="5">
        <v>29.482620000000001</v>
      </c>
      <c r="AQ3335" s="5">
        <v>27.59835</v>
      </c>
      <c r="AR3335" s="5">
        <v>4295.25</v>
      </c>
      <c r="AS3335" s="5">
        <v>36</v>
      </c>
      <c r="AT3335" s="5">
        <v>26.66667</v>
      </c>
      <c r="AU3335" s="5">
        <v>79</v>
      </c>
      <c r="AV3335" s="5">
        <v>31</v>
      </c>
      <c r="AW3335" s="5">
        <v>10842.352940000001</v>
      </c>
      <c r="AX3335" s="5">
        <v>42</v>
      </c>
      <c r="AY3335" s="5">
        <v>30.196079999999998</v>
      </c>
      <c r="AZ3335" s="5">
        <v>0.875</v>
      </c>
      <c r="BA3335" s="5">
        <v>0.51563000000000003</v>
      </c>
      <c r="BB3335" s="5">
        <v>30.328710000000001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14.22021</v>
      </c>
      <c r="I3336" s="37">
        <v>11.62214</v>
      </c>
      <c r="J3336" s="37">
        <v>99.037909999999997</v>
      </c>
      <c r="K3336" s="37">
        <v>1.72847</v>
      </c>
      <c r="L3336" s="37">
        <v>2.08392</v>
      </c>
      <c r="M3336" s="37">
        <v>0.17305000000000001</v>
      </c>
      <c r="N3336" s="37">
        <v>3.67815</v>
      </c>
      <c r="O3336" s="37">
        <v>49.005369999999999</v>
      </c>
      <c r="P3336" s="37">
        <v>52.683520000000001</v>
      </c>
      <c r="Q3336" s="37">
        <v>103.99399</v>
      </c>
      <c r="R3336" s="37">
        <v>469.99027000000001</v>
      </c>
      <c r="S3336" s="37">
        <v>5.0290299999999997</v>
      </c>
      <c r="T3336" s="37">
        <v>340.92842999999999</v>
      </c>
      <c r="U3336" s="37">
        <v>23.877569999999999</v>
      </c>
      <c r="V3336" s="37">
        <v>0.26885999999999999</v>
      </c>
      <c r="W3336" s="37">
        <v>31.95138</v>
      </c>
      <c r="X3336" s="37">
        <v>41.593609999999998</v>
      </c>
      <c r="Y3336" s="37">
        <v>316.65483</v>
      </c>
      <c r="Z3336" s="37">
        <v>54.502090000000003</v>
      </c>
      <c r="AA3336" s="37">
        <v>11.19393</v>
      </c>
      <c r="AB3336" s="37">
        <v>19.802859999999999</v>
      </c>
      <c r="AC3336" s="37">
        <v>19.881810000000002</v>
      </c>
      <c r="AD3336" s="37">
        <v>4297.2527799999998</v>
      </c>
      <c r="AE3336" s="37">
        <v>59.703020000000002</v>
      </c>
      <c r="AF3336" s="37">
        <v>24.87501</v>
      </c>
      <c r="AG3336" s="37">
        <v>27.825130000000001</v>
      </c>
      <c r="AH3336" s="37">
        <v>4291.0279499999997</v>
      </c>
      <c r="AI3336" s="37">
        <v>56282.062619999997</v>
      </c>
      <c r="AJ3336" s="37">
        <v>70.740129999999994</v>
      </c>
      <c r="AK3336" s="37">
        <v>45.915979999999998</v>
      </c>
      <c r="AL3336" s="5">
        <v>80.000479999999996</v>
      </c>
      <c r="AM3336" s="5">
        <v>120.07557</v>
      </c>
      <c r="AN3336" s="5">
        <v>28.932390000000002</v>
      </c>
      <c r="AO3336" s="5">
        <v>31.132719999999999</v>
      </c>
      <c r="AP3336" s="5">
        <v>29.478529999999999</v>
      </c>
      <c r="AQ3336" s="5">
        <v>27.590140000000002</v>
      </c>
      <c r="AR3336" s="5">
        <v>4300</v>
      </c>
      <c r="AS3336" s="5">
        <v>37</v>
      </c>
      <c r="AT3336" s="5">
        <v>26.66667</v>
      </c>
      <c r="AU3336" s="5">
        <v>79</v>
      </c>
      <c r="AV3336" s="5">
        <v>31</v>
      </c>
      <c r="AW3336" s="5">
        <v>10541.17647</v>
      </c>
      <c r="AX3336" s="5">
        <v>41</v>
      </c>
      <c r="AY3336" s="5">
        <v>29.803920000000002</v>
      </c>
      <c r="AZ3336" s="5">
        <v>0.54500000000000004</v>
      </c>
      <c r="BA3336" s="5">
        <v>0.98438000000000003</v>
      </c>
      <c r="BB3336" s="5">
        <v>30.328420000000001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14.61117</v>
      </c>
      <c r="I3337" s="37">
        <v>11.617190000000001</v>
      </c>
      <c r="J3337" s="37">
        <v>99.034850000000006</v>
      </c>
      <c r="K3337" s="37">
        <v>0.83955000000000002</v>
      </c>
      <c r="L3337" s="37">
        <v>2.0990199999999999</v>
      </c>
      <c r="M3337" s="37">
        <v>0.19361999999999999</v>
      </c>
      <c r="N3337" s="37">
        <v>3.5083099999999998</v>
      </c>
      <c r="O3337" s="37">
        <v>49.160249999999998</v>
      </c>
      <c r="P3337" s="37">
        <v>52.668570000000003</v>
      </c>
      <c r="Q3337" s="37">
        <v>104.20038</v>
      </c>
      <c r="R3337" s="37">
        <v>475.22937000000002</v>
      </c>
      <c r="S3337" s="37">
        <v>4.4259399999999998</v>
      </c>
      <c r="T3337" s="37">
        <v>341.28555999999998</v>
      </c>
      <c r="U3337" s="37">
        <v>23.86805</v>
      </c>
      <c r="V3337" s="37">
        <v>0.24251</v>
      </c>
      <c r="W3337" s="37">
        <v>31.91865</v>
      </c>
      <c r="X3337" s="37">
        <v>41.367710000000002</v>
      </c>
      <c r="Y3337" s="37">
        <v>316.07812000000001</v>
      </c>
      <c r="Z3337" s="37">
        <v>54.797460000000001</v>
      </c>
      <c r="AA3337" s="37">
        <v>11.26338</v>
      </c>
      <c r="AB3337" s="37">
        <v>19.81307</v>
      </c>
      <c r="AC3337" s="37">
        <v>19.897279999999999</v>
      </c>
      <c r="AD3337" s="37">
        <v>4292.8226599999998</v>
      </c>
      <c r="AE3337" s="37">
        <v>60.017829999999996</v>
      </c>
      <c r="AF3337" s="37">
        <v>25.055160000000001</v>
      </c>
      <c r="AG3337" s="37">
        <v>27.79926</v>
      </c>
      <c r="AH3337" s="37">
        <v>4288.6777400000001</v>
      </c>
      <c r="AI3337" s="37">
        <v>56282.065439999998</v>
      </c>
      <c r="AJ3337" s="37">
        <v>70.571089999999998</v>
      </c>
      <c r="AK3337" s="37">
        <v>45.905650000000001</v>
      </c>
      <c r="AL3337" s="5">
        <v>80.076329999999999</v>
      </c>
      <c r="AM3337" s="5">
        <v>121.37667</v>
      </c>
      <c r="AN3337" s="5">
        <v>28.905760000000001</v>
      </c>
      <c r="AO3337" s="5">
        <v>31.06737</v>
      </c>
      <c r="AP3337" s="5">
        <v>29.485340000000001</v>
      </c>
      <c r="AQ3337" s="5">
        <v>27.57085</v>
      </c>
      <c r="AR3337" s="5">
        <v>4295.25</v>
      </c>
      <c r="AS3337" s="5">
        <v>37</v>
      </c>
      <c r="AT3337" s="5">
        <v>26.274509999999999</v>
      </c>
      <c r="AU3337" s="5">
        <v>79</v>
      </c>
      <c r="AV3337" s="5">
        <v>31</v>
      </c>
      <c r="AW3337" s="5">
        <v>10240</v>
      </c>
      <c r="AX3337" s="5">
        <v>41</v>
      </c>
      <c r="AY3337" s="5">
        <v>29.803920000000002</v>
      </c>
      <c r="AZ3337" s="5">
        <v>0.8</v>
      </c>
      <c r="BA3337" s="5">
        <v>0.35937999999999998</v>
      </c>
      <c r="BB3337" s="5">
        <v>30.323239999999998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14.934810000000001</v>
      </c>
      <c r="I3338" s="37">
        <v>11.6251</v>
      </c>
      <c r="J3338" s="37">
        <v>99.037710000000004</v>
      </c>
      <c r="K3338" s="37">
        <v>0.27431</v>
      </c>
      <c r="L3338" s="37">
        <v>2.0946799999999999</v>
      </c>
      <c r="M3338" s="37">
        <v>0.17452000000000001</v>
      </c>
      <c r="N3338" s="37">
        <v>3.3258000000000001</v>
      </c>
      <c r="O3338" s="37">
        <v>49.360430000000001</v>
      </c>
      <c r="P3338" s="37">
        <v>52.686219999999999</v>
      </c>
      <c r="Q3338" s="37">
        <v>104.41222</v>
      </c>
      <c r="R3338" s="37">
        <v>479.73104999999998</v>
      </c>
      <c r="S3338" s="37">
        <v>4.3137400000000001</v>
      </c>
      <c r="T3338" s="37">
        <v>340.39285000000001</v>
      </c>
      <c r="U3338" s="37">
        <v>23.850200000000001</v>
      </c>
      <c r="V3338" s="37">
        <v>0.20987</v>
      </c>
      <c r="W3338" s="37">
        <v>31.909459999999999</v>
      </c>
      <c r="X3338" s="37">
        <v>44.573810000000002</v>
      </c>
      <c r="Y3338" s="37">
        <v>315.41615000000002</v>
      </c>
      <c r="Z3338" s="37">
        <v>55.018279999999997</v>
      </c>
      <c r="AA3338" s="37">
        <v>11.268560000000001</v>
      </c>
      <c r="AB3338" s="37">
        <v>19.842220000000001</v>
      </c>
      <c r="AC3338" s="37">
        <v>19.902979999999999</v>
      </c>
      <c r="AD3338" s="37">
        <v>4303.6789500000004</v>
      </c>
      <c r="AE3338" s="37">
        <v>60.173690000000001</v>
      </c>
      <c r="AF3338" s="37">
        <v>25.003440000000001</v>
      </c>
      <c r="AG3338" s="37">
        <v>27.8111</v>
      </c>
      <c r="AH3338" s="37">
        <v>4298.3846999999996</v>
      </c>
      <c r="AI3338" s="37">
        <v>56282.068090000001</v>
      </c>
      <c r="AJ3338" s="37">
        <v>71.237200000000001</v>
      </c>
      <c r="AK3338" s="37">
        <v>45.898470000000003</v>
      </c>
      <c r="AL3338" s="5">
        <v>80.585840000000005</v>
      </c>
      <c r="AM3338" s="5">
        <v>118.7593</v>
      </c>
      <c r="AN3338" s="5">
        <v>28.882860000000001</v>
      </c>
      <c r="AO3338" s="5">
        <v>31.002890000000001</v>
      </c>
      <c r="AP3338" s="5">
        <v>29.49212</v>
      </c>
      <c r="AQ3338" s="5">
        <v>27.5822</v>
      </c>
      <c r="AR3338" s="5">
        <v>4289.75</v>
      </c>
      <c r="AS3338" s="5">
        <v>37</v>
      </c>
      <c r="AT3338" s="5">
        <v>26.274509999999999</v>
      </c>
      <c r="AU3338" s="5">
        <v>79</v>
      </c>
      <c r="AV3338" s="5">
        <v>31</v>
      </c>
      <c r="AW3338" s="5">
        <v>10240</v>
      </c>
      <c r="AX3338" s="5">
        <v>41</v>
      </c>
      <c r="AY3338" s="5">
        <v>29.803920000000002</v>
      </c>
      <c r="AZ3338" s="5">
        <v>9.5000000000000001E-2</v>
      </c>
      <c r="BA3338" s="5">
        <v>0.90625</v>
      </c>
      <c r="BB3338" s="5">
        <v>30.328499999999998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14.54637</v>
      </c>
      <c r="I3339" s="37">
        <v>11.63499</v>
      </c>
      <c r="J3339" s="37">
        <v>99.039689999999993</v>
      </c>
      <c r="K3339" s="37">
        <v>0.62126000000000003</v>
      </c>
      <c r="L3339" s="37">
        <v>2.1023800000000001</v>
      </c>
      <c r="M3339" s="37">
        <v>0.1089</v>
      </c>
      <c r="N3339" s="37">
        <v>3.3877100000000002</v>
      </c>
      <c r="O3339" s="37">
        <v>49.439109999999999</v>
      </c>
      <c r="P3339" s="37">
        <v>52.826810000000002</v>
      </c>
      <c r="Q3339" s="37">
        <v>104.17708</v>
      </c>
      <c r="R3339" s="37">
        <v>484.0634</v>
      </c>
      <c r="S3339" s="37">
        <v>4.42903</v>
      </c>
      <c r="T3339" s="37">
        <v>341.57569999999998</v>
      </c>
      <c r="U3339" s="37">
        <v>23.834710000000001</v>
      </c>
      <c r="V3339" s="37">
        <v>0.26477000000000001</v>
      </c>
      <c r="W3339" s="37">
        <v>31.90652</v>
      </c>
      <c r="X3339" s="37">
        <v>41.471939999999996</v>
      </c>
      <c r="Y3339" s="37">
        <v>315.54282999999998</v>
      </c>
      <c r="Z3339" s="37">
        <v>55.175359999999998</v>
      </c>
      <c r="AA3339" s="37">
        <v>11.250500000000001</v>
      </c>
      <c r="AB3339" s="37">
        <v>19.856560000000002</v>
      </c>
      <c r="AC3339" s="37">
        <v>19.938140000000001</v>
      </c>
      <c r="AD3339" s="37">
        <v>4281.0632100000003</v>
      </c>
      <c r="AE3339" s="37">
        <v>60.473939999999999</v>
      </c>
      <c r="AF3339" s="37">
        <v>25.09525</v>
      </c>
      <c r="AG3339" s="37">
        <v>27.826339999999998</v>
      </c>
      <c r="AH3339" s="37">
        <v>4274.4713700000002</v>
      </c>
      <c r="AI3339" s="37">
        <v>56282.070760000002</v>
      </c>
      <c r="AJ3339" s="37">
        <v>70.702190000000002</v>
      </c>
      <c r="AK3339" s="37">
        <v>45.901620000000001</v>
      </c>
      <c r="AL3339" s="5">
        <v>80.029430000000005</v>
      </c>
      <c r="AM3339" s="5">
        <v>119.29568999999999</v>
      </c>
      <c r="AN3339" s="5">
        <v>28.866289999999999</v>
      </c>
      <c r="AO3339" s="5">
        <v>30.930859999999999</v>
      </c>
      <c r="AP3339" s="5">
        <v>29.490880000000001</v>
      </c>
      <c r="AQ3339" s="5">
        <v>27.587409999999998</v>
      </c>
      <c r="AR3339" s="5">
        <v>4310</v>
      </c>
      <c r="AS3339" s="5">
        <v>36</v>
      </c>
      <c r="AT3339" s="5">
        <v>26.66667</v>
      </c>
      <c r="AU3339" s="5">
        <v>79</v>
      </c>
      <c r="AV3339" s="5">
        <v>31</v>
      </c>
      <c r="AW3339" s="5">
        <v>10641.56863</v>
      </c>
      <c r="AX3339" s="5">
        <v>41</v>
      </c>
      <c r="AY3339" s="5">
        <v>29.411760000000001</v>
      </c>
      <c r="AZ3339" s="5">
        <v>0.41</v>
      </c>
      <c r="BA3339" s="5">
        <v>1.0625</v>
      </c>
      <c r="BB3339" s="5">
        <v>30.318149999999999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14.33262</v>
      </c>
      <c r="I3340" s="37">
        <v>11.652799999999999</v>
      </c>
      <c r="J3340" s="37">
        <v>99.03819</v>
      </c>
      <c r="K3340" s="37">
        <v>0.47136</v>
      </c>
      <c r="L3340" s="37">
        <v>2.0874600000000001</v>
      </c>
      <c r="M3340" s="37">
        <v>0.16864999999999999</v>
      </c>
      <c r="N3340" s="37">
        <v>3.6731500000000001</v>
      </c>
      <c r="O3340" s="37">
        <v>49.286769999999997</v>
      </c>
      <c r="P3340" s="37">
        <v>52.959919999999997</v>
      </c>
      <c r="Q3340" s="37">
        <v>104.32379</v>
      </c>
      <c r="R3340" s="37">
        <v>488.05741</v>
      </c>
      <c r="S3340" s="37">
        <v>4.3262400000000003</v>
      </c>
      <c r="T3340" s="37">
        <v>342.34127000000001</v>
      </c>
      <c r="U3340" s="37">
        <v>23.829129999999999</v>
      </c>
      <c r="V3340" s="37">
        <v>0.25684000000000001</v>
      </c>
      <c r="W3340" s="37">
        <v>31.889569999999999</v>
      </c>
      <c r="X3340" s="37">
        <v>38.726849999999999</v>
      </c>
      <c r="Y3340" s="37">
        <v>314.72546999999997</v>
      </c>
      <c r="Z3340" s="37">
        <v>55.28875</v>
      </c>
      <c r="AA3340" s="37">
        <v>11.22898</v>
      </c>
      <c r="AB3340" s="37">
        <v>19.871500000000001</v>
      </c>
      <c r="AC3340" s="37">
        <v>19.94389</v>
      </c>
      <c r="AD3340" s="37">
        <v>4303.3953300000003</v>
      </c>
      <c r="AE3340" s="37">
        <v>60.613970000000002</v>
      </c>
      <c r="AF3340" s="37">
        <v>24.917259999999999</v>
      </c>
      <c r="AG3340" s="37">
        <v>27.836110000000001</v>
      </c>
      <c r="AH3340" s="37">
        <v>4298.0913700000001</v>
      </c>
      <c r="AI3340" s="37">
        <v>56282.073420000001</v>
      </c>
      <c r="AJ3340" s="37">
        <v>69.884209999999996</v>
      </c>
      <c r="AK3340" s="37">
        <v>45.900640000000003</v>
      </c>
      <c r="AL3340" s="5">
        <v>80.658609999999996</v>
      </c>
      <c r="AM3340" s="5">
        <v>118.19206</v>
      </c>
      <c r="AN3340" s="5">
        <v>28.850460000000002</v>
      </c>
      <c r="AO3340" s="5">
        <v>30.878029999999999</v>
      </c>
      <c r="AP3340" s="5">
        <v>29.497219999999999</v>
      </c>
      <c r="AQ3340" s="5">
        <v>27.572030000000002</v>
      </c>
      <c r="AR3340" s="5">
        <v>4280.25</v>
      </c>
      <c r="AS3340" s="5">
        <v>35.5</v>
      </c>
      <c r="AT3340" s="5">
        <v>27.450980000000001</v>
      </c>
      <c r="AU3340" s="5">
        <v>79</v>
      </c>
      <c r="AV3340" s="5">
        <v>31</v>
      </c>
      <c r="AW3340" s="5">
        <v>11344.31373</v>
      </c>
      <c r="AX3340" s="5">
        <v>44</v>
      </c>
      <c r="AY3340" s="5">
        <v>30.588239999999999</v>
      </c>
      <c r="AZ3340" s="5">
        <v>7.4999999999999997E-2</v>
      </c>
      <c r="BA3340" s="5">
        <v>0.82813000000000003</v>
      </c>
      <c r="BB3340" s="5">
        <v>30.321159999999999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13.79753</v>
      </c>
      <c r="I3341" s="37">
        <v>11.629060000000001</v>
      </c>
      <c r="J3341" s="37">
        <v>99.037790000000001</v>
      </c>
      <c r="K3341" s="37">
        <v>0.28925000000000001</v>
      </c>
      <c r="L3341" s="37">
        <v>2.0888200000000001</v>
      </c>
      <c r="M3341" s="37">
        <v>5.7729999999999997E-2</v>
      </c>
      <c r="N3341" s="37">
        <v>3.7916699999999999</v>
      </c>
      <c r="O3341" s="37">
        <v>49.199559999999998</v>
      </c>
      <c r="P3341" s="37">
        <v>52.991230000000002</v>
      </c>
      <c r="Q3341" s="37">
        <v>103.18913000000001</v>
      </c>
      <c r="R3341" s="37">
        <v>491.85351000000003</v>
      </c>
      <c r="S3341" s="37">
        <v>4.3359800000000002</v>
      </c>
      <c r="T3341" s="37">
        <v>340.73000999999999</v>
      </c>
      <c r="U3341" s="37">
        <v>23.803450000000002</v>
      </c>
      <c r="V3341" s="37">
        <v>0.35666999999999999</v>
      </c>
      <c r="W3341" s="37">
        <v>31.875360000000001</v>
      </c>
      <c r="X3341" s="37">
        <v>24.767060000000001</v>
      </c>
      <c r="Y3341" s="37">
        <v>315.05518000000001</v>
      </c>
      <c r="Z3341" s="37">
        <v>55.370739999999998</v>
      </c>
      <c r="AA3341" s="37">
        <v>11.11232</v>
      </c>
      <c r="AB3341" s="37">
        <v>19.88157</v>
      </c>
      <c r="AC3341" s="37">
        <v>19.961379999999998</v>
      </c>
      <c r="AD3341" s="37">
        <v>4255.9194900000002</v>
      </c>
      <c r="AE3341" s="37">
        <v>60.68853</v>
      </c>
      <c r="AF3341" s="37">
        <v>24.93347</v>
      </c>
      <c r="AG3341" s="37">
        <v>27.856839999999998</v>
      </c>
      <c r="AH3341" s="37">
        <v>4250.7377299999998</v>
      </c>
      <c r="AI3341" s="37">
        <v>56282.076110000002</v>
      </c>
      <c r="AJ3341" s="37">
        <v>70.815489999999997</v>
      </c>
      <c r="AK3341" s="37">
        <v>45.890479999999997</v>
      </c>
      <c r="AL3341" s="5">
        <v>80.061000000000007</v>
      </c>
      <c r="AM3341" s="5">
        <v>120.47135</v>
      </c>
      <c r="AN3341" s="5">
        <v>28.831939999999999</v>
      </c>
      <c r="AO3341" s="5">
        <v>30.825230000000001</v>
      </c>
      <c r="AP3341" s="5">
        <v>29.501470000000001</v>
      </c>
      <c r="AQ3341" s="5">
        <v>27.563949999999998</v>
      </c>
      <c r="AR3341" s="5">
        <v>4295.25</v>
      </c>
      <c r="AS3341" s="5">
        <v>37.5</v>
      </c>
      <c r="AT3341" s="5">
        <v>26.274509999999999</v>
      </c>
      <c r="AU3341" s="5">
        <v>79</v>
      </c>
      <c r="AV3341" s="5">
        <v>31</v>
      </c>
      <c r="AW3341" s="5">
        <v>10139.607840000001</v>
      </c>
      <c r="AX3341" s="5">
        <v>39</v>
      </c>
      <c r="AY3341" s="5">
        <v>29.803920000000002</v>
      </c>
      <c r="AZ3341" s="5">
        <v>0.52500000000000002</v>
      </c>
      <c r="BA3341" s="5">
        <v>0.28125</v>
      </c>
      <c r="BB3341" s="5">
        <v>30.319790000000001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14.06626</v>
      </c>
      <c r="I3342" s="37">
        <v>11.62115</v>
      </c>
      <c r="J3342" s="37">
        <v>99.034890000000004</v>
      </c>
      <c r="K3342" s="37">
        <v>1.0262800000000001</v>
      </c>
      <c r="L3342" s="37">
        <v>2.0929500000000001</v>
      </c>
      <c r="M3342" s="37">
        <v>7.7990000000000004E-2</v>
      </c>
      <c r="N3342" s="37">
        <v>3.8028599999999999</v>
      </c>
      <c r="O3342" s="37">
        <v>49.16592</v>
      </c>
      <c r="P3342" s="37">
        <v>52.968780000000002</v>
      </c>
      <c r="Q3342" s="37">
        <v>102.29088</v>
      </c>
      <c r="R3342" s="37">
        <v>493.62072000000001</v>
      </c>
      <c r="S3342" s="37">
        <v>3.58067</v>
      </c>
      <c r="T3342" s="37">
        <v>343.07364000000001</v>
      </c>
      <c r="U3342" s="37">
        <v>23.815049999999999</v>
      </c>
      <c r="V3342" s="37">
        <v>0.54313</v>
      </c>
      <c r="W3342" s="37">
        <v>31.860320000000002</v>
      </c>
      <c r="X3342" s="37">
        <v>17.157599999999999</v>
      </c>
      <c r="Y3342" s="37">
        <v>310.38531999999998</v>
      </c>
      <c r="Z3342" s="37">
        <v>55.44247</v>
      </c>
      <c r="AA3342" s="37">
        <v>10.18735</v>
      </c>
      <c r="AB3342" s="37">
        <v>19.911049999999999</v>
      </c>
      <c r="AC3342" s="37">
        <v>19.985099999999999</v>
      </c>
      <c r="AD3342" s="37">
        <v>3893.9688099999998</v>
      </c>
      <c r="AE3342" s="37">
        <v>60.85078</v>
      </c>
      <c r="AF3342" s="37">
        <v>24.98273</v>
      </c>
      <c r="AG3342" s="37">
        <v>27.85791</v>
      </c>
      <c r="AH3342" s="37">
        <v>3885.7975799999999</v>
      </c>
      <c r="AI3342" s="37">
        <v>56282.078630000004</v>
      </c>
      <c r="AJ3342" s="37">
        <v>70.641019999999997</v>
      </c>
      <c r="AK3342" s="37">
        <v>45.891660000000002</v>
      </c>
      <c r="AL3342" s="5">
        <v>79.968459999999993</v>
      </c>
      <c r="AM3342" s="5">
        <v>119.92541</v>
      </c>
      <c r="AN3342" s="5">
        <v>28.824619999999999</v>
      </c>
      <c r="AO3342" s="5">
        <v>30.763950000000001</v>
      </c>
      <c r="AP3342" s="5">
        <v>29.499490000000002</v>
      </c>
      <c r="AQ3342" s="5">
        <v>27.56775</v>
      </c>
      <c r="AR3342" s="5">
        <v>4203.75</v>
      </c>
      <c r="AS3342" s="5">
        <v>35.5</v>
      </c>
      <c r="AT3342" s="5">
        <v>20.784310000000001</v>
      </c>
      <c r="AU3342" s="5">
        <v>79</v>
      </c>
      <c r="AV3342" s="5">
        <v>31</v>
      </c>
      <c r="AW3342" s="5">
        <v>5621.9607800000003</v>
      </c>
      <c r="AX3342" s="5">
        <v>21</v>
      </c>
      <c r="AY3342" s="5">
        <v>24.31373</v>
      </c>
      <c r="AZ3342" s="5">
        <v>0.91500000000000004</v>
      </c>
      <c r="BA3342" s="5">
        <v>0.28125</v>
      </c>
      <c r="BB3342" s="5">
        <v>30.314319999999999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14.79134</v>
      </c>
      <c r="I3343" s="37">
        <v>11.615209999999999</v>
      </c>
      <c r="J3343" s="37">
        <v>99.012529999999998</v>
      </c>
      <c r="K3343" s="37">
        <v>1.57778</v>
      </c>
      <c r="L3343" s="37">
        <v>2.0887500000000001</v>
      </c>
      <c r="M3343" s="37">
        <v>3.2070000000000001E-2</v>
      </c>
      <c r="N3343" s="37">
        <v>3.7385600000000001</v>
      </c>
      <c r="O3343" s="37">
        <v>49.161360000000002</v>
      </c>
      <c r="P3343" s="37">
        <v>52.899920000000002</v>
      </c>
      <c r="Q3343" s="37">
        <v>101.84088</v>
      </c>
      <c r="R3343" s="37">
        <v>489.21050000000002</v>
      </c>
      <c r="S3343" s="37">
        <v>2.03722</v>
      </c>
      <c r="T3343" s="37">
        <v>342.16755000000001</v>
      </c>
      <c r="U3343" s="37">
        <v>23.816269999999999</v>
      </c>
      <c r="V3343" s="37">
        <v>0.55839000000000005</v>
      </c>
      <c r="W3343" s="37">
        <v>31.86514</v>
      </c>
      <c r="X3343" s="37">
        <v>13.014010000000001</v>
      </c>
      <c r="Y3343" s="37">
        <v>305.78116999999997</v>
      </c>
      <c r="Z3343" s="37">
        <v>55.507770000000001</v>
      </c>
      <c r="AA3343" s="37">
        <v>9.0484799999999996</v>
      </c>
      <c r="AB3343" s="37">
        <v>19.92409</v>
      </c>
      <c r="AC3343" s="37">
        <v>20.007719999999999</v>
      </c>
      <c r="AD3343" s="37">
        <v>3465.6047699999999</v>
      </c>
      <c r="AE3343" s="37">
        <v>60.9833</v>
      </c>
      <c r="AF3343" s="37">
        <v>24.93263</v>
      </c>
      <c r="AG3343" s="37">
        <v>27.879909999999999</v>
      </c>
      <c r="AH3343" s="37">
        <v>3462.0226299999999</v>
      </c>
      <c r="AI3343" s="37">
        <v>56282.080280000002</v>
      </c>
      <c r="AJ3343" s="37">
        <v>70.722679999999997</v>
      </c>
      <c r="AK3343" s="37">
        <v>45.892099999999999</v>
      </c>
      <c r="AL3343" s="5">
        <v>80.018079999999998</v>
      </c>
      <c r="AM3343" s="5">
        <v>121.13021999999999</v>
      </c>
      <c r="AN3343" s="5">
        <v>28.822939999999999</v>
      </c>
      <c r="AO3343" s="5">
        <v>30.722010000000001</v>
      </c>
      <c r="AP3343" s="5">
        <v>29.496580000000002</v>
      </c>
      <c r="AQ3343" s="5">
        <v>27.57865</v>
      </c>
      <c r="AR3343" s="5">
        <v>3817.75</v>
      </c>
      <c r="AS3343" s="5">
        <v>31.5</v>
      </c>
      <c r="AT3343" s="5">
        <v>18.431370000000001</v>
      </c>
      <c r="AU3343" s="5">
        <v>79</v>
      </c>
      <c r="AV3343" s="5">
        <v>31</v>
      </c>
      <c r="AW3343" s="5">
        <v>3915.29412</v>
      </c>
      <c r="AX3343" s="5">
        <v>15</v>
      </c>
      <c r="AY3343" s="5">
        <v>21.96078</v>
      </c>
      <c r="AZ3343" s="5">
        <v>0.505</v>
      </c>
      <c r="BA3343" s="5">
        <v>4.6879999999999998E-2</v>
      </c>
      <c r="BB3343" s="5">
        <v>30.319759999999999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21.002600000000001</v>
      </c>
      <c r="I3344" s="37">
        <v>11.615209999999999</v>
      </c>
      <c r="J3344" s="37">
        <v>99.036190000000005</v>
      </c>
      <c r="K3344" s="37">
        <v>3.3675000000000002</v>
      </c>
      <c r="L3344" s="37">
        <v>2.0898599999999998</v>
      </c>
      <c r="M3344" s="37">
        <v>-5.0800000000000003E-3</v>
      </c>
      <c r="N3344" s="37">
        <v>3.5662799999999999</v>
      </c>
      <c r="O3344" s="37">
        <v>49.156019999999998</v>
      </c>
      <c r="P3344" s="37">
        <v>52.722299999999997</v>
      </c>
      <c r="Q3344" s="37">
        <v>101.68491</v>
      </c>
      <c r="R3344" s="37">
        <v>480.33785</v>
      </c>
      <c r="S3344" s="37">
        <v>0.97438000000000002</v>
      </c>
      <c r="T3344" s="37">
        <v>342.40958000000001</v>
      </c>
      <c r="U3344" s="37">
        <v>23.829789999999999</v>
      </c>
      <c r="V3344" s="37">
        <v>0.13900999999999999</v>
      </c>
      <c r="W3344" s="37">
        <v>31.87201</v>
      </c>
      <c r="X3344" s="37">
        <v>13.00703</v>
      </c>
      <c r="Y3344" s="37">
        <v>297.26267999999999</v>
      </c>
      <c r="Z3344" s="37">
        <v>55.555419999999998</v>
      </c>
      <c r="AA3344" s="37">
        <v>7.8543399999999997</v>
      </c>
      <c r="AB3344" s="37">
        <v>19.938459999999999</v>
      </c>
      <c r="AC3344" s="37">
        <v>20.014130000000002</v>
      </c>
      <c r="AD3344" s="37">
        <v>3006.6439799999998</v>
      </c>
      <c r="AE3344" s="37">
        <v>61.098660000000002</v>
      </c>
      <c r="AF3344" s="37">
        <v>24.945889999999999</v>
      </c>
      <c r="AG3344" s="37">
        <v>27.902909999999999</v>
      </c>
      <c r="AH3344" s="37">
        <v>3001.0200599999998</v>
      </c>
      <c r="AI3344" s="37">
        <v>56282.081149999998</v>
      </c>
      <c r="AJ3344" s="37">
        <v>71.218119999999999</v>
      </c>
      <c r="AK3344" s="37">
        <v>45.888680000000001</v>
      </c>
      <c r="AL3344" s="5">
        <v>79.803809999999999</v>
      </c>
      <c r="AM3344" s="5">
        <v>120.70245</v>
      </c>
      <c r="AN3344" s="5">
        <v>28.866240000000001</v>
      </c>
      <c r="AO3344" s="5">
        <v>30.666640000000001</v>
      </c>
      <c r="AP3344" s="5">
        <v>29.516480000000001</v>
      </c>
      <c r="AQ3344" s="5">
        <v>27.56981</v>
      </c>
      <c r="AR3344" s="5">
        <v>3378</v>
      </c>
      <c r="AS3344" s="5">
        <v>30</v>
      </c>
      <c r="AT3344" s="5">
        <v>16.862749999999998</v>
      </c>
      <c r="AU3344" s="5">
        <v>79</v>
      </c>
      <c r="AV3344" s="5">
        <v>31</v>
      </c>
      <c r="AW3344" s="5">
        <v>3312.9411799999998</v>
      </c>
      <c r="AX3344" s="5">
        <v>13</v>
      </c>
      <c r="AY3344" s="5">
        <v>20</v>
      </c>
      <c r="AZ3344" s="5">
        <v>0</v>
      </c>
      <c r="BA3344" s="5">
        <v>0</v>
      </c>
      <c r="BB3344" s="5">
        <v>30.313859999999998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20.998259999999998</v>
      </c>
      <c r="I3345" s="37">
        <v>11.62609</v>
      </c>
      <c r="J3345" s="37">
        <v>99.004900000000006</v>
      </c>
      <c r="K3345" s="37">
        <v>4.7093499999999997</v>
      </c>
      <c r="L3345" s="37">
        <v>2.0946400000000001</v>
      </c>
      <c r="M3345" s="37">
        <v>4.8259999999999997E-2</v>
      </c>
      <c r="N3345" s="37">
        <v>3.3122699999999998</v>
      </c>
      <c r="O3345" s="37">
        <v>49.205750000000002</v>
      </c>
      <c r="P3345" s="37">
        <v>52.51802</v>
      </c>
      <c r="Q3345" s="37">
        <v>101.30766</v>
      </c>
      <c r="R3345" s="37">
        <v>470.31468999999998</v>
      </c>
      <c r="S3345" s="37">
        <v>0.19988</v>
      </c>
      <c r="T3345" s="37">
        <v>342.00060000000002</v>
      </c>
      <c r="U3345" s="37">
        <v>23.815359999999998</v>
      </c>
      <c r="V3345" s="37">
        <v>9.0810000000000002E-2</v>
      </c>
      <c r="W3345" s="37">
        <v>31.873570000000001</v>
      </c>
      <c r="X3345" s="37">
        <v>11.913930000000001</v>
      </c>
      <c r="Y3345" s="37">
        <v>287.87324999999998</v>
      </c>
      <c r="Z3345" s="37">
        <v>55.55838</v>
      </c>
      <c r="AA3345" s="37">
        <v>6.6949800000000002</v>
      </c>
      <c r="AB3345" s="37">
        <v>19.95355</v>
      </c>
      <c r="AC3345" s="37">
        <v>20.032959999999999</v>
      </c>
      <c r="AD3345" s="37">
        <v>2556.9953300000002</v>
      </c>
      <c r="AE3345" s="37">
        <v>61.073950000000004</v>
      </c>
      <c r="AF3345" s="37">
        <v>25.002939999999999</v>
      </c>
      <c r="AG3345" s="37">
        <v>27.890979999999999</v>
      </c>
      <c r="AH3345" s="37">
        <v>2551.3239199999998</v>
      </c>
      <c r="AI3345" s="37">
        <v>56282.081429999998</v>
      </c>
      <c r="AJ3345" s="37">
        <v>70.827719999999999</v>
      </c>
      <c r="AK3345" s="37">
        <v>45.891660000000002</v>
      </c>
      <c r="AL3345" s="5">
        <v>79.900810000000007</v>
      </c>
      <c r="AM3345" s="5">
        <v>120.86114999999999</v>
      </c>
      <c r="AN3345" s="5">
        <v>28.937290000000001</v>
      </c>
      <c r="AO3345" s="5">
        <v>30.603860000000001</v>
      </c>
      <c r="AP3345" s="5">
        <v>29.50057</v>
      </c>
      <c r="AQ3345" s="5">
        <v>27.5732</v>
      </c>
      <c r="AR3345" s="5">
        <v>2925</v>
      </c>
      <c r="AS3345" s="5">
        <v>24</v>
      </c>
      <c r="AT3345" s="5">
        <v>15.68627</v>
      </c>
      <c r="AU3345" s="5">
        <v>79</v>
      </c>
      <c r="AV3345" s="5">
        <v>32</v>
      </c>
      <c r="AW3345" s="5">
        <v>3112.1568600000001</v>
      </c>
      <c r="AX3345" s="5">
        <v>12</v>
      </c>
      <c r="AY3345" s="5">
        <v>18.03922</v>
      </c>
      <c r="AZ3345" s="5">
        <v>0</v>
      </c>
      <c r="BA3345" s="5">
        <v>0</v>
      </c>
      <c r="BB3345" s="5">
        <v>30.302050000000001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20.999020000000002</v>
      </c>
      <c r="I3346" s="37">
        <v>11.652799999999999</v>
      </c>
      <c r="J3346" s="37">
        <v>99.038060000000002</v>
      </c>
      <c r="K3346" s="37">
        <v>0.93808999999999998</v>
      </c>
      <c r="L3346" s="37">
        <v>2.0885600000000002</v>
      </c>
      <c r="M3346" s="37">
        <v>-6.3299999999999995E-2</v>
      </c>
      <c r="N3346" s="37">
        <v>2.8797000000000001</v>
      </c>
      <c r="O3346" s="37">
        <v>49.240639999999999</v>
      </c>
      <c r="P3346" s="37">
        <v>52.120330000000003</v>
      </c>
      <c r="Q3346" s="37">
        <v>101.71688</v>
      </c>
      <c r="R3346" s="37">
        <v>460.39206999999999</v>
      </c>
      <c r="S3346" s="37">
        <v>2.3380000000000001E-2</v>
      </c>
      <c r="T3346" s="37">
        <v>343.65370000000001</v>
      </c>
      <c r="U3346" s="37">
        <v>23.831579999999999</v>
      </c>
      <c r="V3346" s="37">
        <v>0.15705</v>
      </c>
      <c r="W3346" s="37">
        <v>31.876629999999999</v>
      </c>
      <c r="X3346" s="37">
        <v>15.157819999999999</v>
      </c>
      <c r="Y3346" s="37">
        <v>259.84561000000002</v>
      </c>
      <c r="Z3346" s="37">
        <v>55.531379999999999</v>
      </c>
      <c r="AA3346" s="37">
        <v>5.5539100000000001</v>
      </c>
      <c r="AB3346" s="37">
        <v>19.981369999999998</v>
      </c>
      <c r="AC3346" s="37">
        <v>20.056100000000001</v>
      </c>
      <c r="AD3346" s="37">
        <v>2127.37014</v>
      </c>
      <c r="AE3346" s="37">
        <v>60.907760000000003</v>
      </c>
      <c r="AF3346" s="37">
        <v>24.930299999999999</v>
      </c>
      <c r="AG3346" s="37">
        <v>27.913039999999999</v>
      </c>
      <c r="AH3346" s="37">
        <v>2123.5822400000002</v>
      </c>
      <c r="AI3346" s="37">
        <v>56282.081469999997</v>
      </c>
      <c r="AJ3346" s="37">
        <v>70.679689999999994</v>
      </c>
      <c r="AK3346" s="37">
        <v>45.893329999999999</v>
      </c>
      <c r="AL3346" s="5">
        <v>79.9619</v>
      </c>
      <c r="AM3346" s="5">
        <v>120.70948</v>
      </c>
      <c r="AN3346" s="5">
        <v>29.01183</v>
      </c>
      <c r="AO3346" s="5">
        <v>30.556529999999999</v>
      </c>
      <c r="AP3346" s="5">
        <v>29.504860000000001</v>
      </c>
      <c r="AQ3346" s="5">
        <v>27.578849999999999</v>
      </c>
      <c r="AR3346" s="5">
        <v>2475</v>
      </c>
      <c r="AS3346" s="5">
        <v>22.5</v>
      </c>
      <c r="AT3346" s="5">
        <v>16.078430000000001</v>
      </c>
      <c r="AU3346" s="5">
        <v>79</v>
      </c>
      <c r="AV3346" s="5">
        <v>32</v>
      </c>
      <c r="AW3346" s="5">
        <v>3112.1568600000001</v>
      </c>
      <c r="AX3346" s="5">
        <v>12</v>
      </c>
      <c r="AY3346" s="5">
        <v>16.862749999999998</v>
      </c>
      <c r="AZ3346" s="5">
        <v>0</v>
      </c>
      <c r="BA3346" s="5">
        <v>0</v>
      </c>
      <c r="BB3346" s="5">
        <v>30.300270000000001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17.567070000000001</v>
      </c>
      <c r="I3347" s="37">
        <v>11.62411</v>
      </c>
      <c r="J3347" s="37">
        <v>99.038839999999993</v>
      </c>
      <c r="K3347" s="37">
        <v>1.0091699999999999</v>
      </c>
      <c r="L3347" s="37">
        <v>2.0914999999999999</v>
      </c>
      <c r="M3347" s="37">
        <v>-4.0039999999999999E-2</v>
      </c>
      <c r="N3347" s="37">
        <v>2.5329600000000001</v>
      </c>
      <c r="O3347" s="37">
        <v>49.35324</v>
      </c>
      <c r="P3347" s="37">
        <v>51.886200000000002</v>
      </c>
      <c r="Q3347" s="37">
        <v>102.11882</v>
      </c>
      <c r="R3347" s="37">
        <v>451.49414999999999</v>
      </c>
      <c r="S3347" s="37">
        <v>0.20946999999999999</v>
      </c>
      <c r="T3347" s="37">
        <v>342.89319999999998</v>
      </c>
      <c r="U3347" s="37">
        <v>23.829319999999999</v>
      </c>
      <c r="V3347" s="37">
        <v>0.15858</v>
      </c>
      <c r="W3347" s="37">
        <v>31.90812</v>
      </c>
      <c r="X3347" s="37">
        <v>17.47974</v>
      </c>
      <c r="Y3347" s="37">
        <v>211.42294000000001</v>
      </c>
      <c r="Z3347" s="37">
        <v>55.44444</v>
      </c>
      <c r="AA3347" s="37">
        <v>4.5246000000000004</v>
      </c>
      <c r="AB3347" s="37">
        <v>19.992290000000001</v>
      </c>
      <c r="AC3347" s="37">
        <v>20.074590000000001</v>
      </c>
      <c r="AD3347" s="37">
        <v>1730.6585500000001</v>
      </c>
      <c r="AE3347" s="37">
        <v>60.915599999999998</v>
      </c>
      <c r="AF3347" s="37">
        <v>24.965479999999999</v>
      </c>
      <c r="AG3347" s="37">
        <v>27.937639999999998</v>
      </c>
      <c r="AH3347" s="37">
        <v>1726.9046599999999</v>
      </c>
      <c r="AI3347" s="37">
        <v>56282.0815</v>
      </c>
      <c r="AJ3347" s="37">
        <v>70.848029999999994</v>
      </c>
      <c r="AK3347" s="37">
        <v>45.880020000000002</v>
      </c>
      <c r="AL3347" s="5">
        <v>79.989400000000003</v>
      </c>
      <c r="AM3347" s="5">
        <v>120.13822999999999</v>
      </c>
      <c r="AN3347" s="5">
        <v>29.05902</v>
      </c>
      <c r="AO3347" s="5">
        <v>30.512930000000001</v>
      </c>
      <c r="AP3347" s="5">
        <v>29.511369999999999</v>
      </c>
      <c r="AQ3347" s="5">
        <v>27.57601</v>
      </c>
      <c r="AR3347" s="5">
        <v>2050.75</v>
      </c>
      <c r="AS3347" s="5">
        <v>17.5</v>
      </c>
      <c r="AT3347" s="5">
        <v>16.470590000000001</v>
      </c>
      <c r="AU3347" s="5">
        <v>79</v>
      </c>
      <c r="AV3347" s="5">
        <v>32</v>
      </c>
      <c r="AW3347" s="5">
        <v>3413.3333299999999</v>
      </c>
      <c r="AX3347" s="5">
        <v>13</v>
      </c>
      <c r="AY3347" s="5">
        <v>15.294119999999999</v>
      </c>
      <c r="AZ3347" s="5">
        <v>3.5000000000000003E-2</v>
      </c>
      <c r="BA3347" s="5">
        <v>0</v>
      </c>
      <c r="BB3347" s="5">
        <v>30.302689999999998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14.10453</v>
      </c>
      <c r="I3348" s="37">
        <v>11.63796</v>
      </c>
      <c r="J3348" s="37">
        <v>99.035070000000005</v>
      </c>
      <c r="K3348" s="37">
        <v>2.8967700000000001</v>
      </c>
      <c r="L3348" s="37">
        <v>2.0904600000000002</v>
      </c>
      <c r="M3348" s="37">
        <v>-6.1870000000000001E-2</v>
      </c>
      <c r="N3348" s="37">
        <v>2.0733700000000002</v>
      </c>
      <c r="O3348" s="37">
        <v>49.65625</v>
      </c>
      <c r="P3348" s="37">
        <v>51.729619999999997</v>
      </c>
      <c r="Q3348" s="37">
        <v>102.43300000000001</v>
      </c>
      <c r="R3348" s="37">
        <v>443.91642000000002</v>
      </c>
      <c r="S3348" s="37">
        <v>0.48344999999999999</v>
      </c>
      <c r="T3348" s="37">
        <v>341.86586999999997</v>
      </c>
      <c r="U3348" s="37">
        <v>23.84357</v>
      </c>
      <c r="V3348" s="37">
        <v>0.20612</v>
      </c>
      <c r="W3348" s="37">
        <v>31.945219999999999</v>
      </c>
      <c r="X3348" s="37">
        <v>19.43261</v>
      </c>
      <c r="Y3348" s="37">
        <v>166.49377000000001</v>
      </c>
      <c r="Z3348" s="37">
        <v>55.334389999999999</v>
      </c>
      <c r="AA3348" s="37">
        <v>3.5339399999999999</v>
      </c>
      <c r="AB3348" s="37">
        <v>20.01859</v>
      </c>
      <c r="AC3348" s="37">
        <v>20.096360000000001</v>
      </c>
      <c r="AD3348" s="37">
        <v>1352.4105199999999</v>
      </c>
      <c r="AE3348" s="37">
        <v>60.810079999999999</v>
      </c>
      <c r="AF3348" s="37">
        <v>24.95299</v>
      </c>
      <c r="AG3348" s="37">
        <v>27.966989999999999</v>
      </c>
      <c r="AH3348" s="37">
        <v>1345.7573600000001</v>
      </c>
      <c r="AI3348" s="37">
        <v>56282.081740000001</v>
      </c>
      <c r="AJ3348" s="37">
        <v>70.868709999999993</v>
      </c>
      <c r="AK3348" s="37">
        <v>45.884039999999999</v>
      </c>
      <c r="AL3348" s="5">
        <v>80.001249999999999</v>
      </c>
      <c r="AM3348" s="5">
        <v>119.70444000000001</v>
      </c>
      <c r="AN3348" s="5">
        <v>29.08595</v>
      </c>
      <c r="AO3348" s="5">
        <v>30.466059999999999</v>
      </c>
      <c r="AP3348" s="5">
        <v>29.509599999999999</v>
      </c>
      <c r="AQ3348" s="5">
        <v>27.552009999999999</v>
      </c>
      <c r="AR3348" s="5">
        <v>1657.75</v>
      </c>
      <c r="AS3348" s="5">
        <v>13</v>
      </c>
      <c r="AT3348" s="5">
        <v>16.470590000000001</v>
      </c>
      <c r="AU3348" s="5">
        <v>79</v>
      </c>
      <c r="AV3348" s="5">
        <v>32</v>
      </c>
      <c r="AW3348" s="5">
        <v>4015.6862700000001</v>
      </c>
      <c r="AX3348" s="5">
        <v>15</v>
      </c>
      <c r="AY3348" s="5">
        <v>15.294119999999999</v>
      </c>
      <c r="AZ3348" s="5">
        <v>0.875</v>
      </c>
      <c r="BA3348" s="5">
        <v>1.84375</v>
      </c>
      <c r="BB3348" s="5">
        <v>30.299099999999999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16.45233</v>
      </c>
      <c r="I3349" s="37">
        <v>11.63796</v>
      </c>
      <c r="J3349" s="37">
        <v>99.035769999999999</v>
      </c>
      <c r="K3349" s="37">
        <v>3.67144</v>
      </c>
      <c r="L3349" s="37">
        <v>2.0855999999999999</v>
      </c>
      <c r="M3349" s="37">
        <v>0.10781</v>
      </c>
      <c r="N3349" s="37">
        <v>1.9434400000000001</v>
      </c>
      <c r="O3349" s="37">
        <v>49.774889999999999</v>
      </c>
      <c r="P3349" s="37">
        <v>51.718330000000002</v>
      </c>
      <c r="Q3349" s="37">
        <v>102.61763000000001</v>
      </c>
      <c r="R3349" s="37">
        <v>436.63414999999998</v>
      </c>
      <c r="S3349" s="37">
        <v>0.49928</v>
      </c>
      <c r="T3349" s="37">
        <v>342.19092999999998</v>
      </c>
      <c r="U3349" s="37">
        <v>23.87266</v>
      </c>
      <c r="V3349" s="37">
        <v>0.30147000000000002</v>
      </c>
      <c r="W3349" s="37">
        <v>31.977239999999998</v>
      </c>
      <c r="X3349" s="37">
        <v>20.791509999999999</v>
      </c>
      <c r="Y3349" s="37">
        <v>127.27298</v>
      </c>
      <c r="Z3349" s="37">
        <v>55.180419999999998</v>
      </c>
      <c r="AA3349" s="37">
        <v>2.6262500000000002</v>
      </c>
      <c r="AB3349" s="37">
        <v>20.043710000000001</v>
      </c>
      <c r="AC3349" s="37">
        <v>20.111709999999999</v>
      </c>
      <c r="AD3349" s="37">
        <v>1007.38681</v>
      </c>
      <c r="AE3349" s="37">
        <v>60.76079</v>
      </c>
      <c r="AF3349" s="37">
        <v>24.894970000000001</v>
      </c>
      <c r="AG3349" s="37">
        <v>27.99774</v>
      </c>
      <c r="AH3349" s="37">
        <v>1004.16305</v>
      </c>
      <c r="AI3349" s="37">
        <v>56282.082060000001</v>
      </c>
      <c r="AJ3349" s="37">
        <v>70.680269999999993</v>
      </c>
      <c r="AK3349" s="37">
        <v>45.882680000000001</v>
      </c>
      <c r="AL3349" s="5">
        <v>79.974230000000006</v>
      </c>
      <c r="AM3349" s="5">
        <v>120.38355</v>
      </c>
      <c r="AN3349" s="5">
        <v>29.118269999999999</v>
      </c>
      <c r="AO3349" s="5">
        <v>30.471209999999999</v>
      </c>
      <c r="AP3349" s="5">
        <v>29.510819999999999</v>
      </c>
      <c r="AQ3349" s="5">
        <v>27.547270000000001</v>
      </c>
      <c r="AR3349" s="5">
        <v>1289.75</v>
      </c>
      <c r="AS3349" s="5">
        <v>16</v>
      </c>
      <c r="AT3349" s="5">
        <v>16.470590000000001</v>
      </c>
      <c r="AU3349" s="5">
        <v>79</v>
      </c>
      <c r="AV3349" s="5">
        <v>32</v>
      </c>
      <c r="AW3349" s="5">
        <v>4818.8235299999997</v>
      </c>
      <c r="AX3349" s="5">
        <v>19</v>
      </c>
      <c r="AY3349" s="5">
        <v>15.294119999999999</v>
      </c>
      <c r="AZ3349" s="5">
        <v>0.33</v>
      </c>
      <c r="BA3349" s="5">
        <v>1.84375</v>
      </c>
      <c r="BB3349" s="5">
        <v>30.28969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15.543340000000001</v>
      </c>
      <c r="I3350" s="37">
        <v>11.63697</v>
      </c>
      <c r="J3350" s="37">
        <v>99.034599999999998</v>
      </c>
      <c r="K3350" s="37">
        <v>4.66188</v>
      </c>
      <c r="L3350" s="37">
        <v>2.08629</v>
      </c>
      <c r="M3350" s="37">
        <v>2.265E-2</v>
      </c>
      <c r="N3350" s="37">
        <v>2.0693100000000002</v>
      </c>
      <c r="O3350" s="37">
        <v>49.679029999999997</v>
      </c>
      <c r="P3350" s="37">
        <v>51.748339999999999</v>
      </c>
      <c r="Q3350" s="37">
        <v>102.26258</v>
      </c>
      <c r="R3350" s="37">
        <v>430.78643</v>
      </c>
      <c r="S3350" s="37">
        <v>0.45130999999999999</v>
      </c>
      <c r="T3350" s="37">
        <v>343.00400000000002</v>
      </c>
      <c r="U3350" s="37">
        <v>23.876380000000001</v>
      </c>
      <c r="V3350" s="37">
        <v>0.29198000000000002</v>
      </c>
      <c r="W3350" s="37">
        <v>32.01191</v>
      </c>
      <c r="X3350" s="37">
        <v>34.858409999999999</v>
      </c>
      <c r="Y3350" s="37">
        <v>110.85876</v>
      </c>
      <c r="Z3350" s="37">
        <v>54.939190000000004</v>
      </c>
      <c r="AA3350" s="37">
        <v>1.98454</v>
      </c>
      <c r="AB3350" s="37">
        <v>20.054659999999998</v>
      </c>
      <c r="AC3350" s="37">
        <v>20.130379999999999</v>
      </c>
      <c r="AD3350" s="37">
        <v>760.98163999999997</v>
      </c>
      <c r="AE3350" s="37">
        <v>60.63973</v>
      </c>
      <c r="AF3350" s="37">
        <v>24.903300000000002</v>
      </c>
      <c r="AG3350" s="37">
        <v>28.01296</v>
      </c>
      <c r="AH3350" s="37">
        <v>755.88176999999996</v>
      </c>
      <c r="AI3350" s="37">
        <v>56282.082340000001</v>
      </c>
      <c r="AJ3350" s="37">
        <v>70.598969999999994</v>
      </c>
      <c r="AK3350" s="37">
        <v>45.88391</v>
      </c>
      <c r="AL3350" s="5">
        <v>79.954070000000002</v>
      </c>
      <c r="AM3350" s="5">
        <v>119.73186</v>
      </c>
      <c r="AN3350" s="5">
        <v>29.129159999999999</v>
      </c>
      <c r="AO3350" s="5">
        <v>30.472860000000001</v>
      </c>
      <c r="AP3350" s="5">
        <v>29.514749999999999</v>
      </c>
      <c r="AQ3350" s="5">
        <v>27.53734</v>
      </c>
      <c r="AR3350" s="5">
        <v>960</v>
      </c>
      <c r="AS3350" s="5">
        <v>12.5</v>
      </c>
      <c r="AT3350" s="5">
        <v>16.078430000000001</v>
      </c>
      <c r="AU3350" s="5">
        <v>79</v>
      </c>
      <c r="AV3350" s="5">
        <v>32</v>
      </c>
      <c r="AW3350" s="5">
        <v>5421.1764700000003</v>
      </c>
      <c r="AX3350" s="5">
        <v>22</v>
      </c>
      <c r="AY3350" s="5">
        <v>16.470590000000001</v>
      </c>
      <c r="AZ3350" s="5">
        <v>5.5E-2</v>
      </c>
      <c r="BA3350" s="5">
        <v>7.8130000000000005E-2</v>
      </c>
      <c r="BB3350" s="5">
        <v>30.286950000000001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15.32696</v>
      </c>
      <c r="I3351" s="37">
        <v>11.62115</v>
      </c>
      <c r="J3351" s="37">
        <v>99.033289999999994</v>
      </c>
      <c r="K3351" s="37">
        <v>4.9829299999999996</v>
      </c>
      <c r="L3351" s="37">
        <v>2.1055199999999998</v>
      </c>
      <c r="M3351" s="37">
        <v>0.1225</v>
      </c>
      <c r="N3351" s="37">
        <v>2.0147900000000001</v>
      </c>
      <c r="O3351" s="37">
        <v>49.622230000000002</v>
      </c>
      <c r="P3351" s="37">
        <v>51.63702</v>
      </c>
      <c r="Q3351" s="37">
        <v>102.7405</v>
      </c>
      <c r="R3351" s="37">
        <v>426.42257999999998</v>
      </c>
      <c r="S3351" s="37">
        <v>0.54218</v>
      </c>
      <c r="T3351" s="37">
        <v>341.95546000000002</v>
      </c>
      <c r="U3351" s="37">
        <v>23.907070000000001</v>
      </c>
      <c r="V3351" s="37">
        <v>0.2387</v>
      </c>
      <c r="W3351" s="37">
        <v>32.027900000000002</v>
      </c>
      <c r="X3351" s="37">
        <v>37.261200000000002</v>
      </c>
      <c r="Y3351" s="37">
        <v>121.84636</v>
      </c>
      <c r="Z3351" s="37">
        <v>54.636130000000001</v>
      </c>
      <c r="AA3351" s="37">
        <v>2.2148599999999998</v>
      </c>
      <c r="AB3351" s="37">
        <v>20.069420000000001</v>
      </c>
      <c r="AC3351" s="37">
        <v>20.143039999999999</v>
      </c>
      <c r="AD3351" s="37">
        <v>841.54187999999999</v>
      </c>
      <c r="AE3351" s="37">
        <v>60.578629999999997</v>
      </c>
      <c r="AF3351" s="37">
        <v>25.132840000000002</v>
      </c>
      <c r="AG3351" s="37">
        <v>28.011030000000002</v>
      </c>
      <c r="AH3351" s="37">
        <v>831.71633999999995</v>
      </c>
      <c r="AI3351" s="37">
        <v>56282.082629999997</v>
      </c>
      <c r="AJ3351" s="37">
        <v>70.667630000000003</v>
      </c>
      <c r="AK3351" s="37">
        <v>45.875149999999998</v>
      </c>
      <c r="AL3351" s="5">
        <v>80.014930000000007</v>
      </c>
      <c r="AM3351" s="5">
        <v>119.78807</v>
      </c>
      <c r="AN3351" s="5">
        <v>29.142469999999999</v>
      </c>
      <c r="AO3351" s="5">
        <v>30.442299999999999</v>
      </c>
      <c r="AP3351" s="5">
        <v>29.511130000000001</v>
      </c>
      <c r="AQ3351" s="5">
        <v>27.53556</v>
      </c>
      <c r="AR3351" s="5">
        <v>755.25</v>
      </c>
      <c r="AS3351" s="5">
        <v>15</v>
      </c>
      <c r="AT3351" s="5">
        <v>18.823530000000002</v>
      </c>
      <c r="AU3351" s="5">
        <v>79</v>
      </c>
      <c r="AV3351" s="5">
        <v>33</v>
      </c>
      <c r="AW3351" s="5">
        <v>10139.607840000001</v>
      </c>
      <c r="AX3351" s="5">
        <v>40</v>
      </c>
      <c r="AY3351" s="5">
        <v>22.35294</v>
      </c>
      <c r="AZ3351" s="5">
        <v>0.115</v>
      </c>
      <c r="BA3351" s="5">
        <v>0.3125</v>
      </c>
      <c r="BB3351" s="5">
        <v>30.279540000000001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14.351380000000001</v>
      </c>
      <c r="I3352" s="37">
        <v>11.61917</v>
      </c>
      <c r="J3352" s="37">
        <v>99.034779999999998</v>
      </c>
      <c r="K3352" s="37">
        <v>4.9926700000000004</v>
      </c>
      <c r="L3352" s="37">
        <v>2.0905499999999999</v>
      </c>
      <c r="M3352" s="37">
        <v>0.25276999999999999</v>
      </c>
      <c r="N3352" s="37">
        <v>1.9258500000000001</v>
      </c>
      <c r="O3352" s="37">
        <v>49.578440000000001</v>
      </c>
      <c r="P3352" s="37">
        <v>51.504289999999997</v>
      </c>
      <c r="Q3352" s="37">
        <v>102.01819</v>
      </c>
      <c r="R3352" s="37">
        <v>422.99705</v>
      </c>
      <c r="S3352" s="37">
        <v>0.79847000000000001</v>
      </c>
      <c r="T3352" s="37">
        <v>338.45643000000001</v>
      </c>
      <c r="U3352" s="37">
        <v>23.925660000000001</v>
      </c>
      <c r="V3352" s="37">
        <v>0.27091999999999999</v>
      </c>
      <c r="W3352" s="37">
        <v>32.047150000000002</v>
      </c>
      <c r="X3352" s="37">
        <v>31.651700000000002</v>
      </c>
      <c r="Y3352" s="37">
        <v>111.48721999999999</v>
      </c>
      <c r="Z3352" s="37">
        <v>54.395809999999997</v>
      </c>
      <c r="AA3352" s="37">
        <v>2.0701399999999999</v>
      </c>
      <c r="AB3352" s="37">
        <v>20.09319</v>
      </c>
      <c r="AC3352" s="37">
        <v>20.162569999999999</v>
      </c>
      <c r="AD3352" s="37">
        <v>792.19038</v>
      </c>
      <c r="AE3352" s="37">
        <v>60.494720000000001</v>
      </c>
      <c r="AF3352" s="37">
        <v>24.954070000000002</v>
      </c>
      <c r="AG3352" s="37">
        <v>28.007529999999999</v>
      </c>
      <c r="AH3352" s="37">
        <v>800.66004999999996</v>
      </c>
      <c r="AI3352" s="37">
        <v>56282.083059999997</v>
      </c>
      <c r="AJ3352" s="37">
        <v>70.608919999999998</v>
      </c>
      <c r="AK3352" s="37">
        <v>45.875729999999997</v>
      </c>
      <c r="AL3352" s="5">
        <v>80.000730000000004</v>
      </c>
      <c r="AM3352" s="5">
        <v>119.16231999999999</v>
      </c>
      <c r="AN3352" s="5">
        <v>29.131779999999999</v>
      </c>
      <c r="AO3352" s="5">
        <v>30.462869999999999</v>
      </c>
      <c r="AP3352" s="5">
        <v>29.511420000000001</v>
      </c>
      <c r="AQ3352" s="5">
        <v>27.544930000000001</v>
      </c>
      <c r="AR3352" s="5">
        <v>843.75</v>
      </c>
      <c r="AS3352" s="5">
        <v>17</v>
      </c>
      <c r="AT3352" s="5">
        <v>16.862749999999998</v>
      </c>
      <c r="AU3352" s="5">
        <v>79</v>
      </c>
      <c r="AV3352" s="5">
        <v>33</v>
      </c>
      <c r="AW3352" s="5">
        <v>8633.7254900000007</v>
      </c>
      <c r="AX3352" s="5">
        <v>33</v>
      </c>
      <c r="AY3352" s="5">
        <v>20</v>
      </c>
      <c r="AZ3352" s="5">
        <v>7.4999999999999997E-2</v>
      </c>
      <c r="BA3352" s="5">
        <v>0.625</v>
      </c>
      <c r="BB3352" s="5">
        <v>30.2818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14.49137</v>
      </c>
      <c r="I3353" s="37">
        <v>11.606310000000001</v>
      </c>
      <c r="J3353" s="37">
        <v>99.036580000000001</v>
      </c>
      <c r="K3353" s="37">
        <v>4.9991399999999997</v>
      </c>
      <c r="L3353" s="37">
        <v>2.1047600000000002</v>
      </c>
      <c r="M3353" s="37">
        <v>0.18074999999999999</v>
      </c>
      <c r="N3353" s="37">
        <v>1.8388</v>
      </c>
      <c r="O3353" s="37">
        <v>49.562730000000002</v>
      </c>
      <c r="P3353" s="37">
        <v>51.401530000000001</v>
      </c>
      <c r="Q3353" s="37">
        <v>102.37639</v>
      </c>
      <c r="R3353" s="37">
        <v>419.73818999999997</v>
      </c>
      <c r="S3353" s="37">
        <v>0.76066</v>
      </c>
      <c r="T3353" s="37">
        <v>341.90161000000001</v>
      </c>
      <c r="U3353" s="37">
        <v>23.921250000000001</v>
      </c>
      <c r="V3353" s="37">
        <v>0.23432</v>
      </c>
      <c r="W3353" s="37">
        <v>32.04701</v>
      </c>
      <c r="X3353" s="37">
        <v>41.902459999999998</v>
      </c>
      <c r="Y3353" s="37">
        <v>114.86556</v>
      </c>
      <c r="Z3353" s="37">
        <v>54.124989999999997</v>
      </c>
      <c r="AA3353" s="37">
        <v>2.1173299999999999</v>
      </c>
      <c r="AB3353" s="37">
        <v>20.10256</v>
      </c>
      <c r="AC3353" s="37">
        <v>20.171970000000002</v>
      </c>
      <c r="AD3353" s="37">
        <v>804.77800000000002</v>
      </c>
      <c r="AE3353" s="37">
        <v>60.461829999999999</v>
      </c>
      <c r="AF3353" s="37">
        <v>25.123699999999999</v>
      </c>
      <c r="AG3353" s="37">
        <v>27.987819999999999</v>
      </c>
      <c r="AH3353" s="37">
        <v>805.56502</v>
      </c>
      <c r="AI3353" s="37">
        <v>56282.08354</v>
      </c>
      <c r="AJ3353" s="37">
        <v>70.764080000000007</v>
      </c>
      <c r="AK3353" s="37">
        <v>45.870019999999997</v>
      </c>
      <c r="AL3353" s="5">
        <v>80.003460000000004</v>
      </c>
      <c r="AM3353" s="5">
        <v>120.03102</v>
      </c>
      <c r="AN3353" s="5">
        <v>29.118510000000001</v>
      </c>
      <c r="AO3353" s="5">
        <v>30.47964</v>
      </c>
      <c r="AP3353" s="5">
        <v>29.500599999999999</v>
      </c>
      <c r="AQ3353" s="5">
        <v>27.568860000000001</v>
      </c>
      <c r="AR3353" s="5">
        <v>785</v>
      </c>
      <c r="AS3353" s="5">
        <v>16.5</v>
      </c>
      <c r="AT3353" s="5">
        <v>17.64706</v>
      </c>
      <c r="AU3353" s="5">
        <v>79</v>
      </c>
      <c r="AV3353" s="5">
        <v>32</v>
      </c>
      <c r="AW3353" s="5">
        <v>8533.3333299999995</v>
      </c>
      <c r="AX3353" s="5">
        <v>34</v>
      </c>
      <c r="AY3353" s="5">
        <v>21.176469999999998</v>
      </c>
      <c r="AZ3353" s="5">
        <v>0.93500000000000005</v>
      </c>
      <c r="BA3353" s="5">
        <v>0.23438000000000001</v>
      </c>
      <c r="BB3353" s="5">
        <v>30.27675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14.915940000000001</v>
      </c>
      <c r="I3354" s="37">
        <v>11.62411</v>
      </c>
      <c r="J3354" s="37">
        <v>99.038880000000006</v>
      </c>
      <c r="K3354" s="37">
        <v>5.07707</v>
      </c>
      <c r="L3354" s="37">
        <v>2.0972900000000001</v>
      </c>
      <c r="M3354" s="37">
        <v>7.7609999999999998E-2</v>
      </c>
      <c r="N3354" s="37">
        <v>1.73461</v>
      </c>
      <c r="O3354" s="37">
        <v>49.548110000000001</v>
      </c>
      <c r="P3354" s="37">
        <v>51.282719999999998</v>
      </c>
      <c r="Q3354" s="37">
        <v>102.59422000000001</v>
      </c>
      <c r="R3354" s="37">
        <v>416.73090000000002</v>
      </c>
      <c r="S3354" s="37">
        <v>0.77195000000000003</v>
      </c>
      <c r="T3354" s="37">
        <v>337.49124999999998</v>
      </c>
      <c r="U3354" s="37">
        <v>23.930779999999999</v>
      </c>
      <c r="V3354" s="37">
        <v>0.26615</v>
      </c>
      <c r="W3354" s="37">
        <v>32.08184</v>
      </c>
      <c r="X3354" s="37">
        <v>34.406469999999999</v>
      </c>
      <c r="Y3354" s="37">
        <v>113.68245</v>
      </c>
      <c r="Z3354" s="37">
        <v>53.793900000000001</v>
      </c>
      <c r="AA3354" s="37">
        <v>2.12243</v>
      </c>
      <c r="AB3354" s="37">
        <v>20.131309999999999</v>
      </c>
      <c r="AC3354" s="37">
        <v>20.195879999999999</v>
      </c>
      <c r="AD3354" s="37">
        <v>809.58879999999999</v>
      </c>
      <c r="AE3354" s="37">
        <v>60.546819999999997</v>
      </c>
      <c r="AF3354" s="37">
        <v>25.034559999999999</v>
      </c>
      <c r="AG3354" s="37">
        <v>27.971959999999999</v>
      </c>
      <c r="AH3354" s="37">
        <v>792.66976</v>
      </c>
      <c r="AI3354" s="37">
        <v>56282.084000000003</v>
      </c>
      <c r="AJ3354" s="37">
        <v>70.69444</v>
      </c>
      <c r="AK3354" s="37">
        <v>45.871110000000002</v>
      </c>
      <c r="AL3354" s="5">
        <v>79.950500000000005</v>
      </c>
      <c r="AM3354" s="5">
        <v>120.33664</v>
      </c>
      <c r="AN3354" s="5">
        <v>29.12209</v>
      </c>
      <c r="AO3354" s="5">
        <v>30.481809999999999</v>
      </c>
      <c r="AP3354" s="5">
        <v>29.499590000000001</v>
      </c>
      <c r="AQ3354" s="5">
        <v>27.57892</v>
      </c>
      <c r="AR3354" s="5">
        <v>810</v>
      </c>
      <c r="AS3354" s="5">
        <v>13.5</v>
      </c>
      <c r="AT3354" s="5">
        <v>17.64706</v>
      </c>
      <c r="AU3354" s="5">
        <v>79</v>
      </c>
      <c r="AV3354" s="5">
        <v>32</v>
      </c>
      <c r="AW3354" s="5">
        <v>10039.215690000001</v>
      </c>
      <c r="AX3354" s="5">
        <v>39</v>
      </c>
      <c r="AY3354" s="5">
        <v>20.784310000000001</v>
      </c>
      <c r="AZ3354" s="5">
        <v>0.42499999999999999</v>
      </c>
      <c r="BA3354" s="5">
        <v>1.92188</v>
      </c>
      <c r="BB3354" s="5">
        <v>30.276810000000001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14.198130000000001</v>
      </c>
      <c r="I3355" s="37">
        <v>11.62411</v>
      </c>
      <c r="J3355" s="37">
        <v>99.037239999999997</v>
      </c>
      <c r="K3355" s="37">
        <v>5.0468700000000002</v>
      </c>
      <c r="L3355" s="37">
        <v>2.0958100000000002</v>
      </c>
      <c r="M3355" s="37">
        <v>0.27429999999999999</v>
      </c>
      <c r="N3355" s="37">
        <v>1.73089</v>
      </c>
      <c r="O3355" s="37">
        <v>49.500129999999999</v>
      </c>
      <c r="P3355" s="37">
        <v>51.231020000000001</v>
      </c>
      <c r="Q3355" s="37">
        <v>101.92431000000001</v>
      </c>
      <c r="R3355" s="37">
        <v>413.86209000000002</v>
      </c>
      <c r="S3355" s="37">
        <v>0.79173000000000004</v>
      </c>
      <c r="T3355" s="37">
        <v>342.00036</v>
      </c>
      <c r="U3355" s="37">
        <v>23.91499</v>
      </c>
      <c r="V3355" s="37">
        <v>0.24890000000000001</v>
      </c>
      <c r="W3355" s="37">
        <v>32.099969999999999</v>
      </c>
      <c r="X3355" s="37">
        <v>38.211460000000002</v>
      </c>
      <c r="Y3355" s="37">
        <v>110.2509</v>
      </c>
      <c r="Z3355" s="37">
        <v>53.314169999999997</v>
      </c>
      <c r="AA3355" s="37">
        <v>2.05694</v>
      </c>
      <c r="AB3355" s="37">
        <v>20.14472</v>
      </c>
      <c r="AC3355" s="37">
        <v>20.211950000000002</v>
      </c>
      <c r="AD3355" s="37">
        <v>785.16169000000002</v>
      </c>
      <c r="AE3355" s="37">
        <v>60.471240000000002</v>
      </c>
      <c r="AF3355" s="37">
        <v>25.016870000000001</v>
      </c>
      <c r="AG3355" s="37">
        <v>27.933810000000001</v>
      </c>
      <c r="AH3355" s="37">
        <v>789.58799999999997</v>
      </c>
      <c r="AI3355" s="37">
        <v>56282.084470000002</v>
      </c>
      <c r="AJ3355" s="37">
        <v>70.705590000000001</v>
      </c>
      <c r="AK3355" s="37">
        <v>45.864730000000002</v>
      </c>
      <c r="AL3355" s="5">
        <v>79.878399999999999</v>
      </c>
      <c r="AM3355" s="5">
        <v>120.31950999999999</v>
      </c>
      <c r="AN3355" s="5">
        <v>29.114840000000001</v>
      </c>
      <c r="AO3355" s="5">
        <v>30.48179</v>
      </c>
      <c r="AP3355" s="5">
        <v>29.49062</v>
      </c>
      <c r="AQ3355" s="5">
        <v>27.582619999999999</v>
      </c>
      <c r="AR3355" s="5">
        <v>799</v>
      </c>
      <c r="AS3355" s="5">
        <v>17</v>
      </c>
      <c r="AT3355" s="5">
        <v>17.254899999999999</v>
      </c>
      <c r="AU3355" s="5">
        <v>79</v>
      </c>
      <c r="AV3355" s="5">
        <v>32</v>
      </c>
      <c r="AW3355" s="5">
        <v>8232.1568599999991</v>
      </c>
      <c r="AX3355" s="5">
        <v>33</v>
      </c>
      <c r="AY3355" s="5">
        <v>20.392160000000001</v>
      </c>
      <c r="AZ3355" s="5">
        <v>0.875</v>
      </c>
      <c r="BA3355" s="5">
        <v>0.3125</v>
      </c>
      <c r="BB3355" s="5">
        <v>30.270720000000001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15.13748</v>
      </c>
      <c r="I3356" s="37">
        <v>11.617190000000001</v>
      </c>
      <c r="J3356" s="37">
        <v>99.036090000000002</v>
      </c>
      <c r="K3356" s="37">
        <v>4.9909299999999996</v>
      </c>
      <c r="L3356" s="37">
        <v>2.0963099999999999</v>
      </c>
      <c r="M3356" s="37">
        <v>0.18371000000000001</v>
      </c>
      <c r="N3356" s="37">
        <v>1.72139</v>
      </c>
      <c r="O3356" s="37">
        <v>49.434399999999997</v>
      </c>
      <c r="P3356" s="37">
        <v>51.155799999999999</v>
      </c>
      <c r="Q3356" s="37">
        <v>102.90415</v>
      </c>
      <c r="R3356" s="37">
        <v>411.04277000000002</v>
      </c>
      <c r="S3356" s="37">
        <v>0.77736000000000005</v>
      </c>
      <c r="T3356" s="37">
        <v>339.96726999999998</v>
      </c>
      <c r="U3356" s="37">
        <v>23.92606</v>
      </c>
      <c r="V3356" s="37">
        <v>0.23380999999999999</v>
      </c>
      <c r="W3356" s="37">
        <v>32.124890000000001</v>
      </c>
      <c r="X3356" s="37">
        <v>49.485990000000001</v>
      </c>
      <c r="Y3356" s="37">
        <v>113.52231999999999</v>
      </c>
      <c r="Z3356" s="37">
        <v>52.73019</v>
      </c>
      <c r="AA3356" s="37">
        <v>2.1709000000000001</v>
      </c>
      <c r="AB3356" s="37">
        <v>20.160920000000001</v>
      </c>
      <c r="AC3356" s="37">
        <v>20.231590000000001</v>
      </c>
      <c r="AD3356" s="37">
        <v>828.46455000000003</v>
      </c>
      <c r="AE3356" s="37">
        <v>60.390610000000002</v>
      </c>
      <c r="AF3356" s="37">
        <v>25.022860000000001</v>
      </c>
      <c r="AG3356" s="37">
        <v>27.923279999999998</v>
      </c>
      <c r="AH3356" s="37">
        <v>819.70960000000002</v>
      </c>
      <c r="AI3356" s="37">
        <v>56282.08496</v>
      </c>
      <c r="AJ3356" s="37">
        <v>70.611540000000005</v>
      </c>
      <c r="AK3356" s="37">
        <v>45.870100000000001</v>
      </c>
      <c r="AL3356" s="5">
        <v>79.911050000000003</v>
      </c>
      <c r="AM3356" s="5">
        <v>119.40254</v>
      </c>
      <c r="AN3356" s="5">
        <v>29.105630000000001</v>
      </c>
      <c r="AO3356" s="5">
        <v>30.49052</v>
      </c>
      <c r="AP3356" s="5">
        <v>29.49558</v>
      </c>
      <c r="AQ3356" s="5">
        <v>27.588930000000001</v>
      </c>
      <c r="AR3356" s="5">
        <v>790.5</v>
      </c>
      <c r="AS3356" s="5">
        <v>14</v>
      </c>
      <c r="AT3356" s="5">
        <v>18.03922</v>
      </c>
      <c r="AU3356" s="5">
        <v>79</v>
      </c>
      <c r="AV3356" s="5">
        <v>32</v>
      </c>
      <c r="AW3356" s="5">
        <v>10039.215690000001</v>
      </c>
      <c r="AX3356" s="5">
        <v>40</v>
      </c>
      <c r="AY3356" s="5">
        <v>21.568629999999999</v>
      </c>
      <c r="AZ3356" s="5">
        <v>0.85499999999999998</v>
      </c>
      <c r="BA3356" s="5">
        <v>7.8130000000000005E-2</v>
      </c>
      <c r="BB3356" s="5">
        <v>30.271879999999999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15.567030000000001</v>
      </c>
      <c r="I3357" s="37">
        <v>11.629060000000001</v>
      </c>
      <c r="J3357" s="37">
        <v>99.033670000000001</v>
      </c>
      <c r="K3357" s="37">
        <v>4.9885000000000002</v>
      </c>
      <c r="L3357" s="37">
        <v>2.1114299999999999</v>
      </c>
      <c r="M3357" s="37">
        <v>0.52466000000000002</v>
      </c>
      <c r="N3357" s="37">
        <v>1.5600499999999999</v>
      </c>
      <c r="O3357" s="37">
        <v>49.502699999999997</v>
      </c>
      <c r="P3357" s="37">
        <v>51.062750000000001</v>
      </c>
      <c r="Q3357" s="37">
        <v>104.32716000000001</v>
      </c>
      <c r="R3357" s="37">
        <v>408.49459999999999</v>
      </c>
      <c r="S3357" s="37">
        <v>0.98224</v>
      </c>
      <c r="T3357" s="37">
        <v>340.70871</v>
      </c>
      <c r="U3357" s="37">
        <v>23.92604</v>
      </c>
      <c r="V3357" s="37">
        <v>6.8140000000000006E-2</v>
      </c>
      <c r="W3357" s="37">
        <v>32.127879999999998</v>
      </c>
      <c r="X3357" s="37">
        <v>75.835890000000006</v>
      </c>
      <c r="Y3357" s="37">
        <v>130.88949</v>
      </c>
      <c r="Z3357" s="37">
        <v>52.173949999999998</v>
      </c>
      <c r="AA3357" s="37">
        <v>3.1945800000000002</v>
      </c>
      <c r="AB3357" s="37">
        <v>20.162579999999998</v>
      </c>
      <c r="AC3357" s="37">
        <v>20.233409999999999</v>
      </c>
      <c r="AD3357" s="37">
        <v>1210.3964699999999</v>
      </c>
      <c r="AE3357" s="37">
        <v>60.363909999999997</v>
      </c>
      <c r="AF3357" s="37">
        <v>25.203299999999999</v>
      </c>
      <c r="AG3357" s="37">
        <v>27.910969999999999</v>
      </c>
      <c r="AH3357" s="37">
        <v>1212.3075100000001</v>
      </c>
      <c r="AI3357" s="37">
        <v>56282.085440000003</v>
      </c>
      <c r="AJ3357" s="37">
        <v>70.746080000000006</v>
      </c>
      <c r="AK3357" s="37">
        <v>45.856439999999999</v>
      </c>
      <c r="AL3357" s="5">
        <v>80.055419999999998</v>
      </c>
      <c r="AM3357" s="5">
        <v>120.1641</v>
      </c>
      <c r="AN3357" s="5">
        <v>29.100709999999999</v>
      </c>
      <c r="AO3357" s="5">
        <v>30.493539999999999</v>
      </c>
      <c r="AP3357" s="5">
        <v>29.49193</v>
      </c>
      <c r="AQ3357" s="5">
        <v>27.57845</v>
      </c>
      <c r="AR3357" s="5">
        <v>857.75</v>
      </c>
      <c r="AS3357" s="5">
        <v>11</v>
      </c>
      <c r="AT3357" s="5">
        <v>22.745100000000001</v>
      </c>
      <c r="AU3357" s="5">
        <v>79</v>
      </c>
      <c r="AV3357" s="5">
        <v>32</v>
      </c>
      <c r="AW3357" s="5">
        <v>15159.215690000001</v>
      </c>
      <c r="AX3357" s="5">
        <v>64</v>
      </c>
      <c r="AY3357" s="5">
        <v>26.66667</v>
      </c>
      <c r="AZ3357" s="5">
        <v>5.5E-2</v>
      </c>
      <c r="BA3357" s="5">
        <v>0.625</v>
      </c>
      <c r="BB3357" s="5">
        <v>30.262170000000001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14.7338</v>
      </c>
      <c r="I3358" s="37">
        <v>11.63598</v>
      </c>
      <c r="J3358" s="37">
        <v>99.033779999999993</v>
      </c>
      <c r="K3358" s="37">
        <v>3.71299</v>
      </c>
      <c r="L3358" s="37">
        <v>2.0989900000000001</v>
      </c>
      <c r="M3358" s="37">
        <v>0.41217999999999999</v>
      </c>
      <c r="N3358" s="37">
        <v>1.36558</v>
      </c>
      <c r="O3358" s="37">
        <v>49.6907</v>
      </c>
      <c r="P3358" s="37">
        <v>51.056280000000001</v>
      </c>
      <c r="Q3358" s="37">
        <v>104.22092000000001</v>
      </c>
      <c r="R3358" s="37">
        <v>409.68169999999998</v>
      </c>
      <c r="S3358" s="37">
        <v>2.0674000000000001</v>
      </c>
      <c r="T3358" s="37">
        <v>334.71503000000001</v>
      </c>
      <c r="U3358" s="37">
        <v>23.938669999999998</v>
      </c>
      <c r="V3358" s="37">
        <v>0.15698999999999999</v>
      </c>
      <c r="W3358" s="37">
        <v>32.160350000000001</v>
      </c>
      <c r="X3358" s="37">
        <v>63.982140000000001</v>
      </c>
      <c r="Y3358" s="37">
        <v>192.90629000000001</v>
      </c>
      <c r="Z3358" s="37">
        <v>51.627070000000003</v>
      </c>
      <c r="AA3358" s="37">
        <v>4.6021799999999997</v>
      </c>
      <c r="AB3358" s="37">
        <v>20.1874</v>
      </c>
      <c r="AC3358" s="37">
        <v>20.25</v>
      </c>
      <c r="AD3358" s="37">
        <v>1754.0513900000001</v>
      </c>
      <c r="AE3358" s="37">
        <v>60.300400000000003</v>
      </c>
      <c r="AF3358" s="37">
        <v>25.054880000000001</v>
      </c>
      <c r="AG3358" s="37">
        <v>27.90457</v>
      </c>
      <c r="AH3358" s="37">
        <v>1757.3281199999999</v>
      </c>
      <c r="AI3358" s="37">
        <v>56282.086369999997</v>
      </c>
      <c r="AJ3358" s="37">
        <v>70.731960000000001</v>
      </c>
      <c r="AK3358" s="37">
        <v>45.860080000000004</v>
      </c>
      <c r="AL3358" s="5">
        <v>80.132949999999994</v>
      </c>
      <c r="AM3358" s="5">
        <v>120.57008</v>
      </c>
      <c r="AN3358" s="5">
        <v>29.085730000000002</v>
      </c>
      <c r="AO3358" s="5">
        <v>30.55761</v>
      </c>
      <c r="AP3358" s="5">
        <v>29.48104</v>
      </c>
      <c r="AQ3358" s="5">
        <v>27.587959999999999</v>
      </c>
      <c r="AR3358" s="5">
        <v>1304.5</v>
      </c>
      <c r="AS3358" s="5">
        <v>2</v>
      </c>
      <c r="AT3358" s="5">
        <v>25.490200000000002</v>
      </c>
      <c r="AU3358" s="5">
        <v>79</v>
      </c>
      <c r="AV3358" s="5">
        <v>32</v>
      </c>
      <c r="AW3358" s="5">
        <v>19174.901959999999</v>
      </c>
      <c r="AX3358" s="5">
        <v>74</v>
      </c>
      <c r="AY3358" s="5">
        <v>29.01961</v>
      </c>
      <c r="AZ3358" s="5">
        <v>3.5000000000000003E-2</v>
      </c>
      <c r="BA3358" s="5">
        <v>1.09375</v>
      </c>
      <c r="BB3358" s="5">
        <v>30.279199999999999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13.7705</v>
      </c>
      <c r="I3359" s="37">
        <v>11.617190000000001</v>
      </c>
      <c r="J3359" s="37">
        <v>99.038629999999998</v>
      </c>
      <c r="K3359" s="37">
        <v>1.19354</v>
      </c>
      <c r="L3359" s="37">
        <v>2.0897299999999999</v>
      </c>
      <c r="M3359" s="37">
        <v>0.43364000000000003</v>
      </c>
      <c r="N3359" s="37">
        <v>1.5631900000000001</v>
      </c>
      <c r="O3359" s="37">
        <v>49.686750000000004</v>
      </c>
      <c r="P3359" s="37">
        <v>51.249940000000002</v>
      </c>
      <c r="Q3359" s="37">
        <v>104.30274</v>
      </c>
      <c r="R3359" s="37">
        <v>413.33413000000002</v>
      </c>
      <c r="S3359" s="37">
        <v>3.0144899999999999</v>
      </c>
      <c r="T3359" s="37">
        <v>340.43651</v>
      </c>
      <c r="U3359" s="37">
        <v>23.95073</v>
      </c>
      <c r="V3359" s="37">
        <v>0.30756</v>
      </c>
      <c r="W3359" s="37">
        <v>32.189549999999997</v>
      </c>
      <c r="X3359" s="37">
        <v>53.585349999999998</v>
      </c>
      <c r="Y3359" s="37">
        <v>252.43159</v>
      </c>
      <c r="Z3359" s="37">
        <v>50.923200000000001</v>
      </c>
      <c r="AA3359" s="37">
        <v>5.6898200000000001</v>
      </c>
      <c r="AB3359" s="37">
        <v>20.19079</v>
      </c>
      <c r="AC3359" s="37">
        <v>20.26585</v>
      </c>
      <c r="AD3359" s="37">
        <v>2178.1970799999999</v>
      </c>
      <c r="AE3359" s="37">
        <v>60.175310000000003</v>
      </c>
      <c r="AF3359" s="37">
        <v>24.944369999999999</v>
      </c>
      <c r="AG3359" s="37">
        <v>27.894570000000002</v>
      </c>
      <c r="AH3359" s="37">
        <v>2176.9367499999998</v>
      </c>
      <c r="AI3359" s="37">
        <v>56282.087979999997</v>
      </c>
      <c r="AJ3359" s="37">
        <v>70.43038</v>
      </c>
      <c r="AK3359" s="37">
        <v>45.853639999999999</v>
      </c>
      <c r="AL3359" s="5">
        <v>80.111379999999997</v>
      </c>
      <c r="AM3359" s="5">
        <v>120.98947</v>
      </c>
      <c r="AN3359" s="5">
        <v>29.057200000000002</v>
      </c>
      <c r="AO3359" s="5">
        <v>30.717099999999999</v>
      </c>
      <c r="AP3359" s="5">
        <v>29.47298</v>
      </c>
      <c r="AQ3359" s="5">
        <v>27.582529999999998</v>
      </c>
      <c r="AR3359" s="5">
        <v>1839</v>
      </c>
      <c r="AS3359" s="5">
        <v>21</v>
      </c>
      <c r="AT3359" s="5">
        <v>25.490200000000002</v>
      </c>
      <c r="AU3359" s="5">
        <v>79</v>
      </c>
      <c r="AV3359" s="5">
        <v>32</v>
      </c>
      <c r="AW3359" s="5">
        <v>15360</v>
      </c>
      <c r="AX3359" s="5">
        <v>60</v>
      </c>
      <c r="AY3359" s="5">
        <v>28.62745</v>
      </c>
      <c r="AZ3359" s="5">
        <v>0.625</v>
      </c>
      <c r="BA3359" s="5">
        <v>1.64063</v>
      </c>
      <c r="BB3359" s="5">
        <v>30.293289999999999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14.167020000000001</v>
      </c>
      <c r="I3360" s="37">
        <v>11.617190000000001</v>
      </c>
      <c r="J3360" s="37">
        <v>99.033510000000007</v>
      </c>
      <c r="K3360" s="37">
        <v>1.8711800000000001</v>
      </c>
      <c r="L3360" s="37">
        <v>2.0930200000000001</v>
      </c>
      <c r="M3360" s="37">
        <v>0.50646000000000002</v>
      </c>
      <c r="N3360" s="37">
        <v>2.0709200000000001</v>
      </c>
      <c r="O3360" s="37">
        <v>49.47963</v>
      </c>
      <c r="P3360" s="37">
        <v>51.550550000000001</v>
      </c>
      <c r="Q3360" s="37">
        <v>104.62067999999999</v>
      </c>
      <c r="R3360" s="37">
        <v>417.09809000000001</v>
      </c>
      <c r="S3360" s="37">
        <v>3.6091199999999999</v>
      </c>
      <c r="T3360" s="37">
        <v>340.11881</v>
      </c>
      <c r="U3360" s="37">
        <v>23.959129999999998</v>
      </c>
      <c r="V3360" s="37">
        <v>0.17755000000000001</v>
      </c>
      <c r="W3360" s="37">
        <v>32.178429999999999</v>
      </c>
      <c r="X3360" s="37">
        <v>60.563490000000002</v>
      </c>
      <c r="Y3360" s="37">
        <v>291.88909999999998</v>
      </c>
      <c r="Z3360" s="37">
        <v>50.403669999999998</v>
      </c>
      <c r="AA3360" s="37">
        <v>6.8713499999999996</v>
      </c>
      <c r="AB3360" s="37">
        <v>20.203230000000001</v>
      </c>
      <c r="AC3360" s="37">
        <v>20.274789999999999</v>
      </c>
      <c r="AD3360" s="37">
        <v>2626.3822599999999</v>
      </c>
      <c r="AE3360" s="37">
        <v>59.898949999999999</v>
      </c>
      <c r="AF3360" s="37">
        <v>24.983640000000001</v>
      </c>
      <c r="AG3360" s="37">
        <v>27.887450000000001</v>
      </c>
      <c r="AH3360" s="37">
        <v>2625.4219199999998</v>
      </c>
      <c r="AI3360" s="37">
        <v>56282.090029999999</v>
      </c>
      <c r="AJ3360" s="37">
        <v>69.935900000000004</v>
      </c>
      <c r="AK3360" s="37">
        <v>45.849699999999999</v>
      </c>
      <c r="AL3360" s="5">
        <v>80.080100000000002</v>
      </c>
      <c r="AM3360" s="5">
        <v>118.79178</v>
      </c>
      <c r="AN3360" s="5">
        <v>29.036460000000002</v>
      </c>
      <c r="AO3360" s="5">
        <v>30.835339999999999</v>
      </c>
      <c r="AP3360" s="5">
        <v>29.473970000000001</v>
      </c>
      <c r="AQ3360" s="5">
        <v>27.580729999999999</v>
      </c>
      <c r="AR3360" s="5">
        <v>2243.75</v>
      </c>
      <c r="AS3360" s="5">
        <v>24</v>
      </c>
      <c r="AT3360" s="5">
        <v>25.882349999999999</v>
      </c>
      <c r="AU3360" s="5">
        <v>79</v>
      </c>
      <c r="AV3360" s="5">
        <v>32</v>
      </c>
      <c r="AW3360" s="5">
        <v>14356.07843</v>
      </c>
      <c r="AX3360" s="5">
        <v>56</v>
      </c>
      <c r="AY3360" s="5">
        <v>29.803920000000002</v>
      </c>
      <c r="AZ3360" s="5">
        <v>0.875</v>
      </c>
      <c r="BA3360" s="5">
        <v>0.70313000000000003</v>
      </c>
      <c r="BB3360" s="5">
        <v>30.302779999999998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14.82441</v>
      </c>
      <c r="I3361" s="37">
        <v>11.603350000000001</v>
      </c>
      <c r="J3361" s="37">
        <v>99.038839999999993</v>
      </c>
      <c r="K3361" s="37">
        <v>5.7738899999999997</v>
      </c>
      <c r="L3361" s="37">
        <v>2.09565</v>
      </c>
      <c r="M3361" s="37">
        <v>0.65781000000000001</v>
      </c>
      <c r="N3361" s="37">
        <v>2.35215</v>
      </c>
      <c r="O3361" s="37">
        <v>49.33663</v>
      </c>
      <c r="P3361" s="37">
        <v>51.688780000000001</v>
      </c>
      <c r="Q3361" s="37">
        <v>105.20108</v>
      </c>
      <c r="R3361" s="37">
        <v>423.16057000000001</v>
      </c>
      <c r="S3361" s="37">
        <v>4.3441999999999998</v>
      </c>
      <c r="T3361" s="37">
        <v>343.44864000000001</v>
      </c>
      <c r="U3361" s="37">
        <v>23.997070000000001</v>
      </c>
      <c r="V3361" s="37">
        <v>0.1103</v>
      </c>
      <c r="W3361" s="37">
        <v>32.153280000000002</v>
      </c>
      <c r="X3361" s="37">
        <v>60.915260000000004</v>
      </c>
      <c r="Y3361" s="37">
        <v>298.97037</v>
      </c>
      <c r="Z3361" s="37">
        <v>51.06033</v>
      </c>
      <c r="AA3361" s="37">
        <v>7.9714799999999997</v>
      </c>
      <c r="AB3361" s="37">
        <v>20.212710000000001</v>
      </c>
      <c r="AC3361" s="37">
        <v>20.27984</v>
      </c>
      <c r="AD3361" s="37">
        <v>3043.05555</v>
      </c>
      <c r="AE3361" s="37">
        <v>59.803339999999999</v>
      </c>
      <c r="AF3361" s="37">
        <v>25.01501</v>
      </c>
      <c r="AG3361" s="37">
        <v>27.858139999999999</v>
      </c>
      <c r="AH3361" s="37">
        <v>3041.9693900000002</v>
      </c>
      <c r="AI3361" s="37">
        <v>56282.092499999999</v>
      </c>
      <c r="AJ3361" s="37">
        <v>70.922970000000007</v>
      </c>
      <c r="AK3361" s="37">
        <v>45.853630000000003</v>
      </c>
      <c r="AL3361" s="5">
        <v>80.018240000000006</v>
      </c>
      <c r="AM3361" s="5">
        <v>119.98729</v>
      </c>
      <c r="AN3361" s="5">
        <v>29.05536</v>
      </c>
      <c r="AO3361" s="5">
        <v>30.869769999999999</v>
      </c>
      <c r="AP3361" s="5">
        <v>29.467829999999999</v>
      </c>
      <c r="AQ3361" s="5">
        <v>27.576309999999999</v>
      </c>
      <c r="AR3361" s="5">
        <v>2699</v>
      </c>
      <c r="AS3361" s="5">
        <v>26.5</v>
      </c>
      <c r="AT3361" s="5">
        <v>27.843139999999998</v>
      </c>
      <c r="AU3361" s="5">
        <v>79</v>
      </c>
      <c r="AV3361" s="5">
        <v>32</v>
      </c>
      <c r="AW3361" s="5">
        <v>14858.039220000001</v>
      </c>
      <c r="AX3361" s="5">
        <v>59</v>
      </c>
      <c r="AY3361" s="5">
        <v>30.588239999999999</v>
      </c>
      <c r="AZ3361" s="5">
        <v>0.875</v>
      </c>
      <c r="BA3361" s="5">
        <v>0.15625</v>
      </c>
      <c r="BB3361" s="5">
        <v>30.301500000000001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14.778969999999999</v>
      </c>
      <c r="I3362" s="37">
        <v>11.616199999999999</v>
      </c>
      <c r="J3362" s="37">
        <v>99.03604</v>
      </c>
      <c r="K3362" s="37">
        <v>2.7140399999999998</v>
      </c>
      <c r="L3362" s="37">
        <v>2.09999</v>
      </c>
      <c r="M3362" s="37">
        <v>0.64912999999999998</v>
      </c>
      <c r="N3362" s="37">
        <v>2.5611999999999999</v>
      </c>
      <c r="O3362" s="37">
        <v>49.245109999999997</v>
      </c>
      <c r="P3362" s="37">
        <v>51.806310000000003</v>
      </c>
      <c r="Q3362" s="37">
        <v>105.17641</v>
      </c>
      <c r="R3362" s="37">
        <v>431.33346999999998</v>
      </c>
      <c r="S3362" s="37">
        <v>5.0619100000000001</v>
      </c>
      <c r="T3362" s="37">
        <v>340.74180000000001</v>
      </c>
      <c r="U3362" s="37">
        <v>24.004580000000001</v>
      </c>
      <c r="V3362" s="37">
        <v>8.0180000000000001E-2</v>
      </c>
      <c r="W3362" s="37">
        <v>32.110889999999998</v>
      </c>
      <c r="X3362" s="37">
        <v>62.562690000000003</v>
      </c>
      <c r="Y3362" s="37">
        <v>306.03073000000001</v>
      </c>
      <c r="Z3362" s="37">
        <v>52.168259999999997</v>
      </c>
      <c r="AA3362" s="37">
        <v>9.1343499999999995</v>
      </c>
      <c r="AB3362" s="37">
        <v>20.21321</v>
      </c>
      <c r="AC3362" s="37">
        <v>20.291730000000001</v>
      </c>
      <c r="AD3362" s="37">
        <v>3479.7756100000001</v>
      </c>
      <c r="AE3362" s="37">
        <v>59.73854</v>
      </c>
      <c r="AF3362" s="37">
        <v>25.066749999999999</v>
      </c>
      <c r="AG3362" s="37">
        <v>27.835730000000002</v>
      </c>
      <c r="AH3362" s="37">
        <v>3478.4165699999999</v>
      </c>
      <c r="AI3362" s="37">
        <v>56282.095379999999</v>
      </c>
      <c r="AJ3362" s="37">
        <v>70.514690000000002</v>
      </c>
      <c r="AK3362" s="37">
        <v>45.845170000000003</v>
      </c>
      <c r="AL3362" s="5">
        <v>79.981570000000005</v>
      </c>
      <c r="AM3362" s="5">
        <v>120.51066</v>
      </c>
      <c r="AN3362" s="5">
        <v>29.057539999999999</v>
      </c>
      <c r="AO3362" s="5">
        <v>30.99804</v>
      </c>
      <c r="AP3362" s="5">
        <v>29.476939999999999</v>
      </c>
      <c r="AQ3362" s="5">
        <v>27.577559999999998</v>
      </c>
      <c r="AR3362" s="5">
        <v>3127.25</v>
      </c>
      <c r="AS3362" s="5">
        <v>28</v>
      </c>
      <c r="AT3362" s="5">
        <v>29.803920000000002</v>
      </c>
      <c r="AU3362" s="5">
        <v>79</v>
      </c>
      <c r="AV3362" s="5">
        <v>32</v>
      </c>
      <c r="AW3362" s="5">
        <v>16062.7451</v>
      </c>
      <c r="AX3362" s="5">
        <v>63</v>
      </c>
      <c r="AY3362" s="5">
        <v>32.156860000000002</v>
      </c>
      <c r="AZ3362" s="5">
        <v>0.875</v>
      </c>
      <c r="BA3362" s="5">
        <v>1.92188</v>
      </c>
      <c r="BB3362" s="5">
        <v>30.303619999999999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14.567539999999999</v>
      </c>
      <c r="I3363" s="37">
        <v>11.62214</v>
      </c>
      <c r="J3363" s="37">
        <v>99.03707</v>
      </c>
      <c r="K3363" s="37">
        <v>1.3679600000000001</v>
      </c>
      <c r="L3363" s="37">
        <v>2.0957499999999998</v>
      </c>
      <c r="M3363" s="37">
        <v>0.62665999999999999</v>
      </c>
      <c r="N3363" s="37">
        <v>2.8498299999999999</v>
      </c>
      <c r="O3363" s="37">
        <v>49.180720000000001</v>
      </c>
      <c r="P3363" s="37">
        <v>52.030560000000001</v>
      </c>
      <c r="Q3363" s="37">
        <v>105.49388999999999</v>
      </c>
      <c r="R3363" s="37">
        <v>441.34323999999998</v>
      </c>
      <c r="S3363" s="37">
        <v>5.9000500000000002</v>
      </c>
      <c r="T3363" s="37">
        <v>340.12635</v>
      </c>
      <c r="U3363" s="37">
        <v>24.010660000000001</v>
      </c>
      <c r="V3363" s="37">
        <v>-4.3200000000000001E-3</v>
      </c>
      <c r="W3363" s="37">
        <v>32.064520000000002</v>
      </c>
      <c r="X3363" s="37">
        <v>67.591089999999994</v>
      </c>
      <c r="Y3363" s="37">
        <v>311.16699</v>
      </c>
      <c r="Z3363" s="37">
        <v>53.042250000000003</v>
      </c>
      <c r="AA3363" s="37">
        <v>10.25107</v>
      </c>
      <c r="AB3363" s="37">
        <v>20.22485</v>
      </c>
      <c r="AC3363" s="37">
        <v>20.30048</v>
      </c>
      <c r="AD3363" s="37">
        <v>3913.0909900000001</v>
      </c>
      <c r="AE3363" s="37">
        <v>59.571109999999997</v>
      </c>
      <c r="AF3363" s="37">
        <v>25.016159999999999</v>
      </c>
      <c r="AG3363" s="37">
        <v>27.866669999999999</v>
      </c>
      <c r="AH3363" s="37">
        <v>3911.53766</v>
      </c>
      <c r="AI3363" s="37">
        <v>56282.098749999997</v>
      </c>
      <c r="AJ3363" s="37">
        <v>70.615790000000004</v>
      </c>
      <c r="AK3363" s="37">
        <v>45.839440000000003</v>
      </c>
      <c r="AL3363" s="5">
        <v>79.819159999999997</v>
      </c>
      <c r="AM3363" s="5">
        <v>120.42559</v>
      </c>
      <c r="AN3363" s="5">
        <v>29.03295</v>
      </c>
      <c r="AO3363" s="5">
        <v>31.091750000000001</v>
      </c>
      <c r="AP3363" s="5">
        <v>29.47672</v>
      </c>
      <c r="AQ3363" s="5">
        <v>27.593139999999998</v>
      </c>
      <c r="AR3363" s="5">
        <v>3560.75</v>
      </c>
      <c r="AS3363" s="5">
        <v>28.5</v>
      </c>
      <c r="AT3363" s="5">
        <v>30.98039</v>
      </c>
      <c r="AU3363" s="5">
        <v>79</v>
      </c>
      <c r="AV3363" s="5">
        <v>31</v>
      </c>
      <c r="AW3363" s="5">
        <v>16564.705880000001</v>
      </c>
      <c r="AX3363" s="5">
        <v>66</v>
      </c>
      <c r="AY3363" s="5">
        <v>33.333329999999997</v>
      </c>
      <c r="AZ3363" s="5">
        <v>0.875</v>
      </c>
      <c r="BA3363" s="5">
        <v>1.6875</v>
      </c>
      <c r="BB3363" s="5">
        <v>30.320689999999999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13.855589999999999</v>
      </c>
      <c r="I3364" s="37">
        <v>11.601369999999999</v>
      </c>
      <c r="J3364" s="37">
        <v>99.017610000000005</v>
      </c>
      <c r="K3364" s="37">
        <v>1.1372199999999999</v>
      </c>
      <c r="L3364" s="37">
        <v>2.0946699999999998</v>
      </c>
      <c r="M3364" s="37">
        <v>0.43304999999999999</v>
      </c>
      <c r="N3364" s="37">
        <v>3.02189</v>
      </c>
      <c r="O3364" s="37">
        <v>49.134830000000001</v>
      </c>
      <c r="P3364" s="37">
        <v>52.15672</v>
      </c>
      <c r="Q3364" s="37">
        <v>103.75893000000001</v>
      </c>
      <c r="R3364" s="37">
        <v>452.79230999999999</v>
      </c>
      <c r="S3364" s="37">
        <v>6.76417</v>
      </c>
      <c r="T3364" s="37">
        <v>340.63670000000002</v>
      </c>
      <c r="U3364" s="37">
        <v>24.01643</v>
      </c>
      <c r="V3364" s="37">
        <v>6.6640000000000005E-2</v>
      </c>
      <c r="W3364" s="37">
        <v>32.005949999999999</v>
      </c>
      <c r="X3364" s="37">
        <v>45.732610000000001</v>
      </c>
      <c r="Y3364" s="37">
        <v>317.75992000000002</v>
      </c>
      <c r="Z3364" s="37">
        <v>53.645429999999998</v>
      </c>
      <c r="AA3364" s="37">
        <v>11.2182</v>
      </c>
      <c r="AB3364" s="37">
        <v>20.231570000000001</v>
      </c>
      <c r="AC3364" s="37">
        <v>20.304300000000001</v>
      </c>
      <c r="AD3364" s="37">
        <v>4284.4723100000001</v>
      </c>
      <c r="AE3364" s="37">
        <v>59.447589999999998</v>
      </c>
      <c r="AF3364" s="37">
        <v>25.00329</v>
      </c>
      <c r="AG3364" s="37">
        <v>27.891369999999998</v>
      </c>
      <c r="AH3364" s="37">
        <v>4280.3131599999997</v>
      </c>
      <c r="AI3364" s="37">
        <v>56282.102650000001</v>
      </c>
      <c r="AJ3364" s="37">
        <v>70.512119999999996</v>
      </c>
      <c r="AK3364" s="37">
        <v>45.830620000000003</v>
      </c>
      <c r="AL3364" s="5">
        <v>80.098070000000007</v>
      </c>
      <c r="AM3364" s="5">
        <v>119.37242999999999</v>
      </c>
      <c r="AN3364" s="5">
        <v>28.992629999999998</v>
      </c>
      <c r="AO3364" s="5">
        <v>31.150320000000001</v>
      </c>
      <c r="AP3364" s="5">
        <v>29.476310000000002</v>
      </c>
      <c r="AQ3364" s="5">
        <v>27.593409999999999</v>
      </c>
      <c r="AR3364" s="5">
        <v>3992.75</v>
      </c>
      <c r="AS3364" s="5">
        <v>29</v>
      </c>
      <c r="AT3364" s="5">
        <v>32.156860000000002</v>
      </c>
      <c r="AU3364" s="5">
        <v>79</v>
      </c>
      <c r="AV3364" s="5">
        <v>31</v>
      </c>
      <c r="AW3364" s="5">
        <v>17267.450980000001</v>
      </c>
      <c r="AX3364" s="5">
        <v>66</v>
      </c>
      <c r="AY3364" s="5">
        <v>33.725490000000001</v>
      </c>
      <c r="AZ3364" s="5">
        <v>0.54500000000000004</v>
      </c>
      <c r="BA3364" s="5">
        <v>1.6875</v>
      </c>
      <c r="BB3364" s="5">
        <v>30.329540000000001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15.02744</v>
      </c>
      <c r="I3365" s="37">
        <v>11.604329999999999</v>
      </c>
      <c r="J3365" s="37">
        <v>99.034260000000003</v>
      </c>
      <c r="K3365" s="37">
        <v>4.1204000000000001</v>
      </c>
      <c r="L3365" s="37">
        <v>2.08317</v>
      </c>
      <c r="M3365" s="37">
        <v>0.29232999999999998</v>
      </c>
      <c r="N3365" s="37">
        <v>3.3942000000000001</v>
      </c>
      <c r="O3365" s="37">
        <v>49.05339</v>
      </c>
      <c r="P3365" s="37">
        <v>52.447589999999998</v>
      </c>
      <c r="Q3365" s="37">
        <v>104.10487000000001</v>
      </c>
      <c r="R3365" s="37">
        <v>463.17079999999999</v>
      </c>
      <c r="S3365" s="37">
        <v>6.6024799999999999</v>
      </c>
      <c r="T3365" s="37">
        <v>342.05459999999999</v>
      </c>
      <c r="U3365" s="37">
        <v>24.020700000000001</v>
      </c>
      <c r="V3365" s="37">
        <v>0.29486000000000001</v>
      </c>
      <c r="W3365" s="37">
        <v>31.94951</v>
      </c>
      <c r="X3365" s="37">
        <v>42.616529999999997</v>
      </c>
      <c r="Y3365" s="37">
        <v>318.03368999999998</v>
      </c>
      <c r="Z3365" s="37">
        <v>54.095579999999998</v>
      </c>
      <c r="AA3365" s="37">
        <v>11.20224</v>
      </c>
      <c r="AB3365" s="37">
        <v>20.222670000000001</v>
      </c>
      <c r="AC3365" s="37">
        <v>20.306909999999998</v>
      </c>
      <c r="AD3365" s="37">
        <v>4301.9885800000002</v>
      </c>
      <c r="AE3365" s="37">
        <v>59.546700000000001</v>
      </c>
      <c r="AF3365" s="37">
        <v>24.866060000000001</v>
      </c>
      <c r="AG3365" s="37">
        <v>27.887879999999999</v>
      </c>
      <c r="AH3365" s="37">
        <v>4295.9840599999998</v>
      </c>
      <c r="AI3365" s="37">
        <v>56282.106950000001</v>
      </c>
      <c r="AJ3365" s="37">
        <v>70.869929999999997</v>
      </c>
      <c r="AK3365" s="37">
        <v>45.826509999999999</v>
      </c>
      <c r="AL3365" s="5">
        <v>79.775210000000001</v>
      </c>
      <c r="AM3365" s="5">
        <v>119.75302000000001</v>
      </c>
      <c r="AN3365" s="5">
        <v>28.941949999999999</v>
      </c>
      <c r="AO3365" s="5">
        <v>31.213509999999999</v>
      </c>
      <c r="AP3365" s="5">
        <v>29.479179999999999</v>
      </c>
      <c r="AQ3365" s="5">
        <v>27.58963</v>
      </c>
      <c r="AR3365" s="5">
        <v>4295.25</v>
      </c>
      <c r="AS3365" s="5">
        <v>36</v>
      </c>
      <c r="AT3365" s="5">
        <v>27.058820000000001</v>
      </c>
      <c r="AU3365" s="5">
        <v>79</v>
      </c>
      <c r="AV3365" s="5">
        <v>31</v>
      </c>
      <c r="AW3365" s="5">
        <v>10942.7451</v>
      </c>
      <c r="AX3365" s="5">
        <v>43</v>
      </c>
      <c r="AY3365" s="5">
        <v>30.196079999999998</v>
      </c>
      <c r="AZ3365" s="5">
        <v>0.91500000000000004</v>
      </c>
      <c r="BA3365" s="5">
        <v>0.59375</v>
      </c>
      <c r="BB3365" s="5">
        <v>30.343779999999999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14.33295</v>
      </c>
      <c r="I3366" s="37">
        <v>11.59642</v>
      </c>
      <c r="J3366" s="37">
        <v>99.036569999999998</v>
      </c>
      <c r="K3366" s="37">
        <v>1.94242</v>
      </c>
      <c r="L3366" s="37">
        <v>2.0921500000000002</v>
      </c>
      <c r="M3366" s="37">
        <v>0.2082</v>
      </c>
      <c r="N3366" s="37">
        <v>3.5722700000000001</v>
      </c>
      <c r="O3366" s="37">
        <v>49.014220000000002</v>
      </c>
      <c r="P3366" s="37">
        <v>52.586489999999998</v>
      </c>
      <c r="Q3366" s="37">
        <v>104.15491</v>
      </c>
      <c r="R3366" s="37">
        <v>469.54406999999998</v>
      </c>
      <c r="S3366" s="37">
        <v>5.0824800000000003</v>
      </c>
      <c r="T3366" s="37">
        <v>342.43576000000002</v>
      </c>
      <c r="U3366" s="37">
        <v>24.02871</v>
      </c>
      <c r="V3366" s="37">
        <v>0.26240999999999998</v>
      </c>
      <c r="W3366" s="37">
        <v>31.927620000000001</v>
      </c>
      <c r="X3366" s="37">
        <v>40.164990000000003</v>
      </c>
      <c r="Y3366" s="37">
        <v>316.71677</v>
      </c>
      <c r="Z3366" s="37">
        <v>54.452440000000003</v>
      </c>
      <c r="AA3366" s="37">
        <v>11.26285</v>
      </c>
      <c r="AB3366" s="37">
        <v>20.224900000000002</v>
      </c>
      <c r="AC3366" s="37">
        <v>20.31607</v>
      </c>
      <c r="AD3366" s="37">
        <v>4306.7054699999999</v>
      </c>
      <c r="AE3366" s="37">
        <v>59.717979999999997</v>
      </c>
      <c r="AF3366" s="37">
        <v>24.973220000000001</v>
      </c>
      <c r="AG3366" s="37">
        <v>27.896460000000001</v>
      </c>
      <c r="AH3366" s="37">
        <v>4301.9877800000004</v>
      </c>
      <c r="AI3366" s="37">
        <v>56282.110430000001</v>
      </c>
      <c r="AJ3366" s="37">
        <v>71.010069999999999</v>
      </c>
      <c r="AK3366" s="37">
        <v>45.821460000000002</v>
      </c>
      <c r="AL3366" s="5">
        <v>79.905320000000003</v>
      </c>
      <c r="AM3366" s="5">
        <v>119.67664000000001</v>
      </c>
      <c r="AN3366" s="5">
        <v>28.925090000000001</v>
      </c>
      <c r="AO3366" s="5">
        <v>31.19575</v>
      </c>
      <c r="AP3366" s="5">
        <v>29.483360000000001</v>
      </c>
      <c r="AQ3366" s="5">
        <v>27.60136</v>
      </c>
      <c r="AR3366" s="5">
        <v>4300</v>
      </c>
      <c r="AS3366" s="5">
        <v>36.5</v>
      </c>
      <c r="AT3366" s="5">
        <v>26.66667</v>
      </c>
      <c r="AU3366" s="5">
        <v>79</v>
      </c>
      <c r="AV3366" s="5">
        <v>31</v>
      </c>
      <c r="AW3366" s="5">
        <v>10541.17647</v>
      </c>
      <c r="AX3366" s="5">
        <v>42</v>
      </c>
      <c r="AY3366" s="5">
        <v>30.196079999999998</v>
      </c>
      <c r="AZ3366" s="5">
        <v>0.27</v>
      </c>
      <c r="BA3366" s="5">
        <v>0.90625</v>
      </c>
      <c r="BB3366" s="5">
        <v>30.3384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14.16588</v>
      </c>
      <c r="I3367" s="37">
        <v>11.59741</v>
      </c>
      <c r="J3367" s="37">
        <v>99.034859999999995</v>
      </c>
      <c r="K3367" s="37">
        <v>0.74521999999999999</v>
      </c>
      <c r="L3367" s="37">
        <v>2.1047400000000001</v>
      </c>
      <c r="M3367" s="37">
        <v>0.11428000000000001</v>
      </c>
      <c r="N3367" s="37">
        <v>3.5029599999999999</v>
      </c>
      <c r="O3367" s="37">
        <v>49.153530000000003</v>
      </c>
      <c r="P3367" s="37">
        <v>52.656489999999998</v>
      </c>
      <c r="Q3367" s="37">
        <v>104.11577</v>
      </c>
      <c r="R3367" s="37">
        <v>474.89854000000003</v>
      </c>
      <c r="S3367" s="37">
        <v>4.4730600000000003</v>
      </c>
      <c r="T3367" s="37">
        <v>343.03519999999997</v>
      </c>
      <c r="U3367" s="37">
        <v>24.034300000000002</v>
      </c>
      <c r="V3367" s="37">
        <v>0.25063999999999997</v>
      </c>
      <c r="W3367" s="37">
        <v>31.89866</v>
      </c>
      <c r="X3367" s="37">
        <v>40.195500000000003</v>
      </c>
      <c r="Y3367" s="37">
        <v>316.46458999999999</v>
      </c>
      <c r="Z3367" s="37">
        <v>54.71772</v>
      </c>
      <c r="AA3367" s="37">
        <v>11.307230000000001</v>
      </c>
      <c r="AB3367" s="37">
        <v>20.213190000000001</v>
      </c>
      <c r="AC3367" s="37">
        <v>20.296790000000001</v>
      </c>
      <c r="AD3367" s="37">
        <v>4297.8105699999996</v>
      </c>
      <c r="AE3367" s="37">
        <v>59.95261</v>
      </c>
      <c r="AF3367" s="37">
        <v>25.123519999999999</v>
      </c>
      <c r="AG3367" s="37">
        <v>27.883050000000001</v>
      </c>
      <c r="AH3367" s="37">
        <v>4291.5442999999996</v>
      </c>
      <c r="AI3367" s="37">
        <v>56282.113290000001</v>
      </c>
      <c r="AJ3367" s="37">
        <v>70.732830000000007</v>
      </c>
      <c r="AK3367" s="37">
        <v>45.808799999999998</v>
      </c>
      <c r="AL3367" s="5">
        <v>79.966980000000007</v>
      </c>
      <c r="AM3367" s="5">
        <v>121.03407</v>
      </c>
      <c r="AN3367" s="5">
        <v>28.895569999999999</v>
      </c>
      <c r="AO3367" s="5">
        <v>31.133620000000001</v>
      </c>
      <c r="AP3367" s="5">
        <v>29.477920000000001</v>
      </c>
      <c r="AQ3367" s="5">
        <v>27.590710000000001</v>
      </c>
      <c r="AR3367" s="5">
        <v>4300</v>
      </c>
      <c r="AS3367" s="5">
        <v>37.5</v>
      </c>
      <c r="AT3367" s="5">
        <v>26.274509999999999</v>
      </c>
      <c r="AU3367" s="5">
        <v>79</v>
      </c>
      <c r="AV3367" s="5">
        <v>31</v>
      </c>
      <c r="AW3367" s="5">
        <v>10240</v>
      </c>
      <c r="AX3367" s="5">
        <v>39</v>
      </c>
      <c r="AY3367" s="5">
        <v>29.803920000000002</v>
      </c>
      <c r="AZ3367" s="5">
        <v>0.89500000000000002</v>
      </c>
      <c r="BA3367" s="5">
        <v>0.4375</v>
      </c>
      <c r="BB3367" s="5">
        <v>30.337060000000001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14.55636</v>
      </c>
      <c r="I3368" s="37">
        <v>11.589499999999999</v>
      </c>
      <c r="J3368" s="37">
        <v>99.039630000000002</v>
      </c>
      <c r="K3368" s="37">
        <v>0.28144000000000002</v>
      </c>
      <c r="L3368" s="37">
        <v>2.0826799999999999</v>
      </c>
      <c r="M3368" s="37">
        <v>0.19247</v>
      </c>
      <c r="N3368" s="37">
        <v>3.2925200000000001</v>
      </c>
      <c r="O3368" s="37">
        <v>49.361649999999997</v>
      </c>
      <c r="P3368" s="37">
        <v>52.654170000000001</v>
      </c>
      <c r="Q3368" s="37">
        <v>104.26300000000001</v>
      </c>
      <c r="R3368" s="37">
        <v>479.49374</v>
      </c>
      <c r="S3368" s="37">
        <v>4.2951899999999998</v>
      </c>
      <c r="T3368" s="37">
        <v>341.02033</v>
      </c>
      <c r="U3368" s="37">
        <v>24.052150000000001</v>
      </c>
      <c r="V3368" s="37">
        <v>0.22867000000000001</v>
      </c>
      <c r="W3368" s="37">
        <v>31.882570000000001</v>
      </c>
      <c r="X3368" s="37">
        <v>43.10342</v>
      </c>
      <c r="Y3368" s="37">
        <v>315.73471999999998</v>
      </c>
      <c r="Z3368" s="37">
        <v>54.939439999999998</v>
      </c>
      <c r="AA3368" s="37">
        <v>11.18892</v>
      </c>
      <c r="AB3368" s="37">
        <v>20.221029999999999</v>
      </c>
      <c r="AC3368" s="37">
        <v>20.305720000000001</v>
      </c>
      <c r="AD3368" s="37">
        <v>4297.8855700000004</v>
      </c>
      <c r="AE3368" s="37">
        <v>60.136479999999999</v>
      </c>
      <c r="AF3368" s="37">
        <v>24.860199999999999</v>
      </c>
      <c r="AG3368" s="37">
        <v>27.893380000000001</v>
      </c>
      <c r="AH3368" s="37">
        <v>4293.1686399999999</v>
      </c>
      <c r="AI3368" s="37">
        <v>56282.115949999999</v>
      </c>
      <c r="AJ3368" s="37">
        <v>70.667349999999999</v>
      </c>
      <c r="AK3368" s="37">
        <v>45.814830000000001</v>
      </c>
      <c r="AL3368" s="5">
        <v>80.027860000000004</v>
      </c>
      <c r="AM3368" s="5">
        <v>120.86975</v>
      </c>
      <c r="AN3368" s="5">
        <v>28.883669999999999</v>
      </c>
      <c r="AO3368" s="5">
        <v>31.07375</v>
      </c>
      <c r="AP3368" s="5">
        <v>29.4878</v>
      </c>
      <c r="AQ3368" s="5">
        <v>27.60041</v>
      </c>
      <c r="AR3368" s="5">
        <v>4300</v>
      </c>
      <c r="AS3368" s="5">
        <v>37</v>
      </c>
      <c r="AT3368" s="5">
        <v>26.274509999999999</v>
      </c>
      <c r="AU3368" s="5">
        <v>79</v>
      </c>
      <c r="AV3368" s="5">
        <v>31</v>
      </c>
      <c r="AW3368" s="5">
        <v>10340.392159999999</v>
      </c>
      <c r="AX3368" s="5">
        <v>40</v>
      </c>
      <c r="AY3368" s="5">
        <v>29.803920000000002</v>
      </c>
      <c r="AZ3368" s="5">
        <v>0.7</v>
      </c>
      <c r="BA3368" s="5">
        <v>0.35937999999999998</v>
      </c>
      <c r="BB3368" s="5">
        <v>30.33783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14.3748</v>
      </c>
      <c r="I3369" s="37">
        <v>11.59543</v>
      </c>
      <c r="J3369" s="37">
        <v>99.038470000000004</v>
      </c>
      <c r="K3369" s="37">
        <v>0.54644000000000004</v>
      </c>
      <c r="L3369" s="37">
        <v>2.0965099999999999</v>
      </c>
      <c r="M3369" s="37">
        <v>0.13599</v>
      </c>
      <c r="N3369" s="37">
        <v>3.3973399999999998</v>
      </c>
      <c r="O3369" s="37">
        <v>49.418430000000001</v>
      </c>
      <c r="P3369" s="37">
        <v>52.815759999999997</v>
      </c>
      <c r="Q3369" s="37">
        <v>104.10301</v>
      </c>
      <c r="R3369" s="37">
        <v>483.85572999999999</v>
      </c>
      <c r="S3369" s="37">
        <v>4.3760199999999996</v>
      </c>
      <c r="T3369" s="37">
        <v>341.98563999999999</v>
      </c>
      <c r="U3369" s="37">
        <v>24.070959999999999</v>
      </c>
      <c r="V3369" s="37">
        <v>0.26801999999999998</v>
      </c>
      <c r="W3369" s="37">
        <v>31.858090000000001</v>
      </c>
      <c r="X3369" s="37">
        <v>39.133830000000003</v>
      </c>
      <c r="Y3369" s="37">
        <v>315.63850000000002</v>
      </c>
      <c r="Z3369" s="37">
        <v>55.114280000000001</v>
      </c>
      <c r="AA3369" s="37">
        <v>11.253489999999999</v>
      </c>
      <c r="AB3369" s="37">
        <v>20.196549999999998</v>
      </c>
      <c r="AC3369" s="37">
        <v>20.296399999999998</v>
      </c>
      <c r="AD3369" s="37">
        <v>4294.1865500000004</v>
      </c>
      <c r="AE3369" s="37">
        <v>60.449919999999999</v>
      </c>
      <c r="AF3369" s="37">
        <v>25.025200000000002</v>
      </c>
      <c r="AG3369" s="37">
        <v>27.8904</v>
      </c>
      <c r="AH3369" s="37">
        <v>4288.8077199999998</v>
      </c>
      <c r="AI3369" s="37">
        <v>56282.118580000002</v>
      </c>
      <c r="AJ3369" s="37">
        <v>70.914959999999994</v>
      </c>
      <c r="AK3369" s="37">
        <v>45.802709999999998</v>
      </c>
      <c r="AL3369" s="5">
        <v>80.130340000000004</v>
      </c>
      <c r="AM3369" s="5">
        <v>121.13854000000001</v>
      </c>
      <c r="AN3369" s="5">
        <v>28.85717</v>
      </c>
      <c r="AO3369" s="5">
        <v>31.006489999999999</v>
      </c>
      <c r="AP3369" s="5">
        <v>29.494060000000001</v>
      </c>
      <c r="AQ3369" s="5">
        <v>27.600919999999999</v>
      </c>
      <c r="AR3369" s="5">
        <v>4300</v>
      </c>
      <c r="AS3369" s="5">
        <v>36</v>
      </c>
      <c r="AT3369" s="5">
        <v>27.058820000000001</v>
      </c>
      <c r="AU3369" s="5">
        <v>79</v>
      </c>
      <c r="AV3369" s="5">
        <v>31</v>
      </c>
      <c r="AW3369" s="5">
        <v>11043.13725</v>
      </c>
      <c r="AX3369" s="5">
        <v>42</v>
      </c>
      <c r="AY3369" s="5">
        <v>30.196079999999998</v>
      </c>
      <c r="AZ3369" s="5">
        <v>9.5000000000000001E-2</v>
      </c>
      <c r="BA3369" s="5">
        <v>0.90625</v>
      </c>
      <c r="BB3369" s="5">
        <v>30.335139999999999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13.661110000000001</v>
      </c>
      <c r="I3370" s="37">
        <v>11.603350000000001</v>
      </c>
      <c r="J3370" s="37">
        <v>99.037639999999996</v>
      </c>
      <c r="K3370" s="37">
        <v>0.56538999999999995</v>
      </c>
      <c r="L3370" s="37">
        <v>2.1053899999999999</v>
      </c>
      <c r="M3370" s="37">
        <v>8.9679999999999996E-2</v>
      </c>
      <c r="N3370" s="37">
        <v>3.6605699999999999</v>
      </c>
      <c r="O3370" s="37">
        <v>49.270899999999997</v>
      </c>
      <c r="P3370" s="37">
        <v>52.931469999999997</v>
      </c>
      <c r="Q3370" s="37">
        <v>103.85025</v>
      </c>
      <c r="R3370" s="37">
        <v>487.73603000000003</v>
      </c>
      <c r="S3370" s="37">
        <v>4.31731</v>
      </c>
      <c r="T3370" s="37">
        <v>342.10131000000001</v>
      </c>
      <c r="U3370" s="37">
        <v>24.090330000000002</v>
      </c>
      <c r="V3370" s="37">
        <v>0.2364</v>
      </c>
      <c r="W3370" s="37">
        <v>31.857500000000002</v>
      </c>
      <c r="X3370" s="37">
        <v>37.431049999999999</v>
      </c>
      <c r="Y3370" s="37">
        <v>315.36515000000003</v>
      </c>
      <c r="Z3370" s="37">
        <v>55.243789999999997</v>
      </c>
      <c r="AA3370" s="37">
        <v>11.329280000000001</v>
      </c>
      <c r="AB3370" s="37">
        <v>20.18628</v>
      </c>
      <c r="AC3370" s="37">
        <v>20.28349</v>
      </c>
      <c r="AD3370" s="37">
        <v>4304.8695100000004</v>
      </c>
      <c r="AE3370" s="37">
        <v>60.653379999999999</v>
      </c>
      <c r="AF3370" s="37">
        <v>25.131229999999999</v>
      </c>
      <c r="AG3370" s="37">
        <v>27.891480000000001</v>
      </c>
      <c r="AH3370" s="37">
        <v>4300.1801999999998</v>
      </c>
      <c r="AI3370" s="37">
        <v>56282.121270000003</v>
      </c>
      <c r="AJ3370" s="37">
        <v>69.993319999999997</v>
      </c>
      <c r="AK3370" s="37">
        <v>45.795839999999998</v>
      </c>
      <c r="AL3370" s="5">
        <v>79.867149999999995</v>
      </c>
      <c r="AM3370" s="5">
        <v>121.35526</v>
      </c>
      <c r="AN3370" s="5">
        <v>28.846489999999999</v>
      </c>
      <c r="AO3370" s="5">
        <v>30.956250000000001</v>
      </c>
      <c r="AP3370" s="5">
        <v>29.49314</v>
      </c>
      <c r="AQ3370" s="5">
        <v>27.607900000000001</v>
      </c>
      <c r="AR3370" s="5">
        <v>4285</v>
      </c>
      <c r="AS3370" s="5">
        <v>37</v>
      </c>
      <c r="AT3370" s="5">
        <v>27.058820000000001</v>
      </c>
      <c r="AU3370" s="5">
        <v>79</v>
      </c>
      <c r="AV3370" s="5">
        <v>31</v>
      </c>
      <c r="AW3370" s="5">
        <v>10541.17647</v>
      </c>
      <c r="AX3370" s="5">
        <v>41</v>
      </c>
      <c r="AY3370" s="5">
        <v>30.196079999999998</v>
      </c>
      <c r="AZ3370" s="5">
        <v>0.155</v>
      </c>
      <c r="BA3370" s="5">
        <v>0.75</v>
      </c>
      <c r="BB3370" s="5">
        <v>30.335280000000001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13.664759999999999</v>
      </c>
      <c r="I3371" s="37">
        <v>11.594440000000001</v>
      </c>
      <c r="J3371" s="37">
        <v>99.035020000000003</v>
      </c>
      <c r="K3371" s="37">
        <v>0.47200999999999999</v>
      </c>
      <c r="L3371" s="37">
        <v>2.0888300000000002</v>
      </c>
      <c r="M3371" s="37">
        <v>0.13070000000000001</v>
      </c>
      <c r="N3371" s="37">
        <v>3.7858800000000001</v>
      </c>
      <c r="O3371" s="37">
        <v>49.174169999999997</v>
      </c>
      <c r="P3371" s="37">
        <v>52.960050000000003</v>
      </c>
      <c r="Q3371" s="37">
        <v>103.31914</v>
      </c>
      <c r="R3371" s="37">
        <v>491.45060999999998</v>
      </c>
      <c r="S3371" s="37">
        <v>4.3371700000000004</v>
      </c>
      <c r="T3371" s="37">
        <v>341.12828999999999</v>
      </c>
      <c r="U3371" s="37">
        <v>24.09581</v>
      </c>
      <c r="V3371" s="37">
        <v>0.29448000000000002</v>
      </c>
      <c r="W3371" s="37">
        <v>31.833549999999999</v>
      </c>
      <c r="X3371" s="37">
        <v>27.819420000000001</v>
      </c>
      <c r="Y3371" s="37">
        <v>313.99891000000002</v>
      </c>
      <c r="Z3371" s="37">
        <v>55.336889999999997</v>
      </c>
      <c r="AA3371" s="37">
        <v>11.169269999999999</v>
      </c>
      <c r="AB3371" s="37">
        <v>20.174309999999998</v>
      </c>
      <c r="AC3371" s="37">
        <v>20.27486</v>
      </c>
      <c r="AD3371" s="37">
        <v>4277.7108399999997</v>
      </c>
      <c r="AE3371" s="37">
        <v>60.742170000000002</v>
      </c>
      <c r="AF3371" s="37">
        <v>24.933589999999999</v>
      </c>
      <c r="AG3371" s="37">
        <v>27.877960000000002</v>
      </c>
      <c r="AH3371" s="37">
        <v>4271.0685700000004</v>
      </c>
      <c r="AI3371" s="37">
        <v>56282.123939999998</v>
      </c>
      <c r="AJ3371" s="37">
        <v>70.75994</v>
      </c>
      <c r="AK3371" s="37">
        <v>45.796120000000002</v>
      </c>
      <c r="AL3371" s="5">
        <v>80.196830000000006</v>
      </c>
      <c r="AM3371" s="5">
        <v>120.84581</v>
      </c>
      <c r="AN3371" s="5">
        <v>28.825099999999999</v>
      </c>
      <c r="AO3371" s="5">
        <v>30.888770000000001</v>
      </c>
      <c r="AP3371" s="5">
        <v>29.489329999999999</v>
      </c>
      <c r="AQ3371" s="5">
        <v>27.605309999999999</v>
      </c>
      <c r="AR3371" s="5">
        <v>4300</v>
      </c>
      <c r="AS3371" s="5">
        <v>39</v>
      </c>
      <c r="AT3371" s="5">
        <v>25.490200000000002</v>
      </c>
      <c r="AU3371" s="5">
        <v>79</v>
      </c>
      <c r="AV3371" s="5">
        <v>31</v>
      </c>
      <c r="AW3371" s="5">
        <v>9336.4705900000008</v>
      </c>
      <c r="AX3371" s="5">
        <v>36</v>
      </c>
      <c r="AY3371" s="5">
        <v>28.62745</v>
      </c>
      <c r="AZ3371" s="5">
        <v>0.85499999999999998</v>
      </c>
      <c r="BA3371" s="5">
        <v>0.35937999999999998</v>
      </c>
      <c r="BB3371" s="5">
        <v>30.321159999999999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14.90949</v>
      </c>
      <c r="I3372" s="37">
        <v>11.615209999999999</v>
      </c>
      <c r="J3372" s="37">
        <v>99.036349999999999</v>
      </c>
      <c r="K3372" s="37">
        <v>0.72624999999999995</v>
      </c>
      <c r="L3372" s="37">
        <v>2.08887</v>
      </c>
      <c r="M3372" s="37">
        <v>9.9059999999999995E-2</v>
      </c>
      <c r="N3372" s="37">
        <v>3.7842099999999999</v>
      </c>
      <c r="O3372" s="37">
        <v>49.143639999999998</v>
      </c>
      <c r="P3372" s="37">
        <v>52.927849999999999</v>
      </c>
      <c r="Q3372" s="37">
        <v>102.02897</v>
      </c>
      <c r="R3372" s="37">
        <v>493.54343999999998</v>
      </c>
      <c r="S3372" s="37">
        <v>3.8059699999999999</v>
      </c>
      <c r="T3372" s="37">
        <v>343.63931000000002</v>
      </c>
      <c r="U3372" s="37">
        <v>24.088989999999999</v>
      </c>
      <c r="V3372" s="37">
        <v>0.55357999999999996</v>
      </c>
      <c r="W3372" s="37">
        <v>31.82321</v>
      </c>
      <c r="X3372" s="37">
        <v>16.95645</v>
      </c>
      <c r="Y3372" s="37">
        <v>312.04617999999999</v>
      </c>
      <c r="Z3372" s="37">
        <v>55.417949999999998</v>
      </c>
      <c r="AA3372" s="37">
        <v>10.25121</v>
      </c>
      <c r="AB3372" s="37">
        <v>20.153030000000001</v>
      </c>
      <c r="AC3372" s="37">
        <v>20.261520000000001</v>
      </c>
      <c r="AD3372" s="37">
        <v>3926.0365999999999</v>
      </c>
      <c r="AE3372" s="37">
        <v>60.878950000000003</v>
      </c>
      <c r="AF3372" s="37">
        <v>24.93402</v>
      </c>
      <c r="AG3372" s="37">
        <v>27.850390000000001</v>
      </c>
      <c r="AH3372" s="37">
        <v>3920.7573900000002</v>
      </c>
      <c r="AI3372" s="37">
        <v>56282.126539999997</v>
      </c>
      <c r="AJ3372" s="37">
        <v>70.765209999999996</v>
      </c>
      <c r="AK3372" s="37">
        <v>45.795859999999998</v>
      </c>
      <c r="AL3372" s="5">
        <v>80.015389999999996</v>
      </c>
      <c r="AM3372" s="5">
        <v>120.48998</v>
      </c>
      <c r="AN3372" s="5">
        <v>28.815069999999999</v>
      </c>
      <c r="AO3372" s="5">
        <v>30.83981</v>
      </c>
      <c r="AP3372" s="5">
        <v>29.49682</v>
      </c>
      <c r="AQ3372" s="5">
        <v>27.601569999999999</v>
      </c>
      <c r="AR3372" s="5">
        <v>4236.5</v>
      </c>
      <c r="AS3372" s="5">
        <v>37</v>
      </c>
      <c r="AT3372" s="5">
        <v>21.176469999999998</v>
      </c>
      <c r="AU3372" s="5">
        <v>79</v>
      </c>
      <c r="AV3372" s="5">
        <v>31</v>
      </c>
      <c r="AW3372" s="5">
        <v>5822.7451000000001</v>
      </c>
      <c r="AX3372" s="5">
        <v>22</v>
      </c>
      <c r="AY3372" s="5">
        <v>25.098040000000001</v>
      </c>
      <c r="AZ3372" s="5">
        <v>0.93500000000000005</v>
      </c>
      <c r="BA3372" s="5">
        <v>0.35937999999999998</v>
      </c>
      <c r="BB3372" s="5">
        <v>30.317270000000001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14.72827</v>
      </c>
      <c r="I3373" s="37">
        <v>11.629060000000001</v>
      </c>
      <c r="J3373" s="37">
        <v>99.03434</v>
      </c>
      <c r="K3373" s="37">
        <v>1.9035</v>
      </c>
      <c r="L3373" s="37">
        <v>2.0762</v>
      </c>
      <c r="M3373" s="37">
        <v>7.7679999999999999E-2</v>
      </c>
      <c r="N3373" s="37">
        <v>3.68546</v>
      </c>
      <c r="O3373" s="37">
        <v>49.140729999999998</v>
      </c>
      <c r="P3373" s="37">
        <v>52.826189999999997</v>
      </c>
      <c r="Q3373" s="37">
        <v>101.56973000000001</v>
      </c>
      <c r="R3373" s="37">
        <v>489.28665000000001</v>
      </c>
      <c r="S3373" s="37">
        <v>2.2113100000000001</v>
      </c>
      <c r="T3373" s="37">
        <v>343.52291000000002</v>
      </c>
      <c r="U3373" s="37">
        <v>24.094809999999999</v>
      </c>
      <c r="V3373" s="37">
        <v>0.57099</v>
      </c>
      <c r="W3373" s="37">
        <v>31.829249999999998</v>
      </c>
      <c r="X3373" s="37">
        <v>13.38988</v>
      </c>
      <c r="Y3373" s="37">
        <v>306.39891</v>
      </c>
      <c r="Z3373" s="37">
        <v>55.483719999999998</v>
      </c>
      <c r="AA3373" s="37">
        <v>9.0683199999999999</v>
      </c>
      <c r="AB3373" s="37">
        <v>20.14508</v>
      </c>
      <c r="AC3373" s="37">
        <v>20.251090000000001</v>
      </c>
      <c r="AD3373" s="37">
        <v>3494.2023399999998</v>
      </c>
      <c r="AE3373" s="37">
        <v>60.997869999999999</v>
      </c>
      <c r="AF3373" s="37">
        <v>24.782789999999999</v>
      </c>
      <c r="AG3373" s="37">
        <v>27.885010000000001</v>
      </c>
      <c r="AH3373" s="37">
        <v>3484.4309499999999</v>
      </c>
      <c r="AI3373" s="37">
        <v>56282.128320000003</v>
      </c>
      <c r="AJ3373" s="37">
        <v>70.623350000000002</v>
      </c>
      <c r="AK3373" s="37">
        <v>45.798819999999999</v>
      </c>
      <c r="AL3373" s="5">
        <v>80.020679999999999</v>
      </c>
      <c r="AM3373" s="5">
        <v>119.56218</v>
      </c>
      <c r="AN3373" s="5">
        <v>28.813870000000001</v>
      </c>
      <c r="AO3373" s="5">
        <v>30.808530000000001</v>
      </c>
      <c r="AP3373" s="5">
        <v>29.500350000000001</v>
      </c>
      <c r="AQ3373" s="5">
        <v>27.618849999999998</v>
      </c>
      <c r="AR3373" s="5">
        <v>3853.75</v>
      </c>
      <c r="AS3373" s="5">
        <v>31.5</v>
      </c>
      <c r="AT3373" s="5">
        <v>18.823530000000002</v>
      </c>
      <c r="AU3373" s="5">
        <v>79</v>
      </c>
      <c r="AV3373" s="5">
        <v>31</v>
      </c>
      <c r="AW3373" s="5">
        <v>4216.4705899999999</v>
      </c>
      <c r="AX3373" s="5">
        <v>15</v>
      </c>
      <c r="AY3373" s="5">
        <v>21.96078</v>
      </c>
      <c r="AZ3373" s="5">
        <v>0.85499999999999998</v>
      </c>
      <c r="BA3373" s="5">
        <v>0.125</v>
      </c>
      <c r="BB3373" s="5">
        <v>30.325040000000001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20.99933</v>
      </c>
      <c r="I3374" s="37">
        <v>11.618180000000001</v>
      </c>
      <c r="J3374" s="37">
        <v>99.036029999999997</v>
      </c>
      <c r="K3374" s="37">
        <v>3.11165</v>
      </c>
      <c r="L3374" s="37">
        <v>2.08962</v>
      </c>
      <c r="M3374" s="37">
        <v>1.9689999999999999E-2</v>
      </c>
      <c r="N3374" s="37">
        <v>3.5234800000000002</v>
      </c>
      <c r="O3374" s="37">
        <v>49.16245</v>
      </c>
      <c r="P3374" s="37">
        <v>52.685929999999999</v>
      </c>
      <c r="Q3374" s="37">
        <v>101.25286</v>
      </c>
      <c r="R3374" s="37">
        <v>480.45195000000001</v>
      </c>
      <c r="S3374" s="37">
        <v>0.96908000000000005</v>
      </c>
      <c r="T3374" s="37">
        <v>342.22818999999998</v>
      </c>
      <c r="U3374" s="37">
        <v>24.12116</v>
      </c>
      <c r="V3374" s="37">
        <v>0.16345000000000001</v>
      </c>
      <c r="W3374" s="37">
        <v>31.835249999999998</v>
      </c>
      <c r="X3374" s="37">
        <v>13.489100000000001</v>
      </c>
      <c r="Y3374" s="37">
        <v>297.57404000000002</v>
      </c>
      <c r="Z3374" s="37">
        <v>55.545499999999997</v>
      </c>
      <c r="AA3374" s="37">
        <v>7.9225599999999998</v>
      </c>
      <c r="AB3374" s="37">
        <v>20.12527</v>
      </c>
      <c r="AC3374" s="37">
        <v>20.2349</v>
      </c>
      <c r="AD3374" s="37">
        <v>3033.1118799999999</v>
      </c>
      <c r="AE3374" s="37">
        <v>61.052289999999999</v>
      </c>
      <c r="AF3374" s="37">
        <v>24.942990000000002</v>
      </c>
      <c r="AG3374" s="37">
        <v>27.89864</v>
      </c>
      <c r="AH3374" s="37">
        <v>3027.4419800000001</v>
      </c>
      <c r="AI3374" s="37">
        <v>56282.129240000002</v>
      </c>
      <c r="AJ3374" s="37">
        <v>70.643699999999995</v>
      </c>
      <c r="AK3374" s="37">
        <v>45.79513</v>
      </c>
      <c r="AL3374" s="5">
        <v>80.0916</v>
      </c>
      <c r="AM3374" s="5">
        <v>120.23398</v>
      </c>
      <c r="AN3374" s="5">
        <v>28.857050000000001</v>
      </c>
      <c r="AO3374" s="5">
        <v>30.74907</v>
      </c>
      <c r="AP3374" s="5">
        <v>29.494129999999998</v>
      </c>
      <c r="AQ3374" s="5">
        <v>27.637589999999999</v>
      </c>
      <c r="AR3374" s="5">
        <v>3414.75</v>
      </c>
      <c r="AS3374" s="5">
        <v>30</v>
      </c>
      <c r="AT3374" s="5">
        <v>16.862749999999998</v>
      </c>
      <c r="AU3374" s="5">
        <v>79</v>
      </c>
      <c r="AV3374" s="5">
        <v>31</v>
      </c>
      <c r="AW3374" s="5">
        <v>3312.9411799999998</v>
      </c>
      <c r="AX3374" s="5">
        <v>13</v>
      </c>
      <c r="AY3374" s="5">
        <v>20</v>
      </c>
      <c r="AZ3374" s="5">
        <v>0</v>
      </c>
      <c r="BA3374" s="5">
        <v>0</v>
      </c>
      <c r="BB3374" s="5">
        <v>30.316240000000001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21.00421</v>
      </c>
      <c r="I3375" s="37">
        <v>11.61917</v>
      </c>
      <c r="J3375" s="37">
        <v>99.033699999999996</v>
      </c>
      <c r="K3375" s="37">
        <v>4.8249700000000004</v>
      </c>
      <c r="L3375" s="37">
        <v>2.0845199999999999</v>
      </c>
      <c r="M3375" s="37">
        <v>-5.142E-2</v>
      </c>
      <c r="N3375" s="37">
        <v>3.31515</v>
      </c>
      <c r="O3375" s="37">
        <v>49.169199999999996</v>
      </c>
      <c r="P3375" s="37">
        <v>52.484349999999999</v>
      </c>
      <c r="Q3375" s="37">
        <v>101.51567</v>
      </c>
      <c r="R3375" s="37">
        <v>470.35863000000001</v>
      </c>
      <c r="S3375" s="37">
        <v>0.16581000000000001</v>
      </c>
      <c r="T3375" s="37">
        <v>342.90859</v>
      </c>
      <c r="U3375" s="37">
        <v>24.119009999999999</v>
      </c>
      <c r="V3375" s="37">
        <v>9.0859999999999996E-2</v>
      </c>
      <c r="W3375" s="37">
        <v>31.82394</v>
      </c>
      <c r="X3375" s="37">
        <v>13.155609999999999</v>
      </c>
      <c r="Y3375" s="37">
        <v>288.17381999999998</v>
      </c>
      <c r="Z3375" s="37">
        <v>55.555810000000001</v>
      </c>
      <c r="AA3375" s="37">
        <v>6.7168799999999997</v>
      </c>
      <c r="AB3375" s="37">
        <v>20.086449999999999</v>
      </c>
      <c r="AC3375" s="37">
        <v>20.203970000000002</v>
      </c>
      <c r="AD3375" s="37">
        <v>2577.8192199999999</v>
      </c>
      <c r="AE3375" s="37">
        <v>60.858080000000001</v>
      </c>
      <c r="AF3375" s="37">
        <v>24.882090000000002</v>
      </c>
      <c r="AG3375" s="37">
        <v>27.91046</v>
      </c>
      <c r="AH3375" s="37">
        <v>2572.7407199999998</v>
      </c>
      <c r="AI3375" s="37">
        <v>56282.129500000003</v>
      </c>
      <c r="AJ3375" s="37">
        <v>71.209900000000005</v>
      </c>
      <c r="AK3375" s="37">
        <v>45.781039999999997</v>
      </c>
      <c r="AL3375" s="5">
        <v>79.757720000000006</v>
      </c>
      <c r="AM3375" s="5">
        <v>120.55334000000001</v>
      </c>
      <c r="AN3375" s="5">
        <v>28.91704</v>
      </c>
      <c r="AO3375" s="5">
        <v>30.683430000000001</v>
      </c>
      <c r="AP3375" s="5">
        <v>29.505240000000001</v>
      </c>
      <c r="AQ3375" s="5">
        <v>27.636970000000002</v>
      </c>
      <c r="AR3375" s="5">
        <v>2950</v>
      </c>
      <c r="AS3375" s="5">
        <v>24</v>
      </c>
      <c r="AT3375" s="5">
        <v>16.078430000000001</v>
      </c>
      <c r="AU3375" s="5">
        <v>79</v>
      </c>
      <c r="AV3375" s="5">
        <v>31</v>
      </c>
      <c r="AW3375" s="5">
        <v>3112.1568600000001</v>
      </c>
      <c r="AX3375" s="5">
        <v>12</v>
      </c>
      <c r="AY3375" s="5">
        <v>18.823530000000002</v>
      </c>
      <c r="AZ3375" s="5">
        <v>0</v>
      </c>
      <c r="BA3375" s="5">
        <v>0</v>
      </c>
      <c r="BB3375" s="5">
        <v>30.324770000000001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20.999590000000001</v>
      </c>
      <c r="I3376" s="37">
        <v>11.60829</v>
      </c>
      <c r="J3376" s="37">
        <v>99.031880000000001</v>
      </c>
      <c r="K3376" s="37">
        <v>0.83513000000000004</v>
      </c>
      <c r="L3376" s="37">
        <v>2.0804200000000002</v>
      </c>
      <c r="M3376" s="37">
        <v>0.10405</v>
      </c>
      <c r="N3376" s="37">
        <v>2.9777999999999998</v>
      </c>
      <c r="O3376" s="37">
        <v>49.201120000000003</v>
      </c>
      <c r="P3376" s="37">
        <v>52.178919999999998</v>
      </c>
      <c r="Q3376" s="37">
        <v>101.96451</v>
      </c>
      <c r="R3376" s="37">
        <v>460.48056000000003</v>
      </c>
      <c r="S3376" s="37">
        <v>1.8259999999999998E-2</v>
      </c>
      <c r="T3376" s="37">
        <v>342.20925</v>
      </c>
      <c r="U3376" s="37">
        <v>24.14846</v>
      </c>
      <c r="V3376" s="37">
        <v>0.16319</v>
      </c>
      <c r="W3376" s="37">
        <v>31.837520000000001</v>
      </c>
      <c r="X3376" s="37">
        <v>13.27468</v>
      </c>
      <c r="Y3376" s="37">
        <v>262.3587</v>
      </c>
      <c r="Z3376" s="37">
        <v>55.52617</v>
      </c>
      <c r="AA3376" s="37">
        <v>5.6016000000000004</v>
      </c>
      <c r="AB3376" s="37">
        <v>20.058869999999999</v>
      </c>
      <c r="AC3376" s="37">
        <v>20.188610000000001</v>
      </c>
      <c r="AD3376" s="37">
        <v>2154.0277500000002</v>
      </c>
      <c r="AE3376" s="37">
        <v>60.574599999999997</v>
      </c>
      <c r="AF3376" s="37">
        <v>24.83315</v>
      </c>
      <c r="AG3376" s="37">
        <v>27.943549999999998</v>
      </c>
      <c r="AH3376" s="37">
        <v>2149.7456299999999</v>
      </c>
      <c r="AI3376" s="37">
        <v>56282.129529999998</v>
      </c>
      <c r="AJ3376" s="37">
        <v>70.570040000000006</v>
      </c>
      <c r="AK3376" s="37">
        <v>45.780189999999997</v>
      </c>
      <c r="AL3376" s="5">
        <v>79.981719999999996</v>
      </c>
      <c r="AM3376" s="5">
        <v>120.07552</v>
      </c>
      <c r="AN3376" s="5">
        <v>29.00545</v>
      </c>
      <c r="AO3376" s="5">
        <v>30.62161</v>
      </c>
      <c r="AP3376" s="5">
        <v>29.498940000000001</v>
      </c>
      <c r="AQ3376" s="5">
        <v>27.64124</v>
      </c>
      <c r="AR3376" s="5">
        <v>2497.5</v>
      </c>
      <c r="AS3376" s="5">
        <v>23</v>
      </c>
      <c r="AT3376" s="5">
        <v>16.078430000000001</v>
      </c>
      <c r="AU3376" s="5">
        <v>79</v>
      </c>
      <c r="AV3376" s="5">
        <v>32</v>
      </c>
      <c r="AW3376" s="5">
        <v>3112.1568600000001</v>
      </c>
      <c r="AX3376" s="5">
        <v>12</v>
      </c>
      <c r="AY3376" s="5">
        <v>17.254899999999999</v>
      </c>
      <c r="AZ3376" s="5">
        <v>0</v>
      </c>
      <c r="BA3376" s="5">
        <v>0</v>
      </c>
      <c r="BB3376" s="5">
        <v>30.305430000000001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17.542090000000002</v>
      </c>
      <c r="I3377" s="37">
        <v>11.62115</v>
      </c>
      <c r="J3377" s="37">
        <v>99.041830000000004</v>
      </c>
      <c r="K3377" s="37">
        <v>0.83209999999999995</v>
      </c>
      <c r="L3377" s="37">
        <v>2.0815299999999999</v>
      </c>
      <c r="M3377" s="37">
        <v>-7.3389999999999997E-2</v>
      </c>
      <c r="N3377" s="37">
        <v>2.5114200000000002</v>
      </c>
      <c r="O3377" s="37">
        <v>49.33887</v>
      </c>
      <c r="P3377" s="37">
        <v>51.850290000000001</v>
      </c>
      <c r="Q3377" s="37">
        <v>101.78883999999999</v>
      </c>
      <c r="R3377" s="37">
        <v>451.46035000000001</v>
      </c>
      <c r="S3377" s="37">
        <v>0.17793999999999999</v>
      </c>
      <c r="T3377" s="37">
        <v>341.93655999999999</v>
      </c>
      <c r="U3377" s="37">
        <v>24.13813</v>
      </c>
      <c r="V3377" s="37">
        <v>0.15878999999999999</v>
      </c>
      <c r="W3377" s="37">
        <v>31.850660000000001</v>
      </c>
      <c r="X3377" s="37">
        <v>17.734940000000002</v>
      </c>
      <c r="Y3377" s="37">
        <v>214.17149000000001</v>
      </c>
      <c r="Z3377" s="37">
        <v>55.456980000000001</v>
      </c>
      <c r="AA3377" s="37">
        <v>4.5507499999999999</v>
      </c>
      <c r="AB3377" s="37">
        <v>20.031140000000001</v>
      </c>
      <c r="AC3377" s="37">
        <v>20.146339999999999</v>
      </c>
      <c r="AD3377" s="37">
        <v>1749.00173</v>
      </c>
      <c r="AE3377" s="37">
        <v>60.451030000000003</v>
      </c>
      <c r="AF3377" s="37">
        <v>24.84646</v>
      </c>
      <c r="AG3377" s="37">
        <v>27.960889999999999</v>
      </c>
      <c r="AH3377" s="37">
        <v>1746.03945</v>
      </c>
      <c r="AI3377" s="37">
        <v>56282.129540000002</v>
      </c>
      <c r="AJ3377" s="37">
        <v>70.750100000000003</v>
      </c>
      <c r="AK3377" s="37">
        <v>45.770110000000003</v>
      </c>
      <c r="AL3377" s="5">
        <v>80.046139999999994</v>
      </c>
      <c r="AM3377" s="5">
        <v>119.75659</v>
      </c>
      <c r="AN3377" s="5">
        <v>29.044560000000001</v>
      </c>
      <c r="AO3377" s="5">
        <v>30.580410000000001</v>
      </c>
      <c r="AP3377" s="5">
        <v>29.504670000000001</v>
      </c>
      <c r="AQ3377" s="5">
        <v>27.656569999999999</v>
      </c>
      <c r="AR3377" s="5">
        <v>2075.75</v>
      </c>
      <c r="AS3377" s="5">
        <v>18</v>
      </c>
      <c r="AT3377" s="5">
        <v>16.470590000000001</v>
      </c>
      <c r="AU3377" s="5">
        <v>79</v>
      </c>
      <c r="AV3377" s="5">
        <v>32</v>
      </c>
      <c r="AW3377" s="5">
        <v>3614.1176500000001</v>
      </c>
      <c r="AX3377" s="5">
        <v>14</v>
      </c>
      <c r="AY3377" s="5">
        <v>15.294119999999999</v>
      </c>
      <c r="AZ3377" s="5">
        <v>1.4999999999999999E-2</v>
      </c>
      <c r="BA3377" s="5">
        <v>0</v>
      </c>
      <c r="BB3377" s="5">
        <v>30.307970000000001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14.11454</v>
      </c>
      <c r="I3378" s="37">
        <v>11.63302</v>
      </c>
      <c r="J3378" s="37">
        <v>99.037009999999995</v>
      </c>
      <c r="K3378" s="37">
        <v>2.84274</v>
      </c>
      <c r="L3378" s="37">
        <v>2.0735100000000002</v>
      </c>
      <c r="M3378" s="37">
        <v>-5.0439999999999999E-2</v>
      </c>
      <c r="N3378" s="37">
        <v>2.0587800000000001</v>
      </c>
      <c r="O3378" s="37">
        <v>49.651960000000003</v>
      </c>
      <c r="P3378" s="37">
        <v>51.710740000000001</v>
      </c>
      <c r="Q3378" s="37">
        <v>102.09301000000001</v>
      </c>
      <c r="R3378" s="37">
        <v>443.82846999999998</v>
      </c>
      <c r="S3378" s="37">
        <v>0.48102</v>
      </c>
      <c r="T3378" s="37">
        <v>343.84598999999997</v>
      </c>
      <c r="U3378" s="37">
        <v>24.160699999999999</v>
      </c>
      <c r="V3378" s="37">
        <v>0.18665999999999999</v>
      </c>
      <c r="W3378" s="37">
        <v>31.900480000000002</v>
      </c>
      <c r="X3378" s="37">
        <v>17.418240000000001</v>
      </c>
      <c r="Y3378" s="37">
        <v>169.12282999999999</v>
      </c>
      <c r="Z3378" s="37">
        <v>55.345849999999999</v>
      </c>
      <c r="AA3378" s="37">
        <v>3.56257</v>
      </c>
      <c r="AB3378" s="37">
        <v>20.00798</v>
      </c>
      <c r="AC3378" s="37">
        <v>20.128640000000001</v>
      </c>
      <c r="AD3378" s="37">
        <v>1374.5056500000001</v>
      </c>
      <c r="AE3378" s="37">
        <v>60.615639999999999</v>
      </c>
      <c r="AF3378" s="37">
        <v>24.75076</v>
      </c>
      <c r="AG3378" s="37">
        <v>27.970140000000001</v>
      </c>
      <c r="AH3378" s="37">
        <v>1367.03496</v>
      </c>
      <c r="AI3378" s="37">
        <v>56282.12977</v>
      </c>
      <c r="AJ3378" s="37">
        <v>70.63561</v>
      </c>
      <c r="AK3378" s="37">
        <v>45.766159999999999</v>
      </c>
      <c r="AL3378" s="5">
        <v>79.989019999999996</v>
      </c>
      <c r="AM3378" s="5">
        <v>119.97756</v>
      </c>
      <c r="AN3378" s="5">
        <v>29.078140000000001</v>
      </c>
      <c r="AO3378" s="5">
        <v>30.531700000000001</v>
      </c>
      <c r="AP3378" s="5">
        <v>29.499839999999999</v>
      </c>
      <c r="AQ3378" s="5">
        <v>27.667770000000001</v>
      </c>
      <c r="AR3378" s="5">
        <v>1682.75</v>
      </c>
      <c r="AS3378" s="5">
        <v>13</v>
      </c>
      <c r="AT3378" s="5">
        <v>16.470590000000001</v>
      </c>
      <c r="AU3378" s="5">
        <v>79</v>
      </c>
      <c r="AV3378" s="5">
        <v>32</v>
      </c>
      <c r="AW3378" s="5">
        <v>3915.29412</v>
      </c>
      <c r="AX3378" s="5">
        <v>15</v>
      </c>
      <c r="AY3378" s="5">
        <v>15.294119999999999</v>
      </c>
      <c r="AZ3378" s="5">
        <v>0.875</v>
      </c>
      <c r="BA3378" s="5">
        <v>1.84375</v>
      </c>
      <c r="BB3378" s="5">
        <v>30.305119999999999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16.493169999999999</v>
      </c>
      <c r="I3379" s="37">
        <v>11.66466</v>
      </c>
      <c r="J3379" s="37">
        <v>99.031660000000002</v>
      </c>
      <c r="K3379" s="37">
        <v>3.41465</v>
      </c>
      <c r="L3379" s="37">
        <v>2.0857399999999999</v>
      </c>
      <c r="M3379" s="37">
        <v>-0.10045999999999999</v>
      </c>
      <c r="N3379" s="37">
        <v>1.89819</v>
      </c>
      <c r="O3379" s="37">
        <v>49.764200000000002</v>
      </c>
      <c r="P3379" s="37">
        <v>51.662399999999998</v>
      </c>
      <c r="Q3379" s="37">
        <v>102.50836</v>
      </c>
      <c r="R3379" s="37">
        <v>436.48719</v>
      </c>
      <c r="S3379" s="37">
        <v>0.51815999999999995</v>
      </c>
      <c r="T3379" s="37">
        <v>343.66473000000002</v>
      </c>
      <c r="U3379" s="37">
        <v>24.164840000000002</v>
      </c>
      <c r="V3379" s="37">
        <v>0.28892000000000001</v>
      </c>
      <c r="W3379" s="37">
        <v>31.923539999999999</v>
      </c>
      <c r="X3379" s="37">
        <v>22.78876</v>
      </c>
      <c r="Y3379" s="37">
        <v>129.06151</v>
      </c>
      <c r="Z3379" s="37">
        <v>55.182789999999997</v>
      </c>
      <c r="AA3379" s="37">
        <v>2.6541899999999998</v>
      </c>
      <c r="AB3379" s="37">
        <v>19.971489999999999</v>
      </c>
      <c r="AC3379" s="37">
        <v>20.092669999999998</v>
      </c>
      <c r="AD3379" s="37">
        <v>1018.03385</v>
      </c>
      <c r="AE3379" s="37">
        <v>60.492359999999998</v>
      </c>
      <c r="AF3379" s="37">
        <v>24.896660000000001</v>
      </c>
      <c r="AG3379" s="37">
        <v>27.974419999999999</v>
      </c>
      <c r="AH3379" s="37">
        <v>1017.21953</v>
      </c>
      <c r="AI3379" s="37">
        <v>56282.130089999999</v>
      </c>
      <c r="AJ3379" s="37">
        <v>70.730189999999993</v>
      </c>
      <c r="AK3379" s="37">
        <v>45.759590000000003</v>
      </c>
      <c r="AL3379" s="5">
        <v>79.946190000000001</v>
      </c>
      <c r="AM3379" s="5">
        <v>119.77128999999999</v>
      </c>
      <c r="AN3379" s="5">
        <v>29.10136</v>
      </c>
      <c r="AO3379" s="5">
        <v>30.52957</v>
      </c>
      <c r="AP3379" s="5">
        <v>29.506810000000002</v>
      </c>
      <c r="AQ3379" s="5">
        <v>27.65326</v>
      </c>
      <c r="AR3379" s="5">
        <v>1300.75</v>
      </c>
      <c r="AS3379" s="5">
        <v>16.5</v>
      </c>
      <c r="AT3379" s="5">
        <v>16.470590000000001</v>
      </c>
      <c r="AU3379" s="5">
        <v>79</v>
      </c>
      <c r="AV3379" s="5">
        <v>32</v>
      </c>
      <c r="AW3379" s="5">
        <v>4618.0392199999997</v>
      </c>
      <c r="AX3379" s="5">
        <v>17</v>
      </c>
      <c r="AY3379" s="5">
        <v>15.294119999999999</v>
      </c>
      <c r="AZ3379" s="5">
        <v>0.35</v>
      </c>
      <c r="BA3379" s="5">
        <v>1.84375</v>
      </c>
      <c r="BB3379" s="5">
        <v>30.308589999999999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15.7706</v>
      </c>
      <c r="I3380" s="37">
        <v>11.68247</v>
      </c>
      <c r="J3380" s="37">
        <v>99.038359999999997</v>
      </c>
      <c r="K3380" s="37">
        <v>4.6045100000000003</v>
      </c>
      <c r="L3380" s="37">
        <v>2.08561</v>
      </c>
      <c r="M3380" s="37">
        <v>-5.1360000000000003E-2</v>
      </c>
      <c r="N3380" s="37">
        <v>2.03355</v>
      </c>
      <c r="O3380" s="37">
        <v>49.670160000000003</v>
      </c>
      <c r="P3380" s="37">
        <v>51.703710000000001</v>
      </c>
      <c r="Q3380" s="37">
        <v>101.95681999999999</v>
      </c>
      <c r="R3380" s="37">
        <v>430.67318999999998</v>
      </c>
      <c r="S3380" s="37">
        <v>0.47389999999999999</v>
      </c>
      <c r="T3380" s="37">
        <v>343.46082000000001</v>
      </c>
      <c r="U3380" s="37">
        <v>24.160990000000002</v>
      </c>
      <c r="V3380" s="37">
        <v>0.29881000000000002</v>
      </c>
      <c r="W3380" s="37">
        <v>31.957519999999999</v>
      </c>
      <c r="X3380" s="37">
        <v>34.615690000000001</v>
      </c>
      <c r="Y3380" s="37">
        <v>108.11702</v>
      </c>
      <c r="Z3380" s="37">
        <v>54.935639999999999</v>
      </c>
      <c r="AA3380" s="37">
        <v>1.99996</v>
      </c>
      <c r="AB3380" s="37">
        <v>19.937550000000002</v>
      </c>
      <c r="AC3380" s="37">
        <v>20.067540000000001</v>
      </c>
      <c r="AD3380" s="37">
        <v>767.14562000000001</v>
      </c>
      <c r="AE3380" s="37">
        <v>60.344059999999999</v>
      </c>
      <c r="AF3380" s="37">
        <v>24.89517</v>
      </c>
      <c r="AG3380" s="37">
        <v>27.983170000000001</v>
      </c>
      <c r="AH3380" s="37">
        <v>759.15317000000005</v>
      </c>
      <c r="AI3380" s="37">
        <v>56282.130389999998</v>
      </c>
      <c r="AJ3380" s="37">
        <v>70.676310000000001</v>
      </c>
      <c r="AK3380" s="37">
        <v>45.762180000000001</v>
      </c>
      <c r="AL3380" s="5">
        <v>79.934070000000006</v>
      </c>
      <c r="AM3380" s="5">
        <v>119.24167</v>
      </c>
      <c r="AN3380" s="5">
        <v>29.127269999999999</v>
      </c>
      <c r="AO3380" s="5">
        <v>30.503250000000001</v>
      </c>
      <c r="AP3380" s="5">
        <v>29.511990000000001</v>
      </c>
      <c r="AQ3380" s="5">
        <v>27.649889999999999</v>
      </c>
      <c r="AR3380" s="5">
        <v>970.25</v>
      </c>
      <c r="AS3380" s="5">
        <v>12.5</v>
      </c>
      <c r="AT3380" s="5">
        <v>16.470590000000001</v>
      </c>
      <c r="AU3380" s="5">
        <v>79</v>
      </c>
      <c r="AV3380" s="5">
        <v>32</v>
      </c>
      <c r="AW3380" s="5">
        <v>5320.78431</v>
      </c>
      <c r="AX3380" s="5">
        <v>22</v>
      </c>
      <c r="AY3380" s="5">
        <v>16.078430000000001</v>
      </c>
      <c r="AZ3380" s="5">
        <v>3.5000000000000003E-2</v>
      </c>
      <c r="BA3380" s="5">
        <v>7.8130000000000005E-2</v>
      </c>
      <c r="BB3380" s="5">
        <v>30.298749999999998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15.322850000000001</v>
      </c>
      <c r="I3381" s="37">
        <v>11.68445</v>
      </c>
      <c r="J3381" s="37">
        <v>99.034130000000005</v>
      </c>
      <c r="K3381" s="37">
        <v>4.9881500000000001</v>
      </c>
      <c r="L3381" s="37">
        <v>2.1154799999999998</v>
      </c>
      <c r="M3381" s="37">
        <v>0.25035000000000002</v>
      </c>
      <c r="N3381" s="37">
        <v>2.0299</v>
      </c>
      <c r="O3381" s="37">
        <v>49.61242</v>
      </c>
      <c r="P3381" s="37">
        <v>51.642319999999998</v>
      </c>
      <c r="Q3381" s="37">
        <v>102.63095</v>
      </c>
      <c r="R3381" s="37">
        <v>426.20233000000002</v>
      </c>
      <c r="S3381" s="37">
        <v>0.58333999999999997</v>
      </c>
      <c r="T3381" s="37">
        <v>339.09071</v>
      </c>
      <c r="U3381" s="37">
        <v>24.161729999999999</v>
      </c>
      <c r="V3381" s="37">
        <v>0.23527999999999999</v>
      </c>
      <c r="W3381" s="37">
        <v>31.987300000000001</v>
      </c>
      <c r="X3381" s="37">
        <v>37.894570000000002</v>
      </c>
      <c r="Y3381" s="37">
        <v>119.48305999999999</v>
      </c>
      <c r="Z3381" s="37">
        <v>54.645049999999998</v>
      </c>
      <c r="AA3381" s="37">
        <v>2.202</v>
      </c>
      <c r="AB3381" s="37">
        <v>19.90823</v>
      </c>
      <c r="AC3381" s="37">
        <v>20.040289999999999</v>
      </c>
      <c r="AD3381" s="37">
        <v>832.72135000000003</v>
      </c>
      <c r="AE3381" s="37">
        <v>60.246200000000002</v>
      </c>
      <c r="AF3381" s="37">
        <v>25.251650000000001</v>
      </c>
      <c r="AG3381" s="37">
        <v>27.987100000000002</v>
      </c>
      <c r="AH3381" s="37">
        <v>835.06942000000004</v>
      </c>
      <c r="AI3381" s="37">
        <v>56282.130700000002</v>
      </c>
      <c r="AJ3381" s="37">
        <v>70.53707</v>
      </c>
      <c r="AK3381" s="37">
        <v>45.754399999999997</v>
      </c>
      <c r="AL3381" s="5">
        <v>79.941280000000006</v>
      </c>
      <c r="AM3381" s="5">
        <v>119.49672</v>
      </c>
      <c r="AN3381" s="5">
        <v>29.151969999999999</v>
      </c>
      <c r="AO3381" s="5">
        <v>30.468</v>
      </c>
      <c r="AP3381" s="5">
        <v>29.50957</v>
      </c>
      <c r="AQ3381" s="5">
        <v>27.643519999999999</v>
      </c>
      <c r="AR3381" s="5">
        <v>757.75</v>
      </c>
      <c r="AS3381" s="5">
        <v>15.5</v>
      </c>
      <c r="AT3381" s="5">
        <v>18.823530000000002</v>
      </c>
      <c r="AU3381" s="5">
        <v>79</v>
      </c>
      <c r="AV3381" s="5">
        <v>32</v>
      </c>
      <c r="AW3381" s="5">
        <v>9236.0784299999996</v>
      </c>
      <c r="AX3381" s="5">
        <v>39</v>
      </c>
      <c r="AY3381" s="5">
        <v>21.96078</v>
      </c>
      <c r="AZ3381" s="5">
        <v>7.4999999999999997E-2</v>
      </c>
      <c r="BA3381" s="5">
        <v>0.3125</v>
      </c>
      <c r="BB3381" s="5">
        <v>30.302859999999999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14.34876</v>
      </c>
      <c r="I3382" s="37">
        <v>11.67653</v>
      </c>
      <c r="J3382" s="37">
        <v>99.038899999999998</v>
      </c>
      <c r="K3382" s="37">
        <v>4.9897499999999999</v>
      </c>
      <c r="L3382" s="37">
        <v>2.0880200000000002</v>
      </c>
      <c r="M3382" s="37">
        <v>0.24213000000000001</v>
      </c>
      <c r="N3382" s="37">
        <v>1.90306</v>
      </c>
      <c r="O3382" s="37">
        <v>49.605759999999997</v>
      </c>
      <c r="P3382" s="37">
        <v>51.50882</v>
      </c>
      <c r="Q3382" s="37">
        <v>102.08280000000001</v>
      </c>
      <c r="R3382" s="37">
        <v>422.75823000000003</v>
      </c>
      <c r="S3382" s="37">
        <v>0.76193</v>
      </c>
      <c r="T3382" s="37">
        <v>336.23180000000002</v>
      </c>
      <c r="U3382" s="37">
        <v>24.147349999999999</v>
      </c>
      <c r="V3382" s="37">
        <v>0.26698</v>
      </c>
      <c r="W3382" s="37">
        <v>32.00967</v>
      </c>
      <c r="X3382" s="37">
        <v>31.632919999999999</v>
      </c>
      <c r="Y3382" s="37">
        <v>118.5355</v>
      </c>
      <c r="Z3382" s="37">
        <v>54.380809999999997</v>
      </c>
      <c r="AA3382" s="37">
        <v>2.1028199999999999</v>
      </c>
      <c r="AB3382" s="37">
        <v>19.879020000000001</v>
      </c>
      <c r="AC3382" s="37">
        <v>20.008839999999999</v>
      </c>
      <c r="AD3382" s="37">
        <v>805.67044999999996</v>
      </c>
      <c r="AE3382" s="37">
        <v>60.207009999999997</v>
      </c>
      <c r="AF3382" s="37">
        <v>24.923960000000001</v>
      </c>
      <c r="AG3382" s="37">
        <v>27.95064</v>
      </c>
      <c r="AH3382" s="37">
        <v>814.64056000000005</v>
      </c>
      <c r="AI3382" s="37">
        <v>56282.131139999998</v>
      </c>
      <c r="AJ3382" s="37">
        <v>70.601100000000002</v>
      </c>
      <c r="AK3382" s="37">
        <v>45.758600000000001</v>
      </c>
      <c r="AL3382" s="5">
        <v>80.012479999999996</v>
      </c>
      <c r="AM3382" s="5">
        <v>119.44325000000001</v>
      </c>
      <c r="AN3382" s="5">
        <v>29.1449</v>
      </c>
      <c r="AO3382" s="5">
        <v>30.488949999999999</v>
      </c>
      <c r="AP3382" s="5">
        <v>29.51116</v>
      </c>
      <c r="AQ3382" s="5">
        <v>27.643920000000001</v>
      </c>
      <c r="AR3382" s="5">
        <v>836.5</v>
      </c>
      <c r="AS3382" s="5">
        <v>15.5</v>
      </c>
      <c r="AT3382" s="5">
        <v>17.254899999999999</v>
      </c>
      <c r="AU3382" s="5">
        <v>79</v>
      </c>
      <c r="AV3382" s="5">
        <v>33</v>
      </c>
      <c r="AW3382" s="5">
        <v>8934.9019599999992</v>
      </c>
      <c r="AX3382" s="5">
        <v>34</v>
      </c>
      <c r="AY3382" s="5">
        <v>20</v>
      </c>
      <c r="AZ3382" s="5">
        <v>5.5E-2</v>
      </c>
      <c r="BA3382" s="5">
        <v>0.625</v>
      </c>
      <c r="BB3382" s="5">
        <v>30.29185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14.345969999999999</v>
      </c>
      <c r="I3383" s="37">
        <v>11.691369999999999</v>
      </c>
      <c r="J3383" s="37">
        <v>99.031639999999996</v>
      </c>
      <c r="K3383" s="37">
        <v>4.9859099999999996</v>
      </c>
      <c r="L3383" s="37">
        <v>2.09091</v>
      </c>
      <c r="M3383" s="37">
        <v>0.18314</v>
      </c>
      <c r="N3383" s="37">
        <v>1.8489500000000001</v>
      </c>
      <c r="O3383" s="37">
        <v>49.579259999999998</v>
      </c>
      <c r="P3383" s="37">
        <v>51.42821</v>
      </c>
      <c r="Q3383" s="37">
        <v>102.0712</v>
      </c>
      <c r="R3383" s="37">
        <v>419.55867999999998</v>
      </c>
      <c r="S3383" s="37">
        <v>0.79625999999999997</v>
      </c>
      <c r="T3383" s="37">
        <v>342.15010999999998</v>
      </c>
      <c r="U3383" s="37">
        <v>24.14958</v>
      </c>
      <c r="V3383" s="37">
        <v>0.24329000000000001</v>
      </c>
      <c r="W3383" s="37">
        <v>32.028579999999998</v>
      </c>
      <c r="X3383" s="37">
        <v>40.749760000000002</v>
      </c>
      <c r="Y3383" s="37">
        <v>110.39563</v>
      </c>
      <c r="Z3383" s="37">
        <v>54.153619999999997</v>
      </c>
      <c r="AA3383" s="37">
        <v>2.07992</v>
      </c>
      <c r="AB3383" s="37">
        <v>19.839829999999999</v>
      </c>
      <c r="AC3383" s="37">
        <v>19.963229999999999</v>
      </c>
      <c r="AD3383" s="37">
        <v>795.79485999999997</v>
      </c>
      <c r="AE3383" s="37">
        <v>60.172739999999997</v>
      </c>
      <c r="AF3383" s="37">
        <v>24.958359999999999</v>
      </c>
      <c r="AG3383" s="37">
        <v>27.906289999999998</v>
      </c>
      <c r="AH3383" s="37">
        <v>789.31170999999995</v>
      </c>
      <c r="AI3383" s="37">
        <v>56282.131609999997</v>
      </c>
      <c r="AJ3383" s="37">
        <v>70.624110000000002</v>
      </c>
      <c r="AK3383" s="37">
        <v>45.747109999999999</v>
      </c>
      <c r="AL3383" s="5">
        <v>79.998760000000004</v>
      </c>
      <c r="AM3383" s="5">
        <v>120.93114</v>
      </c>
      <c r="AN3383" s="5">
        <v>29.134920000000001</v>
      </c>
      <c r="AO3383" s="5">
        <v>30.504570000000001</v>
      </c>
      <c r="AP3383" s="5">
        <v>29.50769</v>
      </c>
      <c r="AQ3383" s="5">
        <v>27.642050000000001</v>
      </c>
      <c r="AR3383" s="5">
        <v>797.5</v>
      </c>
      <c r="AS3383" s="5">
        <v>17</v>
      </c>
      <c r="AT3383" s="5">
        <v>17.64706</v>
      </c>
      <c r="AU3383" s="5">
        <v>79</v>
      </c>
      <c r="AV3383" s="5">
        <v>32</v>
      </c>
      <c r="AW3383" s="5">
        <v>8432.9411799999998</v>
      </c>
      <c r="AX3383" s="5">
        <v>32</v>
      </c>
      <c r="AY3383" s="5">
        <v>20.392160000000001</v>
      </c>
      <c r="AZ3383" s="5">
        <v>0.91500000000000004</v>
      </c>
      <c r="BA3383" s="5">
        <v>0.3125</v>
      </c>
      <c r="BB3383" s="5">
        <v>30.292490000000001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15.02679</v>
      </c>
      <c r="I3384" s="37">
        <v>11.720050000000001</v>
      </c>
      <c r="J3384" s="37">
        <v>99.037620000000004</v>
      </c>
      <c r="K3384" s="37">
        <v>4.9863999999999997</v>
      </c>
      <c r="L3384" s="37">
        <v>2.0939700000000001</v>
      </c>
      <c r="M3384" s="37">
        <v>7.0680000000000007E-2</v>
      </c>
      <c r="N3384" s="37">
        <v>1.76335</v>
      </c>
      <c r="O3384" s="37">
        <v>49.532260000000001</v>
      </c>
      <c r="P3384" s="37">
        <v>51.295610000000003</v>
      </c>
      <c r="Q3384" s="37">
        <v>102.38835</v>
      </c>
      <c r="R3384" s="37">
        <v>416.57330000000002</v>
      </c>
      <c r="S3384" s="37">
        <v>0.80332000000000003</v>
      </c>
      <c r="T3384" s="37">
        <v>337.57026999999999</v>
      </c>
      <c r="U3384" s="37">
        <v>24.140899999999998</v>
      </c>
      <c r="V3384" s="37">
        <v>0.25548999999999999</v>
      </c>
      <c r="W3384" s="37">
        <v>32.040939999999999</v>
      </c>
      <c r="X3384" s="37">
        <v>36.469810000000003</v>
      </c>
      <c r="Y3384" s="37">
        <v>113.43131</v>
      </c>
      <c r="Z3384" s="37">
        <v>53.839849999999998</v>
      </c>
      <c r="AA3384" s="37">
        <v>2.13944</v>
      </c>
      <c r="AB3384" s="37">
        <v>19.796420000000001</v>
      </c>
      <c r="AC3384" s="37">
        <v>19.93092</v>
      </c>
      <c r="AD3384" s="37">
        <v>817.37255000000005</v>
      </c>
      <c r="AE3384" s="37">
        <v>60.041829999999997</v>
      </c>
      <c r="AF3384" s="37">
        <v>24.994890000000002</v>
      </c>
      <c r="AG3384" s="37">
        <v>27.862909999999999</v>
      </c>
      <c r="AH3384" s="37">
        <v>803.97973999999999</v>
      </c>
      <c r="AI3384" s="37">
        <v>56282.132100000003</v>
      </c>
      <c r="AJ3384" s="37">
        <v>70.479920000000007</v>
      </c>
      <c r="AK3384" s="37">
        <v>45.74624</v>
      </c>
      <c r="AL3384" s="5">
        <v>79.950429999999997</v>
      </c>
      <c r="AM3384" s="5">
        <v>120.04071999999999</v>
      </c>
      <c r="AN3384" s="5">
        <v>29.129899999999999</v>
      </c>
      <c r="AO3384" s="5">
        <v>30.506260000000001</v>
      </c>
      <c r="AP3384" s="5">
        <v>29.50149</v>
      </c>
      <c r="AQ3384" s="5">
        <v>27.629049999999999</v>
      </c>
      <c r="AR3384" s="5">
        <v>803.75</v>
      </c>
      <c r="AS3384" s="5">
        <v>13.5</v>
      </c>
      <c r="AT3384" s="5">
        <v>17.64706</v>
      </c>
      <c r="AU3384" s="5">
        <v>79</v>
      </c>
      <c r="AV3384" s="5">
        <v>32</v>
      </c>
      <c r="AW3384" s="5">
        <v>10340.392159999999</v>
      </c>
      <c r="AX3384" s="5">
        <v>41</v>
      </c>
      <c r="AY3384" s="5">
        <v>20.392160000000001</v>
      </c>
      <c r="AZ3384" s="5">
        <v>0.82</v>
      </c>
      <c r="BA3384" s="5">
        <v>0</v>
      </c>
      <c r="BB3384" s="5">
        <v>30.287199999999999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14.26587</v>
      </c>
      <c r="I3385" s="37">
        <v>11.70126</v>
      </c>
      <c r="J3385" s="37">
        <v>99.032039999999995</v>
      </c>
      <c r="K3385" s="37">
        <v>5.0016499999999997</v>
      </c>
      <c r="L3385" s="37">
        <v>2.0981800000000002</v>
      </c>
      <c r="M3385" s="37">
        <v>7.8899999999999998E-2</v>
      </c>
      <c r="N3385" s="37">
        <v>1.7553099999999999</v>
      </c>
      <c r="O3385" s="37">
        <v>49.468969999999999</v>
      </c>
      <c r="P3385" s="37">
        <v>51.22428</v>
      </c>
      <c r="Q3385" s="37">
        <v>102.34314000000001</v>
      </c>
      <c r="R3385" s="37">
        <v>413.77632</v>
      </c>
      <c r="S3385" s="37">
        <v>0.82257000000000002</v>
      </c>
      <c r="T3385" s="37">
        <v>340.56317999999999</v>
      </c>
      <c r="U3385" s="37">
        <v>24.14246</v>
      </c>
      <c r="V3385" s="37">
        <v>0.26189000000000001</v>
      </c>
      <c r="W3385" s="37">
        <v>32.070610000000002</v>
      </c>
      <c r="X3385" s="37">
        <v>34.264479999999999</v>
      </c>
      <c r="Y3385" s="37">
        <v>112.91405</v>
      </c>
      <c r="Z3385" s="37">
        <v>53.37032</v>
      </c>
      <c r="AA3385" s="37">
        <v>2.08046</v>
      </c>
      <c r="AB3385" s="37">
        <v>19.764679999999998</v>
      </c>
      <c r="AC3385" s="37">
        <v>19.897849999999998</v>
      </c>
      <c r="AD3385" s="37">
        <v>793.24355000000003</v>
      </c>
      <c r="AE3385" s="37">
        <v>60.088540000000002</v>
      </c>
      <c r="AF3385" s="37">
        <v>25.045159999999999</v>
      </c>
      <c r="AG3385" s="37">
        <v>27.879480000000001</v>
      </c>
      <c r="AH3385" s="37">
        <v>782.18152999999995</v>
      </c>
      <c r="AI3385" s="37">
        <v>56282.132599999997</v>
      </c>
      <c r="AJ3385" s="37">
        <v>70.598780000000005</v>
      </c>
      <c r="AK3385" s="37">
        <v>45.74832</v>
      </c>
      <c r="AL3385" s="5">
        <v>79.906360000000006</v>
      </c>
      <c r="AM3385" s="5">
        <v>120.16911</v>
      </c>
      <c r="AN3385" s="5">
        <v>29.132680000000001</v>
      </c>
      <c r="AO3385" s="5">
        <v>30.510079999999999</v>
      </c>
      <c r="AP3385" s="5">
        <v>29.503050000000002</v>
      </c>
      <c r="AQ3385" s="5">
        <v>27.633009999999999</v>
      </c>
      <c r="AR3385" s="5">
        <v>814</v>
      </c>
      <c r="AS3385" s="5">
        <v>17</v>
      </c>
      <c r="AT3385" s="5">
        <v>17.254899999999999</v>
      </c>
      <c r="AU3385" s="5">
        <v>79</v>
      </c>
      <c r="AV3385" s="5">
        <v>32</v>
      </c>
      <c r="AW3385" s="5">
        <v>8533.3333299999995</v>
      </c>
      <c r="AX3385" s="5">
        <v>34</v>
      </c>
      <c r="AY3385" s="5">
        <v>20.392160000000001</v>
      </c>
      <c r="AZ3385" s="5">
        <v>0.13500000000000001</v>
      </c>
      <c r="BA3385" s="5">
        <v>0.70313000000000003</v>
      </c>
      <c r="BB3385" s="5">
        <v>30.290430000000001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14.540480000000001</v>
      </c>
      <c r="I3386" s="37">
        <v>11.70027</v>
      </c>
      <c r="J3386" s="37">
        <v>99.034959999999998</v>
      </c>
      <c r="K3386" s="37">
        <v>4.9988999999999999</v>
      </c>
      <c r="L3386" s="37">
        <v>2.1013700000000002</v>
      </c>
      <c r="M3386" s="37">
        <v>0.21701000000000001</v>
      </c>
      <c r="N3386" s="37">
        <v>1.714</v>
      </c>
      <c r="O3386" s="37">
        <v>49.420819999999999</v>
      </c>
      <c r="P3386" s="37">
        <v>51.134810000000002</v>
      </c>
      <c r="Q3386" s="37">
        <v>102.14829</v>
      </c>
      <c r="R3386" s="37">
        <v>411.02204999999998</v>
      </c>
      <c r="S3386" s="37">
        <v>0.79586999999999997</v>
      </c>
      <c r="T3386" s="37">
        <v>340.47367000000003</v>
      </c>
      <c r="U3386" s="37">
        <v>24.14799</v>
      </c>
      <c r="V3386" s="37">
        <v>0.23624000000000001</v>
      </c>
      <c r="W3386" s="37">
        <v>32.100900000000003</v>
      </c>
      <c r="X3386" s="37">
        <v>47.752360000000003</v>
      </c>
      <c r="Y3386" s="37">
        <v>112.48367</v>
      </c>
      <c r="Z3386" s="37">
        <v>52.78837</v>
      </c>
      <c r="AA3386" s="37">
        <v>2.1247199999999999</v>
      </c>
      <c r="AB3386" s="37">
        <v>19.732030000000002</v>
      </c>
      <c r="AC3386" s="37">
        <v>19.864650000000001</v>
      </c>
      <c r="AD3386" s="37">
        <v>808.89047000000005</v>
      </c>
      <c r="AE3386" s="37">
        <v>60.071620000000003</v>
      </c>
      <c r="AF3386" s="37">
        <v>25.083210000000001</v>
      </c>
      <c r="AG3386" s="37">
        <v>27.884979999999999</v>
      </c>
      <c r="AH3386" s="37">
        <v>807.34631999999999</v>
      </c>
      <c r="AI3386" s="37">
        <v>56282.133090000003</v>
      </c>
      <c r="AJ3386" s="37">
        <v>70.537090000000006</v>
      </c>
      <c r="AK3386" s="37">
        <v>45.745719999999999</v>
      </c>
      <c r="AL3386" s="5">
        <v>79.8703</v>
      </c>
      <c r="AM3386" s="5">
        <v>121.44842</v>
      </c>
      <c r="AN3386" s="5">
        <v>29.129670000000001</v>
      </c>
      <c r="AO3386" s="5">
        <v>30.503540000000001</v>
      </c>
      <c r="AP3386" s="5">
        <v>29.491790000000002</v>
      </c>
      <c r="AQ3386" s="5">
        <v>27.628060000000001</v>
      </c>
      <c r="AR3386" s="5">
        <v>790.5</v>
      </c>
      <c r="AS3386" s="5">
        <v>16.5</v>
      </c>
      <c r="AT3386" s="5">
        <v>17.64706</v>
      </c>
      <c r="AU3386" s="5">
        <v>79</v>
      </c>
      <c r="AV3386" s="5">
        <v>32</v>
      </c>
      <c r="AW3386" s="5">
        <v>8834.5097999999998</v>
      </c>
      <c r="AX3386" s="5">
        <v>35</v>
      </c>
      <c r="AY3386" s="5">
        <v>20.784310000000001</v>
      </c>
      <c r="AZ3386" s="5">
        <v>0.89500000000000002</v>
      </c>
      <c r="BA3386" s="5">
        <v>0.15625</v>
      </c>
      <c r="BB3386" s="5">
        <v>30.281289999999998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15.40014</v>
      </c>
      <c r="I3387" s="37">
        <v>11.70126</v>
      </c>
      <c r="J3387" s="37">
        <v>99.038250000000005</v>
      </c>
      <c r="K3387" s="37">
        <v>5.0021699999999996</v>
      </c>
      <c r="L3387" s="37">
        <v>2.12487</v>
      </c>
      <c r="M3387" s="37">
        <v>0.29003000000000001</v>
      </c>
      <c r="N3387" s="37">
        <v>1.5854600000000001</v>
      </c>
      <c r="O3387" s="37">
        <v>49.478589999999997</v>
      </c>
      <c r="P3387" s="37">
        <v>51.064050000000002</v>
      </c>
      <c r="Q3387" s="37">
        <v>103.94165</v>
      </c>
      <c r="R3387" s="37">
        <v>408.35845999999998</v>
      </c>
      <c r="S3387" s="37">
        <v>0.9879</v>
      </c>
      <c r="T3387" s="37">
        <v>340.79275000000001</v>
      </c>
      <c r="U3387" s="37">
        <v>24.124839999999999</v>
      </c>
      <c r="V3387" s="37">
        <v>6.9690000000000002E-2</v>
      </c>
      <c r="W3387" s="37">
        <v>32.108150000000002</v>
      </c>
      <c r="X3387" s="37">
        <v>81.623000000000005</v>
      </c>
      <c r="Y3387" s="37">
        <v>130.06067999999999</v>
      </c>
      <c r="Z3387" s="37">
        <v>52.216749999999998</v>
      </c>
      <c r="AA3387" s="37">
        <v>3.1312899999999999</v>
      </c>
      <c r="AB3387" s="37">
        <v>19.70121</v>
      </c>
      <c r="AC3387" s="37">
        <v>19.82865</v>
      </c>
      <c r="AD3387" s="37">
        <v>1178.90726</v>
      </c>
      <c r="AE3387" s="37">
        <v>60.146749999999997</v>
      </c>
      <c r="AF3387" s="37">
        <v>25.36382</v>
      </c>
      <c r="AG3387" s="37">
        <v>27.86787</v>
      </c>
      <c r="AH3387" s="37">
        <v>1189.79195</v>
      </c>
      <c r="AI3387" s="37">
        <v>56282.133589999998</v>
      </c>
      <c r="AJ3387" s="37">
        <v>70.440150000000003</v>
      </c>
      <c r="AK3387" s="37">
        <v>45.739150000000002</v>
      </c>
      <c r="AL3387" s="5">
        <v>79.944270000000003</v>
      </c>
      <c r="AM3387" s="5">
        <v>121.38786</v>
      </c>
      <c r="AN3387" s="5">
        <v>29.12527</v>
      </c>
      <c r="AO3387" s="5">
        <v>30.502379999999999</v>
      </c>
      <c r="AP3387" s="5">
        <v>29.507169999999999</v>
      </c>
      <c r="AQ3387" s="5">
        <v>27.614609999999999</v>
      </c>
      <c r="AR3387" s="5">
        <v>834.25</v>
      </c>
      <c r="AS3387" s="5">
        <v>9.5</v>
      </c>
      <c r="AT3387" s="5">
        <v>22.35294</v>
      </c>
      <c r="AU3387" s="5">
        <v>79</v>
      </c>
      <c r="AV3387" s="5">
        <v>32</v>
      </c>
      <c r="AW3387" s="5">
        <v>14958.43137</v>
      </c>
      <c r="AX3387" s="5">
        <v>62</v>
      </c>
      <c r="AY3387" s="5">
        <v>26.274509999999999</v>
      </c>
      <c r="AZ3387" s="5">
        <v>0.37</v>
      </c>
      <c r="BA3387" s="5">
        <v>0.46875</v>
      </c>
      <c r="BB3387" s="5">
        <v>30.281500000000001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15.198359999999999</v>
      </c>
      <c r="I3388" s="37">
        <v>11.693350000000001</v>
      </c>
      <c r="J3388" s="37">
        <v>99.037450000000007</v>
      </c>
      <c r="K3388" s="37">
        <v>3.96712</v>
      </c>
      <c r="L3388" s="37">
        <v>2.1006800000000001</v>
      </c>
      <c r="M3388" s="37">
        <v>0.59340000000000004</v>
      </c>
      <c r="N3388" s="37">
        <v>1.3238000000000001</v>
      </c>
      <c r="O3388" s="37">
        <v>49.677639999999997</v>
      </c>
      <c r="P3388" s="37">
        <v>51.001440000000002</v>
      </c>
      <c r="Q3388" s="37">
        <v>104.40876</v>
      </c>
      <c r="R3388" s="37">
        <v>409.47012999999998</v>
      </c>
      <c r="S3388" s="37">
        <v>2.0298699999999998</v>
      </c>
      <c r="T3388" s="37">
        <v>331.90751</v>
      </c>
      <c r="U3388" s="37">
        <v>24.099989999999998</v>
      </c>
      <c r="V3388" s="37">
        <v>0.14832000000000001</v>
      </c>
      <c r="W3388" s="37">
        <v>32.148470000000003</v>
      </c>
      <c r="X3388" s="37">
        <v>62.836919999999999</v>
      </c>
      <c r="Y3388" s="37">
        <v>187.83208999999999</v>
      </c>
      <c r="Z3388" s="37">
        <v>51.680459999999997</v>
      </c>
      <c r="AA3388" s="37">
        <v>4.52827</v>
      </c>
      <c r="AB3388" s="37">
        <v>19.6633</v>
      </c>
      <c r="AC3388" s="37">
        <v>19.80048</v>
      </c>
      <c r="AD3388" s="37">
        <v>1724.4952000000001</v>
      </c>
      <c r="AE3388" s="37">
        <v>60.249099999999999</v>
      </c>
      <c r="AF3388" s="37">
        <v>25.075019999999999</v>
      </c>
      <c r="AG3388" s="37">
        <v>27.87424</v>
      </c>
      <c r="AH3388" s="37">
        <v>1730.7975300000001</v>
      </c>
      <c r="AI3388" s="37">
        <v>56282.1345</v>
      </c>
      <c r="AJ3388" s="37">
        <v>70.424139999999994</v>
      </c>
      <c r="AK3388" s="37">
        <v>45.735489999999999</v>
      </c>
      <c r="AL3388" s="5">
        <v>79.932749999999999</v>
      </c>
      <c r="AM3388" s="5">
        <v>120.96724</v>
      </c>
      <c r="AN3388" s="5">
        <v>29.102830000000001</v>
      </c>
      <c r="AO3388" s="5">
        <v>30.54637</v>
      </c>
      <c r="AP3388" s="5">
        <v>29.491019999999999</v>
      </c>
      <c r="AQ3388" s="5">
        <v>27.61401</v>
      </c>
      <c r="AR3388" s="5">
        <v>1250.75</v>
      </c>
      <c r="AS3388" s="5">
        <v>1.5</v>
      </c>
      <c r="AT3388" s="5">
        <v>25.490200000000002</v>
      </c>
      <c r="AU3388" s="5">
        <v>79</v>
      </c>
      <c r="AV3388" s="5">
        <v>32</v>
      </c>
      <c r="AW3388" s="5">
        <v>19576.470590000001</v>
      </c>
      <c r="AX3388" s="5">
        <v>75</v>
      </c>
      <c r="AY3388" s="5">
        <v>29.01961</v>
      </c>
      <c r="AZ3388" s="5">
        <v>3.5000000000000003E-2</v>
      </c>
      <c r="BA3388" s="5">
        <v>0.9375</v>
      </c>
      <c r="BB3388" s="5">
        <v>30.277650000000001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13.97099</v>
      </c>
      <c r="I3389" s="37">
        <v>11.69631</v>
      </c>
      <c r="J3389" s="37">
        <v>99.035970000000006</v>
      </c>
      <c r="K3389" s="37">
        <v>1.4132499999999999</v>
      </c>
      <c r="L3389" s="37">
        <v>2.10005</v>
      </c>
      <c r="M3389" s="37">
        <v>0.59952000000000005</v>
      </c>
      <c r="N3389" s="37">
        <v>1.4936700000000001</v>
      </c>
      <c r="O3389" s="37">
        <v>49.699669999999998</v>
      </c>
      <c r="P3389" s="37">
        <v>51.193339999999999</v>
      </c>
      <c r="Q3389" s="37">
        <v>104.20847999999999</v>
      </c>
      <c r="R3389" s="37">
        <v>413.08775000000003</v>
      </c>
      <c r="S3389" s="37">
        <v>2.9960300000000002</v>
      </c>
      <c r="T3389" s="37">
        <v>342.05808000000002</v>
      </c>
      <c r="U3389" s="37">
        <v>24.085809999999999</v>
      </c>
      <c r="V3389" s="37">
        <v>0.31606000000000001</v>
      </c>
      <c r="W3389" s="37">
        <v>32.160960000000003</v>
      </c>
      <c r="X3389" s="37">
        <v>56.964599999999997</v>
      </c>
      <c r="Y3389" s="37">
        <v>246.79432</v>
      </c>
      <c r="Z3389" s="37">
        <v>51.00253</v>
      </c>
      <c r="AA3389" s="37">
        <v>5.6297300000000003</v>
      </c>
      <c r="AB3389" s="37">
        <v>19.63092</v>
      </c>
      <c r="AC3389" s="37">
        <v>19.757380000000001</v>
      </c>
      <c r="AD3389" s="37">
        <v>2144.6097199999999</v>
      </c>
      <c r="AE3389" s="37">
        <v>60.137039999999999</v>
      </c>
      <c r="AF3389" s="37">
        <v>25.06747</v>
      </c>
      <c r="AG3389" s="37">
        <v>27.868780000000001</v>
      </c>
      <c r="AH3389" s="37">
        <v>2144.5537199999999</v>
      </c>
      <c r="AI3389" s="37">
        <v>56282.136100000003</v>
      </c>
      <c r="AJ3389" s="37">
        <v>70.327730000000003</v>
      </c>
      <c r="AK3389" s="37">
        <v>45.732700000000001</v>
      </c>
      <c r="AL3389" s="5">
        <v>79.936999999999998</v>
      </c>
      <c r="AM3389" s="5">
        <v>120.9866</v>
      </c>
      <c r="AN3389" s="5">
        <v>29.072620000000001</v>
      </c>
      <c r="AO3389" s="5">
        <v>30.702680000000001</v>
      </c>
      <c r="AP3389" s="5">
        <v>29.48826</v>
      </c>
      <c r="AQ3389" s="5">
        <v>27.604620000000001</v>
      </c>
      <c r="AR3389" s="5">
        <v>1807</v>
      </c>
      <c r="AS3389" s="5">
        <v>20.5</v>
      </c>
      <c r="AT3389" s="5">
        <v>25.490200000000002</v>
      </c>
      <c r="AU3389" s="5">
        <v>79</v>
      </c>
      <c r="AV3389" s="5">
        <v>32</v>
      </c>
      <c r="AW3389" s="5">
        <v>15661.17647</v>
      </c>
      <c r="AX3389" s="5">
        <v>62</v>
      </c>
      <c r="AY3389" s="5">
        <v>28.62745</v>
      </c>
      <c r="AZ3389" s="5">
        <v>0.115</v>
      </c>
      <c r="BA3389" s="5">
        <v>1.48438</v>
      </c>
      <c r="BB3389" s="5">
        <v>30.298249999999999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14.44548</v>
      </c>
      <c r="I3390" s="37">
        <v>11.69434</v>
      </c>
      <c r="J3390" s="37">
        <v>99.034549999999996</v>
      </c>
      <c r="K3390" s="37">
        <v>1.45163</v>
      </c>
      <c r="L3390" s="37">
        <v>2.1023900000000002</v>
      </c>
      <c r="M3390" s="37">
        <v>0.56296000000000002</v>
      </c>
      <c r="N3390" s="37">
        <v>2.0009100000000002</v>
      </c>
      <c r="O3390" s="37">
        <v>49.50647</v>
      </c>
      <c r="P3390" s="37">
        <v>51.507379999999998</v>
      </c>
      <c r="Q3390" s="37">
        <v>104.56016</v>
      </c>
      <c r="R3390" s="37">
        <v>416.85102000000001</v>
      </c>
      <c r="S3390" s="37">
        <v>3.47919</v>
      </c>
      <c r="T3390" s="37">
        <v>341.47876000000002</v>
      </c>
      <c r="U3390" s="37">
        <v>24.077100000000002</v>
      </c>
      <c r="V3390" s="37">
        <v>0.19378000000000001</v>
      </c>
      <c r="W3390" s="37">
        <v>32.164999999999999</v>
      </c>
      <c r="X3390" s="37">
        <v>57.837769999999999</v>
      </c>
      <c r="Y3390" s="37">
        <v>289.50533999999999</v>
      </c>
      <c r="Z3390" s="37">
        <v>50.411679999999997</v>
      </c>
      <c r="AA3390" s="37">
        <v>6.7782900000000001</v>
      </c>
      <c r="AB3390" s="37">
        <v>19.60249</v>
      </c>
      <c r="AC3390" s="37">
        <v>19.719010000000001</v>
      </c>
      <c r="AD3390" s="37">
        <v>2579.2682</v>
      </c>
      <c r="AE3390" s="37">
        <v>60.027540000000002</v>
      </c>
      <c r="AF3390" s="37">
        <v>25.09545</v>
      </c>
      <c r="AG3390" s="37">
        <v>27.869050000000001</v>
      </c>
      <c r="AH3390" s="37">
        <v>2578.7550999999999</v>
      </c>
      <c r="AI3390" s="37">
        <v>56282.13811</v>
      </c>
      <c r="AJ3390" s="37">
        <v>70.411630000000002</v>
      </c>
      <c r="AK3390" s="37">
        <v>45.734439999999999</v>
      </c>
      <c r="AL3390" s="5">
        <v>79.935699999999997</v>
      </c>
      <c r="AM3390" s="5">
        <v>121.26801</v>
      </c>
      <c r="AN3390" s="5">
        <v>29.056719999999999</v>
      </c>
      <c r="AO3390" s="5">
        <v>30.842009999999998</v>
      </c>
      <c r="AP3390" s="5">
        <v>29.49887</v>
      </c>
      <c r="AQ3390" s="5">
        <v>27.60248</v>
      </c>
      <c r="AR3390" s="5">
        <v>2211.5</v>
      </c>
      <c r="AS3390" s="5">
        <v>23.5</v>
      </c>
      <c r="AT3390" s="5">
        <v>26.66667</v>
      </c>
      <c r="AU3390" s="5">
        <v>79</v>
      </c>
      <c r="AV3390" s="5">
        <v>32</v>
      </c>
      <c r="AW3390" s="5">
        <v>15259.607840000001</v>
      </c>
      <c r="AX3390" s="5">
        <v>60</v>
      </c>
      <c r="AY3390" s="5">
        <v>29.803920000000002</v>
      </c>
      <c r="AZ3390" s="5">
        <v>0.83499999999999996</v>
      </c>
      <c r="BA3390" s="5">
        <v>0.625</v>
      </c>
      <c r="BB3390" s="5">
        <v>30.314769999999999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13.975949999999999</v>
      </c>
      <c r="I3391" s="37">
        <v>11.729939999999999</v>
      </c>
      <c r="J3391" s="37">
        <v>99.03716</v>
      </c>
      <c r="K3391" s="37">
        <v>5.7385599999999997</v>
      </c>
      <c r="L3391" s="37">
        <v>2.10243</v>
      </c>
      <c r="M3391" s="37">
        <v>0.73236999999999997</v>
      </c>
      <c r="N3391" s="37">
        <v>2.31216</v>
      </c>
      <c r="O3391" s="37">
        <v>49.353650000000002</v>
      </c>
      <c r="P3391" s="37">
        <v>51.66581</v>
      </c>
      <c r="Q3391" s="37">
        <v>104.71208</v>
      </c>
      <c r="R3391" s="37">
        <v>422.62696</v>
      </c>
      <c r="S3391" s="37">
        <v>4.2269199999999998</v>
      </c>
      <c r="T3391" s="37">
        <v>340.60771999999997</v>
      </c>
      <c r="U3391" s="37">
        <v>24.087140000000002</v>
      </c>
      <c r="V3391" s="37">
        <v>0.10927000000000001</v>
      </c>
      <c r="W3391" s="37">
        <v>32.139710000000001</v>
      </c>
      <c r="X3391" s="37">
        <v>62.934150000000002</v>
      </c>
      <c r="Y3391" s="37">
        <v>298.19713999999999</v>
      </c>
      <c r="Z3391" s="37">
        <v>51.019910000000003</v>
      </c>
      <c r="AA3391" s="37">
        <v>7.91845</v>
      </c>
      <c r="AB3391" s="37">
        <v>19.560110000000002</v>
      </c>
      <c r="AC3391" s="37">
        <v>19.689900000000002</v>
      </c>
      <c r="AD3391" s="37">
        <v>3013.0663599999998</v>
      </c>
      <c r="AE3391" s="37">
        <v>59.827680000000001</v>
      </c>
      <c r="AF3391" s="37">
        <v>25.0959</v>
      </c>
      <c r="AG3391" s="37">
        <v>27.880569999999999</v>
      </c>
      <c r="AH3391" s="37">
        <v>3011.6972099999998</v>
      </c>
      <c r="AI3391" s="37">
        <v>56282.140469999998</v>
      </c>
      <c r="AJ3391" s="37">
        <v>70.290940000000006</v>
      </c>
      <c r="AK3391" s="37">
        <v>45.724600000000002</v>
      </c>
      <c r="AL3391" s="5">
        <v>80.081440000000001</v>
      </c>
      <c r="AM3391" s="5">
        <v>121.91401</v>
      </c>
      <c r="AN3391" s="5">
        <v>29.059909999999999</v>
      </c>
      <c r="AO3391" s="5">
        <v>30.874700000000001</v>
      </c>
      <c r="AP3391" s="5">
        <v>29.484010000000001</v>
      </c>
      <c r="AQ3391" s="5">
        <v>27.60201</v>
      </c>
      <c r="AR3391" s="5">
        <v>2651.5</v>
      </c>
      <c r="AS3391" s="5">
        <v>26</v>
      </c>
      <c r="AT3391" s="5">
        <v>27.843139999999998</v>
      </c>
      <c r="AU3391" s="5">
        <v>79</v>
      </c>
      <c r="AV3391" s="5">
        <v>32</v>
      </c>
      <c r="AW3391" s="5">
        <v>15159.215690000001</v>
      </c>
      <c r="AX3391" s="5">
        <v>61</v>
      </c>
      <c r="AY3391" s="5">
        <v>30.98039</v>
      </c>
      <c r="AZ3391" s="5">
        <v>0.85499999999999998</v>
      </c>
      <c r="BA3391" s="5">
        <v>0</v>
      </c>
      <c r="BB3391" s="5">
        <v>30.31053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14.18904</v>
      </c>
      <c r="I3392" s="37">
        <v>11.718070000000001</v>
      </c>
      <c r="J3392" s="37">
        <v>99.036000000000001</v>
      </c>
      <c r="K3392" s="37">
        <v>2.9490500000000002</v>
      </c>
      <c r="L3392" s="37">
        <v>2.1014400000000002</v>
      </c>
      <c r="M3392" s="37">
        <v>0.65554000000000001</v>
      </c>
      <c r="N3392" s="37">
        <v>2.5304000000000002</v>
      </c>
      <c r="O3392" s="37">
        <v>49.265590000000003</v>
      </c>
      <c r="P3392" s="37">
        <v>51.795990000000003</v>
      </c>
      <c r="Q3392" s="37">
        <v>105.15688</v>
      </c>
      <c r="R3392" s="37">
        <v>430.65913</v>
      </c>
      <c r="S3392" s="37">
        <v>5.0333899999999998</v>
      </c>
      <c r="T3392" s="37">
        <v>342.00810000000001</v>
      </c>
      <c r="U3392" s="37">
        <v>24.086659999999998</v>
      </c>
      <c r="V3392" s="37">
        <v>7.3459999999999998E-2</v>
      </c>
      <c r="W3392" s="37">
        <v>32.106879999999997</v>
      </c>
      <c r="X3392" s="37">
        <v>62.495040000000003</v>
      </c>
      <c r="Y3392" s="37">
        <v>304.86340000000001</v>
      </c>
      <c r="Z3392" s="37">
        <v>52.143039999999999</v>
      </c>
      <c r="AA3392" s="37">
        <v>9.0682500000000008</v>
      </c>
      <c r="AB3392" s="37">
        <v>19.529990000000002</v>
      </c>
      <c r="AC3392" s="37">
        <v>19.666309999999999</v>
      </c>
      <c r="AD3392" s="37">
        <v>3452.2091599999999</v>
      </c>
      <c r="AE3392" s="37">
        <v>59.710450000000002</v>
      </c>
      <c r="AF3392" s="37">
        <v>25.084060000000001</v>
      </c>
      <c r="AG3392" s="37">
        <v>27.896319999999999</v>
      </c>
      <c r="AH3392" s="37">
        <v>3450.7062599999999</v>
      </c>
      <c r="AI3392" s="37">
        <v>56282.143329999999</v>
      </c>
      <c r="AJ3392" s="37">
        <v>70.702550000000002</v>
      </c>
      <c r="AK3392" s="37">
        <v>45.727209999999999</v>
      </c>
      <c r="AL3392" s="5">
        <v>79.873859999999993</v>
      </c>
      <c r="AM3392" s="5">
        <v>121.17809</v>
      </c>
      <c r="AN3392" s="5">
        <v>29.074839999999998</v>
      </c>
      <c r="AO3392" s="5">
        <v>31.005980000000001</v>
      </c>
      <c r="AP3392" s="5">
        <v>29.49522</v>
      </c>
      <c r="AQ3392" s="5">
        <v>27.614239999999999</v>
      </c>
      <c r="AR3392" s="5">
        <v>3081.25</v>
      </c>
      <c r="AS3392" s="5">
        <v>28.5</v>
      </c>
      <c r="AT3392" s="5">
        <v>29.411760000000001</v>
      </c>
      <c r="AU3392" s="5">
        <v>79</v>
      </c>
      <c r="AV3392" s="5">
        <v>32</v>
      </c>
      <c r="AW3392" s="5">
        <v>15259.607840000001</v>
      </c>
      <c r="AX3392" s="5">
        <v>62</v>
      </c>
      <c r="AY3392" s="5">
        <v>31.764710000000001</v>
      </c>
      <c r="AZ3392" s="5">
        <v>0.85499999999999998</v>
      </c>
      <c r="BA3392" s="5">
        <v>1.92188</v>
      </c>
      <c r="BB3392" s="5">
        <v>30.313849999999999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14.032719999999999</v>
      </c>
      <c r="I3393" s="37">
        <v>11.71214</v>
      </c>
      <c r="J3393" s="37">
        <v>99.032660000000007</v>
      </c>
      <c r="K3393" s="37">
        <v>1.48594</v>
      </c>
      <c r="L3393" s="37">
        <v>2.0950600000000001</v>
      </c>
      <c r="M3393" s="37">
        <v>0.62100999999999995</v>
      </c>
      <c r="N3393" s="37">
        <v>2.7763200000000001</v>
      </c>
      <c r="O3393" s="37">
        <v>49.211170000000003</v>
      </c>
      <c r="P3393" s="37">
        <v>51.987490000000001</v>
      </c>
      <c r="Q3393" s="37">
        <v>105.52515</v>
      </c>
      <c r="R3393" s="37">
        <v>440.57602000000003</v>
      </c>
      <c r="S3393" s="37">
        <v>5.9142599999999996</v>
      </c>
      <c r="T3393" s="37">
        <v>337.58368000000002</v>
      </c>
      <c r="U3393" s="37">
        <v>24.08586</v>
      </c>
      <c r="V3393" s="37">
        <v>6.9100000000000003E-3</v>
      </c>
      <c r="W3393" s="37">
        <v>32.061689999999999</v>
      </c>
      <c r="X3393" s="37">
        <v>68.195729999999998</v>
      </c>
      <c r="Y3393" s="37">
        <v>309.45278000000002</v>
      </c>
      <c r="Z3393" s="37">
        <v>53.029719999999998</v>
      </c>
      <c r="AA3393" s="37">
        <v>10.168530000000001</v>
      </c>
      <c r="AB3393" s="37">
        <v>19.514130000000002</v>
      </c>
      <c r="AC3393" s="37">
        <v>19.63794</v>
      </c>
      <c r="AD3393" s="37">
        <v>3882.85601</v>
      </c>
      <c r="AE3393" s="37">
        <v>59.472169999999998</v>
      </c>
      <c r="AF3393" s="37">
        <v>25.00797</v>
      </c>
      <c r="AG3393" s="37">
        <v>27.898250000000001</v>
      </c>
      <c r="AH3393" s="37">
        <v>3879.6880299999998</v>
      </c>
      <c r="AI3393" s="37">
        <v>56282.146719999997</v>
      </c>
      <c r="AJ3393" s="37">
        <v>70.572829999999996</v>
      </c>
      <c r="AK3393" s="37">
        <v>45.731279999999998</v>
      </c>
      <c r="AL3393" s="5">
        <v>79.993290000000002</v>
      </c>
      <c r="AM3393" s="5">
        <v>119.84348</v>
      </c>
      <c r="AN3393" s="5">
        <v>29.051749999999998</v>
      </c>
      <c r="AO3393" s="5">
        <v>31.111660000000001</v>
      </c>
      <c r="AP3393" s="5">
        <v>29.493069999999999</v>
      </c>
      <c r="AQ3393" s="5">
        <v>27.638719999999999</v>
      </c>
      <c r="AR3393" s="5">
        <v>3530.25</v>
      </c>
      <c r="AS3393" s="5">
        <v>29</v>
      </c>
      <c r="AT3393" s="5">
        <v>30.98039</v>
      </c>
      <c r="AU3393" s="5">
        <v>79</v>
      </c>
      <c r="AV3393" s="5">
        <v>31</v>
      </c>
      <c r="AW3393" s="5">
        <v>16263.529409999999</v>
      </c>
      <c r="AX3393" s="5">
        <v>63</v>
      </c>
      <c r="AY3393" s="5">
        <v>32.941180000000003</v>
      </c>
      <c r="AZ3393" s="5">
        <v>0.85499999999999998</v>
      </c>
      <c r="BA3393" s="5">
        <v>1.53125</v>
      </c>
      <c r="BB3393" s="5">
        <v>30.318519999999999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14.07133</v>
      </c>
      <c r="I3394" s="37">
        <v>11.71313</v>
      </c>
      <c r="J3394" s="37">
        <v>99.036559999999994</v>
      </c>
      <c r="K3394" s="37">
        <v>0.85494000000000003</v>
      </c>
      <c r="L3394" s="37">
        <v>2.09402</v>
      </c>
      <c r="M3394" s="37">
        <v>0.46065</v>
      </c>
      <c r="N3394" s="37">
        <v>3.06257</v>
      </c>
      <c r="O3394" s="37">
        <v>49.10051</v>
      </c>
      <c r="P3394" s="37">
        <v>52.163080000000001</v>
      </c>
      <c r="Q3394" s="37">
        <v>103.90537</v>
      </c>
      <c r="R3394" s="37">
        <v>451.88947000000002</v>
      </c>
      <c r="S3394" s="37">
        <v>6.7404599999999997</v>
      </c>
      <c r="T3394" s="37">
        <v>339.18042000000003</v>
      </c>
      <c r="U3394" s="37">
        <v>24.069420000000001</v>
      </c>
      <c r="V3394" s="37">
        <v>3.0089999999999999E-2</v>
      </c>
      <c r="W3394" s="37">
        <v>32.013860000000001</v>
      </c>
      <c r="X3394" s="37">
        <v>49.590470000000003</v>
      </c>
      <c r="Y3394" s="37">
        <v>316.34512999999998</v>
      </c>
      <c r="Z3394" s="37">
        <v>53.631810000000002</v>
      </c>
      <c r="AA3394" s="37">
        <v>11.19374</v>
      </c>
      <c r="AB3394" s="37">
        <v>19.464880000000001</v>
      </c>
      <c r="AC3394" s="37">
        <v>19.604700000000001</v>
      </c>
      <c r="AD3394" s="37">
        <v>4276.4629199999999</v>
      </c>
      <c r="AE3394" s="37">
        <v>59.41037</v>
      </c>
      <c r="AF3394" s="37">
        <v>24.995509999999999</v>
      </c>
      <c r="AG3394" s="37">
        <v>27.878250000000001</v>
      </c>
      <c r="AH3394" s="37">
        <v>4272.1019800000004</v>
      </c>
      <c r="AI3394" s="37">
        <v>56282.150600000001</v>
      </c>
      <c r="AJ3394" s="37">
        <v>70.589839999999995</v>
      </c>
      <c r="AK3394" s="37">
        <v>45.71855</v>
      </c>
      <c r="AL3394" s="5">
        <v>79.856080000000006</v>
      </c>
      <c r="AM3394" s="5">
        <v>120.42562</v>
      </c>
      <c r="AN3394" s="5">
        <v>29.001709999999999</v>
      </c>
      <c r="AO3394" s="5">
        <v>31.18055</v>
      </c>
      <c r="AP3394" s="5">
        <v>29.48753</v>
      </c>
      <c r="AQ3394" s="5">
        <v>27.633900000000001</v>
      </c>
      <c r="AR3394" s="5">
        <v>3959.25</v>
      </c>
      <c r="AS3394" s="5">
        <v>29</v>
      </c>
      <c r="AT3394" s="5">
        <v>32.156860000000002</v>
      </c>
      <c r="AU3394" s="5">
        <v>79</v>
      </c>
      <c r="AV3394" s="5">
        <v>31</v>
      </c>
      <c r="AW3394" s="5">
        <v>16765.4902</v>
      </c>
      <c r="AX3394" s="5">
        <v>67</v>
      </c>
      <c r="AY3394" s="5">
        <v>34.117649999999998</v>
      </c>
      <c r="AZ3394" s="5">
        <v>0.875</v>
      </c>
      <c r="BA3394" s="5">
        <v>1.29688</v>
      </c>
      <c r="BB3394" s="5">
        <v>30.338480000000001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14.35004</v>
      </c>
      <c r="I3395" s="37">
        <v>11.728949999999999</v>
      </c>
      <c r="J3395" s="37">
        <v>99.03725</v>
      </c>
      <c r="K3395" s="37">
        <v>3.9727899999999998</v>
      </c>
      <c r="L3395" s="37">
        <v>2.08392</v>
      </c>
      <c r="M3395" s="37">
        <v>0.30504999999999999</v>
      </c>
      <c r="N3395" s="37">
        <v>3.3482400000000001</v>
      </c>
      <c r="O3395" s="37">
        <v>49.049010000000003</v>
      </c>
      <c r="P3395" s="37">
        <v>52.39725</v>
      </c>
      <c r="Q3395" s="37">
        <v>103.94077</v>
      </c>
      <c r="R3395" s="37">
        <v>462.58631000000003</v>
      </c>
      <c r="S3395" s="37">
        <v>6.71638</v>
      </c>
      <c r="T3395" s="37">
        <v>342.55786000000001</v>
      </c>
      <c r="U3395" s="37">
        <v>24.053049999999999</v>
      </c>
      <c r="V3395" s="37">
        <v>0.28869</v>
      </c>
      <c r="W3395" s="37">
        <v>31.962630000000001</v>
      </c>
      <c r="X3395" s="37">
        <v>39.435969999999998</v>
      </c>
      <c r="Y3395" s="37">
        <v>317.51024999999998</v>
      </c>
      <c r="Z3395" s="37">
        <v>54.080150000000003</v>
      </c>
      <c r="AA3395" s="37">
        <v>11.232530000000001</v>
      </c>
      <c r="AB3395" s="37">
        <v>19.44379</v>
      </c>
      <c r="AC3395" s="37">
        <v>19.578469999999999</v>
      </c>
      <c r="AD3395" s="37">
        <v>4312.0835100000004</v>
      </c>
      <c r="AE3395" s="37">
        <v>59.542380000000001</v>
      </c>
      <c r="AF3395" s="37">
        <v>24.874919999999999</v>
      </c>
      <c r="AG3395" s="37">
        <v>27.88775</v>
      </c>
      <c r="AH3395" s="37">
        <v>4306.3025399999997</v>
      </c>
      <c r="AI3395" s="37">
        <v>56282.154909999997</v>
      </c>
      <c r="AJ3395" s="37">
        <v>70.445369999999997</v>
      </c>
      <c r="AK3395" s="37">
        <v>45.718789999999998</v>
      </c>
      <c r="AL3395" s="5">
        <v>79.938749999999999</v>
      </c>
      <c r="AM3395" s="5">
        <v>119.41673</v>
      </c>
      <c r="AN3395" s="5">
        <v>28.975100000000001</v>
      </c>
      <c r="AO3395" s="5">
        <v>31.242999999999999</v>
      </c>
      <c r="AP3395" s="5">
        <v>29.486319999999999</v>
      </c>
      <c r="AQ3395" s="5">
        <v>27.646260000000002</v>
      </c>
      <c r="AR3395" s="5">
        <v>4289.75</v>
      </c>
      <c r="AS3395" s="5">
        <v>36</v>
      </c>
      <c r="AT3395" s="5">
        <v>27.058820000000001</v>
      </c>
      <c r="AU3395" s="5">
        <v>79</v>
      </c>
      <c r="AV3395" s="5">
        <v>31</v>
      </c>
      <c r="AW3395" s="5">
        <v>11043.13725</v>
      </c>
      <c r="AX3395" s="5">
        <v>43</v>
      </c>
      <c r="AY3395" s="5">
        <v>30.196079999999998</v>
      </c>
      <c r="AZ3395" s="5">
        <v>0.91500000000000004</v>
      </c>
      <c r="BA3395" s="5">
        <v>0.51563000000000003</v>
      </c>
      <c r="BB3395" s="5">
        <v>30.343019999999999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14.592689999999999</v>
      </c>
      <c r="I3396" s="37">
        <v>11.71214</v>
      </c>
      <c r="J3396" s="37">
        <v>99.03604</v>
      </c>
      <c r="K3396" s="37">
        <v>1.89018</v>
      </c>
      <c r="L3396" s="37">
        <v>2.0928900000000001</v>
      </c>
      <c r="M3396" s="37">
        <v>0.21471999999999999</v>
      </c>
      <c r="N3396" s="37">
        <v>3.52373</v>
      </c>
      <c r="O3396" s="37">
        <v>49.004629999999999</v>
      </c>
      <c r="P3396" s="37">
        <v>52.528359999999999</v>
      </c>
      <c r="Q3396" s="37">
        <v>104.41828</v>
      </c>
      <c r="R3396" s="37">
        <v>469.02035000000001</v>
      </c>
      <c r="S3396" s="37">
        <v>5.1302099999999999</v>
      </c>
      <c r="T3396" s="37">
        <v>341.84843000000001</v>
      </c>
      <c r="U3396" s="37">
        <v>24.054449999999999</v>
      </c>
      <c r="V3396" s="37">
        <v>0.25251000000000001</v>
      </c>
      <c r="W3396" s="37">
        <v>31.936620000000001</v>
      </c>
      <c r="X3396" s="37">
        <v>45.498710000000003</v>
      </c>
      <c r="Y3396" s="37">
        <v>315.64204000000001</v>
      </c>
      <c r="Z3396" s="37">
        <v>54.44106</v>
      </c>
      <c r="AA3396" s="37">
        <v>11.24386</v>
      </c>
      <c r="AB3396" s="37">
        <v>19.418019999999999</v>
      </c>
      <c r="AC3396" s="37">
        <v>19.553080000000001</v>
      </c>
      <c r="AD3396" s="37">
        <v>4297.9366200000004</v>
      </c>
      <c r="AE3396" s="37">
        <v>59.663260000000001</v>
      </c>
      <c r="AF3396" s="37">
        <v>24.98199</v>
      </c>
      <c r="AG3396" s="37">
        <v>27.90523</v>
      </c>
      <c r="AH3396" s="37">
        <v>4294.9818999999998</v>
      </c>
      <c r="AI3396" s="37">
        <v>56282.158490000002</v>
      </c>
      <c r="AJ3396" s="37">
        <v>70.559219999999996</v>
      </c>
      <c r="AK3396" s="37">
        <v>45.706499999999998</v>
      </c>
      <c r="AL3396" s="5">
        <v>80.124679999999998</v>
      </c>
      <c r="AM3396" s="5">
        <v>119.75397</v>
      </c>
      <c r="AN3396" s="5">
        <v>28.93956</v>
      </c>
      <c r="AO3396" s="5">
        <v>31.225470000000001</v>
      </c>
      <c r="AP3396" s="5">
        <v>29.49316</v>
      </c>
      <c r="AQ3396" s="5">
        <v>27.648099999999999</v>
      </c>
      <c r="AR3396" s="5">
        <v>4304.5</v>
      </c>
      <c r="AS3396" s="5">
        <v>38.5</v>
      </c>
      <c r="AT3396" s="5">
        <v>25.882349999999999</v>
      </c>
      <c r="AU3396" s="5">
        <v>79</v>
      </c>
      <c r="AV3396" s="5">
        <v>31</v>
      </c>
      <c r="AW3396" s="5">
        <v>9637.6470599999993</v>
      </c>
      <c r="AX3396" s="5">
        <v>37</v>
      </c>
      <c r="AY3396" s="5">
        <v>29.01961</v>
      </c>
      <c r="AZ3396" s="5">
        <v>0.91500000000000004</v>
      </c>
      <c r="BA3396" s="5">
        <v>0.35937999999999998</v>
      </c>
      <c r="BB3396" s="5">
        <v>30.352129999999999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14.60506</v>
      </c>
      <c r="I3397" s="37">
        <v>11.719060000000001</v>
      </c>
      <c r="J3397" s="37">
        <v>99.037450000000007</v>
      </c>
      <c r="K3397" s="37">
        <v>1.2356</v>
      </c>
      <c r="L3397" s="37">
        <v>2.1071900000000001</v>
      </c>
      <c r="M3397" s="37">
        <v>0.10262</v>
      </c>
      <c r="N3397" s="37">
        <v>3.4123700000000001</v>
      </c>
      <c r="O3397" s="37">
        <v>49.168140000000001</v>
      </c>
      <c r="P3397" s="37">
        <v>52.580509999999997</v>
      </c>
      <c r="Q3397" s="37">
        <v>104.21732</v>
      </c>
      <c r="R3397" s="37">
        <v>474.43583000000001</v>
      </c>
      <c r="S3397" s="37">
        <v>4.5421199999999997</v>
      </c>
      <c r="T3397" s="37">
        <v>340.10140999999999</v>
      </c>
      <c r="U3397" s="37">
        <v>24.0487</v>
      </c>
      <c r="V3397" s="37">
        <v>0.27716000000000002</v>
      </c>
      <c r="W3397" s="37">
        <v>31.922059999999998</v>
      </c>
      <c r="X3397" s="37">
        <v>40.556600000000003</v>
      </c>
      <c r="Y3397" s="37">
        <v>315.36626000000001</v>
      </c>
      <c r="Z3397" s="37">
        <v>54.725349999999999</v>
      </c>
      <c r="AA3397" s="37">
        <v>11.285690000000001</v>
      </c>
      <c r="AB3397" s="37">
        <v>19.404699999999998</v>
      </c>
      <c r="AC3397" s="37">
        <v>19.52525</v>
      </c>
      <c r="AD3397" s="37">
        <v>4284.64815</v>
      </c>
      <c r="AE3397" s="37">
        <v>59.944699999999997</v>
      </c>
      <c r="AF3397" s="37">
        <v>25.15268</v>
      </c>
      <c r="AG3397" s="37">
        <v>27.93</v>
      </c>
      <c r="AH3397" s="37">
        <v>4281.6100699999997</v>
      </c>
      <c r="AI3397" s="37">
        <v>56282.161330000003</v>
      </c>
      <c r="AJ3397" s="37">
        <v>70.790779999999998</v>
      </c>
      <c r="AK3397" s="37">
        <v>45.705370000000002</v>
      </c>
      <c r="AL3397" s="5">
        <v>80.003230000000002</v>
      </c>
      <c r="AM3397" s="5">
        <v>120.5454</v>
      </c>
      <c r="AN3397" s="5">
        <v>28.916699999999999</v>
      </c>
      <c r="AO3397" s="5">
        <v>31.164169999999999</v>
      </c>
      <c r="AP3397" s="5">
        <v>29.495830000000002</v>
      </c>
      <c r="AQ3397" s="5">
        <v>27.646629999999998</v>
      </c>
      <c r="AR3397" s="5">
        <v>4310</v>
      </c>
      <c r="AS3397" s="5">
        <v>35.5</v>
      </c>
      <c r="AT3397" s="5">
        <v>27.450980000000001</v>
      </c>
      <c r="AU3397" s="5">
        <v>79</v>
      </c>
      <c r="AV3397" s="5">
        <v>31</v>
      </c>
      <c r="AW3397" s="5">
        <v>11444.70588</v>
      </c>
      <c r="AX3397" s="5">
        <v>45</v>
      </c>
      <c r="AY3397" s="5">
        <v>30.196079999999998</v>
      </c>
      <c r="AZ3397" s="5">
        <v>0.39</v>
      </c>
      <c r="BA3397" s="5">
        <v>1.14063</v>
      </c>
      <c r="BB3397" s="5">
        <v>30.353290000000001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14.49583</v>
      </c>
      <c r="I3398" s="37">
        <v>11.718070000000001</v>
      </c>
      <c r="J3398" s="37">
        <v>99.035929999999993</v>
      </c>
      <c r="K3398" s="37">
        <v>0.56035000000000001</v>
      </c>
      <c r="L3398" s="37">
        <v>2.0855800000000002</v>
      </c>
      <c r="M3398" s="37">
        <v>0.17133000000000001</v>
      </c>
      <c r="N3398" s="37">
        <v>3.2772899999999998</v>
      </c>
      <c r="O3398" s="37">
        <v>49.368729999999999</v>
      </c>
      <c r="P3398" s="37">
        <v>52.64602</v>
      </c>
      <c r="Q3398" s="37">
        <v>104.23139</v>
      </c>
      <c r="R3398" s="37">
        <v>479.10496000000001</v>
      </c>
      <c r="S3398" s="37">
        <v>4.3797300000000003</v>
      </c>
      <c r="T3398" s="37">
        <v>341.2679</v>
      </c>
      <c r="U3398" s="37">
        <v>24.02122</v>
      </c>
      <c r="V3398" s="37">
        <v>0.22333</v>
      </c>
      <c r="W3398" s="37">
        <v>31.898700000000002</v>
      </c>
      <c r="X3398" s="37">
        <v>41.943350000000002</v>
      </c>
      <c r="Y3398" s="37">
        <v>315.69819000000001</v>
      </c>
      <c r="Z3398" s="37">
        <v>54.934229999999999</v>
      </c>
      <c r="AA3398" s="37">
        <v>11.234579999999999</v>
      </c>
      <c r="AB3398" s="37">
        <v>19.372430000000001</v>
      </c>
      <c r="AC3398" s="37">
        <v>19.495339999999999</v>
      </c>
      <c r="AD3398" s="37">
        <v>4309.43325</v>
      </c>
      <c r="AE3398" s="37">
        <v>60.249009999999998</v>
      </c>
      <c r="AF3398" s="37">
        <v>24.894770000000001</v>
      </c>
      <c r="AG3398" s="37">
        <v>27.938459999999999</v>
      </c>
      <c r="AH3398" s="37">
        <v>4307.51422</v>
      </c>
      <c r="AI3398" s="37">
        <v>56282.16403</v>
      </c>
      <c r="AJ3398" s="37">
        <v>70.731710000000007</v>
      </c>
      <c r="AK3398" s="37">
        <v>45.695079999999997</v>
      </c>
      <c r="AL3398" s="5">
        <v>79.945499999999996</v>
      </c>
      <c r="AM3398" s="5">
        <v>120.42588000000001</v>
      </c>
      <c r="AN3398" s="5">
        <v>28.897739999999999</v>
      </c>
      <c r="AO3398" s="5">
        <v>31.096160000000001</v>
      </c>
      <c r="AP3398" s="5">
        <v>29.49147</v>
      </c>
      <c r="AQ3398" s="5">
        <v>27.630710000000001</v>
      </c>
      <c r="AR3398" s="5">
        <v>4289.75</v>
      </c>
      <c r="AS3398" s="5">
        <v>36</v>
      </c>
      <c r="AT3398" s="5">
        <v>27.450980000000001</v>
      </c>
      <c r="AU3398" s="5">
        <v>79</v>
      </c>
      <c r="AV3398" s="5">
        <v>31</v>
      </c>
      <c r="AW3398" s="5">
        <v>11243.92157</v>
      </c>
      <c r="AX3398" s="5">
        <v>44</v>
      </c>
      <c r="AY3398" s="5">
        <v>30.588239999999999</v>
      </c>
      <c r="AZ3398" s="5">
        <v>5.5E-2</v>
      </c>
      <c r="BA3398" s="5">
        <v>0.82813000000000003</v>
      </c>
      <c r="BB3398" s="5">
        <v>30.347110000000001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14.970610000000001</v>
      </c>
      <c r="I3399" s="37">
        <v>11.729939999999999</v>
      </c>
      <c r="J3399" s="37">
        <v>99.035129999999995</v>
      </c>
      <c r="K3399" s="37">
        <v>0.40644999999999998</v>
      </c>
      <c r="L3399" s="37">
        <v>2.0840700000000001</v>
      </c>
      <c r="M3399" s="37">
        <v>9.6809999999999993E-2</v>
      </c>
      <c r="N3399" s="37">
        <v>3.3651200000000001</v>
      </c>
      <c r="O3399" s="37">
        <v>49.43439</v>
      </c>
      <c r="P3399" s="37">
        <v>52.799509999999998</v>
      </c>
      <c r="Q3399" s="37">
        <v>104.32597</v>
      </c>
      <c r="R3399" s="37">
        <v>483.56277999999998</v>
      </c>
      <c r="S3399" s="37">
        <v>4.4161700000000002</v>
      </c>
      <c r="T3399" s="37">
        <v>340.61347999999998</v>
      </c>
      <c r="U3399" s="37">
        <v>24.027450000000002</v>
      </c>
      <c r="V3399" s="37">
        <v>0.24129999999999999</v>
      </c>
      <c r="W3399" s="37">
        <v>31.89265</v>
      </c>
      <c r="X3399" s="37">
        <v>41.073889999999999</v>
      </c>
      <c r="Y3399" s="37">
        <v>314.83076</v>
      </c>
      <c r="Z3399" s="37">
        <v>55.121650000000002</v>
      </c>
      <c r="AA3399" s="37">
        <v>11.18985</v>
      </c>
      <c r="AB3399" s="37">
        <v>19.356739999999999</v>
      </c>
      <c r="AC3399" s="37">
        <v>19.480370000000001</v>
      </c>
      <c r="AD3399" s="37">
        <v>4295.3790099999997</v>
      </c>
      <c r="AE3399" s="37">
        <v>60.439</v>
      </c>
      <c r="AF3399" s="37">
        <v>24.87677</v>
      </c>
      <c r="AG3399" s="37">
        <v>27.952850000000002</v>
      </c>
      <c r="AH3399" s="37">
        <v>4291.2630399999998</v>
      </c>
      <c r="AI3399" s="37">
        <v>56282.166749999997</v>
      </c>
      <c r="AJ3399" s="37">
        <v>70.95335</v>
      </c>
      <c r="AK3399" s="37">
        <v>45.697099999999999</v>
      </c>
      <c r="AL3399" s="5">
        <v>80.090919999999997</v>
      </c>
      <c r="AM3399" s="5">
        <v>120.26466000000001</v>
      </c>
      <c r="AN3399" s="5">
        <v>28.892980000000001</v>
      </c>
      <c r="AO3399" s="5">
        <v>31.032209999999999</v>
      </c>
      <c r="AP3399" s="5">
        <v>29.49438</v>
      </c>
      <c r="AQ3399" s="5">
        <v>27.638100000000001</v>
      </c>
      <c r="AR3399" s="5">
        <v>4304.5</v>
      </c>
      <c r="AS3399" s="5">
        <v>37.5</v>
      </c>
      <c r="AT3399" s="5">
        <v>26.274509999999999</v>
      </c>
      <c r="AU3399" s="5">
        <v>79</v>
      </c>
      <c r="AV3399" s="5">
        <v>31</v>
      </c>
      <c r="AW3399" s="5">
        <v>10039.215690000001</v>
      </c>
      <c r="AX3399" s="5">
        <v>39</v>
      </c>
      <c r="AY3399" s="5">
        <v>29.803920000000002</v>
      </c>
      <c r="AZ3399" s="5">
        <v>0.27</v>
      </c>
      <c r="BA3399" s="5">
        <v>0.75</v>
      </c>
      <c r="BB3399" s="5">
        <v>30.345020000000002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14.513260000000001</v>
      </c>
      <c r="I3400" s="37">
        <v>11.719060000000001</v>
      </c>
      <c r="J3400" s="37">
        <v>99.034679999999994</v>
      </c>
      <c r="K3400" s="37">
        <v>0.36598000000000003</v>
      </c>
      <c r="L3400" s="37">
        <v>2.10555</v>
      </c>
      <c r="M3400" s="37">
        <v>0.18804000000000001</v>
      </c>
      <c r="N3400" s="37">
        <v>3.6572300000000002</v>
      </c>
      <c r="O3400" s="37">
        <v>49.269289999999998</v>
      </c>
      <c r="P3400" s="37">
        <v>52.926519999999996</v>
      </c>
      <c r="Q3400" s="37">
        <v>104.25109999999999</v>
      </c>
      <c r="R3400" s="37">
        <v>487.52113000000003</v>
      </c>
      <c r="S3400" s="37">
        <v>4.3498400000000004</v>
      </c>
      <c r="T3400" s="37">
        <v>341.08242999999999</v>
      </c>
      <c r="U3400" s="37">
        <v>24.023869999999999</v>
      </c>
      <c r="V3400" s="37">
        <v>0.23333999999999999</v>
      </c>
      <c r="W3400" s="37">
        <v>31.875119999999999</v>
      </c>
      <c r="X3400" s="37">
        <v>40.62518</v>
      </c>
      <c r="Y3400" s="37">
        <v>314.59316000000001</v>
      </c>
      <c r="Z3400" s="37">
        <v>55.239579999999997</v>
      </c>
      <c r="AA3400" s="37">
        <v>11.34962</v>
      </c>
      <c r="AB3400" s="37">
        <v>19.336400000000001</v>
      </c>
      <c r="AC3400" s="37">
        <v>19.45889</v>
      </c>
      <c r="AD3400" s="37">
        <v>4312.27574</v>
      </c>
      <c r="AE3400" s="37">
        <v>60.54269</v>
      </c>
      <c r="AF3400" s="37">
        <v>25.133109999999999</v>
      </c>
      <c r="AG3400" s="37">
        <v>27.933820000000001</v>
      </c>
      <c r="AH3400" s="37">
        <v>4305.7670099999996</v>
      </c>
      <c r="AI3400" s="37">
        <v>56282.169410000002</v>
      </c>
      <c r="AJ3400" s="37">
        <v>70.857680000000002</v>
      </c>
      <c r="AK3400" s="37">
        <v>45.685450000000003</v>
      </c>
      <c r="AL3400" s="5">
        <v>79.869569999999996</v>
      </c>
      <c r="AM3400" s="5">
        <v>120.77525</v>
      </c>
      <c r="AN3400" s="5">
        <v>28.865590000000001</v>
      </c>
      <c r="AO3400" s="5">
        <v>30.967780000000001</v>
      </c>
      <c r="AP3400" s="5">
        <v>29.501059999999999</v>
      </c>
      <c r="AQ3400" s="5">
        <v>27.61412</v>
      </c>
      <c r="AR3400" s="5">
        <v>4289.75</v>
      </c>
      <c r="AS3400" s="5">
        <v>36.5</v>
      </c>
      <c r="AT3400" s="5">
        <v>27.058820000000001</v>
      </c>
      <c r="AU3400" s="5">
        <v>79</v>
      </c>
      <c r="AV3400" s="5">
        <v>31</v>
      </c>
      <c r="AW3400" s="5">
        <v>10541.17647</v>
      </c>
      <c r="AX3400" s="5">
        <v>42</v>
      </c>
      <c r="AY3400" s="5">
        <v>30.196079999999998</v>
      </c>
      <c r="AZ3400" s="5">
        <v>0.13500000000000001</v>
      </c>
      <c r="BA3400" s="5">
        <v>0.90625</v>
      </c>
      <c r="BB3400" s="5">
        <v>30.340610000000002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13.98462</v>
      </c>
      <c r="I3401" s="37">
        <v>11.74478</v>
      </c>
      <c r="J3401" s="37">
        <v>99.06026</v>
      </c>
      <c r="K3401" s="37">
        <v>0.46128000000000002</v>
      </c>
      <c r="L3401" s="37">
        <v>2.0964800000000001</v>
      </c>
      <c r="M3401" s="37">
        <v>0.10278</v>
      </c>
      <c r="N3401" s="37">
        <v>3.8521899999999998</v>
      </c>
      <c r="O3401" s="37">
        <v>49.182189999999999</v>
      </c>
      <c r="P3401" s="37">
        <v>53.034379999999999</v>
      </c>
      <c r="Q3401" s="37">
        <v>103.64794000000001</v>
      </c>
      <c r="R3401" s="37">
        <v>491.17410999999998</v>
      </c>
      <c r="S3401" s="37">
        <v>4.3644699999999998</v>
      </c>
      <c r="T3401" s="37">
        <v>341.35458</v>
      </c>
      <c r="U3401" s="37">
        <v>24.00319</v>
      </c>
      <c r="V3401" s="37">
        <v>0.2787</v>
      </c>
      <c r="W3401" s="37">
        <v>31.866299999999999</v>
      </c>
      <c r="X3401" s="37">
        <v>30.905139999999999</v>
      </c>
      <c r="Y3401" s="37">
        <v>314.04602999999997</v>
      </c>
      <c r="Z3401" s="37">
        <v>55.342489999999998</v>
      </c>
      <c r="AA3401" s="37">
        <v>11.230829999999999</v>
      </c>
      <c r="AB3401" s="37">
        <v>19.327390000000001</v>
      </c>
      <c r="AC3401" s="37">
        <v>19.44586</v>
      </c>
      <c r="AD3401" s="37">
        <v>4285.6036299999996</v>
      </c>
      <c r="AE3401" s="37">
        <v>60.696179999999998</v>
      </c>
      <c r="AF3401" s="37">
        <v>25.024830000000001</v>
      </c>
      <c r="AG3401" s="37">
        <v>27.929020000000001</v>
      </c>
      <c r="AH3401" s="37">
        <v>4279.7541899999997</v>
      </c>
      <c r="AI3401" s="37">
        <v>56282.17211</v>
      </c>
      <c r="AJ3401" s="37">
        <v>70.893140000000002</v>
      </c>
      <c r="AK3401" s="37">
        <v>45.690489999999997</v>
      </c>
      <c r="AL3401" s="5">
        <v>79.991399999999999</v>
      </c>
      <c r="AM3401" s="5">
        <v>120.81365</v>
      </c>
      <c r="AN3401" s="5">
        <v>28.865639999999999</v>
      </c>
      <c r="AO3401" s="5">
        <v>30.90119</v>
      </c>
      <c r="AP3401" s="5">
        <v>29.49314</v>
      </c>
      <c r="AQ3401" s="5">
        <v>27.60267</v>
      </c>
      <c r="AR3401" s="5">
        <v>4310</v>
      </c>
      <c r="AS3401" s="5">
        <v>39.5</v>
      </c>
      <c r="AT3401" s="5">
        <v>25.098040000000001</v>
      </c>
      <c r="AU3401" s="5">
        <v>79</v>
      </c>
      <c r="AV3401" s="5">
        <v>31</v>
      </c>
      <c r="AW3401" s="5">
        <v>9236.0784299999996</v>
      </c>
      <c r="AX3401" s="5">
        <v>36</v>
      </c>
      <c r="AY3401" s="5">
        <v>28.235289999999999</v>
      </c>
      <c r="AZ3401" s="5">
        <v>0.93500000000000005</v>
      </c>
      <c r="BA3401" s="5">
        <v>0.51563000000000003</v>
      </c>
      <c r="BB3401" s="5">
        <v>30.322230000000001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14.322979999999999</v>
      </c>
      <c r="I3402" s="37">
        <v>11.756640000000001</v>
      </c>
      <c r="J3402" s="37">
        <v>99.038030000000006</v>
      </c>
      <c r="K3402" s="37">
        <v>0.94977</v>
      </c>
      <c r="L3402" s="37">
        <v>2.09152</v>
      </c>
      <c r="M3402" s="37">
        <v>6.9970000000000004E-2</v>
      </c>
      <c r="N3402" s="37">
        <v>3.8607200000000002</v>
      </c>
      <c r="O3402" s="37">
        <v>49.153570000000002</v>
      </c>
      <c r="P3402" s="37">
        <v>53.014290000000003</v>
      </c>
      <c r="Q3402" s="37">
        <v>101.24959</v>
      </c>
      <c r="R3402" s="37">
        <v>493.82832000000002</v>
      </c>
      <c r="S3402" s="37">
        <v>3.8886599999999998</v>
      </c>
      <c r="T3402" s="37">
        <v>340.66523999999998</v>
      </c>
      <c r="U3402" s="37">
        <v>24.010249999999999</v>
      </c>
      <c r="V3402" s="37">
        <v>0.55879000000000001</v>
      </c>
      <c r="W3402" s="37">
        <v>31.85821</v>
      </c>
      <c r="X3402" s="37">
        <v>15.943899999999999</v>
      </c>
      <c r="Y3402" s="37">
        <v>311.47444000000002</v>
      </c>
      <c r="Z3402" s="37">
        <v>55.433149999999998</v>
      </c>
      <c r="AA3402" s="37">
        <v>10.321680000000001</v>
      </c>
      <c r="AB3402" s="37">
        <v>19.310849999999999</v>
      </c>
      <c r="AC3402" s="37">
        <v>19.439889999999998</v>
      </c>
      <c r="AD3402" s="37">
        <v>3948.01514</v>
      </c>
      <c r="AE3402" s="37">
        <v>60.807899999999997</v>
      </c>
      <c r="AF3402" s="37">
        <v>24.96565</v>
      </c>
      <c r="AG3402" s="37">
        <v>27.936340000000001</v>
      </c>
      <c r="AH3402" s="37">
        <v>3939.63364</v>
      </c>
      <c r="AI3402" s="37">
        <v>56282.174720000003</v>
      </c>
      <c r="AJ3402" s="37">
        <v>70.411670000000001</v>
      </c>
      <c r="AK3402" s="37">
        <v>45.683790000000002</v>
      </c>
      <c r="AL3402" s="5">
        <v>80.009510000000006</v>
      </c>
      <c r="AM3402" s="5">
        <v>119.46442</v>
      </c>
      <c r="AN3402" s="5">
        <v>28.847819999999999</v>
      </c>
      <c r="AO3402" s="5">
        <v>30.840959999999999</v>
      </c>
      <c r="AP3402" s="5">
        <v>29.492360000000001</v>
      </c>
      <c r="AQ3402" s="5">
        <v>27.593170000000001</v>
      </c>
      <c r="AR3402" s="5">
        <v>4256.25</v>
      </c>
      <c r="AS3402" s="5">
        <v>38.5</v>
      </c>
      <c r="AT3402" s="5">
        <v>21.568629999999999</v>
      </c>
      <c r="AU3402" s="5">
        <v>79</v>
      </c>
      <c r="AV3402" s="5">
        <v>31</v>
      </c>
      <c r="AW3402" s="5">
        <v>6324.7058800000004</v>
      </c>
      <c r="AX3402" s="5">
        <v>23</v>
      </c>
      <c r="AY3402" s="5">
        <v>25.098040000000001</v>
      </c>
      <c r="AZ3402" s="5">
        <v>0.95499999999999996</v>
      </c>
      <c r="BA3402" s="5">
        <v>0.35937999999999998</v>
      </c>
      <c r="BB3402" s="5">
        <v>30.325700000000001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14.80889</v>
      </c>
      <c r="I3403" s="37">
        <v>11.754670000000001</v>
      </c>
      <c r="J3403" s="37">
        <v>99.039109999999994</v>
      </c>
      <c r="K3403" s="37">
        <v>1.4623699999999999</v>
      </c>
      <c r="L3403" s="37">
        <v>2.08975</v>
      </c>
      <c r="M3403" s="37">
        <v>2.9899999999999999E-2</v>
      </c>
      <c r="N3403" s="37">
        <v>3.7669000000000001</v>
      </c>
      <c r="O3403" s="37">
        <v>49.156829999999999</v>
      </c>
      <c r="P3403" s="37">
        <v>52.923720000000003</v>
      </c>
      <c r="Q3403" s="37">
        <v>101.55517999999999</v>
      </c>
      <c r="R3403" s="37">
        <v>489.21787999999998</v>
      </c>
      <c r="S3403" s="37">
        <v>2.2517399999999999</v>
      </c>
      <c r="T3403" s="37">
        <v>342.46793000000002</v>
      </c>
      <c r="U3403" s="37">
        <v>24.014240000000001</v>
      </c>
      <c r="V3403" s="37">
        <v>0.57669000000000004</v>
      </c>
      <c r="W3403" s="37">
        <v>31.849209999999999</v>
      </c>
      <c r="X3403" s="37">
        <v>13.1595</v>
      </c>
      <c r="Y3403" s="37">
        <v>305.40257000000003</v>
      </c>
      <c r="Z3403" s="37">
        <v>55.496009999999998</v>
      </c>
      <c r="AA3403" s="37">
        <v>9.1811600000000002</v>
      </c>
      <c r="AB3403" s="37">
        <v>19.30151</v>
      </c>
      <c r="AC3403" s="37">
        <v>19.421130000000002</v>
      </c>
      <c r="AD3403" s="37">
        <v>3514.7482799999998</v>
      </c>
      <c r="AE3403" s="37">
        <v>60.914969999999997</v>
      </c>
      <c r="AF3403" s="37">
        <v>24.944500000000001</v>
      </c>
      <c r="AG3403" s="37">
        <v>27.92135</v>
      </c>
      <c r="AH3403" s="37">
        <v>3510.9338400000001</v>
      </c>
      <c r="AI3403" s="37">
        <v>56282.17654</v>
      </c>
      <c r="AJ3403" s="37">
        <v>70.903660000000002</v>
      </c>
      <c r="AK3403" s="37">
        <v>45.677509999999998</v>
      </c>
      <c r="AL3403" s="5">
        <v>79.920990000000003</v>
      </c>
      <c r="AM3403" s="5">
        <v>120.38633</v>
      </c>
      <c r="AN3403" s="5">
        <v>28.842510000000001</v>
      </c>
      <c r="AO3403" s="5">
        <v>30.808029999999999</v>
      </c>
      <c r="AP3403" s="5">
        <v>29.50516</v>
      </c>
      <c r="AQ3403" s="5">
        <v>27.585180000000001</v>
      </c>
      <c r="AR3403" s="5">
        <v>3865.5</v>
      </c>
      <c r="AS3403" s="5">
        <v>31.5</v>
      </c>
      <c r="AT3403" s="5">
        <v>18.823530000000002</v>
      </c>
      <c r="AU3403" s="5">
        <v>79</v>
      </c>
      <c r="AV3403" s="5">
        <v>31</v>
      </c>
      <c r="AW3403" s="5">
        <v>3915.29412</v>
      </c>
      <c r="AX3403" s="5">
        <v>15</v>
      </c>
      <c r="AY3403" s="5">
        <v>21.96078</v>
      </c>
      <c r="AZ3403" s="5">
        <v>0.72</v>
      </c>
      <c r="BA3403" s="5">
        <v>4.6879999999999998E-2</v>
      </c>
      <c r="BB3403" s="5">
        <v>30.32864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21.002020000000002</v>
      </c>
      <c r="I3404" s="37">
        <v>11.752689999999999</v>
      </c>
      <c r="J3404" s="37">
        <v>99.03546</v>
      </c>
      <c r="K3404" s="37">
        <v>3.0926200000000001</v>
      </c>
      <c r="L3404" s="37">
        <v>2.08989</v>
      </c>
      <c r="M3404" s="37">
        <v>6.2449999999999999E-2</v>
      </c>
      <c r="N3404" s="37">
        <v>3.6312199999999999</v>
      </c>
      <c r="O3404" s="37">
        <v>49.175249999999998</v>
      </c>
      <c r="P3404" s="37">
        <v>52.806469999999997</v>
      </c>
      <c r="Q3404" s="37">
        <v>101.31425</v>
      </c>
      <c r="R3404" s="37">
        <v>480.34059999999999</v>
      </c>
      <c r="S3404" s="37">
        <v>1.0121899999999999</v>
      </c>
      <c r="T3404" s="37">
        <v>342.29309999999998</v>
      </c>
      <c r="U3404" s="37">
        <v>24.014900000000001</v>
      </c>
      <c r="V3404" s="37">
        <v>0.1613</v>
      </c>
      <c r="W3404" s="37">
        <v>31.847449999999998</v>
      </c>
      <c r="X3404" s="37">
        <v>12.176310000000001</v>
      </c>
      <c r="Y3404" s="37">
        <v>297.58371</v>
      </c>
      <c r="Z3404" s="37">
        <v>55.54842</v>
      </c>
      <c r="AA3404" s="37">
        <v>7.9794600000000004</v>
      </c>
      <c r="AB3404" s="37">
        <v>19.294039999999999</v>
      </c>
      <c r="AC3404" s="37">
        <v>19.419339999999998</v>
      </c>
      <c r="AD3404" s="37">
        <v>3054.5023900000001</v>
      </c>
      <c r="AE3404" s="37">
        <v>61.118180000000002</v>
      </c>
      <c r="AF3404" s="37">
        <v>24.946210000000001</v>
      </c>
      <c r="AG3404" s="37">
        <v>27.952809999999999</v>
      </c>
      <c r="AH3404" s="37">
        <v>3048.6727000000001</v>
      </c>
      <c r="AI3404" s="37">
        <v>56282.177470000002</v>
      </c>
      <c r="AJ3404" s="37">
        <v>71.121210000000005</v>
      </c>
      <c r="AK3404" s="37">
        <v>45.665390000000002</v>
      </c>
      <c r="AL3404" s="5">
        <v>79.971109999999996</v>
      </c>
      <c r="AM3404" s="5">
        <v>120.99566</v>
      </c>
      <c r="AN3404" s="5">
        <v>28.872789999999998</v>
      </c>
      <c r="AO3404" s="5">
        <v>30.750219999999999</v>
      </c>
      <c r="AP3404" s="5">
        <v>29.49437</v>
      </c>
      <c r="AQ3404" s="5">
        <v>27.577819999999999</v>
      </c>
      <c r="AR3404" s="5">
        <v>3427.25</v>
      </c>
      <c r="AS3404" s="5">
        <v>30</v>
      </c>
      <c r="AT3404" s="5">
        <v>16.862749999999998</v>
      </c>
      <c r="AU3404" s="5">
        <v>79</v>
      </c>
      <c r="AV3404" s="5">
        <v>31</v>
      </c>
      <c r="AW3404" s="5">
        <v>3312.9411799999998</v>
      </c>
      <c r="AX3404" s="5">
        <v>13</v>
      </c>
      <c r="AY3404" s="5">
        <v>20</v>
      </c>
      <c r="AZ3404" s="5">
        <v>0</v>
      </c>
      <c r="BA3404" s="5">
        <v>0</v>
      </c>
      <c r="BB3404" s="5">
        <v>30.32771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21.000910000000001</v>
      </c>
      <c r="I3405" s="37">
        <v>11.76258</v>
      </c>
      <c r="J3405" s="37">
        <v>99.039019999999994</v>
      </c>
      <c r="K3405" s="37">
        <v>4.99533</v>
      </c>
      <c r="L3405" s="37">
        <v>2.1190799999999999</v>
      </c>
      <c r="M3405" s="37">
        <v>8.7090000000000001E-2</v>
      </c>
      <c r="N3405" s="37">
        <v>3.3513099999999998</v>
      </c>
      <c r="O3405" s="37">
        <v>49.195180000000001</v>
      </c>
      <c r="P3405" s="37">
        <v>52.546489999999999</v>
      </c>
      <c r="Q3405" s="37">
        <v>101.13405</v>
      </c>
      <c r="R3405" s="37">
        <v>470.14931999999999</v>
      </c>
      <c r="S3405" s="37">
        <v>0.18565000000000001</v>
      </c>
      <c r="T3405" s="37">
        <v>343.22942</v>
      </c>
      <c r="U3405" s="37">
        <v>24.007210000000001</v>
      </c>
      <c r="V3405" s="37">
        <v>7.8369999999999995E-2</v>
      </c>
      <c r="W3405" s="37">
        <v>31.852959999999999</v>
      </c>
      <c r="X3405" s="37">
        <v>11.712730000000001</v>
      </c>
      <c r="Y3405" s="37">
        <v>287.95251999999999</v>
      </c>
      <c r="Z3405" s="37">
        <v>55.562609999999999</v>
      </c>
      <c r="AA3405" s="37">
        <v>6.8952400000000003</v>
      </c>
      <c r="AB3405" s="37">
        <v>19.291969999999999</v>
      </c>
      <c r="AC3405" s="37">
        <v>19.410329999999998</v>
      </c>
      <c r="AD3405" s="37">
        <v>2603.1135800000002</v>
      </c>
      <c r="AE3405" s="37">
        <v>61.005470000000003</v>
      </c>
      <c r="AF3405" s="37">
        <v>25.294609999999999</v>
      </c>
      <c r="AG3405" s="37">
        <v>27.969270000000002</v>
      </c>
      <c r="AH3405" s="37">
        <v>2597.2059100000001</v>
      </c>
      <c r="AI3405" s="37">
        <v>56282.177730000003</v>
      </c>
      <c r="AJ3405" s="37">
        <v>70.530209999999997</v>
      </c>
      <c r="AK3405" s="37">
        <v>45.6706</v>
      </c>
      <c r="AL3405" s="5">
        <v>80.074950000000001</v>
      </c>
      <c r="AM3405" s="5">
        <v>119.64382000000001</v>
      </c>
      <c r="AN3405" s="5">
        <v>28.943549999999998</v>
      </c>
      <c r="AO3405" s="5">
        <v>30.674199999999999</v>
      </c>
      <c r="AP3405" s="5">
        <v>29.50433</v>
      </c>
      <c r="AQ3405" s="5">
        <v>27.58426</v>
      </c>
      <c r="AR3405" s="5">
        <v>2971</v>
      </c>
      <c r="AS3405" s="5">
        <v>27.5</v>
      </c>
      <c r="AT3405" s="5">
        <v>16.078430000000001</v>
      </c>
      <c r="AU3405" s="5">
        <v>79</v>
      </c>
      <c r="AV3405" s="5">
        <v>31</v>
      </c>
      <c r="AW3405" s="5">
        <v>3112.1568600000001</v>
      </c>
      <c r="AX3405" s="5">
        <v>12</v>
      </c>
      <c r="AY3405" s="5">
        <v>18.431370000000001</v>
      </c>
      <c r="AZ3405" s="5">
        <v>0</v>
      </c>
      <c r="BA3405" s="5">
        <v>0</v>
      </c>
      <c r="BB3405" s="5">
        <v>30.31522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21.00217</v>
      </c>
      <c r="I3406" s="37">
        <v>11.765549999999999</v>
      </c>
      <c r="J3406" s="37">
        <v>99.039850000000001</v>
      </c>
      <c r="K3406" s="37">
        <v>0.90885000000000005</v>
      </c>
      <c r="L3406" s="37">
        <v>2.0947399999999998</v>
      </c>
      <c r="M3406" s="37">
        <v>2.1569999999999999E-2</v>
      </c>
      <c r="N3406" s="37">
        <v>2.9608300000000001</v>
      </c>
      <c r="O3406" s="37">
        <v>49.228009999999998</v>
      </c>
      <c r="P3406" s="37">
        <v>52.188839999999999</v>
      </c>
      <c r="Q3406" s="37">
        <v>102.04691</v>
      </c>
      <c r="R3406" s="37">
        <v>460.36567000000002</v>
      </c>
      <c r="S3406" s="37">
        <v>2.0049999999999998E-2</v>
      </c>
      <c r="T3406" s="37">
        <v>342.90059000000002</v>
      </c>
      <c r="U3406" s="37">
        <v>24.0001</v>
      </c>
      <c r="V3406" s="37">
        <v>0.15340000000000001</v>
      </c>
      <c r="W3406" s="37">
        <v>31.856470000000002</v>
      </c>
      <c r="X3406" s="37">
        <v>14.25848</v>
      </c>
      <c r="Y3406" s="37">
        <v>263.1157</v>
      </c>
      <c r="Z3406" s="37">
        <v>55.523539999999997</v>
      </c>
      <c r="AA3406" s="37">
        <v>5.6960499999999996</v>
      </c>
      <c r="AB3406" s="37">
        <v>19.30048</v>
      </c>
      <c r="AC3406" s="37">
        <v>19.418240000000001</v>
      </c>
      <c r="AD3406" s="37">
        <v>2175.3760200000002</v>
      </c>
      <c r="AE3406" s="37">
        <v>60.660499999999999</v>
      </c>
      <c r="AF3406" s="37">
        <v>25.004069999999999</v>
      </c>
      <c r="AG3406" s="37">
        <v>27.982980000000001</v>
      </c>
      <c r="AH3406" s="37">
        <v>2174.09789</v>
      </c>
      <c r="AI3406" s="37">
        <v>56282.177770000002</v>
      </c>
      <c r="AJ3406" s="37">
        <v>70.912850000000006</v>
      </c>
      <c r="AK3406" s="37">
        <v>45.665970000000002</v>
      </c>
      <c r="AL3406" s="5">
        <v>79.955709999999996</v>
      </c>
      <c r="AM3406" s="5">
        <v>119.76187</v>
      </c>
      <c r="AN3406" s="5">
        <v>29.015049999999999</v>
      </c>
      <c r="AO3406" s="5">
        <v>30.622019999999999</v>
      </c>
      <c r="AP3406" s="5">
        <v>29.498740000000002</v>
      </c>
      <c r="AQ3406" s="5">
        <v>27.5825</v>
      </c>
      <c r="AR3406" s="5">
        <v>2526.5</v>
      </c>
      <c r="AS3406" s="5">
        <v>23.5</v>
      </c>
      <c r="AT3406" s="5">
        <v>15.68627</v>
      </c>
      <c r="AU3406" s="5">
        <v>79</v>
      </c>
      <c r="AV3406" s="5">
        <v>32</v>
      </c>
      <c r="AW3406" s="5">
        <v>3112.1568600000001</v>
      </c>
      <c r="AX3406" s="5">
        <v>12</v>
      </c>
      <c r="AY3406" s="5">
        <v>17.254899999999999</v>
      </c>
      <c r="AZ3406" s="5">
        <v>0</v>
      </c>
      <c r="BA3406" s="5">
        <v>0</v>
      </c>
      <c r="BB3406" s="5">
        <v>30.319489999999998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18.861470000000001</v>
      </c>
      <c r="I3407" s="37">
        <v>11.755660000000001</v>
      </c>
      <c r="J3407" s="37">
        <v>99.044510000000002</v>
      </c>
      <c r="K3407" s="37">
        <v>0.70406000000000002</v>
      </c>
      <c r="L3407" s="37">
        <v>2.0888200000000001</v>
      </c>
      <c r="M3407" s="37">
        <v>5.9069999999999998E-2</v>
      </c>
      <c r="N3407" s="37">
        <v>2.5555500000000002</v>
      </c>
      <c r="O3407" s="37">
        <v>49.36289</v>
      </c>
      <c r="P3407" s="37">
        <v>51.918439999999997</v>
      </c>
      <c r="Q3407" s="37">
        <v>102.08695</v>
      </c>
      <c r="R3407" s="37">
        <v>451.28584999999998</v>
      </c>
      <c r="S3407" s="37">
        <v>0.19444</v>
      </c>
      <c r="T3407" s="37">
        <v>340.95645999999999</v>
      </c>
      <c r="U3407" s="37">
        <v>23.99108</v>
      </c>
      <c r="V3407" s="37">
        <v>0.153</v>
      </c>
      <c r="W3407" s="37">
        <v>31.890920000000001</v>
      </c>
      <c r="X3407" s="37">
        <v>15.1264</v>
      </c>
      <c r="Y3407" s="37">
        <v>216.94640000000001</v>
      </c>
      <c r="Z3407" s="37">
        <v>55.455159999999999</v>
      </c>
      <c r="AA3407" s="37">
        <v>4.6349499999999999</v>
      </c>
      <c r="AB3407" s="37">
        <v>19.310120000000001</v>
      </c>
      <c r="AC3407" s="37">
        <v>19.41929</v>
      </c>
      <c r="AD3407" s="37">
        <v>1775.1437800000001</v>
      </c>
      <c r="AE3407" s="37">
        <v>60.56514</v>
      </c>
      <c r="AF3407" s="37">
        <v>24.93347</v>
      </c>
      <c r="AG3407" s="37">
        <v>28.05151</v>
      </c>
      <c r="AH3407" s="37">
        <v>1770.1054799999999</v>
      </c>
      <c r="AI3407" s="37">
        <v>56282.177790000002</v>
      </c>
      <c r="AJ3407" s="37">
        <v>70.845979999999997</v>
      </c>
      <c r="AK3407" s="37">
        <v>45.668289999999999</v>
      </c>
      <c r="AL3407" s="5">
        <v>80.028859999999995</v>
      </c>
      <c r="AM3407" s="5">
        <v>120.14067</v>
      </c>
      <c r="AN3407" s="5">
        <v>29.066610000000001</v>
      </c>
      <c r="AO3407" s="5">
        <v>30.58004</v>
      </c>
      <c r="AP3407" s="5">
        <v>29.506879999999999</v>
      </c>
      <c r="AQ3407" s="5">
        <v>27.589580000000002</v>
      </c>
      <c r="AR3407" s="5">
        <v>2105.25</v>
      </c>
      <c r="AS3407" s="5">
        <v>18</v>
      </c>
      <c r="AT3407" s="5">
        <v>16.470590000000001</v>
      </c>
      <c r="AU3407" s="5">
        <v>79</v>
      </c>
      <c r="AV3407" s="5">
        <v>32</v>
      </c>
      <c r="AW3407" s="5">
        <v>3614.1176500000001</v>
      </c>
      <c r="AX3407" s="5">
        <v>14</v>
      </c>
      <c r="AY3407" s="5">
        <v>15.294119999999999</v>
      </c>
      <c r="AZ3407" s="5">
        <v>1.4999999999999999E-2</v>
      </c>
      <c r="BA3407" s="5">
        <v>0</v>
      </c>
      <c r="BB3407" s="5">
        <v>30.32019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14.19017</v>
      </c>
      <c r="I3408" s="37">
        <v>11.75961</v>
      </c>
      <c r="J3408" s="37">
        <v>99.03349</v>
      </c>
      <c r="K3408" s="37">
        <v>2.81589</v>
      </c>
      <c r="L3408" s="37">
        <v>2.0888300000000002</v>
      </c>
      <c r="M3408" s="37">
        <v>-7.5439999999999993E-2</v>
      </c>
      <c r="N3408" s="37">
        <v>2.06637</v>
      </c>
      <c r="O3408" s="37">
        <v>49.653419999999997</v>
      </c>
      <c r="P3408" s="37">
        <v>51.719790000000003</v>
      </c>
      <c r="Q3408" s="37">
        <v>102.18406</v>
      </c>
      <c r="R3408" s="37">
        <v>443.64497999999998</v>
      </c>
      <c r="S3408" s="37">
        <v>0.49513000000000001</v>
      </c>
      <c r="T3408" s="37">
        <v>342.43243000000001</v>
      </c>
      <c r="U3408" s="37">
        <v>23.97147</v>
      </c>
      <c r="V3408" s="37">
        <v>0.21768999999999999</v>
      </c>
      <c r="W3408" s="37">
        <v>31.919889999999999</v>
      </c>
      <c r="X3408" s="37">
        <v>19.387589999999999</v>
      </c>
      <c r="Y3408" s="37">
        <v>171.82829000000001</v>
      </c>
      <c r="Z3408" s="37">
        <v>55.336669999999998</v>
      </c>
      <c r="AA3408" s="37">
        <v>3.6429100000000001</v>
      </c>
      <c r="AB3408" s="37">
        <v>19.322790000000001</v>
      </c>
      <c r="AC3408" s="37">
        <v>19.42137</v>
      </c>
      <c r="AD3408" s="37">
        <v>1395.1978200000001</v>
      </c>
      <c r="AE3408" s="37">
        <v>60.813220000000001</v>
      </c>
      <c r="AF3408" s="37">
        <v>24.93357</v>
      </c>
      <c r="AG3408" s="37">
        <v>28.067350000000001</v>
      </c>
      <c r="AH3408" s="37">
        <v>1392.1834100000001</v>
      </c>
      <c r="AI3408" s="37">
        <v>56282.178030000003</v>
      </c>
      <c r="AJ3408" s="37">
        <v>70.773420000000002</v>
      </c>
      <c r="AK3408" s="37">
        <v>45.658819999999999</v>
      </c>
      <c r="AL3408" s="5">
        <v>80.097110000000001</v>
      </c>
      <c r="AM3408" s="5">
        <v>120.05889000000001</v>
      </c>
      <c r="AN3408" s="5">
        <v>29.086359999999999</v>
      </c>
      <c r="AO3408" s="5">
        <v>30.53492</v>
      </c>
      <c r="AP3408" s="5">
        <v>29.510359999999999</v>
      </c>
      <c r="AQ3408" s="5">
        <v>27.577999999999999</v>
      </c>
      <c r="AR3408" s="5">
        <v>1709.25</v>
      </c>
      <c r="AS3408" s="5">
        <v>13.5</v>
      </c>
      <c r="AT3408" s="5">
        <v>16.470590000000001</v>
      </c>
      <c r="AU3408" s="5">
        <v>79</v>
      </c>
      <c r="AV3408" s="5">
        <v>32</v>
      </c>
      <c r="AW3408" s="5">
        <v>3814.9019600000001</v>
      </c>
      <c r="AX3408" s="5">
        <v>16</v>
      </c>
      <c r="AY3408" s="5">
        <v>15.294119999999999</v>
      </c>
      <c r="AZ3408" s="5">
        <v>0.83499999999999996</v>
      </c>
      <c r="BA3408" s="5">
        <v>1.84375</v>
      </c>
      <c r="BB3408" s="5">
        <v>30.31456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16.275279999999999</v>
      </c>
      <c r="I3409" s="37">
        <v>11.743790000000001</v>
      </c>
      <c r="J3409" s="37">
        <v>99.036150000000006</v>
      </c>
      <c r="K3409" s="37">
        <v>3.44895</v>
      </c>
      <c r="L3409" s="37">
        <v>2.0821999999999998</v>
      </c>
      <c r="M3409" s="37">
        <v>3.7499999999999999E-2</v>
      </c>
      <c r="N3409" s="37">
        <v>1.9763900000000001</v>
      </c>
      <c r="O3409" s="37">
        <v>49.761049999999997</v>
      </c>
      <c r="P3409" s="37">
        <v>51.737439999999999</v>
      </c>
      <c r="Q3409" s="37">
        <v>102.11624999999999</v>
      </c>
      <c r="R3409" s="37">
        <v>436.40329000000003</v>
      </c>
      <c r="S3409" s="37">
        <v>0.53768000000000005</v>
      </c>
      <c r="T3409" s="37">
        <v>343.27755999999999</v>
      </c>
      <c r="U3409" s="37">
        <v>23.965039999999998</v>
      </c>
      <c r="V3409" s="37">
        <v>0.30357000000000001</v>
      </c>
      <c r="W3409" s="37">
        <v>31.949660000000002</v>
      </c>
      <c r="X3409" s="37">
        <v>21.39723</v>
      </c>
      <c r="Y3409" s="37">
        <v>132.03381999999999</v>
      </c>
      <c r="Z3409" s="37">
        <v>55.18432</v>
      </c>
      <c r="AA3409" s="37">
        <v>2.71122</v>
      </c>
      <c r="AB3409" s="37">
        <v>19.340109999999999</v>
      </c>
      <c r="AC3409" s="37">
        <v>19.436430000000001</v>
      </c>
      <c r="AD3409" s="37">
        <v>1041.6737599999999</v>
      </c>
      <c r="AE3409" s="37">
        <v>60.785240000000002</v>
      </c>
      <c r="AF3409" s="37">
        <v>24.85444</v>
      </c>
      <c r="AG3409" s="37">
        <v>28.079460000000001</v>
      </c>
      <c r="AH3409" s="37">
        <v>1042.7209700000001</v>
      </c>
      <c r="AI3409" s="37">
        <v>56282.178370000001</v>
      </c>
      <c r="AJ3409" s="37">
        <v>70.71275</v>
      </c>
      <c r="AK3409" s="37">
        <v>45.659529999999997</v>
      </c>
      <c r="AL3409" s="5">
        <v>79.951160000000002</v>
      </c>
      <c r="AM3409" s="5">
        <v>120.19189</v>
      </c>
      <c r="AN3409" s="5">
        <v>29.11777</v>
      </c>
      <c r="AO3409" s="5">
        <v>30.524899999999999</v>
      </c>
      <c r="AP3409" s="5">
        <v>29.51032</v>
      </c>
      <c r="AQ3409" s="5">
        <v>27.592199999999998</v>
      </c>
      <c r="AR3409" s="5">
        <v>1332</v>
      </c>
      <c r="AS3409" s="5">
        <v>16.5</v>
      </c>
      <c r="AT3409" s="5">
        <v>16.078430000000001</v>
      </c>
      <c r="AU3409" s="5">
        <v>79</v>
      </c>
      <c r="AV3409" s="5">
        <v>32</v>
      </c>
      <c r="AW3409" s="5">
        <v>4417.2548999999999</v>
      </c>
      <c r="AX3409" s="5">
        <v>18</v>
      </c>
      <c r="AY3409" s="5">
        <v>15.294119999999999</v>
      </c>
      <c r="AZ3409" s="5">
        <v>0.46500000000000002</v>
      </c>
      <c r="BA3409" s="5">
        <v>1.6875</v>
      </c>
      <c r="BB3409" s="5">
        <v>30.305730000000001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15.77148</v>
      </c>
      <c r="I3410" s="37">
        <v>11.782360000000001</v>
      </c>
      <c r="J3410" s="37">
        <v>99.03331</v>
      </c>
      <c r="K3410" s="37">
        <v>4.5958500000000004</v>
      </c>
      <c r="L3410" s="37">
        <v>2.0797300000000001</v>
      </c>
      <c r="M3410" s="37">
        <v>1.8540000000000001E-2</v>
      </c>
      <c r="N3410" s="37">
        <v>2.0688800000000001</v>
      </c>
      <c r="O3410" s="37">
        <v>49.678109999999997</v>
      </c>
      <c r="P3410" s="37">
        <v>51.746980000000001</v>
      </c>
      <c r="Q3410" s="37">
        <v>101.89215</v>
      </c>
      <c r="R3410" s="37">
        <v>430.31022999999999</v>
      </c>
      <c r="S3410" s="37">
        <v>0.49564999999999998</v>
      </c>
      <c r="T3410" s="37">
        <v>342.59231999999997</v>
      </c>
      <c r="U3410" s="37">
        <v>23.951360000000001</v>
      </c>
      <c r="V3410" s="37">
        <v>0.28960999999999998</v>
      </c>
      <c r="W3410" s="37">
        <v>31.98432</v>
      </c>
      <c r="X3410" s="37">
        <v>31.52938</v>
      </c>
      <c r="Y3410" s="37">
        <v>110.73702</v>
      </c>
      <c r="Z3410" s="37">
        <v>54.943809999999999</v>
      </c>
      <c r="AA3410" s="37">
        <v>2.0264000000000002</v>
      </c>
      <c r="AB3410" s="37">
        <v>19.35228</v>
      </c>
      <c r="AC3410" s="37">
        <v>19.4451</v>
      </c>
      <c r="AD3410" s="37">
        <v>779.48617000000002</v>
      </c>
      <c r="AE3410" s="37">
        <v>60.533630000000002</v>
      </c>
      <c r="AF3410" s="37">
        <v>24.824919999999999</v>
      </c>
      <c r="AG3410" s="37">
        <v>28.076619999999998</v>
      </c>
      <c r="AH3410" s="37">
        <v>771.42128000000002</v>
      </c>
      <c r="AI3410" s="37">
        <v>56282.178679999997</v>
      </c>
      <c r="AJ3410" s="37">
        <v>70.612570000000005</v>
      </c>
      <c r="AK3410" s="37">
        <v>45.650039999999997</v>
      </c>
      <c r="AL3410" s="5">
        <v>80.044039999999995</v>
      </c>
      <c r="AM3410" s="5">
        <v>119.49160000000001</v>
      </c>
      <c r="AN3410" s="5">
        <v>29.143609999999999</v>
      </c>
      <c r="AO3410" s="5">
        <v>30.513259999999999</v>
      </c>
      <c r="AP3410" s="5">
        <v>29.51352</v>
      </c>
      <c r="AQ3410" s="5">
        <v>27.59769</v>
      </c>
      <c r="AR3410" s="5">
        <v>990.5</v>
      </c>
      <c r="AS3410" s="5">
        <v>12.5</v>
      </c>
      <c r="AT3410" s="5">
        <v>16.078430000000001</v>
      </c>
      <c r="AU3410" s="5">
        <v>79</v>
      </c>
      <c r="AV3410" s="5">
        <v>32</v>
      </c>
      <c r="AW3410" s="5">
        <v>5421.1764700000003</v>
      </c>
      <c r="AX3410" s="5">
        <v>21</v>
      </c>
      <c r="AY3410" s="5">
        <v>15.68627</v>
      </c>
      <c r="AZ3410" s="5">
        <v>3.5000000000000003E-2</v>
      </c>
      <c r="BA3410" s="5">
        <v>7.8130000000000005E-2</v>
      </c>
      <c r="BB3410" s="5">
        <v>30.307259999999999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15.38649</v>
      </c>
      <c r="I3411" s="37">
        <v>11.766529999999999</v>
      </c>
      <c r="J3411" s="37">
        <v>99.033609999999996</v>
      </c>
      <c r="K3411" s="37">
        <v>4.9804500000000003</v>
      </c>
      <c r="L3411" s="37">
        <v>2.1072600000000001</v>
      </c>
      <c r="M3411" s="37">
        <v>0.30165999999999998</v>
      </c>
      <c r="N3411" s="37">
        <v>2.0577399999999999</v>
      </c>
      <c r="O3411" s="37">
        <v>49.598709999999997</v>
      </c>
      <c r="P3411" s="37">
        <v>51.656440000000003</v>
      </c>
      <c r="Q3411" s="37">
        <v>102.66403</v>
      </c>
      <c r="R3411" s="37">
        <v>425.87139999999999</v>
      </c>
      <c r="S3411" s="37">
        <v>0.57040000000000002</v>
      </c>
      <c r="T3411" s="37">
        <v>343.70422000000002</v>
      </c>
      <c r="U3411" s="37">
        <v>23.927790000000002</v>
      </c>
      <c r="V3411" s="37">
        <v>0.23089999999999999</v>
      </c>
      <c r="W3411" s="37">
        <v>32.008470000000003</v>
      </c>
      <c r="X3411" s="37">
        <v>37.762120000000003</v>
      </c>
      <c r="Y3411" s="37">
        <v>116.66689</v>
      </c>
      <c r="Z3411" s="37">
        <v>54.65737</v>
      </c>
      <c r="AA3411" s="37">
        <v>2.2217199999999999</v>
      </c>
      <c r="AB3411" s="37">
        <v>19.366019999999999</v>
      </c>
      <c r="AC3411" s="37">
        <v>19.456720000000001</v>
      </c>
      <c r="AD3411" s="37">
        <v>843.45536000000004</v>
      </c>
      <c r="AE3411" s="37">
        <v>60.520650000000003</v>
      </c>
      <c r="AF3411" s="37">
        <v>25.153569999999998</v>
      </c>
      <c r="AG3411" s="37">
        <v>28.080629999999999</v>
      </c>
      <c r="AH3411" s="37">
        <v>855.09698000000003</v>
      </c>
      <c r="AI3411" s="37">
        <v>56282.17899</v>
      </c>
      <c r="AJ3411" s="37">
        <v>70.582490000000007</v>
      </c>
      <c r="AK3411" s="37">
        <v>45.648490000000002</v>
      </c>
      <c r="AL3411" s="5">
        <v>80.054599999999994</v>
      </c>
      <c r="AM3411" s="5">
        <v>119.86724</v>
      </c>
      <c r="AN3411" s="5">
        <v>29.154820000000001</v>
      </c>
      <c r="AO3411" s="5">
        <v>30.484200000000001</v>
      </c>
      <c r="AP3411" s="5">
        <v>29.50761</v>
      </c>
      <c r="AQ3411" s="5">
        <v>27.60275</v>
      </c>
      <c r="AR3411" s="5">
        <v>769.5</v>
      </c>
      <c r="AS3411" s="5">
        <v>15</v>
      </c>
      <c r="AT3411" s="5">
        <v>18.823530000000002</v>
      </c>
      <c r="AU3411" s="5">
        <v>79</v>
      </c>
      <c r="AV3411" s="5">
        <v>32</v>
      </c>
      <c r="AW3411" s="5">
        <v>9135.6862700000001</v>
      </c>
      <c r="AX3411" s="5">
        <v>40</v>
      </c>
      <c r="AY3411" s="5">
        <v>21.96078</v>
      </c>
      <c r="AZ3411" s="5">
        <v>7.4999999999999997E-2</v>
      </c>
      <c r="BA3411" s="5">
        <v>0.23438000000000001</v>
      </c>
      <c r="BB3411" s="5">
        <v>30.298929999999999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14.33732</v>
      </c>
      <c r="I3412" s="37">
        <v>11.769500000000001</v>
      </c>
      <c r="J3412" s="37">
        <v>99.037379999999999</v>
      </c>
      <c r="K3412" s="37">
        <v>4.9879899999999999</v>
      </c>
      <c r="L3412" s="37">
        <v>2.08731</v>
      </c>
      <c r="M3412" s="37">
        <v>0.30731000000000003</v>
      </c>
      <c r="N3412" s="37">
        <v>1.9295</v>
      </c>
      <c r="O3412" s="37">
        <v>49.578780000000002</v>
      </c>
      <c r="P3412" s="37">
        <v>51.508279999999999</v>
      </c>
      <c r="Q3412" s="37">
        <v>102.07895000000001</v>
      </c>
      <c r="R3412" s="37">
        <v>422.54935</v>
      </c>
      <c r="S3412" s="37">
        <v>0.76954999999999996</v>
      </c>
      <c r="T3412" s="37">
        <v>340.36534</v>
      </c>
      <c r="U3412" s="37">
        <v>23.92831</v>
      </c>
      <c r="V3412" s="37">
        <v>0.26909</v>
      </c>
      <c r="W3412" s="37">
        <v>32.027940000000001</v>
      </c>
      <c r="X3412" s="37">
        <v>31.064060000000001</v>
      </c>
      <c r="Y3412" s="37">
        <v>115.04653</v>
      </c>
      <c r="Z3412" s="37">
        <v>54.402119999999996</v>
      </c>
      <c r="AA3412" s="37">
        <v>2.1008499999999999</v>
      </c>
      <c r="AB3412" s="37">
        <v>19.378360000000001</v>
      </c>
      <c r="AC3412" s="37">
        <v>19.470179999999999</v>
      </c>
      <c r="AD3412" s="37">
        <v>805.18893000000003</v>
      </c>
      <c r="AE3412" s="37">
        <v>60.528820000000003</v>
      </c>
      <c r="AF3412" s="37">
        <v>24.915400000000002</v>
      </c>
      <c r="AG3412" s="37">
        <v>28.074010000000001</v>
      </c>
      <c r="AH3412" s="37">
        <v>812.37203</v>
      </c>
      <c r="AI3412" s="37">
        <v>56282.17942</v>
      </c>
      <c r="AJ3412" s="37">
        <v>70.615170000000006</v>
      </c>
      <c r="AK3412" s="37">
        <v>45.643709999999999</v>
      </c>
      <c r="AL3412" s="5">
        <v>80.015940000000001</v>
      </c>
      <c r="AM3412" s="5">
        <v>120.61178</v>
      </c>
      <c r="AN3412" s="5">
        <v>29.144189999999998</v>
      </c>
      <c r="AO3412" s="5">
        <v>30.506799999999998</v>
      </c>
      <c r="AP3412" s="5">
        <v>29.514330000000001</v>
      </c>
      <c r="AQ3412" s="5">
        <v>27.609919999999999</v>
      </c>
      <c r="AR3412" s="5">
        <v>849</v>
      </c>
      <c r="AS3412" s="5">
        <v>17</v>
      </c>
      <c r="AT3412" s="5">
        <v>16.862749999999998</v>
      </c>
      <c r="AU3412" s="5">
        <v>79</v>
      </c>
      <c r="AV3412" s="5">
        <v>33</v>
      </c>
      <c r="AW3412" s="5">
        <v>9035.2941200000005</v>
      </c>
      <c r="AX3412" s="5">
        <v>34</v>
      </c>
      <c r="AY3412" s="5">
        <v>20</v>
      </c>
      <c r="AZ3412" s="5">
        <v>5.5E-2</v>
      </c>
      <c r="BA3412" s="5">
        <v>0.54688000000000003</v>
      </c>
      <c r="BB3412" s="5">
        <v>30.301089999999999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14.434760000000001</v>
      </c>
      <c r="I3413" s="37">
        <v>11.779389999999999</v>
      </c>
      <c r="J3413" s="37">
        <v>99.037360000000007</v>
      </c>
      <c r="K3413" s="37">
        <v>4.9981600000000004</v>
      </c>
      <c r="L3413" s="37">
        <v>2.09884</v>
      </c>
      <c r="M3413" s="37">
        <v>9.9830000000000002E-2</v>
      </c>
      <c r="N3413" s="37">
        <v>1.8563700000000001</v>
      </c>
      <c r="O3413" s="37">
        <v>49.556719999999999</v>
      </c>
      <c r="P3413" s="37">
        <v>51.413089999999997</v>
      </c>
      <c r="Q3413" s="37">
        <v>102.19896</v>
      </c>
      <c r="R3413" s="37">
        <v>419.36014</v>
      </c>
      <c r="S3413" s="37">
        <v>0.78737000000000001</v>
      </c>
      <c r="T3413" s="37">
        <v>340.98077000000001</v>
      </c>
      <c r="U3413" s="37">
        <v>23.909829999999999</v>
      </c>
      <c r="V3413" s="37">
        <v>0.23466000000000001</v>
      </c>
      <c r="W3413" s="37">
        <v>32.045819999999999</v>
      </c>
      <c r="X3413" s="37">
        <v>40.485790000000001</v>
      </c>
      <c r="Y3413" s="37">
        <v>110.81573</v>
      </c>
      <c r="Z3413" s="37">
        <v>54.129069999999999</v>
      </c>
      <c r="AA3413" s="37">
        <v>2.1371600000000002</v>
      </c>
      <c r="AB3413" s="37">
        <v>19.388770000000001</v>
      </c>
      <c r="AC3413" s="37">
        <v>19.47785</v>
      </c>
      <c r="AD3413" s="37">
        <v>814.60379999999998</v>
      </c>
      <c r="AE3413" s="37">
        <v>60.295020000000001</v>
      </c>
      <c r="AF3413" s="37">
        <v>25.053100000000001</v>
      </c>
      <c r="AG3413" s="37">
        <v>28.066859999999998</v>
      </c>
      <c r="AH3413" s="37">
        <v>797.54632000000004</v>
      </c>
      <c r="AI3413" s="37">
        <v>56282.179909999999</v>
      </c>
      <c r="AJ3413" s="37">
        <v>70.607020000000006</v>
      </c>
      <c r="AK3413" s="37">
        <v>45.644120000000001</v>
      </c>
      <c r="AL3413" s="5">
        <v>79.948419999999999</v>
      </c>
      <c r="AM3413" s="5">
        <v>120.18089999999999</v>
      </c>
      <c r="AN3413" s="5">
        <v>29.138670000000001</v>
      </c>
      <c r="AO3413" s="5">
        <v>30.515750000000001</v>
      </c>
      <c r="AP3413" s="5">
        <v>29.49963</v>
      </c>
      <c r="AQ3413" s="5">
        <v>27.60202</v>
      </c>
      <c r="AR3413" s="5">
        <v>793.75</v>
      </c>
      <c r="AS3413" s="5">
        <v>17.5</v>
      </c>
      <c r="AT3413" s="5">
        <v>17.64706</v>
      </c>
      <c r="AU3413" s="5">
        <v>79</v>
      </c>
      <c r="AV3413" s="5">
        <v>32</v>
      </c>
      <c r="AW3413" s="5">
        <v>8432.9411799999998</v>
      </c>
      <c r="AX3413" s="5">
        <v>33</v>
      </c>
      <c r="AY3413" s="5">
        <v>21.176469999999998</v>
      </c>
      <c r="AZ3413" s="5">
        <v>0.91500000000000004</v>
      </c>
      <c r="BA3413" s="5">
        <v>0.23438000000000001</v>
      </c>
      <c r="BB3413" s="5">
        <v>30.29626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14.822179999999999</v>
      </c>
      <c r="I3414" s="37">
        <v>11.79917</v>
      </c>
      <c r="J3414" s="37">
        <v>99.040970000000002</v>
      </c>
      <c r="K3414" s="37">
        <v>5.0007000000000001</v>
      </c>
      <c r="L3414" s="37">
        <v>2.0972499999999998</v>
      </c>
      <c r="M3414" s="37">
        <v>0.33932000000000001</v>
      </c>
      <c r="N3414" s="37">
        <v>1.7897099999999999</v>
      </c>
      <c r="O3414" s="37">
        <v>49.524290000000001</v>
      </c>
      <c r="P3414" s="37">
        <v>51.314</v>
      </c>
      <c r="Q3414" s="37">
        <v>102.33141999999999</v>
      </c>
      <c r="R3414" s="37">
        <v>416.41007000000002</v>
      </c>
      <c r="S3414" s="37">
        <v>0.83103000000000005</v>
      </c>
      <c r="T3414" s="37">
        <v>338.66716000000002</v>
      </c>
      <c r="U3414" s="37">
        <v>23.905290000000001</v>
      </c>
      <c r="V3414" s="37">
        <v>0.25978000000000001</v>
      </c>
      <c r="W3414" s="37">
        <v>32.078209999999999</v>
      </c>
      <c r="X3414" s="37">
        <v>31.886299999999999</v>
      </c>
      <c r="Y3414" s="37">
        <v>114.18221</v>
      </c>
      <c r="Z3414" s="37">
        <v>53.804670000000002</v>
      </c>
      <c r="AA3414" s="37">
        <v>2.1362100000000002</v>
      </c>
      <c r="AB3414" s="37">
        <v>19.408619999999999</v>
      </c>
      <c r="AC3414" s="37">
        <v>19.48621</v>
      </c>
      <c r="AD3414" s="37">
        <v>814.86158</v>
      </c>
      <c r="AE3414" s="37">
        <v>60.109499999999997</v>
      </c>
      <c r="AF3414" s="37">
        <v>25.03407</v>
      </c>
      <c r="AG3414" s="37">
        <v>28.048390000000001</v>
      </c>
      <c r="AH3414" s="37">
        <v>825.60181</v>
      </c>
      <c r="AI3414" s="37">
        <v>56282.180399999997</v>
      </c>
      <c r="AJ3414" s="37">
        <v>70.625510000000006</v>
      </c>
      <c r="AK3414" s="37">
        <v>45.635800000000003</v>
      </c>
      <c r="AL3414" s="5">
        <v>79.902670000000001</v>
      </c>
      <c r="AM3414" s="5">
        <v>120.72416</v>
      </c>
      <c r="AN3414" s="5">
        <v>29.124980000000001</v>
      </c>
      <c r="AO3414" s="5">
        <v>30.520610000000001</v>
      </c>
      <c r="AP3414" s="5">
        <v>29.496759999999998</v>
      </c>
      <c r="AQ3414" s="5">
        <v>27.604179999999999</v>
      </c>
      <c r="AR3414" s="5">
        <v>821.75</v>
      </c>
      <c r="AS3414" s="5">
        <v>15</v>
      </c>
      <c r="AT3414" s="5">
        <v>17.64706</v>
      </c>
      <c r="AU3414" s="5">
        <v>79</v>
      </c>
      <c r="AV3414" s="5">
        <v>32</v>
      </c>
      <c r="AW3414" s="5">
        <v>9637.6470599999993</v>
      </c>
      <c r="AX3414" s="5">
        <v>38</v>
      </c>
      <c r="AY3414" s="5">
        <v>20.784310000000001</v>
      </c>
      <c r="AZ3414" s="5">
        <v>0.52500000000000002</v>
      </c>
      <c r="BA3414" s="5">
        <v>0</v>
      </c>
      <c r="BB3414" s="5">
        <v>30.2896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14.283860000000001</v>
      </c>
      <c r="I3415" s="37">
        <v>11.80214</v>
      </c>
      <c r="J3415" s="37">
        <v>99.033739999999995</v>
      </c>
      <c r="K3415" s="37">
        <v>5.0144700000000002</v>
      </c>
      <c r="L3415" s="37">
        <v>2.0961500000000002</v>
      </c>
      <c r="M3415" s="37">
        <v>0.12175999999999999</v>
      </c>
      <c r="N3415" s="37">
        <v>1.80142</v>
      </c>
      <c r="O3415" s="37">
        <v>49.458820000000003</v>
      </c>
      <c r="P3415" s="37">
        <v>51.260240000000003</v>
      </c>
      <c r="Q3415" s="37">
        <v>101.92202</v>
      </c>
      <c r="R3415" s="37">
        <v>413.61698000000001</v>
      </c>
      <c r="S3415" s="37">
        <v>0.78307000000000004</v>
      </c>
      <c r="T3415" s="37">
        <v>340.10534000000001</v>
      </c>
      <c r="U3415" s="37">
        <v>23.909770000000002</v>
      </c>
      <c r="V3415" s="37">
        <v>0.24834999999999999</v>
      </c>
      <c r="W3415" s="37">
        <v>32.093919999999997</v>
      </c>
      <c r="X3415" s="37">
        <v>39.994230000000002</v>
      </c>
      <c r="Y3415" s="37">
        <v>111.0916</v>
      </c>
      <c r="Z3415" s="37">
        <v>53.333390000000001</v>
      </c>
      <c r="AA3415" s="37">
        <v>2.0664699999999998</v>
      </c>
      <c r="AB3415" s="37">
        <v>19.421579999999999</v>
      </c>
      <c r="AC3415" s="37">
        <v>19.504750000000001</v>
      </c>
      <c r="AD3415" s="37">
        <v>788.67161999999996</v>
      </c>
      <c r="AE3415" s="37">
        <v>60.025750000000002</v>
      </c>
      <c r="AF3415" s="37">
        <v>25.02093</v>
      </c>
      <c r="AG3415" s="37">
        <v>28.043589999999998</v>
      </c>
      <c r="AH3415" s="37">
        <v>777.99959999999999</v>
      </c>
      <c r="AI3415" s="37">
        <v>56282.180910000003</v>
      </c>
      <c r="AJ3415" s="37">
        <v>70.539349999999999</v>
      </c>
      <c r="AK3415" s="37">
        <v>45.636150000000001</v>
      </c>
      <c r="AL3415" s="5">
        <v>79.836590000000001</v>
      </c>
      <c r="AM3415" s="5">
        <v>119.56319999999999</v>
      </c>
      <c r="AN3415" s="5">
        <v>29.12396</v>
      </c>
      <c r="AO3415" s="5">
        <v>30.536460000000002</v>
      </c>
      <c r="AP3415" s="5">
        <v>29.500060000000001</v>
      </c>
      <c r="AQ3415" s="5">
        <v>27.585920000000002</v>
      </c>
      <c r="AR3415" s="5">
        <v>809.25</v>
      </c>
      <c r="AS3415" s="5">
        <v>17.5</v>
      </c>
      <c r="AT3415" s="5">
        <v>17.254899999999999</v>
      </c>
      <c r="AU3415" s="5">
        <v>79</v>
      </c>
      <c r="AV3415" s="5">
        <v>32</v>
      </c>
      <c r="AW3415" s="5">
        <v>8332.5490200000004</v>
      </c>
      <c r="AX3415" s="5">
        <v>33</v>
      </c>
      <c r="AY3415" s="5">
        <v>20</v>
      </c>
      <c r="AZ3415" s="5">
        <v>0.89500000000000002</v>
      </c>
      <c r="BA3415" s="5">
        <v>0.3125</v>
      </c>
      <c r="BB3415" s="5">
        <v>30.283190000000001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15.02556</v>
      </c>
      <c r="I3416" s="37">
        <v>11.782360000000001</v>
      </c>
      <c r="J3416" s="37">
        <v>99.038659999999993</v>
      </c>
      <c r="K3416" s="37">
        <v>4.9853300000000003</v>
      </c>
      <c r="L3416" s="37">
        <v>2.1006200000000002</v>
      </c>
      <c r="M3416" s="37">
        <v>0.18523999999999999</v>
      </c>
      <c r="N3416" s="37">
        <v>1.73871</v>
      </c>
      <c r="O3416" s="37">
        <v>49.42163</v>
      </c>
      <c r="P3416" s="37">
        <v>51.160339999999998</v>
      </c>
      <c r="Q3416" s="37">
        <v>102.64756</v>
      </c>
      <c r="R3416" s="37">
        <v>410.81209000000001</v>
      </c>
      <c r="S3416" s="37">
        <v>0.75402000000000002</v>
      </c>
      <c r="T3416" s="37">
        <v>339.46427</v>
      </c>
      <c r="U3416" s="37">
        <v>23.897099999999998</v>
      </c>
      <c r="V3416" s="37">
        <v>0.24612000000000001</v>
      </c>
      <c r="W3416" s="37">
        <v>32.12415</v>
      </c>
      <c r="X3416" s="37">
        <v>38.589089999999999</v>
      </c>
      <c r="Y3416" s="37">
        <v>114.0067</v>
      </c>
      <c r="Z3416" s="37">
        <v>52.745379999999997</v>
      </c>
      <c r="AA3416" s="37">
        <v>2.1619700000000002</v>
      </c>
      <c r="AB3416" s="37">
        <v>19.4406</v>
      </c>
      <c r="AC3416" s="37">
        <v>19.5166</v>
      </c>
      <c r="AD3416" s="37">
        <v>823.36698000000001</v>
      </c>
      <c r="AE3416" s="37">
        <v>60.084890000000001</v>
      </c>
      <c r="AF3416" s="37">
        <v>25.074280000000002</v>
      </c>
      <c r="AG3416" s="37">
        <v>28.04252</v>
      </c>
      <c r="AH3416" s="37">
        <v>826.90015000000005</v>
      </c>
      <c r="AI3416" s="37">
        <v>56282.181360000002</v>
      </c>
      <c r="AJ3416" s="37">
        <v>70.657060000000001</v>
      </c>
      <c r="AK3416" s="37">
        <v>45.623959999999997</v>
      </c>
      <c r="AL3416" s="5">
        <v>79.908609999999996</v>
      </c>
      <c r="AM3416" s="5">
        <v>120.38052</v>
      </c>
      <c r="AN3416" s="5">
        <v>29.11937</v>
      </c>
      <c r="AO3416" s="5">
        <v>30.53631</v>
      </c>
      <c r="AP3416" s="5">
        <v>29.49793</v>
      </c>
      <c r="AQ3416" s="5">
        <v>27.575620000000001</v>
      </c>
      <c r="AR3416" s="5">
        <v>789.75</v>
      </c>
      <c r="AS3416" s="5">
        <v>14.5</v>
      </c>
      <c r="AT3416" s="5">
        <v>18.03922</v>
      </c>
      <c r="AU3416" s="5">
        <v>79</v>
      </c>
      <c r="AV3416" s="5">
        <v>32</v>
      </c>
      <c r="AW3416" s="5">
        <v>9938.8235299999997</v>
      </c>
      <c r="AX3416" s="5">
        <v>38</v>
      </c>
      <c r="AY3416" s="5">
        <v>21.176469999999998</v>
      </c>
      <c r="AZ3416" s="5">
        <v>0.83499999999999996</v>
      </c>
      <c r="BA3416" s="5">
        <v>7.8130000000000005E-2</v>
      </c>
      <c r="BB3416" s="5">
        <v>30.28576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15.47601</v>
      </c>
      <c r="I3417" s="37">
        <v>11.782360000000001</v>
      </c>
      <c r="J3417" s="37">
        <v>99.039779999999993</v>
      </c>
      <c r="K3417" s="37">
        <v>4.9537000000000004</v>
      </c>
      <c r="L3417" s="37">
        <v>2.11557</v>
      </c>
      <c r="M3417" s="37">
        <v>0.36704999999999999</v>
      </c>
      <c r="N3417" s="37">
        <v>1.5679399999999999</v>
      </c>
      <c r="O3417" s="37">
        <v>49.505400000000002</v>
      </c>
      <c r="P3417" s="37">
        <v>51.073340000000002</v>
      </c>
      <c r="Q3417" s="37">
        <v>104.03189999999999</v>
      </c>
      <c r="R3417" s="37">
        <v>408.17534999999998</v>
      </c>
      <c r="S3417" s="37">
        <v>0.88553000000000004</v>
      </c>
      <c r="T3417" s="37">
        <v>340.78726</v>
      </c>
      <c r="U3417" s="37">
        <v>23.889199999999999</v>
      </c>
      <c r="V3417" s="37">
        <v>7.1910000000000002E-2</v>
      </c>
      <c r="W3417" s="37">
        <v>32.138770000000001</v>
      </c>
      <c r="X3417" s="37">
        <v>79.261889999999994</v>
      </c>
      <c r="Y3417" s="37">
        <v>129.14571000000001</v>
      </c>
      <c r="Z3417" s="37">
        <v>52.218719999999998</v>
      </c>
      <c r="AA3417" s="37">
        <v>3.0425</v>
      </c>
      <c r="AB3417" s="37">
        <v>19.45645</v>
      </c>
      <c r="AC3417" s="37">
        <v>19.540649999999999</v>
      </c>
      <c r="AD3417" s="37">
        <v>1150.5164299999999</v>
      </c>
      <c r="AE3417" s="37">
        <v>60.12406</v>
      </c>
      <c r="AF3417" s="37">
        <v>25.252790000000001</v>
      </c>
      <c r="AG3417" s="37">
        <v>28.028739999999999</v>
      </c>
      <c r="AH3417" s="37">
        <v>1160.20516</v>
      </c>
      <c r="AI3417" s="37">
        <v>56282.181830000001</v>
      </c>
      <c r="AJ3417" s="37">
        <v>70.746499999999997</v>
      </c>
      <c r="AK3417" s="37">
        <v>45.62003</v>
      </c>
      <c r="AL3417" s="5">
        <v>79.914109999999994</v>
      </c>
      <c r="AM3417" s="5">
        <v>120.02278</v>
      </c>
      <c r="AN3417" s="5">
        <v>29.113600000000002</v>
      </c>
      <c r="AO3417" s="5">
        <v>30.535920000000001</v>
      </c>
      <c r="AP3417" s="5">
        <v>29.50179</v>
      </c>
      <c r="AQ3417" s="5">
        <v>27.567920000000001</v>
      </c>
      <c r="AR3417" s="5">
        <v>829.5</v>
      </c>
      <c r="AS3417" s="5">
        <v>14.5</v>
      </c>
      <c r="AT3417" s="5">
        <v>21.176469999999998</v>
      </c>
      <c r="AU3417" s="5">
        <v>79</v>
      </c>
      <c r="AV3417" s="5">
        <v>32</v>
      </c>
      <c r="AW3417" s="5">
        <v>12247.843140000001</v>
      </c>
      <c r="AX3417" s="5">
        <v>51</v>
      </c>
      <c r="AY3417" s="5">
        <v>25.098040000000001</v>
      </c>
      <c r="AZ3417" s="5">
        <v>7.4999999999999997E-2</v>
      </c>
      <c r="BA3417" s="5">
        <v>0.625</v>
      </c>
      <c r="BB3417" s="5">
        <v>30.283550000000002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14.9168</v>
      </c>
      <c r="I3418" s="37">
        <v>11.770490000000001</v>
      </c>
      <c r="J3418" s="37">
        <v>99.033230000000003</v>
      </c>
      <c r="K3418" s="37">
        <v>4.0883700000000003</v>
      </c>
      <c r="L3418" s="37">
        <v>2.1040899999999998</v>
      </c>
      <c r="M3418" s="37">
        <v>0.64934000000000003</v>
      </c>
      <c r="N3418" s="37">
        <v>1.36738</v>
      </c>
      <c r="O3418" s="37">
        <v>49.680639999999997</v>
      </c>
      <c r="P3418" s="37">
        <v>51.048020000000001</v>
      </c>
      <c r="Q3418" s="37">
        <v>104.7067</v>
      </c>
      <c r="R3418" s="37">
        <v>408.73086999999998</v>
      </c>
      <c r="S3418" s="37">
        <v>1.8593200000000001</v>
      </c>
      <c r="T3418" s="37">
        <v>332.54987999999997</v>
      </c>
      <c r="U3418" s="37">
        <v>23.882010000000001</v>
      </c>
      <c r="V3418" s="37">
        <v>0.14488999999999999</v>
      </c>
      <c r="W3418" s="37">
        <v>32.172469999999997</v>
      </c>
      <c r="X3418" s="37">
        <v>63.898060000000001</v>
      </c>
      <c r="Y3418" s="37">
        <v>182.31245999999999</v>
      </c>
      <c r="Z3418" s="37">
        <v>51.689439999999998</v>
      </c>
      <c r="AA3418" s="37">
        <v>4.4180900000000003</v>
      </c>
      <c r="AB3418" s="37">
        <v>19.476849999999999</v>
      </c>
      <c r="AC3418" s="37">
        <v>19.558039999999998</v>
      </c>
      <c r="AD3418" s="37">
        <v>1679.80828</v>
      </c>
      <c r="AE3418" s="37">
        <v>60.09984</v>
      </c>
      <c r="AF3418" s="37">
        <v>25.115780000000001</v>
      </c>
      <c r="AG3418" s="37">
        <v>28.01811</v>
      </c>
      <c r="AH3418" s="37">
        <v>1685.8388500000001</v>
      </c>
      <c r="AI3418" s="37">
        <v>56282.182650000002</v>
      </c>
      <c r="AJ3418" s="37">
        <v>70.766000000000005</v>
      </c>
      <c r="AK3418" s="37">
        <v>45.61665</v>
      </c>
      <c r="AL3418" s="5">
        <v>79.969059999999999</v>
      </c>
      <c r="AM3418" s="5">
        <v>119.58978999999999</v>
      </c>
      <c r="AN3418" s="5">
        <v>29.099240000000002</v>
      </c>
      <c r="AO3418" s="5">
        <v>30.566269999999999</v>
      </c>
      <c r="AP3418" s="5">
        <v>29.49944</v>
      </c>
      <c r="AQ3418" s="5">
        <v>27.554290000000002</v>
      </c>
      <c r="AR3418" s="5">
        <v>1223.25</v>
      </c>
      <c r="AS3418" s="5">
        <v>1.5</v>
      </c>
      <c r="AT3418" s="5">
        <v>25.490200000000002</v>
      </c>
      <c r="AU3418" s="5">
        <v>79</v>
      </c>
      <c r="AV3418" s="5">
        <v>32</v>
      </c>
      <c r="AW3418" s="5">
        <v>19275.294119999999</v>
      </c>
      <c r="AX3418" s="5">
        <v>75</v>
      </c>
      <c r="AY3418" s="5">
        <v>28.62745</v>
      </c>
      <c r="AZ3418" s="5">
        <v>3.5000000000000003E-2</v>
      </c>
      <c r="BA3418" s="5">
        <v>1.01563</v>
      </c>
      <c r="BB3418" s="5">
        <v>30.288180000000001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13.941330000000001</v>
      </c>
      <c r="I3419" s="37">
        <v>11.794230000000001</v>
      </c>
      <c r="J3419" s="37">
        <v>99.033580000000001</v>
      </c>
      <c r="K3419" s="37">
        <v>1.4502200000000001</v>
      </c>
      <c r="L3419" s="37">
        <v>2.0904600000000002</v>
      </c>
      <c r="M3419" s="37">
        <v>0.54234000000000004</v>
      </c>
      <c r="N3419" s="37">
        <v>1.51207</v>
      </c>
      <c r="O3419" s="37">
        <v>49.704410000000003</v>
      </c>
      <c r="P3419" s="37">
        <v>51.21649</v>
      </c>
      <c r="Q3419" s="37">
        <v>104.25666</v>
      </c>
      <c r="R3419" s="37">
        <v>412.06211000000002</v>
      </c>
      <c r="S3419" s="37">
        <v>2.9167999999999998</v>
      </c>
      <c r="T3419" s="37">
        <v>340.99432999999999</v>
      </c>
      <c r="U3419" s="37">
        <v>23.87528</v>
      </c>
      <c r="V3419" s="37">
        <v>0.31067</v>
      </c>
      <c r="W3419" s="37">
        <v>32.201479999999997</v>
      </c>
      <c r="X3419" s="37">
        <v>62.118250000000003</v>
      </c>
      <c r="Y3419" s="37">
        <v>241.54031000000001</v>
      </c>
      <c r="Z3419" s="37">
        <v>50.994959999999999</v>
      </c>
      <c r="AA3419" s="37">
        <v>5.4839000000000002</v>
      </c>
      <c r="AB3419" s="37">
        <v>19.486650000000001</v>
      </c>
      <c r="AC3419" s="37">
        <v>19.56879</v>
      </c>
      <c r="AD3419" s="37">
        <v>2098.6427399999998</v>
      </c>
      <c r="AE3419" s="37">
        <v>60.048769999999998</v>
      </c>
      <c r="AF3419" s="37">
        <v>24.952999999999999</v>
      </c>
      <c r="AG3419" s="37">
        <v>27.98563</v>
      </c>
      <c r="AH3419" s="37">
        <v>2097.6177200000002</v>
      </c>
      <c r="AI3419" s="37">
        <v>56282.184179999997</v>
      </c>
      <c r="AJ3419" s="37">
        <v>70.677300000000002</v>
      </c>
      <c r="AK3419" s="37">
        <v>45.618090000000002</v>
      </c>
      <c r="AL3419" s="5">
        <v>79.866590000000002</v>
      </c>
      <c r="AM3419" s="5">
        <v>120.51687</v>
      </c>
      <c r="AN3419" s="5">
        <v>29.067160000000001</v>
      </c>
      <c r="AO3419" s="5">
        <v>30.697749999999999</v>
      </c>
      <c r="AP3419" s="5">
        <v>29.486360000000001</v>
      </c>
      <c r="AQ3419" s="5">
        <v>27.542449999999999</v>
      </c>
      <c r="AR3419" s="5">
        <v>1762.5</v>
      </c>
      <c r="AS3419" s="5">
        <v>20</v>
      </c>
      <c r="AT3419" s="5">
        <v>24.705880000000001</v>
      </c>
      <c r="AU3419" s="5">
        <v>79</v>
      </c>
      <c r="AV3419" s="5">
        <v>32</v>
      </c>
      <c r="AW3419" s="5">
        <v>15460.392159999999</v>
      </c>
      <c r="AX3419" s="5">
        <v>59</v>
      </c>
      <c r="AY3419" s="5">
        <v>28.235289999999999</v>
      </c>
      <c r="AZ3419" s="5">
        <v>0.115</v>
      </c>
      <c r="BA3419" s="5">
        <v>1.5625</v>
      </c>
      <c r="BB3419" s="5">
        <v>30.303930000000001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14.34535</v>
      </c>
      <c r="I3420" s="37">
        <v>11.752689999999999</v>
      </c>
      <c r="J3420" s="37">
        <v>99.035240000000002</v>
      </c>
      <c r="K3420" s="37">
        <v>0.97641</v>
      </c>
      <c r="L3420" s="37">
        <v>2.09802</v>
      </c>
      <c r="M3420" s="37">
        <v>0.49603999999999998</v>
      </c>
      <c r="N3420" s="37">
        <v>1.9744600000000001</v>
      </c>
      <c r="O3420" s="37">
        <v>49.503</v>
      </c>
      <c r="P3420" s="37">
        <v>51.477460000000001</v>
      </c>
      <c r="Q3420" s="37">
        <v>104.7576</v>
      </c>
      <c r="R3420" s="37">
        <v>415.47674000000001</v>
      </c>
      <c r="S3420" s="37">
        <v>3.5829</v>
      </c>
      <c r="T3420" s="37">
        <v>341.24896999999999</v>
      </c>
      <c r="U3420" s="37">
        <v>23.86993</v>
      </c>
      <c r="V3420" s="37">
        <v>0.19142000000000001</v>
      </c>
      <c r="W3420" s="37">
        <v>32.194389999999999</v>
      </c>
      <c r="X3420" s="37">
        <v>59.017270000000003</v>
      </c>
      <c r="Y3420" s="37">
        <v>288.64924000000002</v>
      </c>
      <c r="Z3420" s="37">
        <v>50.359729999999999</v>
      </c>
      <c r="AA3420" s="37">
        <v>6.6514899999999999</v>
      </c>
      <c r="AB3420" s="37">
        <v>19.50675</v>
      </c>
      <c r="AC3420" s="37">
        <v>19.581399999999999</v>
      </c>
      <c r="AD3420" s="37">
        <v>2536.2911800000002</v>
      </c>
      <c r="AE3420" s="37">
        <v>59.970309999999998</v>
      </c>
      <c r="AF3420" s="37">
        <v>25.043289999999999</v>
      </c>
      <c r="AG3420" s="37">
        <v>27.957699999999999</v>
      </c>
      <c r="AH3420" s="37">
        <v>2535.8035799999998</v>
      </c>
      <c r="AI3420" s="37">
        <v>56282.18621</v>
      </c>
      <c r="AJ3420" s="37">
        <v>70.382660000000001</v>
      </c>
      <c r="AK3420" s="37">
        <v>45.615139999999997</v>
      </c>
      <c r="AL3420" s="5">
        <v>79.900800000000004</v>
      </c>
      <c r="AM3420" s="5">
        <v>120.90969</v>
      </c>
      <c r="AN3420" s="5">
        <v>29.04288</v>
      </c>
      <c r="AO3420" s="5">
        <v>30.838809999999999</v>
      </c>
      <c r="AP3420" s="5">
        <v>29.487010000000001</v>
      </c>
      <c r="AQ3420" s="5">
        <v>27.53941</v>
      </c>
      <c r="AR3420" s="5">
        <v>2167</v>
      </c>
      <c r="AS3420" s="5">
        <v>23</v>
      </c>
      <c r="AT3420" s="5">
        <v>26.274509999999999</v>
      </c>
      <c r="AU3420" s="5">
        <v>79</v>
      </c>
      <c r="AV3420" s="5">
        <v>32</v>
      </c>
      <c r="AW3420" s="5">
        <v>15159.215690000001</v>
      </c>
      <c r="AX3420" s="5">
        <v>59</v>
      </c>
      <c r="AY3420" s="5">
        <v>29.803920000000002</v>
      </c>
      <c r="AZ3420" s="5">
        <v>0.875</v>
      </c>
      <c r="BA3420" s="5">
        <v>0.78125</v>
      </c>
      <c r="BB3420" s="5">
        <v>30.306249999999999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14.693669999999999</v>
      </c>
      <c r="I3421" s="37">
        <v>11.767519999999999</v>
      </c>
      <c r="J3421" s="37">
        <v>99.037279999999996</v>
      </c>
      <c r="K3421" s="37">
        <v>5.5838900000000002</v>
      </c>
      <c r="L3421" s="37">
        <v>2.0916800000000002</v>
      </c>
      <c r="M3421" s="37">
        <v>0.66629000000000005</v>
      </c>
      <c r="N3421" s="37">
        <v>2.2806500000000001</v>
      </c>
      <c r="O3421" s="37">
        <v>49.369259999999997</v>
      </c>
      <c r="P3421" s="37">
        <v>51.649920000000002</v>
      </c>
      <c r="Q3421" s="37">
        <v>105.13723</v>
      </c>
      <c r="R3421" s="37">
        <v>421.23282999999998</v>
      </c>
      <c r="S3421" s="37">
        <v>4.24404</v>
      </c>
      <c r="T3421" s="37">
        <v>341.00779999999997</v>
      </c>
      <c r="U3421" s="37">
        <v>23.861969999999999</v>
      </c>
      <c r="V3421" s="37">
        <v>9.64E-2</v>
      </c>
      <c r="W3421" s="37">
        <v>32.169240000000002</v>
      </c>
      <c r="X3421" s="37">
        <v>67.343220000000002</v>
      </c>
      <c r="Y3421" s="37">
        <v>298.50069999999999</v>
      </c>
      <c r="Z3421" s="37">
        <v>50.854689999999998</v>
      </c>
      <c r="AA3421" s="37">
        <v>7.7811300000000001</v>
      </c>
      <c r="AB3421" s="37">
        <v>19.525449999999999</v>
      </c>
      <c r="AC3421" s="37">
        <v>19.599550000000001</v>
      </c>
      <c r="AD3421" s="37">
        <v>2976.0365099999999</v>
      </c>
      <c r="AE3421" s="37">
        <v>59.771880000000003</v>
      </c>
      <c r="AF3421" s="37">
        <v>24.967549999999999</v>
      </c>
      <c r="AG3421" s="37">
        <v>27.967379999999999</v>
      </c>
      <c r="AH3421" s="37">
        <v>2974.7487099999998</v>
      </c>
      <c r="AI3421" s="37">
        <v>56282.188609999997</v>
      </c>
      <c r="AJ3421" s="37">
        <v>70.541399999999996</v>
      </c>
      <c r="AK3421" s="37">
        <v>45.614669999999997</v>
      </c>
      <c r="AL3421" s="5">
        <v>79.935280000000006</v>
      </c>
      <c r="AM3421" s="5">
        <v>120.10861</v>
      </c>
      <c r="AN3421" s="5">
        <v>29.051400000000001</v>
      </c>
      <c r="AO3421" s="5">
        <v>30.86863</v>
      </c>
      <c r="AP3421" s="5">
        <v>29.48263</v>
      </c>
      <c r="AQ3421" s="5">
        <v>27.543469999999999</v>
      </c>
      <c r="AR3421" s="5">
        <v>2610.75</v>
      </c>
      <c r="AS3421" s="5">
        <v>25.5</v>
      </c>
      <c r="AT3421" s="5">
        <v>27.450980000000001</v>
      </c>
      <c r="AU3421" s="5">
        <v>79</v>
      </c>
      <c r="AV3421" s="5">
        <v>32</v>
      </c>
      <c r="AW3421" s="5">
        <v>15159.215690000001</v>
      </c>
      <c r="AX3421" s="5">
        <v>59</v>
      </c>
      <c r="AY3421" s="5">
        <v>30.588239999999999</v>
      </c>
      <c r="AZ3421" s="5">
        <v>0.85499999999999998</v>
      </c>
      <c r="BA3421" s="5">
        <v>0.15625</v>
      </c>
      <c r="BB3421" s="5">
        <v>30.31052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14.96927</v>
      </c>
      <c r="I3422" s="37">
        <v>11.743790000000001</v>
      </c>
      <c r="J3422" s="37">
        <v>99.034030000000001</v>
      </c>
      <c r="K3422" s="37">
        <v>3.3282699999999998</v>
      </c>
      <c r="L3422" s="37">
        <v>2.0946500000000001</v>
      </c>
      <c r="M3422" s="37">
        <v>0.67303999999999997</v>
      </c>
      <c r="N3422" s="37">
        <v>2.5112999999999999</v>
      </c>
      <c r="O3422" s="37">
        <v>49.282209999999999</v>
      </c>
      <c r="P3422" s="37">
        <v>51.793520000000001</v>
      </c>
      <c r="Q3422" s="37">
        <v>104.82747999999999</v>
      </c>
      <c r="R3422" s="37">
        <v>429.34026999999998</v>
      </c>
      <c r="S3422" s="37">
        <v>5.0102799999999998</v>
      </c>
      <c r="T3422" s="37">
        <v>341.94549999999998</v>
      </c>
      <c r="U3422" s="37">
        <v>23.853370000000002</v>
      </c>
      <c r="V3422" s="37">
        <v>0.10256999999999999</v>
      </c>
      <c r="W3422" s="37">
        <v>32.139690000000002</v>
      </c>
      <c r="X3422" s="37">
        <v>68.300799999999995</v>
      </c>
      <c r="Y3422" s="37">
        <v>304.74063999999998</v>
      </c>
      <c r="Z3422" s="37">
        <v>51.959629999999997</v>
      </c>
      <c r="AA3422" s="37">
        <v>8.8920999999999992</v>
      </c>
      <c r="AB3422" s="37">
        <v>19.528310000000001</v>
      </c>
      <c r="AC3422" s="37">
        <v>19.60812</v>
      </c>
      <c r="AD3422" s="37">
        <v>3396.1270800000002</v>
      </c>
      <c r="AE3422" s="37">
        <v>59.62603</v>
      </c>
      <c r="AF3422" s="37">
        <v>25.00299</v>
      </c>
      <c r="AG3422" s="37">
        <v>27.950939999999999</v>
      </c>
      <c r="AH3422" s="37">
        <v>3394.0917100000001</v>
      </c>
      <c r="AI3422" s="37">
        <v>56282.191460000002</v>
      </c>
      <c r="AJ3422" s="37">
        <v>69.999449999999996</v>
      </c>
      <c r="AK3422" s="37">
        <v>45.609189999999998</v>
      </c>
      <c r="AL3422" s="5">
        <v>80.039010000000005</v>
      </c>
      <c r="AM3422" s="5">
        <v>119.00483</v>
      </c>
      <c r="AN3422" s="5">
        <v>29.0518</v>
      </c>
      <c r="AO3422" s="5">
        <v>30.9742</v>
      </c>
      <c r="AP3422" s="5">
        <v>29.475930000000002</v>
      </c>
      <c r="AQ3422" s="5">
        <v>27.540990000000001</v>
      </c>
      <c r="AR3422" s="5">
        <v>3053</v>
      </c>
      <c r="AS3422" s="5">
        <v>28</v>
      </c>
      <c r="AT3422" s="5">
        <v>29.411760000000001</v>
      </c>
      <c r="AU3422" s="5">
        <v>79</v>
      </c>
      <c r="AV3422" s="5">
        <v>32</v>
      </c>
      <c r="AW3422" s="5">
        <v>16062.7451</v>
      </c>
      <c r="AX3422" s="5">
        <v>62</v>
      </c>
      <c r="AY3422" s="5">
        <v>31.764710000000001</v>
      </c>
      <c r="AZ3422" s="5">
        <v>0.35</v>
      </c>
      <c r="BA3422" s="5">
        <v>0.3125</v>
      </c>
      <c r="BB3422" s="5">
        <v>30.29928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14.548209999999999</v>
      </c>
      <c r="I3423" s="37">
        <v>11.740819999999999</v>
      </c>
      <c r="J3423" s="37">
        <v>99.03631</v>
      </c>
      <c r="K3423" s="37">
        <v>1.52153</v>
      </c>
      <c r="L3423" s="37">
        <v>2.1000200000000002</v>
      </c>
      <c r="M3423" s="37">
        <v>0.64541999999999999</v>
      </c>
      <c r="N3423" s="37">
        <v>2.7927900000000001</v>
      </c>
      <c r="O3423" s="37">
        <v>49.192439999999998</v>
      </c>
      <c r="P3423" s="37">
        <v>51.985230000000001</v>
      </c>
      <c r="Q3423" s="37">
        <v>105.36999</v>
      </c>
      <c r="R3423" s="37">
        <v>438.98011000000002</v>
      </c>
      <c r="S3423" s="37">
        <v>5.7683900000000001</v>
      </c>
      <c r="T3423" s="37">
        <v>339.20141000000001</v>
      </c>
      <c r="U3423" s="37">
        <v>23.841200000000001</v>
      </c>
      <c r="V3423" s="37">
        <v>1.503E-2</v>
      </c>
      <c r="W3423" s="37">
        <v>32.096679999999999</v>
      </c>
      <c r="X3423" s="37">
        <v>68.032679999999999</v>
      </c>
      <c r="Y3423" s="37">
        <v>309.72277000000003</v>
      </c>
      <c r="Z3423" s="37">
        <v>52.870849999999997</v>
      </c>
      <c r="AA3423" s="37">
        <v>10.07605</v>
      </c>
      <c r="AB3423" s="37">
        <v>19.54937</v>
      </c>
      <c r="AC3423" s="37">
        <v>19.621849999999998</v>
      </c>
      <c r="AD3423" s="37">
        <v>3838.46027</v>
      </c>
      <c r="AE3423" s="37">
        <v>59.428420000000003</v>
      </c>
      <c r="AF3423" s="37">
        <v>25.067139999999998</v>
      </c>
      <c r="AG3423" s="37">
        <v>27.978120000000001</v>
      </c>
      <c r="AH3423" s="37">
        <v>3836.0063700000001</v>
      </c>
      <c r="AI3423" s="37">
        <v>56282.194759999998</v>
      </c>
      <c r="AJ3423" s="37">
        <v>70.645160000000004</v>
      </c>
      <c r="AK3423" s="37">
        <v>45.598959999999998</v>
      </c>
      <c r="AL3423" s="5">
        <v>79.754519999999999</v>
      </c>
      <c r="AM3423" s="5">
        <v>121.1645</v>
      </c>
      <c r="AN3423" s="5">
        <v>29.02787</v>
      </c>
      <c r="AO3423" s="5">
        <v>31.062740000000002</v>
      </c>
      <c r="AP3423" s="5">
        <v>29.478259999999999</v>
      </c>
      <c r="AQ3423" s="5">
        <v>27.551010000000002</v>
      </c>
      <c r="AR3423" s="5">
        <v>3475</v>
      </c>
      <c r="AS3423" s="5">
        <v>28.5</v>
      </c>
      <c r="AT3423" s="5">
        <v>31.37255</v>
      </c>
      <c r="AU3423" s="5">
        <v>79</v>
      </c>
      <c r="AV3423" s="5">
        <v>32</v>
      </c>
      <c r="AW3423" s="5">
        <v>16665.098040000001</v>
      </c>
      <c r="AX3423" s="5">
        <v>66</v>
      </c>
      <c r="AY3423" s="5">
        <v>32.941180000000003</v>
      </c>
      <c r="AZ3423" s="5">
        <v>0.875</v>
      </c>
      <c r="BA3423" s="5">
        <v>0.23438000000000001</v>
      </c>
      <c r="BB3423" s="5">
        <v>30.31222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14.171049999999999</v>
      </c>
      <c r="I3424" s="37">
        <v>11.745760000000001</v>
      </c>
      <c r="J3424" s="37">
        <v>99.038659999999993</v>
      </c>
      <c r="K3424" s="37">
        <v>0.52988000000000002</v>
      </c>
      <c r="L3424" s="37">
        <v>2.09639</v>
      </c>
      <c r="M3424" s="37">
        <v>0.55371000000000004</v>
      </c>
      <c r="N3424" s="37">
        <v>3.0172099999999999</v>
      </c>
      <c r="O3424" s="37">
        <v>49.113149999999997</v>
      </c>
      <c r="P3424" s="37">
        <v>52.130369999999999</v>
      </c>
      <c r="Q3424" s="37">
        <v>104.64028999999999</v>
      </c>
      <c r="R3424" s="37">
        <v>450.23304000000002</v>
      </c>
      <c r="S3424" s="37">
        <v>6.6357499999999998</v>
      </c>
      <c r="T3424" s="37">
        <v>338.04266999999999</v>
      </c>
      <c r="U3424" s="37">
        <v>23.825589999999998</v>
      </c>
      <c r="V3424" s="37">
        <v>-4.3800000000000002E-3</v>
      </c>
      <c r="W3424" s="37">
        <v>32.044260000000001</v>
      </c>
      <c r="X3424" s="37">
        <v>54.251820000000002</v>
      </c>
      <c r="Y3424" s="37">
        <v>316.06644</v>
      </c>
      <c r="Z3424" s="37">
        <v>53.506970000000003</v>
      </c>
      <c r="AA3424" s="37">
        <v>11.149139999999999</v>
      </c>
      <c r="AB3424" s="37">
        <v>19.572649999999999</v>
      </c>
      <c r="AC3424" s="37">
        <v>19.652740000000001</v>
      </c>
      <c r="AD3424" s="37">
        <v>4254.6060299999999</v>
      </c>
      <c r="AE3424" s="37">
        <v>59.393970000000003</v>
      </c>
      <c r="AF3424" s="37">
        <v>25.023820000000001</v>
      </c>
      <c r="AG3424" s="37">
        <v>28.00264</v>
      </c>
      <c r="AH3424" s="37">
        <v>4250.0033400000002</v>
      </c>
      <c r="AI3424" s="37">
        <v>56282.19859</v>
      </c>
      <c r="AJ3424" s="37">
        <v>70.326849999999993</v>
      </c>
      <c r="AK3424" s="37">
        <v>45.596260000000001</v>
      </c>
      <c r="AL3424" s="5">
        <v>80.063119999999998</v>
      </c>
      <c r="AM3424" s="5">
        <v>119.93304999999999</v>
      </c>
      <c r="AN3424" s="5">
        <v>28.994540000000001</v>
      </c>
      <c r="AO3424" s="5">
        <v>31.134709999999998</v>
      </c>
      <c r="AP3424" s="5">
        <v>29.486750000000001</v>
      </c>
      <c r="AQ3424" s="5">
        <v>27.563369999999999</v>
      </c>
      <c r="AR3424" s="5">
        <v>3914</v>
      </c>
      <c r="AS3424" s="5">
        <v>29</v>
      </c>
      <c r="AT3424" s="5">
        <v>32.156860000000002</v>
      </c>
      <c r="AU3424" s="5">
        <v>79</v>
      </c>
      <c r="AV3424" s="5">
        <v>31</v>
      </c>
      <c r="AW3424" s="5">
        <v>16865.88235</v>
      </c>
      <c r="AX3424" s="5">
        <v>67</v>
      </c>
      <c r="AY3424" s="5">
        <v>33.725490000000001</v>
      </c>
      <c r="AZ3424" s="5">
        <v>0.17499999999999999</v>
      </c>
      <c r="BA3424" s="5">
        <v>1.6875</v>
      </c>
      <c r="BB3424" s="5">
        <v>30.325859999999999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14.79786</v>
      </c>
      <c r="I3425" s="37">
        <v>11.741809999999999</v>
      </c>
      <c r="J3425" s="37">
        <v>99.03725</v>
      </c>
      <c r="K3425" s="37">
        <v>4.30349</v>
      </c>
      <c r="L3425" s="37">
        <v>2.0916000000000001</v>
      </c>
      <c r="M3425" s="37">
        <v>0.22564000000000001</v>
      </c>
      <c r="N3425" s="37">
        <v>3.26634</v>
      </c>
      <c r="O3425" s="37">
        <v>49.048400000000001</v>
      </c>
      <c r="P3425" s="37">
        <v>52.31474</v>
      </c>
      <c r="Q3425" s="37">
        <v>103.91414</v>
      </c>
      <c r="R3425" s="37">
        <v>461.31488000000002</v>
      </c>
      <c r="S3425" s="37">
        <v>6.7893699999999999</v>
      </c>
      <c r="T3425" s="37">
        <v>339.70443999999998</v>
      </c>
      <c r="U3425" s="37">
        <v>23.831309999999998</v>
      </c>
      <c r="V3425" s="37">
        <v>0.30264000000000002</v>
      </c>
      <c r="W3425" s="37">
        <v>31.987449999999999</v>
      </c>
      <c r="X3425" s="37">
        <v>39.57011</v>
      </c>
      <c r="Y3425" s="37">
        <v>318.19400999999999</v>
      </c>
      <c r="Z3425" s="37">
        <v>53.973460000000003</v>
      </c>
      <c r="AA3425" s="37">
        <v>11.242699999999999</v>
      </c>
      <c r="AB3425" s="37">
        <v>19.581790000000002</v>
      </c>
      <c r="AC3425" s="37">
        <v>19.667149999999999</v>
      </c>
      <c r="AD3425" s="37">
        <v>4300.1349799999998</v>
      </c>
      <c r="AE3425" s="37">
        <v>59.554259999999999</v>
      </c>
      <c r="AF3425" s="37">
        <v>24.966629999999999</v>
      </c>
      <c r="AG3425" s="37">
        <v>28.00318</v>
      </c>
      <c r="AH3425" s="37">
        <v>4294.3995000000004</v>
      </c>
      <c r="AI3425" s="37">
        <v>56282.202879999997</v>
      </c>
      <c r="AJ3425" s="37">
        <v>70.731849999999994</v>
      </c>
      <c r="AK3425" s="37">
        <v>45.591799999999999</v>
      </c>
      <c r="AL3425" s="5">
        <v>79.765020000000007</v>
      </c>
      <c r="AM3425" s="5">
        <v>120.51899</v>
      </c>
      <c r="AN3425" s="5">
        <v>28.953250000000001</v>
      </c>
      <c r="AO3425" s="5">
        <v>31.196000000000002</v>
      </c>
      <c r="AP3425" s="5">
        <v>29.479970000000002</v>
      </c>
      <c r="AQ3425" s="5">
        <v>27.56663</v>
      </c>
      <c r="AR3425" s="5">
        <v>4280.25</v>
      </c>
      <c r="AS3425" s="5">
        <v>35</v>
      </c>
      <c r="AT3425" s="5">
        <v>27.450980000000001</v>
      </c>
      <c r="AU3425" s="5">
        <v>79</v>
      </c>
      <c r="AV3425" s="5">
        <v>31</v>
      </c>
      <c r="AW3425" s="5">
        <v>11645.4902</v>
      </c>
      <c r="AX3425" s="5">
        <v>46</v>
      </c>
      <c r="AY3425" s="5">
        <v>30.588239999999999</v>
      </c>
      <c r="AZ3425" s="5">
        <v>0.93500000000000005</v>
      </c>
      <c r="BA3425" s="5">
        <v>0.67188000000000003</v>
      </c>
      <c r="BB3425" s="5">
        <v>30.333649999999999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14.96218</v>
      </c>
      <c r="I3426" s="37">
        <v>11.73785</v>
      </c>
      <c r="J3426" s="37">
        <v>99.033100000000005</v>
      </c>
      <c r="K3426" s="37">
        <v>2.1308600000000002</v>
      </c>
      <c r="L3426" s="37">
        <v>2.0820699999999999</v>
      </c>
      <c r="M3426" s="37">
        <v>0.23798</v>
      </c>
      <c r="N3426" s="37">
        <v>3.5583800000000001</v>
      </c>
      <c r="O3426" s="37">
        <v>48.996870000000001</v>
      </c>
      <c r="P3426" s="37">
        <v>52.555250000000001</v>
      </c>
      <c r="Q3426" s="37">
        <v>104.01706</v>
      </c>
      <c r="R3426" s="37">
        <v>468.02789999999999</v>
      </c>
      <c r="S3426" s="37">
        <v>5.2239800000000001</v>
      </c>
      <c r="T3426" s="37">
        <v>340.50704000000002</v>
      </c>
      <c r="U3426" s="37">
        <v>23.817039999999999</v>
      </c>
      <c r="V3426" s="37">
        <v>0.26901000000000003</v>
      </c>
      <c r="W3426" s="37">
        <v>31.95185</v>
      </c>
      <c r="X3426" s="37">
        <v>40.884889999999999</v>
      </c>
      <c r="Y3426" s="37">
        <v>316.47435000000002</v>
      </c>
      <c r="Z3426" s="37">
        <v>54.338679999999997</v>
      </c>
      <c r="AA3426" s="37">
        <v>11.1951</v>
      </c>
      <c r="AB3426" s="37">
        <v>19.602429999999998</v>
      </c>
      <c r="AC3426" s="37">
        <v>19.66722</v>
      </c>
      <c r="AD3426" s="37">
        <v>4301.5272299999997</v>
      </c>
      <c r="AE3426" s="37">
        <v>59.749169999999999</v>
      </c>
      <c r="AF3426" s="37">
        <v>24.852869999999999</v>
      </c>
      <c r="AG3426" s="37">
        <v>28.02524</v>
      </c>
      <c r="AH3426" s="37">
        <v>4296.5132000000003</v>
      </c>
      <c r="AI3426" s="37">
        <v>56282.2065</v>
      </c>
      <c r="AJ3426" s="37">
        <v>70.344840000000005</v>
      </c>
      <c r="AK3426" s="37">
        <v>45.590110000000003</v>
      </c>
      <c r="AL3426" s="5">
        <v>79.578059999999994</v>
      </c>
      <c r="AM3426" s="5">
        <v>121.15412000000001</v>
      </c>
      <c r="AN3426" s="5">
        <v>28.916689999999999</v>
      </c>
      <c r="AO3426" s="5">
        <v>31.18712</v>
      </c>
      <c r="AP3426" s="5">
        <v>29.490939999999998</v>
      </c>
      <c r="AQ3426" s="5">
        <v>27.570789999999999</v>
      </c>
      <c r="AR3426" s="5">
        <v>4300</v>
      </c>
      <c r="AS3426" s="5">
        <v>37</v>
      </c>
      <c r="AT3426" s="5">
        <v>26.66667</v>
      </c>
      <c r="AU3426" s="5">
        <v>79</v>
      </c>
      <c r="AV3426" s="5">
        <v>31</v>
      </c>
      <c r="AW3426" s="5">
        <v>10340.392159999999</v>
      </c>
      <c r="AX3426" s="5">
        <v>41</v>
      </c>
      <c r="AY3426" s="5">
        <v>29.803920000000002</v>
      </c>
      <c r="AZ3426" s="5">
        <v>9.5000000000000001E-2</v>
      </c>
      <c r="BA3426" s="5">
        <v>0.75</v>
      </c>
      <c r="BB3426" s="5">
        <v>30.355229999999999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14.2384</v>
      </c>
      <c r="I3427" s="37">
        <v>11.72104</v>
      </c>
      <c r="J3427" s="37">
        <v>99.037409999999994</v>
      </c>
      <c r="K3427" s="37">
        <v>0.87112999999999996</v>
      </c>
      <c r="L3427" s="37">
        <v>2.1047699999999998</v>
      </c>
      <c r="M3427" s="37">
        <v>0.18576999999999999</v>
      </c>
      <c r="N3427" s="37">
        <v>3.4514</v>
      </c>
      <c r="O3427" s="37">
        <v>49.160110000000003</v>
      </c>
      <c r="P3427" s="37">
        <v>52.611510000000003</v>
      </c>
      <c r="Q3427" s="37">
        <v>104.02341</v>
      </c>
      <c r="R3427" s="37">
        <v>473.35372000000001</v>
      </c>
      <c r="S3427" s="37">
        <v>4.5338900000000004</v>
      </c>
      <c r="T3427" s="37">
        <v>341.63346999999999</v>
      </c>
      <c r="U3427" s="37">
        <v>23.838619999999999</v>
      </c>
      <c r="V3427" s="37">
        <v>0.24110000000000001</v>
      </c>
      <c r="W3427" s="37">
        <v>31.945139999999999</v>
      </c>
      <c r="X3427" s="37">
        <v>40.295740000000002</v>
      </c>
      <c r="Y3427" s="37">
        <v>316.02864</v>
      </c>
      <c r="Z3427" s="37">
        <v>54.64678</v>
      </c>
      <c r="AA3427" s="37">
        <v>11.32461</v>
      </c>
      <c r="AB3427" s="37">
        <v>19.613399999999999</v>
      </c>
      <c r="AC3427" s="37">
        <v>19.70224</v>
      </c>
      <c r="AD3427" s="37">
        <v>4304.3552200000004</v>
      </c>
      <c r="AE3427" s="37">
        <v>59.9955</v>
      </c>
      <c r="AF3427" s="37">
        <v>25.123860000000001</v>
      </c>
      <c r="AG3427" s="37">
        <v>28.023340000000001</v>
      </c>
      <c r="AH3427" s="37">
        <v>4300.5886</v>
      </c>
      <c r="AI3427" s="37">
        <v>56282.209390000004</v>
      </c>
      <c r="AJ3427" s="37">
        <v>69.871359999999996</v>
      </c>
      <c r="AK3427" s="37">
        <v>45.579909999999998</v>
      </c>
      <c r="AL3427" s="5">
        <v>79.653559999999999</v>
      </c>
      <c r="AM3427" s="5">
        <v>120.77383</v>
      </c>
      <c r="AN3427" s="5">
        <v>28.89752</v>
      </c>
      <c r="AO3427" s="5">
        <v>31.117280000000001</v>
      </c>
      <c r="AP3427" s="5">
        <v>29.488689999999998</v>
      </c>
      <c r="AQ3427" s="5">
        <v>27.583269999999999</v>
      </c>
      <c r="AR3427" s="5">
        <v>4304.5</v>
      </c>
      <c r="AS3427" s="5">
        <v>37</v>
      </c>
      <c r="AT3427" s="5">
        <v>26.66667</v>
      </c>
      <c r="AU3427" s="5">
        <v>79</v>
      </c>
      <c r="AV3427" s="5">
        <v>31</v>
      </c>
      <c r="AW3427" s="5">
        <v>10440.784309999999</v>
      </c>
      <c r="AX3427" s="5">
        <v>42</v>
      </c>
      <c r="AY3427" s="5">
        <v>29.803920000000002</v>
      </c>
      <c r="AZ3427" s="5">
        <v>0.37</v>
      </c>
      <c r="BA3427" s="5">
        <v>0.98438000000000003</v>
      </c>
      <c r="BB3427" s="5">
        <v>30.3413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14.49241</v>
      </c>
      <c r="I3428" s="37">
        <v>11.73686</v>
      </c>
      <c r="J3428" s="37">
        <v>99.034750000000003</v>
      </c>
      <c r="K3428" s="37">
        <v>0.49545</v>
      </c>
      <c r="L3428" s="37">
        <v>2.1012400000000002</v>
      </c>
      <c r="M3428" s="37">
        <v>0.18665000000000001</v>
      </c>
      <c r="N3428" s="37">
        <v>3.2165599999999999</v>
      </c>
      <c r="O3428" s="37">
        <v>49.370629999999998</v>
      </c>
      <c r="P3428" s="37">
        <v>52.58719</v>
      </c>
      <c r="Q3428" s="37">
        <v>104.59153000000001</v>
      </c>
      <c r="R3428" s="37">
        <v>477.81617</v>
      </c>
      <c r="S3428" s="37">
        <v>4.3524700000000003</v>
      </c>
      <c r="T3428" s="37">
        <v>342.76792</v>
      </c>
      <c r="U3428" s="37">
        <v>23.849499999999999</v>
      </c>
      <c r="V3428" s="37">
        <v>0.21784000000000001</v>
      </c>
      <c r="W3428" s="37">
        <v>31.91976</v>
      </c>
      <c r="X3428" s="37">
        <v>45.880090000000003</v>
      </c>
      <c r="Y3428" s="37">
        <v>315.61982</v>
      </c>
      <c r="Z3428" s="37">
        <v>54.880650000000003</v>
      </c>
      <c r="AA3428" s="37">
        <v>11.277979999999999</v>
      </c>
      <c r="AB3428" s="37">
        <v>19.630949999999999</v>
      </c>
      <c r="AC3428" s="37">
        <v>19.714459999999999</v>
      </c>
      <c r="AD3428" s="37">
        <v>4293.8386499999997</v>
      </c>
      <c r="AE3428" s="37">
        <v>60.154470000000003</v>
      </c>
      <c r="AF3428" s="37">
        <v>25.081689999999998</v>
      </c>
      <c r="AG3428" s="37">
        <v>28.019909999999999</v>
      </c>
      <c r="AH3428" s="37">
        <v>4289.1095699999996</v>
      </c>
      <c r="AI3428" s="37">
        <v>56282.21211</v>
      </c>
      <c r="AJ3428" s="37">
        <v>70.697490000000002</v>
      </c>
      <c r="AK3428" s="37">
        <v>45.576729999999998</v>
      </c>
      <c r="AL3428" s="5">
        <v>80.185490000000001</v>
      </c>
      <c r="AM3428" s="5">
        <v>120.54482</v>
      </c>
      <c r="AN3428" s="5">
        <v>28.881699999999999</v>
      </c>
      <c r="AO3428" s="5">
        <v>31.03575</v>
      </c>
      <c r="AP3428" s="5">
        <v>29.48442</v>
      </c>
      <c r="AQ3428" s="5">
        <v>27.578779999999998</v>
      </c>
      <c r="AR3428" s="5">
        <v>4300</v>
      </c>
      <c r="AS3428" s="5">
        <v>38</v>
      </c>
      <c r="AT3428" s="5">
        <v>25.882349999999999</v>
      </c>
      <c r="AU3428" s="5">
        <v>79</v>
      </c>
      <c r="AV3428" s="5">
        <v>31</v>
      </c>
      <c r="AW3428" s="5">
        <v>9938.8235299999997</v>
      </c>
      <c r="AX3428" s="5">
        <v>39</v>
      </c>
      <c r="AY3428" s="5">
        <v>29.411760000000001</v>
      </c>
      <c r="AZ3428" s="5">
        <v>0.875</v>
      </c>
      <c r="BA3428" s="5">
        <v>0.4375</v>
      </c>
      <c r="BB3428" s="5">
        <v>30.32854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14.8935</v>
      </c>
      <c r="I3429" s="37">
        <v>11.70027</v>
      </c>
      <c r="J3429" s="37">
        <v>99.036879999999996</v>
      </c>
      <c r="K3429" s="37">
        <v>0.42927999999999999</v>
      </c>
      <c r="L3429" s="37">
        <v>2.08562</v>
      </c>
      <c r="M3429" s="37">
        <v>0.17612</v>
      </c>
      <c r="N3429" s="37">
        <v>3.4004599999999998</v>
      </c>
      <c r="O3429" s="37">
        <v>49.389609999999998</v>
      </c>
      <c r="P3429" s="37">
        <v>52.790059999999997</v>
      </c>
      <c r="Q3429" s="37">
        <v>104.20352</v>
      </c>
      <c r="R3429" s="37">
        <v>482.34625</v>
      </c>
      <c r="S3429" s="37">
        <v>4.3768599999999998</v>
      </c>
      <c r="T3429" s="37">
        <v>340.60298999999998</v>
      </c>
      <c r="U3429" s="37">
        <v>23.860209999999999</v>
      </c>
      <c r="V3429" s="37">
        <v>0.24071000000000001</v>
      </c>
      <c r="W3429" s="37">
        <v>31.90504</v>
      </c>
      <c r="X3429" s="37">
        <v>39.822659999999999</v>
      </c>
      <c r="Y3429" s="37">
        <v>315.09814</v>
      </c>
      <c r="Z3429" s="37">
        <v>55.069589999999998</v>
      </c>
      <c r="AA3429" s="37">
        <v>11.2188</v>
      </c>
      <c r="AB3429" s="37">
        <v>19.655850000000001</v>
      </c>
      <c r="AC3429" s="37">
        <v>19.73096</v>
      </c>
      <c r="AD3429" s="37">
        <v>4303.3007900000002</v>
      </c>
      <c r="AE3429" s="37">
        <v>60.380339999999997</v>
      </c>
      <c r="AF3429" s="37">
        <v>24.895219999999998</v>
      </c>
      <c r="AG3429" s="37">
        <v>28.051480000000002</v>
      </c>
      <c r="AH3429" s="37">
        <v>4297.1531299999997</v>
      </c>
      <c r="AI3429" s="37">
        <v>56282.214740000003</v>
      </c>
      <c r="AJ3429" s="37">
        <v>71.306920000000005</v>
      </c>
      <c r="AK3429" s="37">
        <v>45.571040000000004</v>
      </c>
      <c r="AL3429" s="5">
        <v>79.98039</v>
      </c>
      <c r="AM3429" s="5">
        <v>121.15257</v>
      </c>
      <c r="AN3429" s="5">
        <v>28.866610000000001</v>
      </c>
      <c r="AO3429" s="5">
        <v>30.967749999999999</v>
      </c>
      <c r="AP3429" s="5">
        <v>29.500430000000001</v>
      </c>
      <c r="AQ3429" s="5">
        <v>27.585319999999999</v>
      </c>
      <c r="AR3429" s="5">
        <v>4310</v>
      </c>
      <c r="AS3429" s="5">
        <v>35.5</v>
      </c>
      <c r="AT3429" s="5">
        <v>27.450980000000001</v>
      </c>
      <c r="AU3429" s="5">
        <v>79</v>
      </c>
      <c r="AV3429" s="5">
        <v>31</v>
      </c>
      <c r="AW3429" s="5">
        <v>11444.70588</v>
      </c>
      <c r="AX3429" s="5">
        <v>44</v>
      </c>
      <c r="AY3429" s="5">
        <v>30.196079999999998</v>
      </c>
      <c r="AZ3429" s="5">
        <v>0.64</v>
      </c>
      <c r="BA3429" s="5">
        <v>1.14063</v>
      </c>
      <c r="BB3429" s="5">
        <v>30.337859999999999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14.296329999999999</v>
      </c>
      <c r="I3430" s="37">
        <v>11.695320000000001</v>
      </c>
      <c r="J3430" s="37">
        <v>99.041610000000006</v>
      </c>
      <c r="K3430" s="37">
        <v>0.31090000000000001</v>
      </c>
      <c r="L3430" s="37">
        <v>2.10107</v>
      </c>
      <c r="M3430" s="37">
        <v>0.12595000000000001</v>
      </c>
      <c r="N3430" s="37">
        <v>3.6472199999999999</v>
      </c>
      <c r="O3430" s="37">
        <v>49.241610000000001</v>
      </c>
      <c r="P3430" s="37">
        <v>52.888829999999999</v>
      </c>
      <c r="Q3430" s="37">
        <v>104.19819</v>
      </c>
      <c r="R3430" s="37">
        <v>486.33136999999999</v>
      </c>
      <c r="S3430" s="37">
        <v>4.3768500000000001</v>
      </c>
      <c r="T3430" s="37">
        <v>338.93799999999999</v>
      </c>
      <c r="U3430" s="37">
        <v>23.860340000000001</v>
      </c>
      <c r="V3430" s="37">
        <v>0.24390000000000001</v>
      </c>
      <c r="W3430" s="37">
        <v>31.886510000000001</v>
      </c>
      <c r="X3430" s="37">
        <v>42.330509999999997</v>
      </c>
      <c r="Y3430" s="37">
        <v>313.87513999999999</v>
      </c>
      <c r="Z3430" s="37">
        <v>55.202280000000002</v>
      </c>
      <c r="AA3430" s="37">
        <v>11.295030000000001</v>
      </c>
      <c r="AB3430" s="37">
        <v>19.67042</v>
      </c>
      <c r="AC3430" s="37">
        <v>19.745419999999999</v>
      </c>
      <c r="AD3430" s="37">
        <v>4300.6738500000001</v>
      </c>
      <c r="AE3430" s="37">
        <v>60.541910000000001</v>
      </c>
      <c r="AF3430" s="37">
        <v>25.079699999999999</v>
      </c>
      <c r="AG3430" s="37">
        <v>28.073910000000001</v>
      </c>
      <c r="AH3430" s="37">
        <v>4295.6878900000002</v>
      </c>
      <c r="AI3430" s="37">
        <v>56282.21744</v>
      </c>
      <c r="AJ3430" s="37">
        <v>70.792270000000002</v>
      </c>
      <c r="AK3430" s="37">
        <v>45.561199999999999</v>
      </c>
      <c r="AL3430" s="5">
        <v>79.876040000000003</v>
      </c>
      <c r="AM3430" s="5">
        <v>120.98618999999999</v>
      </c>
      <c r="AN3430" s="5">
        <v>28.842169999999999</v>
      </c>
      <c r="AO3430" s="5">
        <v>30.911519999999999</v>
      </c>
      <c r="AP3430" s="5">
        <v>29.499549999999999</v>
      </c>
      <c r="AQ3430" s="5">
        <v>27.5794</v>
      </c>
      <c r="AR3430" s="5">
        <v>4304.5</v>
      </c>
      <c r="AS3430" s="5">
        <v>37</v>
      </c>
      <c r="AT3430" s="5">
        <v>26.66667</v>
      </c>
      <c r="AU3430" s="5">
        <v>79</v>
      </c>
      <c r="AV3430" s="5">
        <v>31</v>
      </c>
      <c r="AW3430" s="5">
        <v>10240</v>
      </c>
      <c r="AX3430" s="5">
        <v>41</v>
      </c>
      <c r="AY3430" s="5">
        <v>29.803920000000002</v>
      </c>
      <c r="AZ3430" s="5">
        <v>0.66</v>
      </c>
      <c r="BA3430" s="5">
        <v>0.98438000000000003</v>
      </c>
      <c r="BB3430" s="5">
        <v>30.3294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14.11022</v>
      </c>
      <c r="I3431" s="37">
        <v>11.70917</v>
      </c>
      <c r="J3431" s="37">
        <v>99.036500000000004</v>
      </c>
      <c r="K3431" s="37">
        <v>0.25219000000000003</v>
      </c>
      <c r="L3431" s="37">
        <v>2.0956199999999998</v>
      </c>
      <c r="M3431" s="37">
        <v>0.16003999999999999</v>
      </c>
      <c r="N3431" s="37">
        <v>3.7755100000000001</v>
      </c>
      <c r="O3431" s="37">
        <v>49.17624</v>
      </c>
      <c r="P3431" s="37">
        <v>52.951749999999997</v>
      </c>
      <c r="Q3431" s="37">
        <v>103.81690999999999</v>
      </c>
      <c r="R3431" s="37">
        <v>490.15928000000002</v>
      </c>
      <c r="S3431" s="37">
        <v>4.3238700000000003</v>
      </c>
      <c r="T3431" s="37">
        <v>341.07996000000003</v>
      </c>
      <c r="U3431" s="37">
        <v>23.88738</v>
      </c>
      <c r="V3431" s="37">
        <v>0.27322999999999997</v>
      </c>
      <c r="W3431" s="37">
        <v>31.87631</v>
      </c>
      <c r="X3431" s="37">
        <v>34.056139999999999</v>
      </c>
      <c r="Y3431" s="37">
        <v>313.93230999999997</v>
      </c>
      <c r="Z3431" s="37">
        <v>55.299219999999998</v>
      </c>
      <c r="AA3431" s="37">
        <v>11.265090000000001</v>
      </c>
      <c r="AB3431" s="37">
        <v>19.6921</v>
      </c>
      <c r="AC3431" s="37">
        <v>19.766549999999999</v>
      </c>
      <c r="AD3431" s="37">
        <v>4300.43498</v>
      </c>
      <c r="AE3431" s="37">
        <v>60.696260000000002</v>
      </c>
      <c r="AF3431" s="37">
        <v>25.014600000000002</v>
      </c>
      <c r="AG3431" s="37">
        <v>28.078659999999999</v>
      </c>
      <c r="AH3431" s="37">
        <v>4294.70064</v>
      </c>
      <c r="AI3431" s="37">
        <v>56282.220090000003</v>
      </c>
      <c r="AJ3431" s="37">
        <v>70.750659999999996</v>
      </c>
      <c r="AK3431" s="37">
        <v>45.55171</v>
      </c>
      <c r="AL3431" s="5">
        <v>79.417450000000002</v>
      </c>
      <c r="AM3431" s="5">
        <v>121.35737</v>
      </c>
      <c r="AN3431" s="5">
        <v>28.83427</v>
      </c>
      <c r="AO3431" s="5">
        <v>30.856339999999999</v>
      </c>
      <c r="AP3431" s="5">
        <v>29.499739999999999</v>
      </c>
      <c r="AQ3431" s="5">
        <v>27.58126</v>
      </c>
      <c r="AR3431" s="5">
        <v>4300</v>
      </c>
      <c r="AS3431" s="5">
        <v>37</v>
      </c>
      <c r="AT3431" s="5">
        <v>26.66667</v>
      </c>
      <c r="AU3431" s="5">
        <v>79</v>
      </c>
      <c r="AV3431" s="5">
        <v>31</v>
      </c>
      <c r="AW3431" s="5">
        <v>10240</v>
      </c>
      <c r="AX3431" s="5">
        <v>40</v>
      </c>
      <c r="AY3431" s="5">
        <v>29.803920000000002</v>
      </c>
      <c r="AZ3431" s="5">
        <v>0.875</v>
      </c>
      <c r="BA3431" s="5">
        <v>0.4375</v>
      </c>
      <c r="BB3431" s="5">
        <v>30.32368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15.091430000000001</v>
      </c>
      <c r="I3432" s="37">
        <v>11.68939</v>
      </c>
      <c r="J3432" s="37">
        <v>99.041030000000006</v>
      </c>
      <c r="K3432" s="37">
        <v>1.0754600000000001</v>
      </c>
      <c r="L3432" s="37">
        <v>2.0958100000000002</v>
      </c>
      <c r="M3432" s="37">
        <v>0.14158000000000001</v>
      </c>
      <c r="N3432" s="37">
        <v>3.84422</v>
      </c>
      <c r="O3432" s="37">
        <v>49.156239999999997</v>
      </c>
      <c r="P3432" s="37">
        <v>53.000459999999997</v>
      </c>
      <c r="Q3432" s="37">
        <v>102.20713000000001</v>
      </c>
      <c r="R3432" s="37">
        <v>492.80148000000003</v>
      </c>
      <c r="S3432" s="37">
        <v>3.9325700000000001</v>
      </c>
      <c r="T3432" s="37">
        <v>341.66667000000001</v>
      </c>
      <c r="U3432" s="37">
        <v>23.88401</v>
      </c>
      <c r="V3432" s="37">
        <v>0.54652000000000001</v>
      </c>
      <c r="W3432" s="37">
        <v>31.864260000000002</v>
      </c>
      <c r="X3432" s="37">
        <v>17.4681</v>
      </c>
      <c r="Y3432" s="37">
        <v>311.92273999999998</v>
      </c>
      <c r="Z3432" s="37">
        <v>55.38503</v>
      </c>
      <c r="AA3432" s="37">
        <v>10.44042</v>
      </c>
      <c r="AB3432" s="37">
        <v>19.706669999999999</v>
      </c>
      <c r="AC3432" s="37">
        <v>19.786090000000002</v>
      </c>
      <c r="AD3432" s="37">
        <v>3985.2473</v>
      </c>
      <c r="AE3432" s="37">
        <v>60.792859999999997</v>
      </c>
      <c r="AF3432" s="37">
        <v>25.016919999999999</v>
      </c>
      <c r="AG3432" s="37">
        <v>28.090019999999999</v>
      </c>
      <c r="AH3432" s="37">
        <v>3979.5879100000002</v>
      </c>
      <c r="AI3432" s="37">
        <v>56282.222710000002</v>
      </c>
      <c r="AJ3432" s="37">
        <v>71.156360000000006</v>
      </c>
      <c r="AK3432" s="37">
        <v>45.552430000000001</v>
      </c>
      <c r="AL3432" s="5">
        <v>79.619500000000002</v>
      </c>
      <c r="AM3432" s="5">
        <v>120.92896</v>
      </c>
      <c r="AN3432" s="5">
        <v>28.821439999999999</v>
      </c>
      <c r="AO3432" s="5">
        <v>30.799800000000001</v>
      </c>
      <c r="AP3432" s="5">
        <v>29.501909999999999</v>
      </c>
      <c r="AQ3432" s="5">
        <v>27.58745</v>
      </c>
      <c r="AR3432" s="5">
        <v>4275.75</v>
      </c>
      <c r="AS3432" s="5">
        <v>41</v>
      </c>
      <c r="AT3432" s="5">
        <v>22.35294</v>
      </c>
      <c r="AU3432" s="5">
        <v>79</v>
      </c>
      <c r="AV3432" s="5">
        <v>31</v>
      </c>
      <c r="AW3432" s="5">
        <v>6625.8823499999999</v>
      </c>
      <c r="AX3432" s="5">
        <v>25</v>
      </c>
      <c r="AY3432" s="5">
        <v>25.882349999999999</v>
      </c>
      <c r="AZ3432" s="5">
        <v>0.93500000000000005</v>
      </c>
      <c r="BA3432" s="5">
        <v>0.28125</v>
      </c>
      <c r="BB3432" s="5">
        <v>30.321739999999998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15.210509999999999</v>
      </c>
      <c r="I3433" s="37">
        <v>11.693350000000001</v>
      </c>
      <c r="J3433" s="37">
        <v>99.0398</v>
      </c>
      <c r="K3433" s="37">
        <v>1.30253</v>
      </c>
      <c r="L3433" s="37">
        <v>2.0930599999999999</v>
      </c>
      <c r="M3433" s="37">
        <v>0.11146</v>
      </c>
      <c r="N3433" s="37">
        <v>3.67</v>
      </c>
      <c r="O3433" s="37">
        <v>49.160350000000001</v>
      </c>
      <c r="P3433" s="37">
        <v>52.830350000000003</v>
      </c>
      <c r="Q3433" s="37">
        <v>102.35982</v>
      </c>
      <c r="R3433" s="37">
        <v>489.79453000000001</v>
      </c>
      <c r="S3433" s="37">
        <v>2.3328199999999999</v>
      </c>
      <c r="T3433" s="37">
        <v>342.75805000000003</v>
      </c>
      <c r="U3433" s="37">
        <v>23.887519999999999</v>
      </c>
      <c r="V3433" s="37">
        <v>0.57321</v>
      </c>
      <c r="W3433" s="37">
        <v>31.858540000000001</v>
      </c>
      <c r="X3433" s="37">
        <v>13.952</v>
      </c>
      <c r="Y3433" s="37">
        <v>306.93669999999997</v>
      </c>
      <c r="Z3433" s="37">
        <v>55.455869999999997</v>
      </c>
      <c r="AA3433" s="37">
        <v>9.3181799999999999</v>
      </c>
      <c r="AB3433" s="37">
        <v>19.720479999999998</v>
      </c>
      <c r="AC3433" s="37">
        <v>19.798870000000001</v>
      </c>
      <c r="AD3433" s="37">
        <v>3561.5503699999999</v>
      </c>
      <c r="AE3433" s="37">
        <v>60.811410000000002</v>
      </c>
      <c r="AF3433" s="37">
        <v>24.984089999999998</v>
      </c>
      <c r="AG3433" s="37">
        <v>28.086079999999999</v>
      </c>
      <c r="AH3433" s="37">
        <v>3560.6660900000002</v>
      </c>
      <c r="AI3433" s="37">
        <v>56282.224589999998</v>
      </c>
      <c r="AJ3433" s="37">
        <v>70.626379999999997</v>
      </c>
      <c r="AK3433" s="37">
        <v>45.546860000000002</v>
      </c>
      <c r="AL3433" s="5">
        <v>80.054249999999996</v>
      </c>
      <c r="AM3433" s="5">
        <v>119.90636000000001</v>
      </c>
      <c r="AN3433" s="5">
        <v>28.807079999999999</v>
      </c>
      <c r="AO3433" s="5">
        <v>30.770289999999999</v>
      </c>
      <c r="AP3433" s="5">
        <v>29.501760000000001</v>
      </c>
      <c r="AQ3433" s="5">
        <v>27.577760000000001</v>
      </c>
      <c r="AR3433" s="5">
        <v>3914</v>
      </c>
      <c r="AS3433" s="5">
        <v>32</v>
      </c>
      <c r="AT3433" s="5">
        <v>19.215689999999999</v>
      </c>
      <c r="AU3433" s="5">
        <v>79</v>
      </c>
      <c r="AV3433" s="5">
        <v>31</v>
      </c>
      <c r="AW3433" s="5">
        <v>4316.8627500000002</v>
      </c>
      <c r="AX3433" s="5">
        <v>16</v>
      </c>
      <c r="AY3433" s="5">
        <v>22.35294</v>
      </c>
      <c r="AZ3433" s="5">
        <v>0.875</v>
      </c>
      <c r="BA3433" s="5">
        <v>0.125</v>
      </c>
      <c r="BB3433" s="5">
        <v>30.32902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20.308730000000001</v>
      </c>
      <c r="I3434" s="37">
        <v>11.67554</v>
      </c>
      <c r="J3434" s="37">
        <v>99.035349999999994</v>
      </c>
      <c r="K3434" s="37">
        <v>2.7451300000000001</v>
      </c>
      <c r="L3434" s="37">
        <v>2.0905300000000002</v>
      </c>
      <c r="M3434" s="37">
        <v>9.2590000000000006E-2</v>
      </c>
      <c r="N3434" s="37">
        <v>3.5846800000000001</v>
      </c>
      <c r="O3434" s="37">
        <v>49.154670000000003</v>
      </c>
      <c r="P3434" s="37">
        <v>52.739350000000002</v>
      </c>
      <c r="Q3434" s="37">
        <v>101.34632999999999</v>
      </c>
      <c r="R3434" s="37">
        <v>482.09597000000002</v>
      </c>
      <c r="S3434" s="37">
        <v>1.2450399999999999</v>
      </c>
      <c r="T3434" s="37">
        <v>341.18754000000001</v>
      </c>
      <c r="U3434" s="37">
        <v>23.907550000000001</v>
      </c>
      <c r="V3434" s="37">
        <v>0.22871</v>
      </c>
      <c r="W3434" s="37">
        <v>31.879370000000002</v>
      </c>
      <c r="X3434" s="37">
        <v>12.61711</v>
      </c>
      <c r="Y3434" s="37">
        <v>299.63287000000003</v>
      </c>
      <c r="Z3434" s="37">
        <v>55.513809999999999</v>
      </c>
      <c r="AA3434" s="37">
        <v>8.13354</v>
      </c>
      <c r="AB3434" s="37">
        <v>19.75461</v>
      </c>
      <c r="AC3434" s="37">
        <v>19.832640000000001</v>
      </c>
      <c r="AD3434" s="37">
        <v>3112.5263</v>
      </c>
      <c r="AE3434" s="37">
        <v>60.912120000000002</v>
      </c>
      <c r="AF3434" s="37">
        <v>24.953859999999999</v>
      </c>
      <c r="AG3434" s="37">
        <v>28.11009</v>
      </c>
      <c r="AH3434" s="37">
        <v>3106.7858799999999</v>
      </c>
      <c r="AI3434" s="37">
        <v>56282.225590000002</v>
      </c>
      <c r="AJ3434" s="37">
        <v>70.854780000000005</v>
      </c>
      <c r="AK3434" s="37">
        <v>45.564360000000001</v>
      </c>
      <c r="AL3434" s="5">
        <v>79.844629999999995</v>
      </c>
      <c r="AM3434" s="5">
        <v>120.97320999999999</v>
      </c>
      <c r="AN3434" s="5">
        <v>28.851569999999999</v>
      </c>
      <c r="AO3434" s="5">
        <v>30.713329999999999</v>
      </c>
      <c r="AP3434" s="5">
        <v>29.506540000000001</v>
      </c>
      <c r="AQ3434" s="5">
        <v>27.585540000000002</v>
      </c>
      <c r="AR3434" s="5">
        <v>3497.5</v>
      </c>
      <c r="AS3434" s="5">
        <v>30.5</v>
      </c>
      <c r="AT3434" s="5">
        <v>17.254899999999999</v>
      </c>
      <c r="AU3434" s="5">
        <v>79</v>
      </c>
      <c r="AV3434" s="5">
        <v>31</v>
      </c>
      <c r="AW3434" s="5">
        <v>3413.3333299999999</v>
      </c>
      <c r="AX3434" s="5">
        <v>13</v>
      </c>
      <c r="AY3434" s="5">
        <v>20.392160000000001</v>
      </c>
      <c r="AZ3434" s="5">
        <v>0.31</v>
      </c>
      <c r="BA3434" s="5">
        <v>0.67188000000000003</v>
      </c>
      <c r="BB3434" s="5">
        <v>30.328499999999998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20.99954</v>
      </c>
      <c r="I3435" s="37">
        <v>11.690379999999999</v>
      </c>
      <c r="J3435" s="37">
        <v>99.03913</v>
      </c>
      <c r="K3435" s="37">
        <v>5.2174800000000001</v>
      </c>
      <c r="L3435" s="37">
        <v>2.08683</v>
      </c>
      <c r="M3435" s="37">
        <v>-4.4609999999999997E-2</v>
      </c>
      <c r="N3435" s="37">
        <v>3.3826999999999998</v>
      </c>
      <c r="O3435" s="37">
        <v>49.173999999999999</v>
      </c>
      <c r="P3435" s="37">
        <v>52.556690000000003</v>
      </c>
      <c r="Q3435" s="37">
        <v>101.78815</v>
      </c>
      <c r="R3435" s="37">
        <v>471.81189999999998</v>
      </c>
      <c r="S3435" s="37">
        <v>0.37256</v>
      </c>
      <c r="T3435" s="37">
        <v>341.77433000000002</v>
      </c>
      <c r="U3435" s="37">
        <v>23.910820000000001</v>
      </c>
      <c r="V3435" s="37">
        <v>8.4190000000000001E-2</v>
      </c>
      <c r="W3435" s="37">
        <v>31.863779999999998</v>
      </c>
      <c r="X3435" s="37">
        <v>13.00253</v>
      </c>
      <c r="Y3435" s="37">
        <v>290.63726000000003</v>
      </c>
      <c r="Z3435" s="37">
        <v>55.509650000000001</v>
      </c>
      <c r="AA3435" s="37">
        <v>6.9468300000000003</v>
      </c>
      <c r="AB3435" s="37">
        <v>19.750990000000002</v>
      </c>
      <c r="AC3435" s="37">
        <v>19.839639999999999</v>
      </c>
      <c r="AD3435" s="37">
        <v>2663.10959</v>
      </c>
      <c r="AE3435" s="37">
        <v>60.8977</v>
      </c>
      <c r="AF3435" s="37">
        <v>24.90973</v>
      </c>
      <c r="AG3435" s="37">
        <v>28.116230000000002</v>
      </c>
      <c r="AH3435" s="37">
        <v>2657.9945899999998</v>
      </c>
      <c r="AI3435" s="37">
        <v>56282.226069999997</v>
      </c>
      <c r="AJ3435" s="37">
        <v>71.098870000000005</v>
      </c>
      <c r="AK3435" s="37">
        <v>45.53642</v>
      </c>
      <c r="AL3435" s="5">
        <v>79.951920000000001</v>
      </c>
      <c r="AM3435" s="5">
        <v>119.70934</v>
      </c>
      <c r="AN3435" s="5">
        <v>28.9011</v>
      </c>
      <c r="AO3435" s="5">
        <v>30.641680000000001</v>
      </c>
      <c r="AP3435" s="5">
        <v>29.500399999999999</v>
      </c>
      <c r="AQ3435" s="5">
        <v>27.572590000000002</v>
      </c>
      <c r="AR3435" s="5">
        <v>3033.5</v>
      </c>
      <c r="AS3435" s="5">
        <v>28</v>
      </c>
      <c r="AT3435" s="5">
        <v>16.078430000000001</v>
      </c>
      <c r="AU3435" s="5">
        <v>79</v>
      </c>
      <c r="AV3435" s="5">
        <v>31</v>
      </c>
      <c r="AW3435" s="5">
        <v>3112.1568600000001</v>
      </c>
      <c r="AX3435" s="5">
        <v>12</v>
      </c>
      <c r="AY3435" s="5">
        <v>18.823530000000002</v>
      </c>
      <c r="AZ3435" s="5">
        <v>0</v>
      </c>
      <c r="BA3435" s="5">
        <v>0</v>
      </c>
      <c r="BB3435" s="5">
        <v>30.316749999999999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21.00055</v>
      </c>
      <c r="I3436" s="37">
        <v>11.690379999999999</v>
      </c>
      <c r="J3436" s="37">
        <v>99.033510000000007</v>
      </c>
      <c r="K3436" s="37">
        <v>1.21736</v>
      </c>
      <c r="L3436" s="37">
        <v>2.0982500000000002</v>
      </c>
      <c r="M3436" s="37">
        <v>0.12001000000000001</v>
      </c>
      <c r="N3436" s="37">
        <v>3.0637699999999999</v>
      </c>
      <c r="O3436" s="37">
        <v>49.20776</v>
      </c>
      <c r="P3436" s="37">
        <v>52.271529999999998</v>
      </c>
      <c r="Q3436" s="37">
        <v>101.54952</v>
      </c>
      <c r="R3436" s="37">
        <v>462.14384000000001</v>
      </c>
      <c r="S3436" s="37">
        <v>4.7309999999999998E-2</v>
      </c>
      <c r="T3436" s="37">
        <v>344.05790000000002</v>
      </c>
      <c r="U3436" s="37">
        <v>23.932590000000001</v>
      </c>
      <c r="V3436" s="37">
        <v>0.16677</v>
      </c>
      <c r="W3436" s="37">
        <v>31.86946</v>
      </c>
      <c r="X3436" s="37">
        <v>12.05871</v>
      </c>
      <c r="Y3436" s="37">
        <v>269.64355999999998</v>
      </c>
      <c r="Z3436" s="37">
        <v>55.492310000000003</v>
      </c>
      <c r="AA3436" s="37">
        <v>5.8409399999999998</v>
      </c>
      <c r="AB3436" s="37">
        <v>19.775200000000002</v>
      </c>
      <c r="AC3436" s="37">
        <v>19.866530000000001</v>
      </c>
      <c r="AD3436" s="37">
        <v>2226.9775599999998</v>
      </c>
      <c r="AE3436" s="37">
        <v>60.79121</v>
      </c>
      <c r="AF3436" s="37">
        <v>25.046009999999999</v>
      </c>
      <c r="AG3436" s="37">
        <v>28.145</v>
      </c>
      <c r="AH3436" s="37">
        <v>2218.28098</v>
      </c>
      <c r="AI3436" s="37">
        <v>56282.226139999999</v>
      </c>
      <c r="AJ3436" s="37">
        <v>70.912040000000005</v>
      </c>
      <c r="AK3436" s="37">
        <v>45.541220000000003</v>
      </c>
      <c r="AL3436" s="5">
        <v>79.978210000000004</v>
      </c>
      <c r="AM3436" s="5">
        <v>119.33765</v>
      </c>
      <c r="AN3436" s="5">
        <v>28.97784</v>
      </c>
      <c r="AO3436" s="5">
        <v>30.59151</v>
      </c>
      <c r="AP3436" s="5">
        <v>29.50487</v>
      </c>
      <c r="AQ3436" s="5">
        <v>27.559069999999998</v>
      </c>
      <c r="AR3436" s="5">
        <v>2584.25</v>
      </c>
      <c r="AS3436" s="5">
        <v>24</v>
      </c>
      <c r="AT3436" s="5">
        <v>16.078430000000001</v>
      </c>
      <c r="AU3436" s="5">
        <v>79</v>
      </c>
      <c r="AV3436" s="5">
        <v>32</v>
      </c>
      <c r="AW3436" s="5">
        <v>3112.1568600000001</v>
      </c>
      <c r="AX3436" s="5">
        <v>12</v>
      </c>
      <c r="AY3436" s="5">
        <v>16.862749999999998</v>
      </c>
      <c r="AZ3436" s="5">
        <v>0</v>
      </c>
      <c r="BA3436" s="5">
        <v>0</v>
      </c>
      <c r="BB3436" s="5">
        <v>30.31317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20.421099999999999</v>
      </c>
      <c r="I3437" s="37">
        <v>11.68642</v>
      </c>
      <c r="J3437" s="37">
        <v>99.041020000000003</v>
      </c>
      <c r="K3437" s="37">
        <v>0.65342999999999996</v>
      </c>
      <c r="L3437" s="37">
        <v>2.0914700000000002</v>
      </c>
      <c r="M3437" s="37">
        <v>8.3599999999999994E-3</v>
      </c>
      <c r="N3437" s="37">
        <v>2.6803599999999999</v>
      </c>
      <c r="O3437" s="37">
        <v>49.304229999999997</v>
      </c>
      <c r="P3437" s="37">
        <v>51.984589999999997</v>
      </c>
      <c r="Q3437" s="37">
        <v>101.56928000000001</v>
      </c>
      <c r="R3437" s="37">
        <v>452.86763000000002</v>
      </c>
      <c r="S3437" s="37">
        <v>0.10518</v>
      </c>
      <c r="T3437" s="37">
        <v>342.43223999999998</v>
      </c>
      <c r="U3437" s="37">
        <v>23.94256</v>
      </c>
      <c r="V3437" s="37">
        <v>0.15942000000000001</v>
      </c>
      <c r="W3437" s="37">
        <v>31.897960000000001</v>
      </c>
      <c r="X3437" s="37">
        <v>16.887360000000001</v>
      </c>
      <c r="Y3437" s="37">
        <v>223.86356000000001</v>
      </c>
      <c r="Z3437" s="37">
        <v>55.434179999999998</v>
      </c>
      <c r="AA3437" s="37">
        <v>4.7706900000000001</v>
      </c>
      <c r="AB3437" s="37">
        <v>19.800419999999999</v>
      </c>
      <c r="AC3437" s="37">
        <v>19.8826</v>
      </c>
      <c r="AD3437" s="37">
        <v>1824.82176</v>
      </c>
      <c r="AE3437" s="37">
        <v>60.630450000000003</v>
      </c>
      <c r="AF3437" s="37">
        <v>24.965039999999998</v>
      </c>
      <c r="AG3437" s="37">
        <v>28.1995</v>
      </c>
      <c r="AH3437" s="37">
        <v>1821.86833</v>
      </c>
      <c r="AI3437" s="37">
        <v>56282.226150000002</v>
      </c>
      <c r="AJ3437" s="37">
        <v>70.756559999999993</v>
      </c>
      <c r="AK3437" s="37">
        <v>45.536580000000001</v>
      </c>
      <c r="AL3437" s="5">
        <v>79.930980000000005</v>
      </c>
      <c r="AM3437" s="5">
        <v>120.17064999999999</v>
      </c>
      <c r="AN3437" s="5">
        <v>29.038489999999999</v>
      </c>
      <c r="AO3437" s="5">
        <v>30.555610000000001</v>
      </c>
      <c r="AP3437" s="5">
        <v>29.508179999999999</v>
      </c>
      <c r="AQ3437" s="5">
        <v>27.54551</v>
      </c>
      <c r="AR3437" s="5">
        <v>2160.75</v>
      </c>
      <c r="AS3437" s="5">
        <v>19</v>
      </c>
      <c r="AT3437" s="5">
        <v>16.470590000000001</v>
      </c>
      <c r="AU3437" s="5">
        <v>79</v>
      </c>
      <c r="AV3437" s="5">
        <v>32</v>
      </c>
      <c r="AW3437" s="5">
        <v>3312.9411799999998</v>
      </c>
      <c r="AX3437" s="5">
        <v>13</v>
      </c>
      <c r="AY3437" s="5">
        <v>15.294119999999999</v>
      </c>
      <c r="AZ3437" s="5">
        <v>1.4999999999999999E-2</v>
      </c>
      <c r="BA3437" s="5">
        <v>0</v>
      </c>
      <c r="BB3437" s="5">
        <v>30.316790000000001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14.04167</v>
      </c>
      <c r="I3438" s="37">
        <v>11.6973</v>
      </c>
      <c r="J3438" s="37">
        <v>99.038550000000001</v>
      </c>
      <c r="K3438" s="37">
        <v>2.4895900000000002</v>
      </c>
      <c r="L3438" s="37">
        <v>2.0915300000000001</v>
      </c>
      <c r="M3438" s="37">
        <v>-4.4400000000000002E-2</v>
      </c>
      <c r="N3438" s="37">
        <v>2.11097</v>
      </c>
      <c r="O3438" s="37">
        <v>49.619500000000002</v>
      </c>
      <c r="P3438" s="37">
        <v>51.730469999999997</v>
      </c>
      <c r="Q3438" s="37">
        <v>102.55504000000001</v>
      </c>
      <c r="R3438" s="37">
        <v>445.01846999999998</v>
      </c>
      <c r="S3438" s="37">
        <v>0.42076000000000002</v>
      </c>
      <c r="T3438" s="37">
        <v>342.91239000000002</v>
      </c>
      <c r="U3438" s="37">
        <v>23.969349999999999</v>
      </c>
      <c r="V3438" s="37">
        <v>0.18023</v>
      </c>
      <c r="W3438" s="37">
        <v>31.945640000000001</v>
      </c>
      <c r="X3438" s="37">
        <v>18.200710000000001</v>
      </c>
      <c r="Y3438" s="37">
        <v>177.22746000000001</v>
      </c>
      <c r="Z3438" s="37">
        <v>55.317189999999997</v>
      </c>
      <c r="AA3438" s="37">
        <v>3.7708300000000001</v>
      </c>
      <c r="AB3438" s="37">
        <v>19.815570000000001</v>
      </c>
      <c r="AC3438" s="37">
        <v>19.89472</v>
      </c>
      <c r="AD3438" s="37">
        <v>1442.32512</v>
      </c>
      <c r="AE3438" s="37">
        <v>60.572020000000002</v>
      </c>
      <c r="AF3438" s="37">
        <v>24.965789999999998</v>
      </c>
      <c r="AG3438" s="37">
        <v>28.242370000000001</v>
      </c>
      <c r="AH3438" s="37">
        <v>1438.90137</v>
      </c>
      <c r="AI3438" s="37">
        <v>56282.226340000001</v>
      </c>
      <c r="AJ3438" s="37">
        <v>70.624269999999996</v>
      </c>
      <c r="AK3438" s="37">
        <v>45.532870000000003</v>
      </c>
      <c r="AL3438" s="5">
        <v>79.985259999999997</v>
      </c>
      <c r="AM3438" s="5">
        <v>120.90078</v>
      </c>
      <c r="AN3438" s="5">
        <v>29.073560000000001</v>
      </c>
      <c r="AO3438" s="5">
        <v>30.50348</v>
      </c>
      <c r="AP3438" s="5">
        <v>29.51313</v>
      </c>
      <c r="AQ3438" s="5">
        <v>27.535319999999999</v>
      </c>
      <c r="AR3438" s="5">
        <v>1760.75</v>
      </c>
      <c r="AS3438" s="5">
        <v>14</v>
      </c>
      <c r="AT3438" s="5">
        <v>16.470590000000001</v>
      </c>
      <c r="AU3438" s="5">
        <v>79</v>
      </c>
      <c r="AV3438" s="5">
        <v>32</v>
      </c>
      <c r="AW3438" s="5">
        <v>3915.29412</v>
      </c>
      <c r="AX3438" s="5">
        <v>15</v>
      </c>
      <c r="AY3438" s="5">
        <v>15.294119999999999</v>
      </c>
      <c r="AZ3438" s="5">
        <v>0.85499999999999998</v>
      </c>
      <c r="BA3438" s="5">
        <v>1.84375</v>
      </c>
      <c r="BB3438" s="5">
        <v>30.315670000000001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16.104810000000001</v>
      </c>
      <c r="I3439" s="37">
        <v>11.668620000000001</v>
      </c>
      <c r="J3439" s="37">
        <v>99.035870000000003</v>
      </c>
      <c r="K3439" s="37">
        <v>3.3992100000000001</v>
      </c>
      <c r="L3439" s="37">
        <v>2.0838700000000001</v>
      </c>
      <c r="M3439" s="37">
        <v>0.12189</v>
      </c>
      <c r="N3439" s="37">
        <v>1.9198999999999999</v>
      </c>
      <c r="O3439" s="37">
        <v>49.748550000000002</v>
      </c>
      <c r="P3439" s="37">
        <v>51.66845</v>
      </c>
      <c r="Q3439" s="37">
        <v>102.4714</v>
      </c>
      <c r="R3439" s="37">
        <v>437.72284999999999</v>
      </c>
      <c r="S3439" s="37">
        <v>0.49297999999999997</v>
      </c>
      <c r="T3439" s="37">
        <v>343.08758</v>
      </c>
      <c r="U3439" s="37">
        <v>23.982559999999999</v>
      </c>
      <c r="V3439" s="37">
        <v>0.25589000000000001</v>
      </c>
      <c r="W3439" s="37">
        <v>31.972069999999999</v>
      </c>
      <c r="X3439" s="37">
        <v>19.964310000000001</v>
      </c>
      <c r="Y3439" s="37">
        <v>135.75022000000001</v>
      </c>
      <c r="Z3439" s="37">
        <v>55.169609999999999</v>
      </c>
      <c r="AA3439" s="37">
        <v>2.8123999999999998</v>
      </c>
      <c r="AB3439" s="37">
        <v>19.831479999999999</v>
      </c>
      <c r="AC3439" s="37">
        <v>19.905899999999999</v>
      </c>
      <c r="AD3439" s="37">
        <v>1079.6830399999999</v>
      </c>
      <c r="AE3439" s="37">
        <v>60.593989999999998</v>
      </c>
      <c r="AF3439" s="37">
        <v>24.874400000000001</v>
      </c>
      <c r="AG3439" s="37">
        <v>28.24004</v>
      </c>
      <c r="AH3439" s="37">
        <v>1076.03727</v>
      </c>
      <c r="AI3439" s="37">
        <v>56282.226640000001</v>
      </c>
      <c r="AJ3439" s="37">
        <v>70.677199999999999</v>
      </c>
      <c r="AK3439" s="37">
        <v>45.529890000000002</v>
      </c>
      <c r="AL3439" s="5">
        <v>79.951089999999994</v>
      </c>
      <c r="AM3439" s="5">
        <v>121.43646</v>
      </c>
      <c r="AN3439" s="5">
        <v>29.09395</v>
      </c>
      <c r="AO3439" s="5">
        <v>30.51005</v>
      </c>
      <c r="AP3439" s="5">
        <v>29.512589999999999</v>
      </c>
      <c r="AQ3439" s="5">
        <v>27.52422</v>
      </c>
      <c r="AR3439" s="5">
        <v>1379.5</v>
      </c>
      <c r="AS3439" s="5">
        <v>17</v>
      </c>
      <c r="AT3439" s="5">
        <v>16.470590000000001</v>
      </c>
      <c r="AU3439" s="5">
        <v>79</v>
      </c>
      <c r="AV3439" s="5">
        <v>32</v>
      </c>
      <c r="AW3439" s="5">
        <v>4417.2548999999999</v>
      </c>
      <c r="AX3439" s="5">
        <v>18</v>
      </c>
      <c r="AY3439" s="5">
        <v>15.294119999999999</v>
      </c>
      <c r="AZ3439" s="5">
        <v>0.72</v>
      </c>
      <c r="BA3439" s="5">
        <v>1.6875</v>
      </c>
      <c r="BB3439" s="5">
        <v>30.311789999999998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15.57916</v>
      </c>
      <c r="I3440" s="37">
        <v>11.68939</v>
      </c>
      <c r="J3440" s="37">
        <v>99.040909999999997</v>
      </c>
      <c r="K3440" s="37">
        <v>4.5370400000000002</v>
      </c>
      <c r="L3440" s="37">
        <v>2.0831300000000001</v>
      </c>
      <c r="M3440" s="37">
        <v>0.18657000000000001</v>
      </c>
      <c r="N3440" s="37">
        <v>2.0849500000000001</v>
      </c>
      <c r="O3440" s="37">
        <v>49.650320000000001</v>
      </c>
      <c r="P3440" s="37">
        <v>51.735259999999997</v>
      </c>
      <c r="Q3440" s="37">
        <v>101.91311</v>
      </c>
      <c r="R3440" s="37">
        <v>431.57751999999999</v>
      </c>
      <c r="S3440" s="37">
        <v>0.46873999999999999</v>
      </c>
      <c r="T3440" s="37">
        <v>342.28642000000002</v>
      </c>
      <c r="U3440" s="37">
        <v>23.978020000000001</v>
      </c>
      <c r="V3440" s="37">
        <v>0.30044999999999999</v>
      </c>
      <c r="W3440" s="37">
        <v>31.995729999999998</v>
      </c>
      <c r="X3440" s="37">
        <v>27.953150000000001</v>
      </c>
      <c r="Y3440" s="37">
        <v>109.26179</v>
      </c>
      <c r="Z3440" s="37">
        <v>54.947560000000003</v>
      </c>
      <c r="AA3440" s="37">
        <v>2.0625100000000001</v>
      </c>
      <c r="AB3440" s="37">
        <v>19.841940000000001</v>
      </c>
      <c r="AC3440" s="37">
        <v>19.925930000000001</v>
      </c>
      <c r="AD3440" s="37">
        <v>792.07820000000004</v>
      </c>
      <c r="AE3440" s="37">
        <v>60.456650000000003</v>
      </c>
      <c r="AF3440" s="37">
        <v>24.865590000000001</v>
      </c>
      <c r="AG3440" s="37">
        <v>28.20731</v>
      </c>
      <c r="AH3440" s="37">
        <v>786.77683999999999</v>
      </c>
      <c r="AI3440" s="37">
        <v>56282.22694</v>
      </c>
      <c r="AJ3440" s="37">
        <v>70.710149999999999</v>
      </c>
      <c r="AK3440" s="37">
        <v>45.526249999999997</v>
      </c>
      <c r="AL3440" s="5">
        <v>79.996110000000002</v>
      </c>
      <c r="AM3440" s="5">
        <v>121.3442</v>
      </c>
      <c r="AN3440" s="5">
        <v>29.108170000000001</v>
      </c>
      <c r="AO3440" s="5">
        <v>30.512370000000001</v>
      </c>
      <c r="AP3440" s="5">
        <v>29.508379999999999</v>
      </c>
      <c r="AQ3440" s="5">
        <v>27.504259999999999</v>
      </c>
      <c r="AR3440" s="5">
        <v>1027.25</v>
      </c>
      <c r="AS3440" s="5">
        <v>13</v>
      </c>
      <c r="AT3440" s="5">
        <v>16.078430000000001</v>
      </c>
      <c r="AU3440" s="5">
        <v>79</v>
      </c>
      <c r="AV3440" s="5">
        <v>32</v>
      </c>
      <c r="AW3440" s="5">
        <v>5220.3921600000003</v>
      </c>
      <c r="AX3440" s="5">
        <v>20</v>
      </c>
      <c r="AY3440" s="5">
        <v>15.294119999999999</v>
      </c>
      <c r="AZ3440" s="5">
        <v>5.5E-2</v>
      </c>
      <c r="BA3440" s="5">
        <v>0</v>
      </c>
      <c r="BB3440" s="5">
        <v>30.30076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15.34163</v>
      </c>
      <c r="I3441" s="37">
        <v>11.680490000000001</v>
      </c>
      <c r="J3441" s="37">
        <v>99.035920000000004</v>
      </c>
      <c r="K3441" s="37">
        <v>4.9773500000000004</v>
      </c>
      <c r="L3441" s="37">
        <v>2.1114099999999998</v>
      </c>
      <c r="M3441" s="37">
        <v>0.23665</v>
      </c>
      <c r="N3441" s="37">
        <v>2.07362</v>
      </c>
      <c r="O3441" s="37">
        <v>49.578969999999998</v>
      </c>
      <c r="P3441" s="37">
        <v>51.652589999999996</v>
      </c>
      <c r="Q3441" s="37">
        <v>102.72376</v>
      </c>
      <c r="R3441" s="37">
        <v>427.17444</v>
      </c>
      <c r="S3441" s="37">
        <v>0.51614000000000004</v>
      </c>
      <c r="T3441" s="37">
        <v>338.86712999999997</v>
      </c>
      <c r="U3441" s="37">
        <v>23.973020000000002</v>
      </c>
      <c r="V3441" s="37">
        <v>0.22861999999999999</v>
      </c>
      <c r="W3441" s="37">
        <v>32.0197</v>
      </c>
      <c r="X3441" s="37">
        <v>40.286700000000003</v>
      </c>
      <c r="Y3441" s="37">
        <v>119.21817</v>
      </c>
      <c r="Z3441" s="37">
        <v>54.662990000000001</v>
      </c>
      <c r="AA3441" s="37">
        <v>2.2145700000000001</v>
      </c>
      <c r="AB3441" s="37">
        <v>19.861619999999998</v>
      </c>
      <c r="AC3441" s="37">
        <v>19.935359999999999</v>
      </c>
      <c r="AD3441" s="37">
        <v>839.08637999999996</v>
      </c>
      <c r="AE3441" s="37">
        <v>60.55059</v>
      </c>
      <c r="AF3441" s="37">
        <v>25.203119999999998</v>
      </c>
      <c r="AG3441" s="37">
        <v>28.213719999999999</v>
      </c>
      <c r="AH3441" s="37">
        <v>853.75744999999995</v>
      </c>
      <c r="AI3441" s="37">
        <v>56282.227209999997</v>
      </c>
      <c r="AJ3441" s="37">
        <v>70.683539999999994</v>
      </c>
      <c r="AK3441" s="37">
        <v>45.510010000000001</v>
      </c>
      <c r="AL3441" s="5">
        <v>80.014120000000005</v>
      </c>
      <c r="AM3441" s="5">
        <v>121.36151</v>
      </c>
      <c r="AN3441" s="5">
        <v>29.115839999999999</v>
      </c>
      <c r="AO3441" s="5">
        <v>30.488479999999999</v>
      </c>
      <c r="AP3441" s="5">
        <v>29.514479999999999</v>
      </c>
      <c r="AQ3441" s="5">
        <v>27.478870000000001</v>
      </c>
      <c r="AR3441" s="5">
        <v>762.5</v>
      </c>
      <c r="AS3441" s="5">
        <v>11</v>
      </c>
      <c r="AT3441" s="5">
        <v>18.431370000000001</v>
      </c>
      <c r="AU3441" s="5">
        <v>79</v>
      </c>
      <c r="AV3441" s="5">
        <v>32</v>
      </c>
      <c r="AW3441" s="5">
        <v>8332.5490200000004</v>
      </c>
      <c r="AX3441" s="5">
        <v>35</v>
      </c>
      <c r="AY3441" s="5">
        <v>21.96078</v>
      </c>
      <c r="AZ3441" s="5">
        <v>7.4999999999999997E-2</v>
      </c>
      <c r="BA3441" s="5">
        <v>0.23438000000000001</v>
      </c>
      <c r="BB3441" s="5">
        <v>30.303809999999999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14.633649999999999</v>
      </c>
      <c r="I3442" s="37">
        <v>11.690379999999999</v>
      </c>
      <c r="J3442" s="37">
        <v>99.01173</v>
      </c>
      <c r="K3442" s="37">
        <v>4.9813499999999999</v>
      </c>
      <c r="L3442" s="37">
        <v>2.0831499999999998</v>
      </c>
      <c r="M3442" s="37">
        <v>0.24857000000000001</v>
      </c>
      <c r="N3442" s="37">
        <v>1.9558800000000001</v>
      </c>
      <c r="O3442" s="37">
        <v>49.565759999999997</v>
      </c>
      <c r="P3442" s="37">
        <v>51.521639999999998</v>
      </c>
      <c r="Q3442" s="37">
        <v>102.18259</v>
      </c>
      <c r="R3442" s="37">
        <v>423.71733999999998</v>
      </c>
      <c r="S3442" s="37">
        <v>0.71855999999999998</v>
      </c>
      <c r="T3442" s="37">
        <v>338.20890000000003</v>
      </c>
      <c r="U3442" s="37">
        <v>23.97944</v>
      </c>
      <c r="V3442" s="37">
        <v>0.26765</v>
      </c>
      <c r="W3442" s="37">
        <v>32.036720000000003</v>
      </c>
      <c r="X3442" s="37">
        <v>30.54702</v>
      </c>
      <c r="Y3442" s="37">
        <v>118.04837000000001</v>
      </c>
      <c r="Z3442" s="37">
        <v>54.391109999999998</v>
      </c>
      <c r="AA3442" s="37">
        <v>2.11449</v>
      </c>
      <c r="AB3442" s="37">
        <v>19.886340000000001</v>
      </c>
      <c r="AC3442" s="37">
        <v>19.961539999999999</v>
      </c>
      <c r="AD3442" s="37">
        <v>812.03548000000001</v>
      </c>
      <c r="AE3442" s="37">
        <v>60.643479999999997</v>
      </c>
      <c r="AF3442" s="37">
        <v>24.865829999999999</v>
      </c>
      <c r="AG3442" s="37">
        <v>28.20373</v>
      </c>
      <c r="AH3442" s="37">
        <v>819.67337999999995</v>
      </c>
      <c r="AI3442" s="37">
        <v>56282.227610000002</v>
      </c>
      <c r="AJ3442" s="37">
        <v>70.540130000000005</v>
      </c>
      <c r="AK3442" s="37">
        <v>45.513979999999997</v>
      </c>
      <c r="AL3442" s="5">
        <v>79.964569999999995</v>
      </c>
      <c r="AM3442" s="5">
        <v>119.93035999999999</v>
      </c>
      <c r="AN3442" s="5">
        <v>29.11204</v>
      </c>
      <c r="AO3442" s="5">
        <v>30.5</v>
      </c>
      <c r="AP3442" s="5">
        <v>29.510400000000001</v>
      </c>
      <c r="AQ3442" s="5">
        <v>27.463290000000001</v>
      </c>
      <c r="AR3442" s="5">
        <v>854.5</v>
      </c>
      <c r="AS3442" s="5">
        <v>16</v>
      </c>
      <c r="AT3442" s="5">
        <v>16.862749999999998</v>
      </c>
      <c r="AU3442" s="5">
        <v>79</v>
      </c>
      <c r="AV3442" s="5">
        <v>33</v>
      </c>
      <c r="AW3442" s="5">
        <v>9436.8627500000002</v>
      </c>
      <c r="AX3442" s="5">
        <v>35</v>
      </c>
      <c r="AY3442" s="5">
        <v>20</v>
      </c>
      <c r="AZ3442" s="5">
        <v>5.5E-2</v>
      </c>
      <c r="BA3442" s="5">
        <v>0.46875</v>
      </c>
      <c r="BB3442" s="5">
        <v>30.294889999999999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14.377359999999999</v>
      </c>
      <c r="I3443" s="37">
        <v>11.717079999999999</v>
      </c>
      <c r="J3443" s="37">
        <v>99.033820000000006</v>
      </c>
      <c r="K3443" s="37">
        <v>4.9955999999999996</v>
      </c>
      <c r="L3443" s="37">
        <v>2.1</v>
      </c>
      <c r="M3443" s="37">
        <v>0.11461</v>
      </c>
      <c r="N3443" s="37">
        <v>1.8507</v>
      </c>
      <c r="O3443" s="37">
        <v>49.549619999999997</v>
      </c>
      <c r="P3443" s="37">
        <v>51.400329999999997</v>
      </c>
      <c r="Q3443" s="37">
        <v>102.34728</v>
      </c>
      <c r="R3443" s="37">
        <v>420.50661000000002</v>
      </c>
      <c r="S3443" s="37">
        <v>0.7026</v>
      </c>
      <c r="T3443" s="37">
        <v>340.36543</v>
      </c>
      <c r="U3443" s="37">
        <v>24.001280000000001</v>
      </c>
      <c r="V3443" s="37">
        <v>0.23121</v>
      </c>
      <c r="W3443" s="37">
        <v>32.068199999999997</v>
      </c>
      <c r="X3443" s="37">
        <v>42.456330000000001</v>
      </c>
      <c r="Y3443" s="37">
        <v>113.40904</v>
      </c>
      <c r="Z3443" s="37">
        <v>54.132390000000001</v>
      </c>
      <c r="AA3443" s="37">
        <v>2.1171500000000001</v>
      </c>
      <c r="AB3443" s="37">
        <v>19.90401</v>
      </c>
      <c r="AC3443" s="37">
        <v>19.97512</v>
      </c>
      <c r="AD3443" s="37">
        <v>806.53327999999999</v>
      </c>
      <c r="AE3443" s="37">
        <v>60.4634</v>
      </c>
      <c r="AF3443" s="37">
        <v>25.066929999999999</v>
      </c>
      <c r="AG3443" s="37">
        <v>28.176760000000002</v>
      </c>
      <c r="AH3443" s="37">
        <v>794.84879999999998</v>
      </c>
      <c r="AI3443" s="37">
        <v>56282.228049999998</v>
      </c>
      <c r="AJ3443" s="37">
        <v>70.584289999999996</v>
      </c>
      <c r="AK3443" s="37">
        <v>45.508879999999998</v>
      </c>
      <c r="AL3443" s="5">
        <v>79.905739999999994</v>
      </c>
      <c r="AM3443" s="5">
        <v>119.68017</v>
      </c>
      <c r="AN3443" s="5">
        <v>29.116340000000001</v>
      </c>
      <c r="AO3443" s="5">
        <v>30.519970000000001</v>
      </c>
      <c r="AP3443" s="5">
        <v>29.499610000000001</v>
      </c>
      <c r="AQ3443" s="5">
        <v>27.468319999999999</v>
      </c>
      <c r="AR3443" s="5">
        <v>800</v>
      </c>
      <c r="AS3443" s="5">
        <v>17.5</v>
      </c>
      <c r="AT3443" s="5">
        <v>17.254899999999999</v>
      </c>
      <c r="AU3443" s="5">
        <v>79</v>
      </c>
      <c r="AV3443" s="5">
        <v>32</v>
      </c>
      <c r="AW3443" s="5">
        <v>8031.37255</v>
      </c>
      <c r="AX3443" s="5">
        <v>31</v>
      </c>
      <c r="AY3443" s="5">
        <v>20.392160000000001</v>
      </c>
      <c r="AZ3443" s="5">
        <v>0.91500000000000004</v>
      </c>
      <c r="BA3443" s="5">
        <v>0.23438000000000001</v>
      </c>
      <c r="BB3443" s="5">
        <v>30.295179999999998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15.03589</v>
      </c>
      <c r="I3444" s="37">
        <v>11.690379999999999</v>
      </c>
      <c r="J3444" s="37">
        <v>99.035349999999994</v>
      </c>
      <c r="K3444" s="37">
        <v>4.9985099999999996</v>
      </c>
      <c r="L3444" s="37">
        <v>2.1041099999999999</v>
      </c>
      <c r="M3444" s="37">
        <v>0.33623999999999998</v>
      </c>
      <c r="N3444" s="37">
        <v>1.7907900000000001</v>
      </c>
      <c r="O3444" s="37">
        <v>49.542969999999997</v>
      </c>
      <c r="P3444" s="37">
        <v>51.333759999999998</v>
      </c>
      <c r="Q3444" s="37">
        <v>102.50541</v>
      </c>
      <c r="R3444" s="37">
        <v>417.47212000000002</v>
      </c>
      <c r="S3444" s="37">
        <v>0.71740000000000004</v>
      </c>
      <c r="T3444" s="37">
        <v>339.02051999999998</v>
      </c>
      <c r="U3444" s="37">
        <v>24.024709999999999</v>
      </c>
      <c r="V3444" s="37">
        <v>0.25928000000000001</v>
      </c>
      <c r="W3444" s="37">
        <v>32.094340000000003</v>
      </c>
      <c r="X3444" s="37">
        <v>31.919160000000002</v>
      </c>
      <c r="Y3444" s="37">
        <v>115.45601000000001</v>
      </c>
      <c r="Z3444" s="37">
        <v>53.775689999999997</v>
      </c>
      <c r="AA3444" s="37">
        <v>2.1494300000000002</v>
      </c>
      <c r="AB3444" s="37">
        <v>19.916550000000001</v>
      </c>
      <c r="AC3444" s="37">
        <v>19.987390000000001</v>
      </c>
      <c r="AD3444" s="37">
        <v>817.23073999999997</v>
      </c>
      <c r="AE3444" s="37">
        <v>60.153309999999998</v>
      </c>
      <c r="AF3444" s="37">
        <v>25.116019999999999</v>
      </c>
      <c r="AG3444" s="37">
        <v>28.153980000000001</v>
      </c>
      <c r="AH3444" s="37">
        <v>826.59829000000002</v>
      </c>
      <c r="AI3444" s="37">
        <v>56282.228479999998</v>
      </c>
      <c r="AJ3444" s="37">
        <v>70.600290000000001</v>
      </c>
      <c r="AK3444" s="37">
        <v>45.505899999999997</v>
      </c>
      <c r="AL3444" s="5">
        <v>79.905739999999994</v>
      </c>
      <c r="AM3444" s="5">
        <v>120.23832</v>
      </c>
      <c r="AN3444" s="5">
        <v>29.106839999999998</v>
      </c>
      <c r="AO3444" s="5">
        <v>30.526420000000002</v>
      </c>
      <c r="AP3444" s="5">
        <v>29.50001</v>
      </c>
      <c r="AQ3444" s="5">
        <v>27.470849999999999</v>
      </c>
      <c r="AR3444" s="5">
        <v>821.75</v>
      </c>
      <c r="AS3444" s="5">
        <v>13.5</v>
      </c>
      <c r="AT3444" s="5">
        <v>17.64706</v>
      </c>
      <c r="AU3444" s="5">
        <v>79</v>
      </c>
      <c r="AV3444" s="5">
        <v>32</v>
      </c>
      <c r="AW3444" s="5">
        <v>10039.215690000001</v>
      </c>
      <c r="AX3444" s="5">
        <v>40</v>
      </c>
      <c r="AY3444" s="5">
        <v>20.784310000000001</v>
      </c>
      <c r="AZ3444" s="5">
        <v>0.66</v>
      </c>
      <c r="BA3444" s="5">
        <v>1.92188</v>
      </c>
      <c r="BB3444" s="5">
        <v>30.291779999999999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14.199809999999999</v>
      </c>
      <c r="I3445" s="37">
        <v>11.70917</v>
      </c>
      <c r="J3445" s="37">
        <v>99.03537</v>
      </c>
      <c r="K3445" s="37">
        <v>5.1138199999999996</v>
      </c>
      <c r="L3445" s="37">
        <v>2.0750500000000001</v>
      </c>
      <c r="M3445" s="37">
        <v>8.3909999999999998E-2</v>
      </c>
      <c r="N3445" s="37">
        <v>1.7215800000000001</v>
      </c>
      <c r="O3445" s="37">
        <v>49.489049999999999</v>
      </c>
      <c r="P3445" s="37">
        <v>51.210630000000002</v>
      </c>
      <c r="Q3445" s="37">
        <v>102.26433</v>
      </c>
      <c r="R3445" s="37">
        <v>414.59965999999997</v>
      </c>
      <c r="S3445" s="37">
        <v>0.76505000000000001</v>
      </c>
      <c r="T3445" s="37">
        <v>343.48989999999998</v>
      </c>
      <c r="U3445" s="37">
        <v>24.033860000000001</v>
      </c>
      <c r="V3445" s="37">
        <v>0.24504000000000001</v>
      </c>
      <c r="W3445" s="37">
        <v>32.103369999999998</v>
      </c>
      <c r="X3445" s="37">
        <v>39.767879999999998</v>
      </c>
      <c r="Y3445" s="37">
        <v>111.71693999999999</v>
      </c>
      <c r="Z3445" s="37">
        <v>53.288429999999998</v>
      </c>
      <c r="AA3445" s="37">
        <v>2.04793</v>
      </c>
      <c r="AB3445" s="37">
        <v>19.937419999999999</v>
      </c>
      <c r="AC3445" s="37">
        <v>20.004010000000001</v>
      </c>
      <c r="AD3445" s="37">
        <v>789.54327999999998</v>
      </c>
      <c r="AE3445" s="37">
        <v>60.067480000000003</v>
      </c>
      <c r="AF3445" s="37">
        <v>24.769130000000001</v>
      </c>
      <c r="AG3445" s="37">
        <v>28.13062</v>
      </c>
      <c r="AH3445" s="37">
        <v>774.80134999999996</v>
      </c>
      <c r="AI3445" s="37">
        <v>56282.228949999997</v>
      </c>
      <c r="AJ3445" s="37">
        <v>70.579930000000004</v>
      </c>
      <c r="AK3445" s="37">
        <v>45.495049999999999</v>
      </c>
      <c r="AL3445" s="5">
        <v>79.887659999999997</v>
      </c>
      <c r="AM3445" s="5">
        <v>119.92452</v>
      </c>
      <c r="AN3445" s="5">
        <v>29.092490000000002</v>
      </c>
      <c r="AO3445" s="5">
        <v>30.545390000000001</v>
      </c>
      <c r="AP3445" s="5">
        <v>29.504000000000001</v>
      </c>
      <c r="AQ3445" s="5">
        <v>27.472059999999999</v>
      </c>
      <c r="AR3445" s="5">
        <v>810.75</v>
      </c>
      <c r="AS3445" s="5">
        <v>17.5</v>
      </c>
      <c r="AT3445" s="5">
        <v>17.254899999999999</v>
      </c>
      <c r="AU3445" s="5">
        <v>79</v>
      </c>
      <c r="AV3445" s="5">
        <v>32</v>
      </c>
      <c r="AW3445" s="5">
        <v>8232.1568599999991</v>
      </c>
      <c r="AX3445" s="5">
        <v>32</v>
      </c>
      <c r="AY3445" s="5">
        <v>20.392160000000001</v>
      </c>
      <c r="AZ3445" s="5">
        <v>0.7</v>
      </c>
      <c r="BA3445" s="5">
        <v>0.3125</v>
      </c>
      <c r="BB3445" s="5">
        <v>30.29017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14.959820000000001</v>
      </c>
      <c r="I3446" s="37">
        <v>11.704230000000001</v>
      </c>
      <c r="J3446" s="37">
        <v>99.037729999999996</v>
      </c>
      <c r="K3446" s="37">
        <v>4.9995099999999999</v>
      </c>
      <c r="L3446" s="37">
        <v>2.09903</v>
      </c>
      <c r="M3446" s="37">
        <v>8.3979999999999999E-2</v>
      </c>
      <c r="N3446" s="37">
        <v>1.74013</v>
      </c>
      <c r="O3446" s="37">
        <v>49.43047</v>
      </c>
      <c r="P3446" s="37">
        <v>51.1706</v>
      </c>
      <c r="Q3446" s="37">
        <v>102.71871</v>
      </c>
      <c r="R3446" s="37">
        <v>411.77183000000002</v>
      </c>
      <c r="S3446" s="37">
        <v>0.78198000000000001</v>
      </c>
      <c r="T3446" s="37">
        <v>339.38963999999999</v>
      </c>
      <c r="U3446" s="37">
        <v>24.046559999999999</v>
      </c>
      <c r="V3446" s="37">
        <v>0.25167</v>
      </c>
      <c r="W3446" s="37">
        <v>32.112290000000002</v>
      </c>
      <c r="X3446" s="37">
        <v>35.58878</v>
      </c>
      <c r="Y3446" s="37">
        <v>114.52391</v>
      </c>
      <c r="Z3446" s="37">
        <v>52.7438</v>
      </c>
      <c r="AA3446" s="37">
        <v>2.15727</v>
      </c>
      <c r="AB3446" s="37">
        <v>19.949729999999999</v>
      </c>
      <c r="AC3446" s="37">
        <v>20.023289999999999</v>
      </c>
      <c r="AD3446" s="37">
        <v>822.19784000000004</v>
      </c>
      <c r="AE3446" s="37">
        <v>59.923380000000002</v>
      </c>
      <c r="AF3446" s="37">
        <v>25.055340000000001</v>
      </c>
      <c r="AG3446" s="37">
        <v>28.103670000000001</v>
      </c>
      <c r="AH3446" s="37">
        <v>803.71837000000005</v>
      </c>
      <c r="AI3446" s="37">
        <v>56282.22941</v>
      </c>
      <c r="AJ3446" s="37">
        <v>70.531999999999996</v>
      </c>
      <c r="AK3446" s="37">
        <v>45.49597</v>
      </c>
      <c r="AL3446" s="5">
        <v>79.867850000000004</v>
      </c>
      <c r="AM3446" s="5">
        <v>120.30249000000001</v>
      </c>
      <c r="AN3446" s="5">
        <v>29.084140000000001</v>
      </c>
      <c r="AO3446" s="5">
        <v>30.54881</v>
      </c>
      <c r="AP3446" s="5">
        <v>29.496210000000001</v>
      </c>
      <c r="AQ3446" s="5">
        <v>27.485569999999999</v>
      </c>
      <c r="AR3446" s="5">
        <v>793.75</v>
      </c>
      <c r="AS3446" s="5">
        <v>14</v>
      </c>
      <c r="AT3446" s="5">
        <v>18.03922</v>
      </c>
      <c r="AU3446" s="5">
        <v>79</v>
      </c>
      <c r="AV3446" s="5">
        <v>32</v>
      </c>
      <c r="AW3446" s="5">
        <v>10039.215690000001</v>
      </c>
      <c r="AX3446" s="5">
        <v>39</v>
      </c>
      <c r="AY3446" s="5">
        <v>21.176469999999998</v>
      </c>
      <c r="AZ3446" s="5">
        <v>0.85499999999999998</v>
      </c>
      <c r="BA3446" s="5">
        <v>7.8130000000000005E-2</v>
      </c>
      <c r="BB3446" s="5">
        <v>30.29102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15.462429999999999</v>
      </c>
      <c r="I3447" s="37">
        <v>11.677519999999999</v>
      </c>
      <c r="J3447" s="37">
        <v>99.033810000000003</v>
      </c>
      <c r="K3447" s="37">
        <v>4.9478099999999996</v>
      </c>
      <c r="L3447" s="37">
        <v>2.1173600000000001</v>
      </c>
      <c r="M3447" s="37">
        <v>0.45519999999999999</v>
      </c>
      <c r="N3447" s="37">
        <v>1.5772600000000001</v>
      </c>
      <c r="O3447" s="37">
        <v>49.513680000000001</v>
      </c>
      <c r="P3447" s="37">
        <v>51.090940000000003</v>
      </c>
      <c r="Q3447" s="37">
        <v>103.90397</v>
      </c>
      <c r="R3447" s="37">
        <v>409.11221</v>
      </c>
      <c r="S3447" s="37">
        <v>0.85229999999999995</v>
      </c>
      <c r="T3447" s="37">
        <v>339.38357000000002</v>
      </c>
      <c r="U3447" s="37">
        <v>24.051490000000001</v>
      </c>
      <c r="V3447" s="37">
        <v>8.0350000000000005E-2</v>
      </c>
      <c r="W3447" s="37">
        <v>32.140329999999999</v>
      </c>
      <c r="X3447" s="37">
        <v>76.215459999999993</v>
      </c>
      <c r="Y3447" s="37">
        <v>123.81055000000001</v>
      </c>
      <c r="Z3447" s="37">
        <v>52.224910000000001</v>
      </c>
      <c r="AA3447" s="37">
        <v>2.9172400000000001</v>
      </c>
      <c r="AB3447" s="37">
        <v>19.979089999999999</v>
      </c>
      <c r="AC3447" s="37">
        <v>20.05012</v>
      </c>
      <c r="AD3447" s="37">
        <v>1102.21558</v>
      </c>
      <c r="AE3447" s="37">
        <v>59.946779999999997</v>
      </c>
      <c r="AF3447" s="37">
        <v>25.274139999999999</v>
      </c>
      <c r="AG3447" s="37">
        <v>28.10585</v>
      </c>
      <c r="AH3447" s="37">
        <v>1115.18896</v>
      </c>
      <c r="AI3447" s="37">
        <v>56282.229899999998</v>
      </c>
      <c r="AJ3447" s="37">
        <v>70.439340000000001</v>
      </c>
      <c r="AK3447" s="37">
        <v>45.498959999999997</v>
      </c>
      <c r="AL3447" s="5">
        <v>79.927359999999993</v>
      </c>
      <c r="AM3447" s="5">
        <v>120.25406</v>
      </c>
      <c r="AN3447" s="5">
        <v>29.089690000000001</v>
      </c>
      <c r="AO3447" s="5">
        <v>30.54785</v>
      </c>
      <c r="AP3447" s="5">
        <v>29.501010000000001</v>
      </c>
      <c r="AQ3447" s="5">
        <v>27.51</v>
      </c>
      <c r="AR3447" s="5">
        <v>816.25</v>
      </c>
      <c r="AS3447" s="5">
        <v>14.5</v>
      </c>
      <c r="AT3447" s="5">
        <v>20</v>
      </c>
      <c r="AU3447" s="5">
        <v>79</v>
      </c>
      <c r="AV3447" s="5">
        <v>32</v>
      </c>
      <c r="AW3447" s="5">
        <v>9336.4705900000008</v>
      </c>
      <c r="AX3447" s="5">
        <v>42</v>
      </c>
      <c r="AY3447" s="5">
        <v>23.921569999999999</v>
      </c>
      <c r="AZ3447" s="5">
        <v>0.17499999999999999</v>
      </c>
      <c r="BA3447" s="5">
        <v>0.54688000000000003</v>
      </c>
      <c r="BB3447" s="5">
        <v>30.288229999999999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14.91733</v>
      </c>
      <c r="I3448" s="37">
        <v>11.67653</v>
      </c>
      <c r="J3448" s="37">
        <v>99.037229999999994</v>
      </c>
      <c r="K3448" s="37">
        <v>4.2316200000000004</v>
      </c>
      <c r="L3448" s="37">
        <v>2.1130200000000001</v>
      </c>
      <c r="M3448" s="37">
        <v>0.59941999999999995</v>
      </c>
      <c r="N3448" s="37">
        <v>1.3547199999999999</v>
      </c>
      <c r="O3448" s="37">
        <v>49.699260000000002</v>
      </c>
      <c r="P3448" s="37">
        <v>51.053980000000003</v>
      </c>
      <c r="Q3448" s="37">
        <v>104.81738</v>
      </c>
      <c r="R3448" s="37">
        <v>409.15357999999998</v>
      </c>
      <c r="S3448" s="37">
        <v>1.81142</v>
      </c>
      <c r="T3448" s="37">
        <v>333.58533</v>
      </c>
      <c r="U3448" s="37">
        <v>24.04269</v>
      </c>
      <c r="V3448" s="37">
        <v>0.17018</v>
      </c>
      <c r="W3448" s="37">
        <v>32.165649999999999</v>
      </c>
      <c r="X3448" s="37">
        <v>64.456389999999999</v>
      </c>
      <c r="Y3448" s="37">
        <v>176.73317</v>
      </c>
      <c r="Z3448" s="37">
        <v>51.69276</v>
      </c>
      <c r="AA3448" s="37">
        <v>4.3265900000000004</v>
      </c>
      <c r="AB3448" s="37">
        <v>20.001069999999999</v>
      </c>
      <c r="AC3448" s="37">
        <v>20.059239999999999</v>
      </c>
      <c r="AD3448" s="37">
        <v>1638.0722599999999</v>
      </c>
      <c r="AE3448" s="37">
        <v>59.956240000000001</v>
      </c>
      <c r="AF3448" s="37">
        <v>25.222280000000001</v>
      </c>
      <c r="AG3448" s="37">
        <v>28.080860000000001</v>
      </c>
      <c r="AH3448" s="37">
        <v>1634.1555499999999</v>
      </c>
      <c r="AI3448" s="37">
        <v>56282.230669999997</v>
      </c>
      <c r="AJ3448" s="37">
        <v>70.730189999999993</v>
      </c>
      <c r="AK3448" s="37">
        <v>45.483159999999998</v>
      </c>
      <c r="AL3448" s="5">
        <v>79.982749999999996</v>
      </c>
      <c r="AM3448" s="5">
        <v>120.821</v>
      </c>
      <c r="AN3448" s="5">
        <v>29.079509999999999</v>
      </c>
      <c r="AO3448" s="5">
        <v>30.566120000000002</v>
      </c>
      <c r="AP3448" s="5">
        <v>29.491700000000002</v>
      </c>
      <c r="AQ3448" s="5">
        <v>27.528960000000001</v>
      </c>
      <c r="AR3448" s="5">
        <v>1177.25</v>
      </c>
      <c r="AS3448" s="5">
        <v>0</v>
      </c>
      <c r="AT3448" s="5">
        <v>25.098040000000001</v>
      </c>
      <c r="AU3448" s="5">
        <v>79</v>
      </c>
      <c r="AV3448" s="5">
        <v>32</v>
      </c>
      <c r="AW3448" s="5">
        <v>19375.686269999998</v>
      </c>
      <c r="AX3448" s="5">
        <v>75</v>
      </c>
      <c r="AY3448" s="5">
        <v>28.62745</v>
      </c>
      <c r="AZ3448" s="5">
        <v>3.5000000000000003E-2</v>
      </c>
      <c r="BA3448" s="5">
        <v>0.9375</v>
      </c>
      <c r="BB3448" s="5">
        <v>30.276199999999999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13.87547</v>
      </c>
      <c r="I3449" s="37">
        <v>11.679500000000001</v>
      </c>
      <c r="J3449" s="37">
        <v>99.034670000000006</v>
      </c>
      <c r="K3449" s="37">
        <v>1.51753</v>
      </c>
      <c r="L3449" s="37">
        <v>2.0922100000000001</v>
      </c>
      <c r="M3449" s="37">
        <v>0.57826999999999995</v>
      </c>
      <c r="N3449" s="37">
        <v>1.48733</v>
      </c>
      <c r="O3449" s="37">
        <v>49.711010000000002</v>
      </c>
      <c r="P3449" s="37">
        <v>51.198340000000002</v>
      </c>
      <c r="Q3449" s="37">
        <v>104.261</v>
      </c>
      <c r="R3449" s="37">
        <v>412.10656</v>
      </c>
      <c r="S3449" s="37">
        <v>2.8252299999999999</v>
      </c>
      <c r="T3449" s="37">
        <v>340.67129999999997</v>
      </c>
      <c r="U3449" s="37">
        <v>24.035830000000001</v>
      </c>
      <c r="V3449" s="37">
        <v>0.30281000000000002</v>
      </c>
      <c r="W3449" s="37">
        <v>32.191079999999999</v>
      </c>
      <c r="X3449" s="37">
        <v>60.023609999999998</v>
      </c>
      <c r="Y3449" s="37">
        <v>236.09010000000001</v>
      </c>
      <c r="Z3449" s="37">
        <v>51.050269999999998</v>
      </c>
      <c r="AA3449" s="37">
        <v>5.3776799999999998</v>
      </c>
      <c r="AB3449" s="37">
        <v>20.008130000000001</v>
      </c>
      <c r="AC3449" s="37">
        <v>20.07124</v>
      </c>
      <c r="AD3449" s="37">
        <v>2056.2707799999998</v>
      </c>
      <c r="AE3449" s="37">
        <v>59.887070000000001</v>
      </c>
      <c r="AF3449" s="37">
        <v>24.973880000000001</v>
      </c>
      <c r="AG3449" s="37">
        <v>28.065239999999999</v>
      </c>
      <c r="AH3449" s="37">
        <v>2058.7465699999998</v>
      </c>
      <c r="AI3449" s="37">
        <v>56282.23216</v>
      </c>
      <c r="AJ3449" s="37">
        <v>70.480699999999999</v>
      </c>
      <c r="AK3449" s="37">
        <v>45.473190000000002</v>
      </c>
      <c r="AL3449" s="5">
        <v>79.952690000000004</v>
      </c>
      <c r="AM3449" s="5">
        <v>120.48568</v>
      </c>
      <c r="AN3449" s="5">
        <v>29.044560000000001</v>
      </c>
      <c r="AO3449" s="5">
        <v>30.69492</v>
      </c>
      <c r="AP3449" s="5">
        <v>29.480180000000001</v>
      </c>
      <c r="AQ3449" s="5">
        <v>27.53426</v>
      </c>
      <c r="AR3449" s="5">
        <v>1721.75</v>
      </c>
      <c r="AS3449" s="5">
        <v>20</v>
      </c>
      <c r="AT3449" s="5">
        <v>24.705880000000001</v>
      </c>
      <c r="AU3449" s="5">
        <v>79</v>
      </c>
      <c r="AV3449" s="5">
        <v>32</v>
      </c>
      <c r="AW3449" s="5">
        <v>15661.17647</v>
      </c>
      <c r="AX3449" s="5">
        <v>60</v>
      </c>
      <c r="AY3449" s="5">
        <v>28.235289999999999</v>
      </c>
      <c r="AZ3449" s="5">
        <v>7.4999999999999997E-2</v>
      </c>
      <c r="BA3449" s="5">
        <v>1.48438</v>
      </c>
      <c r="BB3449" s="5">
        <v>30.29609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14.3505</v>
      </c>
      <c r="I3450" s="37">
        <v>11.71016</v>
      </c>
      <c r="J3450" s="37">
        <v>99.035520000000005</v>
      </c>
      <c r="K3450" s="37">
        <v>0.70889999999999997</v>
      </c>
      <c r="L3450" s="37">
        <v>2.0767000000000002</v>
      </c>
      <c r="M3450" s="37">
        <v>0.65451999999999999</v>
      </c>
      <c r="N3450" s="37">
        <v>1.9713700000000001</v>
      </c>
      <c r="O3450" s="37">
        <v>49.507869999999997</v>
      </c>
      <c r="P3450" s="37">
        <v>51.479239999999997</v>
      </c>
      <c r="Q3450" s="37">
        <v>104.58315</v>
      </c>
      <c r="R3450" s="37">
        <v>415.38452999999998</v>
      </c>
      <c r="S3450" s="37">
        <v>3.36626</v>
      </c>
      <c r="T3450" s="37">
        <v>341.77715000000001</v>
      </c>
      <c r="U3450" s="37">
        <v>24.045310000000001</v>
      </c>
      <c r="V3450" s="37">
        <v>0.18905</v>
      </c>
      <c r="W3450" s="37">
        <v>32.185989999999997</v>
      </c>
      <c r="X3450" s="37">
        <v>59.415219999999998</v>
      </c>
      <c r="Y3450" s="37">
        <v>286.34766000000002</v>
      </c>
      <c r="Z3450" s="37">
        <v>50.373820000000002</v>
      </c>
      <c r="AA3450" s="37">
        <v>6.4802299999999997</v>
      </c>
      <c r="AB3450" s="37">
        <v>20.02027</v>
      </c>
      <c r="AC3450" s="37">
        <v>20.08774</v>
      </c>
      <c r="AD3450" s="37">
        <v>2496.3551900000002</v>
      </c>
      <c r="AE3450" s="37">
        <v>59.759450000000001</v>
      </c>
      <c r="AF3450" s="37">
        <v>24.788779999999999</v>
      </c>
      <c r="AG3450" s="37">
        <v>28.05405</v>
      </c>
      <c r="AH3450" s="37">
        <v>2495.1404900000002</v>
      </c>
      <c r="AI3450" s="37">
        <v>56282.234069999999</v>
      </c>
      <c r="AJ3450" s="37">
        <v>70.98133</v>
      </c>
      <c r="AK3450" s="37">
        <v>45.478639999999999</v>
      </c>
      <c r="AL3450" s="5">
        <v>80.149510000000006</v>
      </c>
      <c r="AM3450" s="5">
        <v>119.07688</v>
      </c>
      <c r="AN3450" s="5">
        <v>29.02139</v>
      </c>
      <c r="AO3450" s="5">
        <v>30.850570000000001</v>
      </c>
      <c r="AP3450" s="5">
        <v>29.482109999999999</v>
      </c>
      <c r="AQ3450" s="5">
        <v>27.53989</v>
      </c>
      <c r="AR3450" s="5">
        <v>2124</v>
      </c>
      <c r="AS3450" s="5">
        <v>23</v>
      </c>
      <c r="AT3450" s="5">
        <v>26.274509999999999</v>
      </c>
      <c r="AU3450" s="5">
        <v>79</v>
      </c>
      <c r="AV3450" s="5">
        <v>32</v>
      </c>
      <c r="AW3450" s="5">
        <v>15159.215690000001</v>
      </c>
      <c r="AX3450" s="5">
        <v>61</v>
      </c>
      <c r="AY3450" s="5">
        <v>29.411760000000001</v>
      </c>
      <c r="AZ3450" s="5">
        <v>0.875</v>
      </c>
      <c r="BA3450" s="5">
        <v>0.85938000000000003</v>
      </c>
      <c r="BB3450" s="5">
        <v>30.312429999999999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14.559810000000001</v>
      </c>
      <c r="I3451" s="37">
        <v>11.65972</v>
      </c>
      <c r="J3451" s="37">
        <v>99.037890000000004</v>
      </c>
      <c r="K3451" s="37">
        <v>5.4546299999999999</v>
      </c>
      <c r="L3451" s="37">
        <v>2.1022400000000001</v>
      </c>
      <c r="M3451" s="37">
        <v>0.59728999999999999</v>
      </c>
      <c r="N3451" s="37">
        <v>2.2874300000000001</v>
      </c>
      <c r="O3451" s="37">
        <v>49.359279999999998</v>
      </c>
      <c r="P3451" s="37">
        <v>51.646709999999999</v>
      </c>
      <c r="Q3451" s="37">
        <v>105.03465</v>
      </c>
      <c r="R3451" s="37">
        <v>420.85198000000003</v>
      </c>
      <c r="S3451" s="37">
        <v>4.0650599999999999</v>
      </c>
      <c r="T3451" s="37">
        <v>340.40652</v>
      </c>
      <c r="U3451" s="37">
        <v>24.055330000000001</v>
      </c>
      <c r="V3451" s="37">
        <v>0.10717</v>
      </c>
      <c r="W3451" s="37">
        <v>32.17286</v>
      </c>
      <c r="X3451" s="37">
        <v>65.645610000000005</v>
      </c>
      <c r="Y3451" s="37">
        <v>297.96073999999999</v>
      </c>
      <c r="Z3451" s="37">
        <v>50.73348</v>
      </c>
      <c r="AA3451" s="37">
        <v>7.6871900000000002</v>
      </c>
      <c r="AB3451" s="37">
        <v>20.043240000000001</v>
      </c>
      <c r="AC3451" s="37">
        <v>20.107700000000001</v>
      </c>
      <c r="AD3451" s="37">
        <v>2925.3349899999998</v>
      </c>
      <c r="AE3451" s="37">
        <v>59.586190000000002</v>
      </c>
      <c r="AF3451" s="37">
        <v>25.093620000000001</v>
      </c>
      <c r="AG3451" s="37">
        <v>28.055980000000002</v>
      </c>
      <c r="AH3451" s="37">
        <v>2924.0974000000001</v>
      </c>
      <c r="AI3451" s="37">
        <v>56282.236349999999</v>
      </c>
      <c r="AJ3451" s="37">
        <v>70.369029999999995</v>
      </c>
      <c r="AK3451" s="37">
        <v>45.476979999999998</v>
      </c>
      <c r="AL3451" s="5">
        <v>79.977440000000001</v>
      </c>
      <c r="AM3451" s="5">
        <v>120.13858</v>
      </c>
      <c r="AN3451" s="5">
        <v>29.029430000000001</v>
      </c>
      <c r="AO3451" s="5">
        <v>30.876740000000002</v>
      </c>
      <c r="AP3451" s="5">
        <v>29.47634</v>
      </c>
      <c r="AQ3451" s="5">
        <v>27.534099999999999</v>
      </c>
      <c r="AR3451" s="5">
        <v>2564.75</v>
      </c>
      <c r="AS3451" s="5">
        <v>25</v>
      </c>
      <c r="AT3451" s="5">
        <v>27.450980000000001</v>
      </c>
      <c r="AU3451" s="5">
        <v>79</v>
      </c>
      <c r="AV3451" s="5">
        <v>32</v>
      </c>
      <c r="AW3451" s="5">
        <v>15159.215690000001</v>
      </c>
      <c r="AX3451" s="5">
        <v>59</v>
      </c>
      <c r="AY3451" s="5">
        <v>30.196079999999998</v>
      </c>
      <c r="AZ3451" s="5">
        <v>0.85499999999999998</v>
      </c>
      <c r="BA3451" s="5">
        <v>0.23438000000000001</v>
      </c>
      <c r="BB3451" s="5">
        <v>30.313179999999999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14.62851</v>
      </c>
      <c r="I3452" s="37">
        <v>11.654769999999999</v>
      </c>
      <c r="J3452" s="37">
        <v>99.006780000000006</v>
      </c>
      <c r="K3452" s="37">
        <v>3.9632000000000001</v>
      </c>
      <c r="L3452" s="37">
        <v>2.0965799999999999</v>
      </c>
      <c r="M3452" s="37">
        <v>0.66120999999999996</v>
      </c>
      <c r="N3452" s="37">
        <v>2.47986</v>
      </c>
      <c r="O3452" s="37">
        <v>49.261130000000001</v>
      </c>
      <c r="P3452" s="37">
        <v>51.740989999999996</v>
      </c>
      <c r="Q3452" s="37">
        <v>105.33745</v>
      </c>
      <c r="R3452" s="37">
        <v>428.68277</v>
      </c>
      <c r="S3452" s="37">
        <v>4.8262299999999998</v>
      </c>
      <c r="T3452" s="37">
        <v>338.37556999999998</v>
      </c>
      <c r="U3452" s="37">
        <v>24.06221</v>
      </c>
      <c r="V3452" s="37">
        <v>8.8609999999999994E-2</v>
      </c>
      <c r="W3452" s="37">
        <v>32.147300000000001</v>
      </c>
      <c r="X3452" s="37">
        <v>67.396870000000007</v>
      </c>
      <c r="Y3452" s="37">
        <v>304.33994999999999</v>
      </c>
      <c r="Z3452" s="37">
        <v>51.809440000000002</v>
      </c>
      <c r="AA3452" s="37">
        <v>8.8179499999999997</v>
      </c>
      <c r="AB3452" s="37">
        <v>20.06335</v>
      </c>
      <c r="AC3452" s="37">
        <v>20.120180000000001</v>
      </c>
      <c r="AD3452" s="37">
        <v>3364.6945999999998</v>
      </c>
      <c r="AE3452" s="37">
        <v>59.526710000000001</v>
      </c>
      <c r="AF3452" s="37">
        <v>25.0261</v>
      </c>
      <c r="AG3452" s="37">
        <v>28.059329999999999</v>
      </c>
      <c r="AH3452" s="37">
        <v>3363.36213</v>
      </c>
      <c r="AI3452" s="37">
        <v>56282.239099999999</v>
      </c>
      <c r="AJ3452" s="37">
        <v>70.686589999999995</v>
      </c>
      <c r="AK3452" s="37">
        <v>45.468200000000003</v>
      </c>
      <c r="AL3452" s="5">
        <v>79.961519999999993</v>
      </c>
      <c r="AM3452" s="5">
        <v>120.96934</v>
      </c>
      <c r="AN3452" s="5">
        <v>29.029599999999999</v>
      </c>
      <c r="AO3452" s="5">
        <v>30.980530000000002</v>
      </c>
      <c r="AP3452" s="5">
        <v>29.48122</v>
      </c>
      <c r="AQ3452" s="5">
        <v>27.525480000000002</v>
      </c>
      <c r="AR3452" s="5">
        <v>3002.25</v>
      </c>
      <c r="AS3452" s="5">
        <v>27.5</v>
      </c>
      <c r="AT3452" s="5">
        <v>29.01961</v>
      </c>
      <c r="AU3452" s="5">
        <v>79</v>
      </c>
      <c r="AV3452" s="5">
        <v>32</v>
      </c>
      <c r="AW3452" s="5">
        <v>15761.56863</v>
      </c>
      <c r="AX3452" s="5">
        <v>62</v>
      </c>
      <c r="AY3452" s="5">
        <v>31.764710000000001</v>
      </c>
      <c r="AZ3452" s="5">
        <v>0.37</v>
      </c>
      <c r="BA3452" s="5">
        <v>7.8130000000000005E-2</v>
      </c>
      <c r="BB3452" s="5">
        <v>30.312449999999998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14.671860000000001</v>
      </c>
      <c r="I3453" s="37">
        <v>11.6439</v>
      </c>
      <c r="J3453" s="37">
        <v>99.03443</v>
      </c>
      <c r="K3453" s="37">
        <v>1.6133</v>
      </c>
      <c r="L3453" s="37">
        <v>2.0958199999999998</v>
      </c>
      <c r="M3453" s="37">
        <v>0.66063000000000005</v>
      </c>
      <c r="N3453" s="37">
        <v>2.766</v>
      </c>
      <c r="O3453" s="37">
        <v>49.178550000000001</v>
      </c>
      <c r="P3453" s="37">
        <v>51.94455</v>
      </c>
      <c r="Q3453" s="37">
        <v>105.69092000000001</v>
      </c>
      <c r="R3453" s="37">
        <v>438.26485000000002</v>
      </c>
      <c r="S3453" s="37">
        <v>5.7366099999999998</v>
      </c>
      <c r="T3453" s="37">
        <v>339.28663999999998</v>
      </c>
      <c r="U3453" s="37">
        <v>24.075959999999998</v>
      </c>
      <c r="V3453" s="37">
        <v>2.213E-2</v>
      </c>
      <c r="W3453" s="37">
        <v>32.111060000000002</v>
      </c>
      <c r="X3453" s="37">
        <v>67.823930000000004</v>
      </c>
      <c r="Y3453" s="37">
        <v>309.40051999999997</v>
      </c>
      <c r="Z3453" s="37">
        <v>52.751359999999998</v>
      </c>
      <c r="AA3453" s="37">
        <v>9.9467999999999996</v>
      </c>
      <c r="AB3453" s="37">
        <v>20.065989999999999</v>
      </c>
      <c r="AC3453" s="37">
        <v>20.138819999999999</v>
      </c>
      <c r="AD3453" s="37">
        <v>3796.81185</v>
      </c>
      <c r="AE3453" s="37">
        <v>59.365369999999999</v>
      </c>
      <c r="AF3453" s="37">
        <v>25.017019999999999</v>
      </c>
      <c r="AG3453" s="37">
        <v>28.04692</v>
      </c>
      <c r="AH3453" s="37">
        <v>3793.9234900000001</v>
      </c>
      <c r="AI3453" s="37">
        <v>56282.242339999997</v>
      </c>
      <c r="AJ3453" s="37">
        <v>70.563109999999995</v>
      </c>
      <c r="AK3453" s="37">
        <v>45.459569999999999</v>
      </c>
      <c r="AL3453" s="5">
        <v>80.127189999999999</v>
      </c>
      <c r="AM3453" s="5">
        <v>120.48087</v>
      </c>
      <c r="AN3453" s="5">
        <v>29.01146</v>
      </c>
      <c r="AO3453" s="5">
        <v>31.079709999999999</v>
      </c>
      <c r="AP3453" s="5">
        <v>29.483149999999998</v>
      </c>
      <c r="AQ3453" s="5">
        <v>27.531569999999999</v>
      </c>
      <c r="AR3453" s="5">
        <v>3439.75</v>
      </c>
      <c r="AS3453" s="5">
        <v>28.5</v>
      </c>
      <c r="AT3453" s="5">
        <v>30.98039</v>
      </c>
      <c r="AU3453" s="5">
        <v>79</v>
      </c>
      <c r="AV3453" s="5">
        <v>32</v>
      </c>
      <c r="AW3453" s="5">
        <v>16564.705880000001</v>
      </c>
      <c r="AX3453" s="5">
        <v>65</v>
      </c>
      <c r="AY3453" s="5">
        <v>32.941180000000003</v>
      </c>
      <c r="AZ3453" s="5">
        <v>0.91500000000000004</v>
      </c>
      <c r="BA3453" s="5">
        <v>1.76563</v>
      </c>
      <c r="BB3453" s="5">
        <v>30.313009999999998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14.36022</v>
      </c>
      <c r="I3454" s="37">
        <v>11.67258</v>
      </c>
      <c r="J3454" s="37">
        <v>99.034800000000004</v>
      </c>
      <c r="K3454" s="37">
        <v>0.69749000000000005</v>
      </c>
      <c r="L3454" s="37">
        <v>2.08887</v>
      </c>
      <c r="M3454" s="37">
        <v>0.57277</v>
      </c>
      <c r="N3454" s="37">
        <v>2.94407</v>
      </c>
      <c r="O3454" s="37">
        <v>49.107379999999999</v>
      </c>
      <c r="P3454" s="37">
        <v>52.051450000000003</v>
      </c>
      <c r="Q3454" s="37">
        <v>105.38409</v>
      </c>
      <c r="R3454" s="37">
        <v>449.50051000000002</v>
      </c>
      <c r="S3454" s="37">
        <v>6.5948599999999997</v>
      </c>
      <c r="T3454" s="37">
        <v>340.51188000000002</v>
      </c>
      <c r="U3454" s="37">
        <v>24.089500000000001</v>
      </c>
      <c r="V3454" s="37">
        <v>-3.1E-2</v>
      </c>
      <c r="W3454" s="37">
        <v>32.072510000000001</v>
      </c>
      <c r="X3454" s="37">
        <v>61.753419999999998</v>
      </c>
      <c r="Y3454" s="37">
        <v>315.16663999999997</v>
      </c>
      <c r="Z3454" s="37">
        <v>53.424379999999999</v>
      </c>
      <c r="AA3454" s="37">
        <v>11.052379999999999</v>
      </c>
      <c r="AB3454" s="37">
        <v>20.09449</v>
      </c>
      <c r="AC3454" s="37">
        <v>20.154949999999999</v>
      </c>
      <c r="AD3454" s="37">
        <v>4232.8588</v>
      </c>
      <c r="AE3454" s="37">
        <v>59.313670000000002</v>
      </c>
      <c r="AF3454" s="37">
        <v>24.934080000000002</v>
      </c>
      <c r="AG3454" s="37">
        <v>28.036269999999998</v>
      </c>
      <c r="AH3454" s="37">
        <v>4228.5126600000003</v>
      </c>
      <c r="AI3454" s="37">
        <v>56282.246140000003</v>
      </c>
      <c r="AJ3454" s="37">
        <v>70.822119999999998</v>
      </c>
      <c r="AK3454" s="37">
        <v>45.45955</v>
      </c>
      <c r="AL3454" s="5">
        <v>79.987369999999999</v>
      </c>
      <c r="AM3454" s="5">
        <v>119.96961</v>
      </c>
      <c r="AN3454" s="5">
        <v>28.9803</v>
      </c>
      <c r="AO3454" s="5">
        <v>31.1433</v>
      </c>
      <c r="AP3454" s="5">
        <v>29.475190000000001</v>
      </c>
      <c r="AQ3454" s="5">
        <v>27.538650000000001</v>
      </c>
      <c r="AR3454" s="5">
        <v>3869.5</v>
      </c>
      <c r="AS3454" s="5">
        <v>28.5</v>
      </c>
      <c r="AT3454" s="5">
        <v>32.156860000000002</v>
      </c>
      <c r="AU3454" s="5">
        <v>79</v>
      </c>
      <c r="AV3454" s="5">
        <v>31</v>
      </c>
      <c r="AW3454" s="5">
        <v>17066.666669999999</v>
      </c>
      <c r="AX3454" s="5">
        <v>66</v>
      </c>
      <c r="AY3454" s="5">
        <v>33.725490000000001</v>
      </c>
      <c r="AZ3454" s="5">
        <v>0.39</v>
      </c>
      <c r="BA3454" s="5">
        <v>1.84375</v>
      </c>
      <c r="BB3454" s="5">
        <v>30.32386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14.534879999999999</v>
      </c>
      <c r="I3455" s="37">
        <v>11.651809999999999</v>
      </c>
      <c r="J3455" s="37">
        <v>99.035240000000002</v>
      </c>
      <c r="K3455" s="37">
        <v>4.3454499999999996</v>
      </c>
      <c r="L3455" s="37">
        <v>2.0794299999999999</v>
      </c>
      <c r="M3455" s="37">
        <v>0.29981999999999998</v>
      </c>
      <c r="N3455" s="37">
        <v>3.3031799999999998</v>
      </c>
      <c r="O3455" s="37">
        <v>49.062289999999997</v>
      </c>
      <c r="P3455" s="37">
        <v>52.365470000000002</v>
      </c>
      <c r="Q3455" s="37">
        <v>103.6121</v>
      </c>
      <c r="R3455" s="37">
        <v>461.13260000000002</v>
      </c>
      <c r="S3455" s="37">
        <v>6.9190800000000001</v>
      </c>
      <c r="T3455" s="37">
        <v>339.35298</v>
      </c>
      <c r="U3455" s="37">
        <v>24.09</v>
      </c>
      <c r="V3455" s="37">
        <v>0.30853999999999998</v>
      </c>
      <c r="W3455" s="37">
        <v>32.011150000000001</v>
      </c>
      <c r="X3455" s="37">
        <v>40.202530000000003</v>
      </c>
      <c r="Y3455" s="37">
        <v>318.77154000000002</v>
      </c>
      <c r="Z3455" s="37">
        <v>53.91187</v>
      </c>
      <c r="AA3455" s="37">
        <v>11.171430000000001</v>
      </c>
      <c r="AB3455" s="37">
        <v>20.112169999999999</v>
      </c>
      <c r="AC3455" s="37">
        <v>20.17961</v>
      </c>
      <c r="AD3455" s="37">
        <v>4297.8735900000001</v>
      </c>
      <c r="AE3455" s="37">
        <v>59.373359999999998</v>
      </c>
      <c r="AF3455" s="37">
        <v>24.82142</v>
      </c>
      <c r="AG3455" s="37">
        <v>28.02327</v>
      </c>
      <c r="AH3455" s="37">
        <v>4292.0535499999996</v>
      </c>
      <c r="AI3455" s="37">
        <v>56282.250440000003</v>
      </c>
      <c r="AJ3455" s="37">
        <v>70.880350000000007</v>
      </c>
      <c r="AK3455" s="37">
        <v>45.455919999999999</v>
      </c>
      <c r="AL3455" s="5">
        <v>79.849739999999997</v>
      </c>
      <c r="AM3455" s="5">
        <v>120.26922</v>
      </c>
      <c r="AN3455" s="5">
        <v>28.944009999999999</v>
      </c>
      <c r="AO3455" s="5">
        <v>31.19819</v>
      </c>
      <c r="AP3455" s="5">
        <v>29.48171</v>
      </c>
      <c r="AQ3455" s="5">
        <v>27.520379999999999</v>
      </c>
      <c r="AR3455" s="5">
        <v>4270.25</v>
      </c>
      <c r="AS3455" s="5">
        <v>33</v>
      </c>
      <c r="AT3455" s="5">
        <v>27.058820000000001</v>
      </c>
      <c r="AU3455" s="5">
        <v>79</v>
      </c>
      <c r="AV3455" s="5">
        <v>31</v>
      </c>
      <c r="AW3455" s="5">
        <v>13552.94118</v>
      </c>
      <c r="AX3455" s="5">
        <v>48</v>
      </c>
      <c r="AY3455" s="5">
        <v>30.196079999999998</v>
      </c>
      <c r="AZ3455" s="5">
        <v>0.91500000000000004</v>
      </c>
      <c r="BA3455" s="5">
        <v>0.67188000000000003</v>
      </c>
      <c r="BB3455" s="5">
        <v>30.342970000000001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14.129440000000001</v>
      </c>
      <c r="I3456" s="37">
        <v>11.642910000000001</v>
      </c>
      <c r="J3456" s="37">
        <v>99.038679999999999</v>
      </c>
      <c r="K3456" s="37">
        <v>1.7011099999999999</v>
      </c>
      <c r="L3456" s="37">
        <v>2.1147499999999999</v>
      </c>
      <c r="M3456" s="37">
        <v>0.24299999999999999</v>
      </c>
      <c r="N3456" s="37">
        <v>3.5824500000000001</v>
      </c>
      <c r="O3456" s="37">
        <v>49.01972</v>
      </c>
      <c r="P3456" s="37">
        <v>52.602170000000001</v>
      </c>
      <c r="Q3456" s="37">
        <v>104.09515</v>
      </c>
      <c r="R3456" s="37">
        <v>468.08927</v>
      </c>
      <c r="S3456" s="37">
        <v>5.3297600000000003</v>
      </c>
      <c r="T3456" s="37">
        <v>342.43326000000002</v>
      </c>
      <c r="U3456" s="37">
        <v>24.082899999999999</v>
      </c>
      <c r="V3456" s="37">
        <v>0.22195000000000001</v>
      </c>
      <c r="W3456" s="37">
        <v>31.97193</v>
      </c>
      <c r="X3456" s="37">
        <v>44.708289999999998</v>
      </c>
      <c r="Y3456" s="37">
        <v>317.30946</v>
      </c>
      <c r="Z3456" s="37">
        <v>54.311210000000003</v>
      </c>
      <c r="AA3456" s="37">
        <v>11.406879999999999</v>
      </c>
      <c r="AB3456" s="37">
        <v>20.115310000000001</v>
      </c>
      <c r="AC3456" s="37">
        <v>20.187989999999999</v>
      </c>
      <c r="AD3456" s="37">
        <v>4315.1718000000001</v>
      </c>
      <c r="AE3456" s="37">
        <v>59.602420000000002</v>
      </c>
      <c r="AF3456" s="37">
        <v>25.24296</v>
      </c>
      <c r="AG3456" s="37">
        <v>28.018329999999999</v>
      </c>
      <c r="AH3456" s="37">
        <v>4307.4872299999997</v>
      </c>
      <c r="AI3456" s="37">
        <v>56282.254180000004</v>
      </c>
      <c r="AJ3456" s="37">
        <v>71.009020000000007</v>
      </c>
      <c r="AK3456" s="37">
        <v>45.444839999999999</v>
      </c>
      <c r="AL3456" s="5">
        <v>79.933030000000002</v>
      </c>
      <c r="AM3456" s="5">
        <v>120.97671</v>
      </c>
      <c r="AN3456" s="5">
        <v>28.907440000000001</v>
      </c>
      <c r="AO3456" s="5">
        <v>31.193899999999999</v>
      </c>
      <c r="AP3456" s="5">
        <v>29.479980000000001</v>
      </c>
      <c r="AQ3456" s="5">
        <v>27.500620000000001</v>
      </c>
      <c r="AR3456" s="5">
        <v>4289.75</v>
      </c>
      <c r="AS3456" s="5">
        <v>37.5</v>
      </c>
      <c r="AT3456" s="5">
        <v>26.274509999999999</v>
      </c>
      <c r="AU3456" s="5">
        <v>79</v>
      </c>
      <c r="AV3456" s="5">
        <v>31</v>
      </c>
      <c r="AW3456" s="5">
        <v>10039.215690000001</v>
      </c>
      <c r="AX3456" s="5">
        <v>40</v>
      </c>
      <c r="AY3456" s="5">
        <v>29.411760000000001</v>
      </c>
      <c r="AZ3456" s="5">
        <v>0.31</v>
      </c>
      <c r="BA3456" s="5">
        <v>0.59375</v>
      </c>
      <c r="BB3456" s="5">
        <v>30.35247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15.23502</v>
      </c>
      <c r="I3457" s="37">
        <v>11.638949999999999</v>
      </c>
      <c r="J3457" s="37">
        <v>99.032709999999994</v>
      </c>
      <c r="K3457" s="37">
        <v>1.36415</v>
      </c>
      <c r="L3457" s="37">
        <v>2.1055600000000001</v>
      </c>
      <c r="M3457" s="37">
        <v>0.19491</v>
      </c>
      <c r="N3457" s="37">
        <v>3.5173399999999999</v>
      </c>
      <c r="O3457" s="37">
        <v>49.184310000000004</v>
      </c>
      <c r="P3457" s="37">
        <v>52.701650000000001</v>
      </c>
      <c r="Q3457" s="37">
        <v>104.61187</v>
      </c>
      <c r="R3457" s="37">
        <v>473.80507</v>
      </c>
      <c r="S3457" s="37">
        <v>4.6368</v>
      </c>
      <c r="T3457" s="37">
        <v>341.84115000000003</v>
      </c>
      <c r="U3457" s="37">
        <v>24.083300000000001</v>
      </c>
      <c r="V3457" s="37">
        <v>0.26773000000000002</v>
      </c>
      <c r="W3457" s="37">
        <v>31.948250000000002</v>
      </c>
      <c r="X3457" s="37">
        <v>44.818939999999998</v>
      </c>
      <c r="Y3457" s="37">
        <v>316.64562000000001</v>
      </c>
      <c r="Z3457" s="37">
        <v>54.631</v>
      </c>
      <c r="AA3457" s="37">
        <v>11.27927</v>
      </c>
      <c r="AB3457" s="37">
        <v>20.142399999999999</v>
      </c>
      <c r="AC3457" s="37">
        <v>20.2164</v>
      </c>
      <c r="AD3457" s="37">
        <v>4285.5204299999996</v>
      </c>
      <c r="AE3457" s="37">
        <v>59.966009999999997</v>
      </c>
      <c r="AF3457" s="37">
        <v>25.13326</v>
      </c>
      <c r="AG3457" s="37">
        <v>28.03435</v>
      </c>
      <c r="AH3457" s="37">
        <v>4279.8117199999997</v>
      </c>
      <c r="AI3457" s="37">
        <v>56282.257149999998</v>
      </c>
      <c r="AJ3457" s="37">
        <v>70.772199999999998</v>
      </c>
      <c r="AK3457" s="37">
        <v>45.447279999999999</v>
      </c>
      <c r="AL3457" s="5">
        <v>80.038349999999994</v>
      </c>
      <c r="AM3457" s="5">
        <v>120.48994</v>
      </c>
      <c r="AN3457" s="5">
        <v>28.88495</v>
      </c>
      <c r="AO3457" s="5">
        <v>31.13401</v>
      </c>
      <c r="AP3457" s="5">
        <v>29.479220000000002</v>
      </c>
      <c r="AQ3457" s="5">
        <v>27.496020000000001</v>
      </c>
      <c r="AR3457" s="5">
        <v>4319.5</v>
      </c>
      <c r="AS3457" s="5">
        <v>37.5</v>
      </c>
      <c r="AT3457" s="5">
        <v>25.098040000000001</v>
      </c>
      <c r="AU3457" s="5">
        <v>79</v>
      </c>
      <c r="AV3457" s="5">
        <v>31</v>
      </c>
      <c r="AW3457" s="5">
        <v>10139.607840000001</v>
      </c>
      <c r="AX3457" s="5">
        <v>37</v>
      </c>
      <c r="AY3457" s="5">
        <v>29.01961</v>
      </c>
      <c r="AZ3457" s="5">
        <v>0.89500000000000002</v>
      </c>
      <c r="BA3457" s="5">
        <v>0.4375</v>
      </c>
      <c r="BB3457" s="5">
        <v>30.337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14.565899999999999</v>
      </c>
      <c r="I3458" s="37">
        <v>11.63796</v>
      </c>
      <c r="J3458" s="37">
        <v>99.035340000000005</v>
      </c>
      <c r="K3458" s="37">
        <v>0.74299000000000004</v>
      </c>
      <c r="L3458" s="37">
        <v>2.0798999999999999</v>
      </c>
      <c r="M3458" s="37">
        <v>9.3820000000000001E-2</v>
      </c>
      <c r="N3458" s="37">
        <v>3.3679899999999998</v>
      </c>
      <c r="O3458" s="37">
        <v>49.379399999999997</v>
      </c>
      <c r="P3458" s="37">
        <v>52.747390000000003</v>
      </c>
      <c r="Q3458" s="37">
        <v>104.21510000000001</v>
      </c>
      <c r="R3458" s="37">
        <v>478.53885000000002</v>
      </c>
      <c r="S3458" s="37">
        <v>4.3415299999999997</v>
      </c>
      <c r="T3458" s="37">
        <v>340.44896999999997</v>
      </c>
      <c r="U3458" s="37">
        <v>24.110050000000001</v>
      </c>
      <c r="V3458" s="37">
        <v>0.26518000000000003</v>
      </c>
      <c r="W3458" s="37">
        <v>31.930859999999999</v>
      </c>
      <c r="X3458" s="37">
        <v>38.628979999999999</v>
      </c>
      <c r="Y3458" s="37">
        <v>315.31441000000001</v>
      </c>
      <c r="Z3458" s="37">
        <v>54.856009999999998</v>
      </c>
      <c r="AA3458" s="37">
        <v>11.15892</v>
      </c>
      <c r="AB3458" s="37">
        <v>20.154890000000002</v>
      </c>
      <c r="AC3458" s="37">
        <v>20.22662</v>
      </c>
      <c r="AD3458" s="37">
        <v>4292.1060500000003</v>
      </c>
      <c r="AE3458" s="37">
        <v>60.232430000000001</v>
      </c>
      <c r="AF3458" s="37">
        <v>24.826930000000001</v>
      </c>
      <c r="AG3458" s="37">
        <v>28.034120000000001</v>
      </c>
      <c r="AH3458" s="37">
        <v>4289.0449399999998</v>
      </c>
      <c r="AI3458" s="37">
        <v>56282.259819999999</v>
      </c>
      <c r="AJ3458" s="37">
        <v>70.568349999999995</v>
      </c>
      <c r="AK3458" s="37">
        <v>45.437669999999997</v>
      </c>
      <c r="AL3458" s="5">
        <v>80.146619999999999</v>
      </c>
      <c r="AM3458" s="5">
        <v>120.96445</v>
      </c>
      <c r="AN3458" s="5">
        <v>28.85952</v>
      </c>
      <c r="AO3458" s="5">
        <v>31.081499999999998</v>
      </c>
      <c r="AP3458" s="5">
        <v>29.494509999999998</v>
      </c>
      <c r="AQ3458" s="5">
        <v>27.483519999999999</v>
      </c>
      <c r="AR3458" s="5">
        <v>4295.25</v>
      </c>
      <c r="AS3458" s="5">
        <v>35.5</v>
      </c>
      <c r="AT3458" s="5">
        <v>27.450980000000001</v>
      </c>
      <c r="AU3458" s="5">
        <v>79</v>
      </c>
      <c r="AV3458" s="5">
        <v>31</v>
      </c>
      <c r="AW3458" s="5">
        <v>11545.098040000001</v>
      </c>
      <c r="AX3458" s="5">
        <v>46</v>
      </c>
      <c r="AY3458" s="5">
        <v>30.588239999999999</v>
      </c>
      <c r="AZ3458" s="5">
        <v>7.4999999999999997E-2</v>
      </c>
      <c r="BA3458" s="5">
        <v>0.90625</v>
      </c>
      <c r="BB3458" s="5">
        <v>30.33832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13.77975</v>
      </c>
      <c r="I3459" s="37">
        <v>11.61917</v>
      </c>
      <c r="J3459" s="37">
        <v>99.035330000000002</v>
      </c>
      <c r="K3459" s="37">
        <v>0.54542999999999997</v>
      </c>
      <c r="L3459" s="37">
        <v>2.10554</v>
      </c>
      <c r="M3459" s="37">
        <v>0.19012999999999999</v>
      </c>
      <c r="N3459" s="37">
        <v>3.4020299999999999</v>
      </c>
      <c r="O3459" s="37">
        <v>49.41554</v>
      </c>
      <c r="P3459" s="37">
        <v>52.81756</v>
      </c>
      <c r="Q3459" s="37">
        <v>103.85141</v>
      </c>
      <c r="R3459" s="37">
        <v>482.69598999999999</v>
      </c>
      <c r="S3459" s="37">
        <v>4.34016</v>
      </c>
      <c r="T3459" s="37">
        <v>339.88806</v>
      </c>
      <c r="U3459" s="37">
        <v>24.10059</v>
      </c>
      <c r="V3459" s="37">
        <v>0.23365</v>
      </c>
      <c r="W3459" s="37">
        <v>31.91188</v>
      </c>
      <c r="X3459" s="37">
        <v>37.659469999999999</v>
      </c>
      <c r="Y3459" s="37">
        <v>315.75670000000002</v>
      </c>
      <c r="Z3459" s="37">
        <v>55.063110000000002</v>
      </c>
      <c r="AA3459" s="37">
        <v>11.33056</v>
      </c>
      <c r="AB3459" s="37">
        <v>20.167000000000002</v>
      </c>
      <c r="AC3459" s="37">
        <v>20.23461</v>
      </c>
      <c r="AD3459" s="37">
        <v>4305.0422099999996</v>
      </c>
      <c r="AE3459" s="37">
        <v>60.425330000000002</v>
      </c>
      <c r="AF3459" s="37">
        <v>25.133050000000001</v>
      </c>
      <c r="AG3459" s="37">
        <v>28.043060000000001</v>
      </c>
      <c r="AH3459" s="37">
        <v>4299.0573000000004</v>
      </c>
      <c r="AI3459" s="37">
        <v>56282.262479999998</v>
      </c>
      <c r="AJ3459" s="37">
        <v>71.125900000000001</v>
      </c>
      <c r="AK3459" s="37">
        <v>45.424160000000001</v>
      </c>
      <c r="AL3459" s="5">
        <v>79.739729999999994</v>
      </c>
      <c r="AM3459" s="5">
        <v>121.07544</v>
      </c>
      <c r="AN3459" s="5">
        <v>28.84149</v>
      </c>
      <c r="AO3459" s="5">
        <v>31.009260000000001</v>
      </c>
      <c r="AP3459" s="5">
        <v>29.490010000000002</v>
      </c>
      <c r="AQ3459" s="5">
        <v>27.47533</v>
      </c>
      <c r="AR3459" s="5">
        <v>4289.75</v>
      </c>
      <c r="AS3459" s="5">
        <v>37</v>
      </c>
      <c r="AT3459" s="5">
        <v>26.66667</v>
      </c>
      <c r="AU3459" s="5">
        <v>79</v>
      </c>
      <c r="AV3459" s="5">
        <v>31</v>
      </c>
      <c r="AW3459" s="5">
        <v>10340.392159999999</v>
      </c>
      <c r="AX3459" s="5">
        <v>41</v>
      </c>
      <c r="AY3459" s="5">
        <v>29.803920000000002</v>
      </c>
      <c r="AZ3459" s="5">
        <v>7.4999999999999997E-2</v>
      </c>
      <c r="BA3459" s="5">
        <v>0.82813000000000003</v>
      </c>
      <c r="BB3459" s="5">
        <v>30.332149999999999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14.164770000000001</v>
      </c>
      <c r="I3460" s="37">
        <v>11.62214</v>
      </c>
      <c r="J3460" s="37">
        <v>99.036559999999994</v>
      </c>
      <c r="K3460" s="37">
        <v>0.56520999999999999</v>
      </c>
      <c r="L3460" s="37">
        <v>2.0936699999999999</v>
      </c>
      <c r="M3460" s="37">
        <v>0.17476</v>
      </c>
      <c r="N3460" s="37">
        <v>3.7098499999999999</v>
      </c>
      <c r="O3460" s="37">
        <v>49.274859999999997</v>
      </c>
      <c r="P3460" s="37">
        <v>52.98471</v>
      </c>
      <c r="Q3460" s="37">
        <v>104.22171</v>
      </c>
      <c r="R3460" s="37">
        <v>486.61608999999999</v>
      </c>
      <c r="S3460" s="37">
        <v>4.37141</v>
      </c>
      <c r="T3460" s="37">
        <v>340.64515999999998</v>
      </c>
      <c r="U3460" s="37">
        <v>24.120819999999998</v>
      </c>
      <c r="V3460" s="37">
        <v>0.20404</v>
      </c>
      <c r="W3460" s="37">
        <v>31.91123</v>
      </c>
      <c r="X3460" s="37">
        <v>41.304130000000001</v>
      </c>
      <c r="Y3460" s="37">
        <v>315.5675</v>
      </c>
      <c r="Z3460" s="37">
        <v>55.213230000000003</v>
      </c>
      <c r="AA3460" s="37">
        <v>11.294549999999999</v>
      </c>
      <c r="AB3460" s="37">
        <v>20.18337</v>
      </c>
      <c r="AC3460" s="37">
        <v>20.255490000000002</v>
      </c>
      <c r="AD3460" s="37">
        <v>4315.7043700000004</v>
      </c>
      <c r="AE3460" s="37">
        <v>60.58426</v>
      </c>
      <c r="AF3460" s="37">
        <v>24.991289999999999</v>
      </c>
      <c r="AG3460" s="37">
        <v>28.07077</v>
      </c>
      <c r="AH3460" s="37">
        <v>4310.0441199999996</v>
      </c>
      <c r="AI3460" s="37">
        <v>56282.265189999998</v>
      </c>
      <c r="AJ3460" s="37">
        <v>71.231440000000006</v>
      </c>
      <c r="AK3460" s="37">
        <v>45.418979999999998</v>
      </c>
      <c r="AL3460" s="5">
        <v>79.89273</v>
      </c>
      <c r="AM3460" s="5">
        <v>120.35961</v>
      </c>
      <c r="AN3460" s="5">
        <v>28.82694</v>
      </c>
      <c r="AO3460" s="5">
        <v>30.95307</v>
      </c>
      <c r="AP3460" s="5">
        <v>29.491759999999999</v>
      </c>
      <c r="AQ3460" s="5">
        <v>27.493310000000001</v>
      </c>
      <c r="AR3460" s="5">
        <v>4295.25</v>
      </c>
      <c r="AS3460" s="5">
        <v>38.5</v>
      </c>
      <c r="AT3460" s="5">
        <v>26.274509999999999</v>
      </c>
      <c r="AU3460" s="5">
        <v>79</v>
      </c>
      <c r="AV3460" s="5">
        <v>31</v>
      </c>
      <c r="AW3460" s="5">
        <v>9738.0392200000006</v>
      </c>
      <c r="AX3460" s="5">
        <v>38</v>
      </c>
      <c r="AY3460" s="5">
        <v>29.803920000000002</v>
      </c>
      <c r="AZ3460" s="5">
        <v>0.83499999999999996</v>
      </c>
      <c r="BA3460" s="5">
        <v>0.35937999999999998</v>
      </c>
      <c r="BB3460" s="5">
        <v>30.332540000000002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14.7033</v>
      </c>
      <c r="I3461" s="37">
        <v>11.629060000000001</v>
      </c>
      <c r="J3461" s="37">
        <v>99.037480000000002</v>
      </c>
      <c r="K3461" s="37">
        <v>0.31584000000000001</v>
      </c>
      <c r="L3461" s="37">
        <v>2.0896699999999999</v>
      </c>
      <c r="M3461" s="37">
        <v>0.12146999999999999</v>
      </c>
      <c r="N3461" s="37">
        <v>3.8262399999999999</v>
      </c>
      <c r="O3461" s="37">
        <v>49.161499999999997</v>
      </c>
      <c r="P3461" s="37">
        <v>52.987740000000002</v>
      </c>
      <c r="Q3461" s="37">
        <v>104.53297999999999</v>
      </c>
      <c r="R3461" s="37">
        <v>490.48703999999998</v>
      </c>
      <c r="S3461" s="37">
        <v>4.3966099999999999</v>
      </c>
      <c r="T3461" s="37">
        <v>341.12596000000002</v>
      </c>
      <c r="U3461" s="37">
        <v>24.121690000000001</v>
      </c>
      <c r="V3461" s="37">
        <v>0.25469000000000003</v>
      </c>
      <c r="W3461" s="37">
        <v>31.893129999999999</v>
      </c>
      <c r="X3461" s="37">
        <v>39.186129999999999</v>
      </c>
      <c r="Y3461" s="37">
        <v>313.19673</v>
      </c>
      <c r="Z3461" s="37">
        <v>55.319110000000002</v>
      </c>
      <c r="AA3461" s="37">
        <v>11.2234</v>
      </c>
      <c r="AB3461" s="37">
        <v>20.190840000000001</v>
      </c>
      <c r="AC3461" s="37">
        <v>20.266369999999998</v>
      </c>
      <c r="AD3461" s="37">
        <v>4296.72588</v>
      </c>
      <c r="AE3461" s="37">
        <v>60.680570000000003</v>
      </c>
      <c r="AF3461" s="37">
        <v>24.943549999999998</v>
      </c>
      <c r="AG3461" s="37">
        <v>28.091809999999999</v>
      </c>
      <c r="AH3461" s="37">
        <v>4291.7637699999996</v>
      </c>
      <c r="AI3461" s="37">
        <v>56282.267879999999</v>
      </c>
      <c r="AJ3461" s="37">
        <v>70.681520000000006</v>
      </c>
      <c r="AK3461" s="37">
        <v>45.419089999999997</v>
      </c>
      <c r="AL3461" s="5">
        <v>79.912880000000001</v>
      </c>
      <c r="AM3461" s="5">
        <v>119.66358</v>
      </c>
      <c r="AN3461" s="5">
        <v>28.815760000000001</v>
      </c>
      <c r="AO3461" s="5">
        <v>30.887460000000001</v>
      </c>
      <c r="AP3461" s="5">
        <v>29.498940000000001</v>
      </c>
      <c r="AQ3461" s="5">
        <v>27.50038</v>
      </c>
      <c r="AR3461" s="5">
        <v>4310</v>
      </c>
      <c r="AS3461" s="5">
        <v>39</v>
      </c>
      <c r="AT3461" s="5">
        <v>25.490200000000002</v>
      </c>
      <c r="AU3461" s="5">
        <v>79</v>
      </c>
      <c r="AV3461" s="5">
        <v>31</v>
      </c>
      <c r="AW3461" s="5">
        <v>9436.8627500000002</v>
      </c>
      <c r="AX3461" s="5">
        <v>36</v>
      </c>
      <c r="AY3461" s="5">
        <v>29.01961</v>
      </c>
      <c r="AZ3461" s="5">
        <v>0.91500000000000004</v>
      </c>
      <c r="BA3461" s="5">
        <v>0.51563000000000003</v>
      </c>
      <c r="BB3461" s="5">
        <v>30.330909999999999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14.47883</v>
      </c>
      <c r="I3462" s="37">
        <v>11.618180000000001</v>
      </c>
      <c r="J3462" s="37">
        <v>99.036159999999995</v>
      </c>
      <c r="K3462" s="37">
        <v>1.03495</v>
      </c>
      <c r="L3462" s="37">
        <v>2.09477</v>
      </c>
      <c r="M3462" s="37">
        <v>0.21234</v>
      </c>
      <c r="N3462" s="37">
        <v>3.7329599999999998</v>
      </c>
      <c r="O3462" s="37">
        <v>49.149749999999997</v>
      </c>
      <c r="P3462" s="37">
        <v>52.882710000000003</v>
      </c>
      <c r="Q3462" s="37">
        <v>102.11506</v>
      </c>
      <c r="R3462" s="37">
        <v>493.56952000000001</v>
      </c>
      <c r="S3462" s="37">
        <v>4.0772300000000001</v>
      </c>
      <c r="T3462" s="37">
        <v>343.28933999999998</v>
      </c>
      <c r="U3462" s="37">
        <v>24.138169999999999</v>
      </c>
      <c r="V3462" s="37">
        <v>0.54320999999999997</v>
      </c>
      <c r="W3462" s="37">
        <v>31.874929999999999</v>
      </c>
      <c r="X3462" s="37">
        <v>18.93892</v>
      </c>
      <c r="Y3462" s="37">
        <v>312.36324999999999</v>
      </c>
      <c r="Z3462" s="37">
        <v>55.400440000000003</v>
      </c>
      <c r="AA3462" s="37">
        <v>10.54299</v>
      </c>
      <c r="AB3462" s="37">
        <v>20.20036</v>
      </c>
      <c r="AC3462" s="37">
        <v>20.27946</v>
      </c>
      <c r="AD3462" s="37">
        <v>4026.4110500000002</v>
      </c>
      <c r="AE3462" s="37">
        <v>60.784300000000002</v>
      </c>
      <c r="AF3462" s="37">
        <v>25.004429999999999</v>
      </c>
      <c r="AG3462" s="37">
        <v>28.087579999999999</v>
      </c>
      <c r="AH3462" s="37">
        <v>4018.2402999999999</v>
      </c>
      <c r="AI3462" s="37">
        <v>56282.270530000002</v>
      </c>
      <c r="AJ3462" s="37">
        <v>70.774039999999999</v>
      </c>
      <c r="AK3462" s="37">
        <v>45.414119999999997</v>
      </c>
      <c r="AL3462" s="5">
        <v>80.192899999999995</v>
      </c>
      <c r="AM3462" s="5">
        <v>120.1465</v>
      </c>
      <c r="AN3462" s="5">
        <v>28.7973</v>
      </c>
      <c r="AO3462" s="5">
        <v>30.838989999999999</v>
      </c>
      <c r="AP3462" s="5">
        <v>29.49615</v>
      </c>
      <c r="AQ3462" s="5">
        <v>27.50751</v>
      </c>
      <c r="AR3462" s="5">
        <v>4285</v>
      </c>
      <c r="AS3462" s="5">
        <v>41.5</v>
      </c>
      <c r="AT3462" s="5">
        <v>23.529409999999999</v>
      </c>
      <c r="AU3462" s="5">
        <v>79</v>
      </c>
      <c r="AV3462" s="5">
        <v>31</v>
      </c>
      <c r="AW3462" s="5">
        <v>8332.5490200000004</v>
      </c>
      <c r="AX3462" s="5">
        <v>30</v>
      </c>
      <c r="AY3462" s="5">
        <v>26.66667</v>
      </c>
      <c r="AZ3462" s="5">
        <v>0.93500000000000005</v>
      </c>
      <c r="BA3462" s="5">
        <v>0.51563000000000003</v>
      </c>
      <c r="BB3462" s="5">
        <v>30.328430000000001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14.32976</v>
      </c>
      <c r="I3463" s="37">
        <v>11.6439</v>
      </c>
      <c r="J3463" s="37">
        <v>99.03622</v>
      </c>
      <c r="K3463" s="37">
        <v>0.93113000000000001</v>
      </c>
      <c r="L3463" s="37">
        <v>2.093</v>
      </c>
      <c r="M3463" s="37">
        <v>0.11366</v>
      </c>
      <c r="N3463" s="37">
        <v>3.7112599999999998</v>
      </c>
      <c r="O3463" s="37">
        <v>49.163849999999996</v>
      </c>
      <c r="P3463" s="37">
        <v>52.875109999999999</v>
      </c>
      <c r="Q3463" s="37">
        <v>102.11371</v>
      </c>
      <c r="R3463" s="37">
        <v>491.44977999999998</v>
      </c>
      <c r="S3463" s="37">
        <v>2.5658099999999999</v>
      </c>
      <c r="T3463" s="37">
        <v>341.47181</v>
      </c>
      <c r="U3463" s="37">
        <v>24.132670000000001</v>
      </c>
      <c r="V3463" s="37">
        <v>0.57247000000000003</v>
      </c>
      <c r="W3463" s="37">
        <v>31.88139</v>
      </c>
      <c r="X3463" s="37">
        <v>13.79044</v>
      </c>
      <c r="Y3463" s="37">
        <v>307.72503</v>
      </c>
      <c r="Z3463" s="37">
        <v>55.476489999999998</v>
      </c>
      <c r="AA3463" s="37">
        <v>9.4404800000000009</v>
      </c>
      <c r="AB3463" s="37">
        <v>20.210930000000001</v>
      </c>
      <c r="AC3463" s="37">
        <v>20.291589999999999</v>
      </c>
      <c r="AD3463" s="37">
        <v>3608.4022399999999</v>
      </c>
      <c r="AE3463" s="37">
        <v>60.88279</v>
      </c>
      <c r="AF3463" s="37">
        <v>24.983339999999998</v>
      </c>
      <c r="AG3463" s="37">
        <v>28.08802</v>
      </c>
      <c r="AH3463" s="37">
        <v>3601.4378499999998</v>
      </c>
      <c r="AI3463" s="37">
        <v>56282.272559999998</v>
      </c>
      <c r="AJ3463" s="37">
        <v>70.865690000000001</v>
      </c>
      <c r="AK3463" s="37">
        <v>45.41704</v>
      </c>
      <c r="AL3463" s="5">
        <v>80.49588</v>
      </c>
      <c r="AM3463" s="5">
        <v>118.57867</v>
      </c>
      <c r="AN3463" s="5">
        <v>28.787970000000001</v>
      </c>
      <c r="AO3463" s="5">
        <v>30.789180000000002</v>
      </c>
      <c r="AP3463" s="5">
        <v>29.504770000000001</v>
      </c>
      <c r="AQ3463" s="5">
        <v>27.507950000000001</v>
      </c>
      <c r="AR3463" s="5">
        <v>3959.25</v>
      </c>
      <c r="AS3463" s="5">
        <v>32</v>
      </c>
      <c r="AT3463" s="5">
        <v>19.607839999999999</v>
      </c>
      <c r="AU3463" s="5">
        <v>79</v>
      </c>
      <c r="AV3463" s="5">
        <v>31</v>
      </c>
      <c r="AW3463" s="5">
        <v>4316.8627500000002</v>
      </c>
      <c r="AX3463" s="5">
        <v>17</v>
      </c>
      <c r="AY3463" s="5">
        <v>22.745100000000001</v>
      </c>
      <c r="AZ3463" s="5">
        <v>0.68</v>
      </c>
      <c r="BA3463" s="5">
        <v>0.125</v>
      </c>
      <c r="BB3463" s="5">
        <v>30.330369999999998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21.00198</v>
      </c>
      <c r="I3464" s="37">
        <v>11.63302</v>
      </c>
      <c r="J3464" s="37">
        <v>99.039270000000002</v>
      </c>
      <c r="K3464" s="37">
        <v>2.5989900000000001</v>
      </c>
      <c r="L3464" s="37">
        <v>2.0886900000000002</v>
      </c>
      <c r="M3464" s="37">
        <v>8.0509999999999998E-2</v>
      </c>
      <c r="N3464" s="37">
        <v>3.60195</v>
      </c>
      <c r="O3464" s="37">
        <v>49.166849999999997</v>
      </c>
      <c r="P3464" s="37">
        <v>52.768799999999999</v>
      </c>
      <c r="Q3464" s="37">
        <v>101.20313</v>
      </c>
      <c r="R3464" s="37">
        <v>483.92885999999999</v>
      </c>
      <c r="S3464" s="37">
        <v>1.2698499999999999</v>
      </c>
      <c r="T3464" s="37">
        <v>341.66491000000002</v>
      </c>
      <c r="U3464" s="37">
        <v>24.151319999999998</v>
      </c>
      <c r="V3464" s="37">
        <v>0.26913999999999999</v>
      </c>
      <c r="W3464" s="37">
        <v>31.88205</v>
      </c>
      <c r="X3464" s="37">
        <v>14.22193</v>
      </c>
      <c r="Y3464" s="37">
        <v>300.68702000000002</v>
      </c>
      <c r="Z3464" s="37">
        <v>55.525269999999999</v>
      </c>
      <c r="AA3464" s="37">
        <v>8.2147900000000007</v>
      </c>
      <c r="AB3464" s="37">
        <v>20.220189999999999</v>
      </c>
      <c r="AC3464" s="37">
        <v>20.30519</v>
      </c>
      <c r="AD3464" s="37">
        <v>3146.3884499999999</v>
      </c>
      <c r="AE3464" s="37">
        <v>61.04909</v>
      </c>
      <c r="AF3464" s="37">
        <v>24.931899999999999</v>
      </c>
      <c r="AG3464" s="37">
        <v>28.08201</v>
      </c>
      <c r="AH3464" s="37">
        <v>3141.89129</v>
      </c>
      <c r="AI3464" s="37">
        <v>56282.273670000002</v>
      </c>
      <c r="AJ3464" s="37">
        <v>70.917010000000005</v>
      </c>
      <c r="AK3464" s="37">
        <v>45.410339999999998</v>
      </c>
      <c r="AL3464" s="5">
        <v>80.020510000000002</v>
      </c>
      <c r="AM3464" s="5">
        <v>120.59965</v>
      </c>
      <c r="AN3464" s="5">
        <v>28.8123</v>
      </c>
      <c r="AO3464" s="5">
        <v>30.744399999999999</v>
      </c>
      <c r="AP3464" s="5">
        <v>29.49794</v>
      </c>
      <c r="AQ3464" s="5">
        <v>27.50468</v>
      </c>
      <c r="AR3464" s="5">
        <v>3537.5</v>
      </c>
      <c r="AS3464" s="5">
        <v>30.5</v>
      </c>
      <c r="AT3464" s="5">
        <v>17.254899999999999</v>
      </c>
      <c r="AU3464" s="5">
        <v>79</v>
      </c>
      <c r="AV3464" s="5">
        <v>31</v>
      </c>
      <c r="AW3464" s="5">
        <v>3413.3333299999999</v>
      </c>
      <c r="AX3464" s="5">
        <v>13</v>
      </c>
      <c r="AY3464" s="5">
        <v>20.392160000000001</v>
      </c>
      <c r="AZ3464" s="5">
        <v>9.5000000000000001E-2</v>
      </c>
      <c r="BA3464" s="5">
        <v>0</v>
      </c>
      <c r="BB3464" s="5">
        <v>30.324909999999999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21.00196</v>
      </c>
      <c r="I3465" s="37">
        <v>11.63697</v>
      </c>
      <c r="J3465" s="37">
        <v>99.037580000000005</v>
      </c>
      <c r="K3465" s="37">
        <v>4.9567399999999999</v>
      </c>
      <c r="L3465" s="37">
        <v>2.08887</v>
      </c>
      <c r="M3465" s="37">
        <v>8.0049999999999996E-2</v>
      </c>
      <c r="N3465" s="37">
        <v>3.4011499999999999</v>
      </c>
      <c r="O3465" s="37">
        <v>49.165080000000003</v>
      </c>
      <c r="P3465" s="37">
        <v>52.566229999999997</v>
      </c>
      <c r="Q3465" s="37">
        <v>101.71369</v>
      </c>
      <c r="R3465" s="37">
        <v>473.61579999999998</v>
      </c>
      <c r="S3465" s="37">
        <v>0.30817</v>
      </c>
      <c r="T3465" s="37">
        <v>341.83825999999999</v>
      </c>
      <c r="U3465" s="37">
        <v>24.15071</v>
      </c>
      <c r="V3465" s="37">
        <v>7.3340000000000002E-2</v>
      </c>
      <c r="W3465" s="37">
        <v>31.880389999999998</v>
      </c>
      <c r="X3465" s="37">
        <v>13.22714</v>
      </c>
      <c r="Y3465" s="37">
        <v>291.33001999999999</v>
      </c>
      <c r="Z3465" s="37">
        <v>55.535589999999999</v>
      </c>
      <c r="AA3465" s="37">
        <v>7.0345800000000001</v>
      </c>
      <c r="AB3465" s="37">
        <v>20.218499999999999</v>
      </c>
      <c r="AC3465" s="37">
        <v>20.3078</v>
      </c>
      <c r="AD3465" s="37">
        <v>2694.1166400000002</v>
      </c>
      <c r="AE3465" s="37">
        <v>61.111930000000001</v>
      </c>
      <c r="AF3465" s="37">
        <v>24.934049999999999</v>
      </c>
      <c r="AG3465" s="37">
        <v>28.104600000000001</v>
      </c>
      <c r="AH3465" s="37">
        <v>2689.0132400000002</v>
      </c>
      <c r="AI3465" s="37">
        <v>56282.274089999999</v>
      </c>
      <c r="AJ3465" s="37">
        <v>71.047470000000004</v>
      </c>
      <c r="AK3465" s="37">
        <v>45.403889999999997</v>
      </c>
      <c r="AL3465" s="5">
        <v>80.135019999999997</v>
      </c>
      <c r="AM3465" s="5">
        <v>120.76962</v>
      </c>
      <c r="AN3465" s="5">
        <v>28.877649999999999</v>
      </c>
      <c r="AO3465" s="5">
        <v>30.674420000000001</v>
      </c>
      <c r="AP3465" s="5">
        <v>29.507729999999999</v>
      </c>
      <c r="AQ3465" s="5">
        <v>27.51118</v>
      </c>
      <c r="AR3465" s="5">
        <v>3071</v>
      </c>
      <c r="AS3465" s="5">
        <v>28</v>
      </c>
      <c r="AT3465" s="5">
        <v>16.470590000000001</v>
      </c>
      <c r="AU3465" s="5">
        <v>79</v>
      </c>
      <c r="AV3465" s="5">
        <v>31</v>
      </c>
      <c r="AW3465" s="5">
        <v>3112.1568600000001</v>
      </c>
      <c r="AX3465" s="5">
        <v>13</v>
      </c>
      <c r="AY3465" s="5">
        <v>19.215689999999999</v>
      </c>
      <c r="AZ3465" s="5">
        <v>0</v>
      </c>
      <c r="BA3465" s="5">
        <v>0</v>
      </c>
      <c r="BB3465" s="5">
        <v>30.322710000000001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21.004280000000001</v>
      </c>
      <c r="I3466" s="37">
        <v>11.64983</v>
      </c>
      <c r="J3466" s="37">
        <v>99.030779999999993</v>
      </c>
      <c r="K3466" s="37">
        <v>1.41184</v>
      </c>
      <c r="L3466" s="37">
        <v>2.0899299999999998</v>
      </c>
      <c r="M3466" s="37">
        <v>1.4959999999999999E-2</v>
      </c>
      <c r="N3466" s="37">
        <v>3.093</v>
      </c>
      <c r="O3466" s="37">
        <v>49.2029</v>
      </c>
      <c r="P3466" s="37">
        <v>52.295900000000003</v>
      </c>
      <c r="Q3466" s="37">
        <v>101.7517</v>
      </c>
      <c r="R3466" s="37">
        <v>463.97298000000001</v>
      </c>
      <c r="S3466" s="37">
        <v>3.6420000000000001E-2</v>
      </c>
      <c r="T3466" s="37">
        <v>343.54414000000003</v>
      </c>
      <c r="U3466" s="37">
        <v>24.142219999999998</v>
      </c>
      <c r="V3466" s="37">
        <v>0.15817000000000001</v>
      </c>
      <c r="W3466" s="37">
        <v>31.883140000000001</v>
      </c>
      <c r="X3466" s="37">
        <v>14.201269999999999</v>
      </c>
      <c r="Y3466" s="37">
        <v>272.67917</v>
      </c>
      <c r="Z3466" s="37">
        <v>55.513379999999998</v>
      </c>
      <c r="AA3466" s="37">
        <v>5.8788</v>
      </c>
      <c r="AB3466" s="37">
        <v>20.229430000000001</v>
      </c>
      <c r="AC3466" s="37">
        <v>20.31738</v>
      </c>
      <c r="AD3466" s="37">
        <v>2250.33196</v>
      </c>
      <c r="AE3466" s="37">
        <v>60.946599999999997</v>
      </c>
      <c r="AF3466" s="37">
        <v>24.946709999999999</v>
      </c>
      <c r="AG3466" s="37">
        <v>28.142410000000002</v>
      </c>
      <c r="AH3466" s="37">
        <v>2248.0630799999999</v>
      </c>
      <c r="AI3466" s="37">
        <v>56282.274149999997</v>
      </c>
      <c r="AJ3466" s="37">
        <v>70.901629999999997</v>
      </c>
      <c r="AK3466" s="37">
        <v>45.405250000000002</v>
      </c>
      <c r="AL3466" s="5">
        <v>80.052210000000002</v>
      </c>
      <c r="AM3466" s="5">
        <v>120.39704999999999</v>
      </c>
      <c r="AN3466" s="5">
        <v>28.953710000000001</v>
      </c>
      <c r="AO3466" s="5">
        <v>30.61956</v>
      </c>
      <c r="AP3466" s="5">
        <v>29.507660000000001</v>
      </c>
      <c r="AQ3466" s="5">
        <v>27.52788</v>
      </c>
      <c r="AR3466" s="5">
        <v>2614.75</v>
      </c>
      <c r="AS3466" s="5">
        <v>24</v>
      </c>
      <c r="AT3466" s="5">
        <v>16.078430000000001</v>
      </c>
      <c r="AU3466" s="5">
        <v>79</v>
      </c>
      <c r="AV3466" s="5">
        <v>32</v>
      </c>
      <c r="AW3466" s="5">
        <v>3011.7647099999999</v>
      </c>
      <c r="AX3466" s="5">
        <v>11</v>
      </c>
      <c r="AY3466" s="5">
        <v>17.64706</v>
      </c>
      <c r="AZ3466" s="5">
        <v>0</v>
      </c>
      <c r="BA3466" s="5">
        <v>0</v>
      </c>
      <c r="BB3466" s="5">
        <v>30.325970000000002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20.94257</v>
      </c>
      <c r="I3467" s="37">
        <v>11.665649999999999</v>
      </c>
      <c r="J3467" s="37">
        <v>99.035070000000005</v>
      </c>
      <c r="K3467" s="37">
        <v>0.60228999999999999</v>
      </c>
      <c r="L3467" s="37">
        <v>2.0922800000000001</v>
      </c>
      <c r="M3467" s="37">
        <v>-1.321E-2</v>
      </c>
      <c r="N3467" s="37">
        <v>2.6924600000000001</v>
      </c>
      <c r="O3467" s="37">
        <v>49.307929999999999</v>
      </c>
      <c r="P3467" s="37">
        <v>52.000390000000003</v>
      </c>
      <c r="Q3467" s="37">
        <v>101.91638</v>
      </c>
      <c r="R3467" s="37">
        <v>454.51646</v>
      </c>
      <c r="S3467" s="37">
        <v>0.13711999999999999</v>
      </c>
      <c r="T3467" s="37">
        <v>341.15068000000002</v>
      </c>
      <c r="U3467" s="37">
        <v>24.154810000000001</v>
      </c>
      <c r="V3467" s="37">
        <v>0.15412000000000001</v>
      </c>
      <c r="W3467" s="37">
        <v>31.897690000000001</v>
      </c>
      <c r="X3467" s="37">
        <v>16.944109999999998</v>
      </c>
      <c r="Y3467" s="37">
        <v>226.35076000000001</v>
      </c>
      <c r="Z3467" s="37">
        <v>55.448030000000003</v>
      </c>
      <c r="AA3467" s="37">
        <v>4.8394199999999996</v>
      </c>
      <c r="AB3467" s="37">
        <v>20.225079999999998</v>
      </c>
      <c r="AC3467" s="37">
        <v>20.322559999999999</v>
      </c>
      <c r="AD3467" s="37">
        <v>1850.3921600000001</v>
      </c>
      <c r="AE3467" s="37">
        <v>60.772449999999999</v>
      </c>
      <c r="AF3467" s="37">
        <v>24.974730000000001</v>
      </c>
      <c r="AG3467" s="37">
        <v>28.131889999999999</v>
      </c>
      <c r="AH3467" s="37">
        <v>1845.67228</v>
      </c>
      <c r="AI3467" s="37">
        <v>56282.274160000001</v>
      </c>
      <c r="AJ3467" s="37">
        <v>70.902389999999997</v>
      </c>
      <c r="AK3467" s="37">
        <v>45.395659999999999</v>
      </c>
      <c r="AL3467" s="5">
        <v>80.033910000000006</v>
      </c>
      <c r="AM3467" s="5">
        <v>119.91074999999999</v>
      </c>
      <c r="AN3467" s="5">
        <v>29.022189999999998</v>
      </c>
      <c r="AO3467" s="5">
        <v>30.585129999999999</v>
      </c>
      <c r="AP3467" s="5">
        <v>29.510159999999999</v>
      </c>
      <c r="AQ3467" s="5">
        <v>27.526160000000001</v>
      </c>
      <c r="AR3467" s="5">
        <v>2182</v>
      </c>
      <c r="AS3467" s="5">
        <v>19.5</v>
      </c>
      <c r="AT3467" s="5">
        <v>16.078430000000001</v>
      </c>
      <c r="AU3467" s="5">
        <v>79</v>
      </c>
      <c r="AV3467" s="5">
        <v>32</v>
      </c>
      <c r="AW3467" s="5">
        <v>3212.5490199999999</v>
      </c>
      <c r="AX3467" s="5">
        <v>13</v>
      </c>
      <c r="AY3467" s="5">
        <v>15.68627</v>
      </c>
      <c r="AZ3467" s="5">
        <v>1.4999999999999999E-2</v>
      </c>
      <c r="BA3467" s="5">
        <v>0</v>
      </c>
      <c r="BB3467" s="5">
        <v>30.316490000000002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13.92018</v>
      </c>
      <c r="I3468" s="37">
        <v>11.656750000000001</v>
      </c>
      <c r="J3468" s="37">
        <v>99.036540000000002</v>
      </c>
      <c r="K3468" s="37">
        <v>2.3842500000000002</v>
      </c>
      <c r="L3468" s="37">
        <v>2.08982</v>
      </c>
      <c r="M3468" s="37">
        <v>-5.6980000000000003E-2</v>
      </c>
      <c r="N3468" s="37">
        <v>2.1428099999999999</v>
      </c>
      <c r="O3468" s="37">
        <v>49.62218</v>
      </c>
      <c r="P3468" s="37">
        <v>51.764989999999997</v>
      </c>
      <c r="Q3468" s="37">
        <v>102.56658</v>
      </c>
      <c r="R3468" s="37">
        <v>446.59192999999999</v>
      </c>
      <c r="S3468" s="37">
        <v>0.48968</v>
      </c>
      <c r="T3468" s="37">
        <v>342.50576999999998</v>
      </c>
      <c r="U3468" s="37">
        <v>24.165759999999999</v>
      </c>
      <c r="V3468" s="37">
        <v>0.17979999999999999</v>
      </c>
      <c r="W3468" s="37">
        <v>31.93544</v>
      </c>
      <c r="X3468" s="37">
        <v>18.49727</v>
      </c>
      <c r="Y3468" s="37">
        <v>180.26737</v>
      </c>
      <c r="Z3468" s="37">
        <v>55.345010000000002</v>
      </c>
      <c r="AA3468" s="37">
        <v>3.8355700000000001</v>
      </c>
      <c r="AB3468" s="37">
        <v>20.229040000000001</v>
      </c>
      <c r="AC3468" s="37">
        <v>20.31776</v>
      </c>
      <c r="AD3468" s="37">
        <v>1468.28944</v>
      </c>
      <c r="AE3468" s="37">
        <v>60.726939999999999</v>
      </c>
      <c r="AF3468" s="37">
        <v>24.945360000000001</v>
      </c>
      <c r="AG3468" s="37">
        <v>28.1173</v>
      </c>
      <c r="AH3468" s="37">
        <v>1464.0178599999999</v>
      </c>
      <c r="AI3468" s="37">
        <v>56282.274380000003</v>
      </c>
      <c r="AJ3468" s="37">
        <v>71.008629999999997</v>
      </c>
      <c r="AK3468" s="37">
        <v>45.395339999999997</v>
      </c>
      <c r="AL3468" s="5">
        <v>79.961780000000005</v>
      </c>
      <c r="AM3468" s="5">
        <v>120.76757000000001</v>
      </c>
      <c r="AN3468" s="5">
        <v>29.040330000000001</v>
      </c>
      <c r="AO3468" s="5">
        <v>30.53077</v>
      </c>
      <c r="AP3468" s="5">
        <v>29.496030000000001</v>
      </c>
      <c r="AQ3468" s="5">
        <v>27.524920000000002</v>
      </c>
      <c r="AR3468" s="5">
        <v>1783.5</v>
      </c>
      <c r="AS3468" s="5">
        <v>14.5</v>
      </c>
      <c r="AT3468" s="5">
        <v>16.470590000000001</v>
      </c>
      <c r="AU3468" s="5">
        <v>79</v>
      </c>
      <c r="AV3468" s="5">
        <v>32</v>
      </c>
      <c r="AW3468" s="5">
        <v>3814.9019600000001</v>
      </c>
      <c r="AX3468" s="5">
        <v>15</v>
      </c>
      <c r="AY3468" s="5">
        <v>15.294119999999999</v>
      </c>
      <c r="AZ3468" s="5">
        <v>0.83499999999999996</v>
      </c>
      <c r="BA3468" s="5">
        <v>1.84375</v>
      </c>
      <c r="BB3468" s="5">
        <v>30.310559999999999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15.81183</v>
      </c>
      <c r="I3469" s="37">
        <v>11.678509999999999</v>
      </c>
      <c r="J3469" s="37">
        <v>99.039649999999995</v>
      </c>
      <c r="K3469" s="37">
        <v>3.3067700000000002</v>
      </c>
      <c r="L3469" s="37">
        <v>2.0916899999999998</v>
      </c>
      <c r="M3469" s="37">
        <v>0.11345</v>
      </c>
      <c r="N3469" s="37">
        <v>1.97139</v>
      </c>
      <c r="O3469" s="37">
        <v>49.738639999999997</v>
      </c>
      <c r="P3469" s="37">
        <v>51.710030000000003</v>
      </c>
      <c r="Q3469" s="37">
        <v>102.52636</v>
      </c>
      <c r="R3469" s="37">
        <v>439.31787000000003</v>
      </c>
      <c r="S3469" s="37">
        <v>0.55047999999999997</v>
      </c>
      <c r="T3469" s="37">
        <v>342.80376000000001</v>
      </c>
      <c r="U3469" s="37">
        <v>24.161940000000001</v>
      </c>
      <c r="V3469" s="37">
        <v>0.27337</v>
      </c>
      <c r="W3469" s="37">
        <v>31.97486</v>
      </c>
      <c r="X3469" s="37">
        <v>19.990100000000002</v>
      </c>
      <c r="Y3469" s="37">
        <v>139.28375</v>
      </c>
      <c r="Z3469" s="37">
        <v>55.193840000000002</v>
      </c>
      <c r="AA3469" s="37">
        <v>2.9081899999999998</v>
      </c>
      <c r="AB3469" s="37">
        <v>20.223040000000001</v>
      </c>
      <c r="AC3469" s="37">
        <v>20.314520000000002</v>
      </c>
      <c r="AD3469" s="37">
        <v>1112.28592</v>
      </c>
      <c r="AE3469" s="37">
        <v>60.617980000000003</v>
      </c>
      <c r="AF3469" s="37">
        <v>24.967690000000001</v>
      </c>
      <c r="AG3469" s="37">
        <v>28.115770000000001</v>
      </c>
      <c r="AH3469" s="37">
        <v>1113.89915</v>
      </c>
      <c r="AI3469" s="37">
        <v>56282.274720000001</v>
      </c>
      <c r="AJ3469" s="37">
        <v>70.874340000000004</v>
      </c>
      <c r="AK3469" s="37">
        <v>45.385060000000003</v>
      </c>
      <c r="AL3469" s="5">
        <v>80.025099999999995</v>
      </c>
      <c r="AM3469" s="5">
        <v>120.0106</v>
      </c>
      <c r="AN3469" s="5">
        <v>29.07404</v>
      </c>
      <c r="AO3469" s="5">
        <v>30.534400000000002</v>
      </c>
      <c r="AP3469" s="5">
        <v>29.508769999999998</v>
      </c>
      <c r="AQ3469" s="5">
        <v>27.53293</v>
      </c>
      <c r="AR3469" s="5">
        <v>1407</v>
      </c>
      <c r="AS3469" s="5">
        <v>17.5</v>
      </c>
      <c r="AT3469" s="5">
        <v>16.470590000000001</v>
      </c>
      <c r="AU3469" s="5">
        <v>79</v>
      </c>
      <c r="AV3469" s="5">
        <v>32</v>
      </c>
      <c r="AW3469" s="5">
        <v>4316.8627500000002</v>
      </c>
      <c r="AX3469" s="5">
        <v>16</v>
      </c>
      <c r="AY3469" s="5">
        <v>15.294119999999999</v>
      </c>
      <c r="AZ3469" s="5">
        <v>0.74</v>
      </c>
      <c r="BA3469" s="5">
        <v>1.6875</v>
      </c>
      <c r="BB3469" s="5">
        <v>30.309640000000002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15.868499999999999</v>
      </c>
      <c r="I3470" s="37">
        <v>11.668620000000001</v>
      </c>
      <c r="J3470" s="37">
        <v>99.037760000000006</v>
      </c>
      <c r="K3470" s="37">
        <v>4.4030300000000002</v>
      </c>
      <c r="L3470" s="37">
        <v>2.0855299999999999</v>
      </c>
      <c r="M3470" s="37">
        <v>0.14197000000000001</v>
      </c>
      <c r="N3470" s="37">
        <v>2.0851000000000002</v>
      </c>
      <c r="O3470" s="37">
        <v>49.648670000000003</v>
      </c>
      <c r="P3470" s="37">
        <v>51.733780000000003</v>
      </c>
      <c r="Q3470" s="37">
        <v>101.49562</v>
      </c>
      <c r="R3470" s="37">
        <v>432.86680000000001</v>
      </c>
      <c r="S3470" s="37">
        <v>0.53861000000000003</v>
      </c>
      <c r="T3470" s="37">
        <v>343.67840000000001</v>
      </c>
      <c r="U3470" s="37">
        <v>24.150569999999998</v>
      </c>
      <c r="V3470" s="37">
        <v>0.30997999999999998</v>
      </c>
      <c r="W3470" s="37">
        <v>32.011949999999999</v>
      </c>
      <c r="X3470" s="37">
        <v>24.099430000000002</v>
      </c>
      <c r="Y3470" s="37">
        <v>110.60656</v>
      </c>
      <c r="Z3470" s="37">
        <v>54.985520000000001</v>
      </c>
      <c r="AA3470" s="37">
        <v>2.1339600000000001</v>
      </c>
      <c r="AB3470" s="37">
        <v>20.21959</v>
      </c>
      <c r="AC3470" s="37">
        <v>20.31766</v>
      </c>
      <c r="AD3470" s="37">
        <v>818.57635000000005</v>
      </c>
      <c r="AE3470" s="37">
        <v>60.40025</v>
      </c>
      <c r="AF3470" s="37">
        <v>24.894220000000001</v>
      </c>
      <c r="AG3470" s="37">
        <v>28.12236</v>
      </c>
      <c r="AH3470" s="37">
        <v>819.63715000000002</v>
      </c>
      <c r="AI3470" s="37">
        <v>56282.275049999997</v>
      </c>
      <c r="AJ3470" s="37">
        <v>70.774879999999996</v>
      </c>
      <c r="AK3470" s="37">
        <v>45.384250000000002</v>
      </c>
      <c r="AL3470" s="5">
        <v>80.068439999999995</v>
      </c>
      <c r="AM3470" s="5">
        <v>119.58492</v>
      </c>
      <c r="AN3470" s="5">
        <v>29.102340000000002</v>
      </c>
      <c r="AO3470" s="5">
        <v>30.531379999999999</v>
      </c>
      <c r="AP3470" s="5">
        <v>29.50816</v>
      </c>
      <c r="AQ3470" s="5">
        <v>27.529969999999999</v>
      </c>
      <c r="AR3470" s="5">
        <v>1063.25</v>
      </c>
      <c r="AS3470" s="5">
        <v>13.5</v>
      </c>
      <c r="AT3470" s="5">
        <v>16.078430000000001</v>
      </c>
      <c r="AU3470" s="5">
        <v>79</v>
      </c>
      <c r="AV3470" s="5">
        <v>32</v>
      </c>
      <c r="AW3470" s="5">
        <v>5120</v>
      </c>
      <c r="AX3470" s="5">
        <v>21</v>
      </c>
      <c r="AY3470" s="5">
        <v>15.294119999999999</v>
      </c>
      <c r="AZ3470" s="5">
        <v>3.5000000000000003E-2</v>
      </c>
      <c r="BA3470" s="5">
        <v>0</v>
      </c>
      <c r="BB3470" s="5">
        <v>30.30752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15.07258</v>
      </c>
      <c r="I3471" s="37">
        <v>11.705209999999999</v>
      </c>
      <c r="J3471" s="37">
        <v>99.042720000000003</v>
      </c>
      <c r="K3471" s="37">
        <v>4.95756</v>
      </c>
      <c r="L3471" s="37">
        <v>2.1148799999999999</v>
      </c>
      <c r="M3471" s="37">
        <v>0.14072999999999999</v>
      </c>
      <c r="N3471" s="37">
        <v>2.0210900000000001</v>
      </c>
      <c r="O3471" s="37">
        <v>49.59149</v>
      </c>
      <c r="P3471" s="37">
        <v>51.612580000000001</v>
      </c>
      <c r="Q3471" s="37">
        <v>103.04577999999999</v>
      </c>
      <c r="R3471" s="37">
        <v>428.07150000000001</v>
      </c>
      <c r="S3471" s="37">
        <v>0.54266999999999999</v>
      </c>
      <c r="T3471" s="37">
        <v>342.30622</v>
      </c>
      <c r="U3471" s="37">
        <v>24.13392</v>
      </c>
      <c r="V3471" s="37">
        <v>0.21928</v>
      </c>
      <c r="W3471" s="37">
        <v>32.027560000000001</v>
      </c>
      <c r="X3471" s="37">
        <v>46.761099999999999</v>
      </c>
      <c r="Y3471" s="37">
        <v>116.18115</v>
      </c>
      <c r="Z3471" s="37">
        <v>54.691429999999997</v>
      </c>
      <c r="AA3471" s="37">
        <v>2.1297899999999998</v>
      </c>
      <c r="AB3471" s="37">
        <v>20.19961</v>
      </c>
      <c r="AC3471" s="37">
        <v>20.301310000000001</v>
      </c>
      <c r="AD3471" s="37">
        <v>805.64083000000005</v>
      </c>
      <c r="AE3471" s="37">
        <v>60.182920000000003</v>
      </c>
      <c r="AF3471" s="37">
        <v>25.244540000000001</v>
      </c>
      <c r="AG3471" s="37">
        <v>28.10594</v>
      </c>
      <c r="AH3471" s="37">
        <v>804.66726000000006</v>
      </c>
      <c r="AI3471" s="37">
        <v>56282.275370000003</v>
      </c>
      <c r="AJ3471" s="37">
        <v>70.654480000000007</v>
      </c>
      <c r="AK3471" s="37">
        <v>45.365139999999997</v>
      </c>
      <c r="AL3471" s="5">
        <v>79.992339999999999</v>
      </c>
      <c r="AM3471" s="5">
        <v>119.38726</v>
      </c>
      <c r="AN3471" s="5">
        <v>29.112680000000001</v>
      </c>
      <c r="AO3471" s="5">
        <v>30.487570000000002</v>
      </c>
      <c r="AP3471" s="5">
        <v>29.51463</v>
      </c>
      <c r="AQ3471" s="5">
        <v>27.52796</v>
      </c>
      <c r="AR3471" s="5">
        <v>783.5</v>
      </c>
      <c r="AS3471" s="5">
        <v>8</v>
      </c>
      <c r="AT3471" s="5">
        <v>17.64706</v>
      </c>
      <c r="AU3471" s="5">
        <v>79</v>
      </c>
      <c r="AV3471" s="5">
        <v>32</v>
      </c>
      <c r="AW3471" s="5">
        <v>7127.8431399999999</v>
      </c>
      <c r="AX3471" s="5">
        <v>30</v>
      </c>
      <c r="AY3471" s="5">
        <v>21.176469999999998</v>
      </c>
      <c r="AZ3471" s="5">
        <v>5.5E-2</v>
      </c>
      <c r="BA3471" s="5">
        <v>0.15625</v>
      </c>
      <c r="BB3471" s="5">
        <v>30.312470000000001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15.060930000000001</v>
      </c>
      <c r="I3472" s="37">
        <v>11.69434</v>
      </c>
      <c r="J3472" s="37">
        <v>99.032399999999996</v>
      </c>
      <c r="K3472" s="37">
        <v>4.9874000000000001</v>
      </c>
      <c r="L3472" s="37">
        <v>2.0947200000000001</v>
      </c>
      <c r="M3472" s="37">
        <v>6.7919999999999994E-2</v>
      </c>
      <c r="N3472" s="37">
        <v>1.90052</v>
      </c>
      <c r="O3472" s="37">
        <v>49.586950000000002</v>
      </c>
      <c r="P3472" s="37">
        <v>51.487470000000002</v>
      </c>
      <c r="Q3472" s="37">
        <v>102.44548</v>
      </c>
      <c r="R3472" s="37">
        <v>424.38247999999999</v>
      </c>
      <c r="S3472" s="37">
        <v>0.70155000000000001</v>
      </c>
      <c r="T3472" s="37">
        <v>340.40971000000002</v>
      </c>
      <c r="U3472" s="37">
        <v>24.140640000000001</v>
      </c>
      <c r="V3472" s="37">
        <v>0.26932</v>
      </c>
      <c r="W3472" s="37">
        <v>32.054969999999997</v>
      </c>
      <c r="X3472" s="37">
        <v>31.809190000000001</v>
      </c>
      <c r="Y3472" s="37">
        <v>114.96111999999999</v>
      </c>
      <c r="Z3472" s="37">
        <v>54.418089999999999</v>
      </c>
      <c r="AA3472" s="37">
        <v>2.1556099999999998</v>
      </c>
      <c r="AB3472" s="37">
        <v>20.192720000000001</v>
      </c>
      <c r="AC3472" s="37">
        <v>20.298870000000001</v>
      </c>
      <c r="AD3472" s="37">
        <v>823.25289999999995</v>
      </c>
      <c r="AE3472" s="37">
        <v>60.034179999999999</v>
      </c>
      <c r="AF3472" s="37">
        <v>25.003879999999999</v>
      </c>
      <c r="AG3472" s="37">
        <v>28.107320000000001</v>
      </c>
      <c r="AH3472" s="37">
        <v>817.30186000000003</v>
      </c>
      <c r="AI3472" s="37">
        <v>56282.275759999997</v>
      </c>
      <c r="AJ3472" s="37">
        <v>70.760210000000001</v>
      </c>
      <c r="AK3472" s="37">
        <v>45.369549999999997</v>
      </c>
      <c r="AL3472" s="5">
        <v>80.022769999999994</v>
      </c>
      <c r="AM3472" s="5">
        <v>120.72184</v>
      </c>
      <c r="AN3472" s="5">
        <v>29.11514</v>
      </c>
      <c r="AO3472" s="5">
        <v>30.486660000000001</v>
      </c>
      <c r="AP3472" s="5">
        <v>29.511140000000001</v>
      </c>
      <c r="AQ3472" s="5">
        <v>27.532969999999999</v>
      </c>
      <c r="AR3472" s="5">
        <v>834.25</v>
      </c>
      <c r="AS3472" s="5">
        <v>12</v>
      </c>
      <c r="AT3472" s="5">
        <v>17.64706</v>
      </c>
      <c r="AU3472" s="5">
        <v>79</v>
      </c>
      <c r="AV3472" s="5">
        <v>33</v>
      </c>
      <c r="AW3472" s="5">
        <v>10842.352940000001</v>
      </c>
      <c r="AX3472" s="5">
        <v>43</v>
      </c>
      <c r="AY3472" s="5">
        <v>20.392160000000001</v>
      </c>
      <c r="AZ3472" s="5">
        <v>5.5E-2</v>
      </c>
      <c r="BA3472" s="5">
        <v>0.46875</v>
      </c>
      <c r="BB3472" s="5">
        <v>30.305489999999999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14.06733</v>
      </c>
      <c r="I3473" s="37">
        <v>11.693350000000001</v>
      </c>
      <c r="J3473" s="37">
        <v>99.037779999999998</v>
      </c>
      <c r="K3473" s="37">
        <v>4.9995900000000004</v>
      </c>
      <c r="L3473" s="37">
        <v>2.0923099999999999</v>
      </c>
      <c r="M3473" s="37">
        <v>0.32123000000000002</v>
      </c>
      <c r="N3473" s="37">
        <v>1.8475299999999999</v>
      </c>
      <c r="O3473" s="37">
        <v>49.57002</v>
      </c>
      <c r="P3473" s="37">
        <v>51.417549999999999</v>
      </c>
      <c r="Q3473" s="37">
        <v>101.97087999999999</v>
      </c>
      <c r="R3473" s="37">
        <v>421.14269999999999</v>
      </c>
      <c r="S3473" s="37">
        <v>0.76429000000000002</v>
      </c>
      <c r="T3473" s="37">
        <v>341.84426999999999</v>
      </c>
      <c r="U3473" s="37">
        <v>24.129619999999999</v>
      </c>
      <c r="V3473" s="37">
        <v>0.2457</v>
      </c>
      <c r="W3473" s="37">
        <v>32.076149999999998</v>
      </c>
      <c r="X3473" s="37">
        <v>39.44999</v>
      </c>
      <c r="Y3473" s="37">
        <v>109.71266</v>
      </c>
      <c r="Z3473" s="37">
        <v>54.180439999999997</v>
      </c>
      <c r="AA3473" s="37">
        <v>2.0529899999999999</v>
      </c>
      <c r="AB3473" s="37">
        <v>20.179490000000001</v>
      </c>
      <c r="AC3473" s="37">
        <v>20.28867</v>
      </c>
      <c r="AD3473" s="37">
        <v>784.96505000000002</v>
      </c>
      <c r="AE3473" s="37">
        <v>60.013689999999997</v>
      </c>
      <c r="AF3473" s="37">
        <v>24.975079999999998</v>
      </c>
      <c r="AG3473" s="37">
        <v>28.108039999999999</v>
      </c>
      <c r="AH3473" s="37">
        <v>798.91283999999996</v>
      </c>
      <c r="AI3473" s="37">
        <v>56282.276210000004</v>
      </c>
      <c r="AJ3473" s="37">
        <v>70.705950000000001</v>
      </c>
      <c r="AK3473" s="37">
        <v>45.368340000000003</v>
      </c>
      <c r="AL3473" s="5">
        <v>80.039619999999999</v>
      </c>
      <c r="AM3473" s="5">
        <v>119.64174</v>
      </c>
      <c r="AN3473" s="5">
        <v>29.10914</v>
      </c>
      <c r="AO3473" s="5">
        <v>30.52242</v>
      </c>
      <c r="AP3473" s="5">
        <v>29.50845</v>
      </c>
      <c r="AQ3473" s="5">
        <v>27.537469999999999</v>
      </c>
      <c r="AR3473" s="5">
        <v>816.25</v>
      </c>
      <c r="AS3473" s="5">
        <v>18.5</v>
      </c>
      <c r="AT3473" s="5">
        <v>16.862749999999998</v>
      </c>
      <c r="AU3473" s="5">
        <v>79</v>
      </c>
      <c r="AV3473" s="5">
        <v>32</v>
      </c>
      <c r="AW3473" s="5">
        <v>7830.58824</v>
      </c>
      <c r="AX3473" s="5">
        <v>30</v>
      </c>
      <c r="AY3473" s="5">
        <v>20.392160000000001</v>
      </c>
      <c r="AZ3473" s="5">
        <v>0.875</v>
      </c>
      <c r="BA3473" s="5">
        <v>0.3125</v>
      </c>
      <c r="BB3473" s="5">
        <v>30.298400000000001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15.1424</v>
      </c>
      <c r="I3474" s="37">
        <v>11.702249999999999</v>
      </c>
      <c r="J3474" s="37">
        <v>99.036789999999996</v>
      </c>
      <c r="K3474" s="37">
        <v>4.9883199999999999</v>
      </c>
      <c r="L3474" s="37">
        <v>2.1007799999999999</v>
      </c>
      <c r="M3474" s="37">
        <v>0.32696999999999998</v>
      </c>
      <c r="N3474" s="37">
        <v>1.80471</v>
      </c>
      <c r="O3474" s="37">
        <v>49.536990000000003</v>
      </c>
      <c r="P3474" s="37">
        <v>51.34169</v>
      </c>
      <c r="Q3474" s="37">
        <v>102.37194</v>
      </c>
      <c r="R3474" s="37">
        <v>418.07634000000002</v>
      </c>
      <c r="S3474" s="37">
        <v>0.81786999999999999</v>
      </c>
      <c r="T3474" s="37">
        <v>338.80871000000002</v>
      </c>
      <c r="U3474" s="37">
        <v>24.132390000000001</v>
      </c>
      <c r="V3474" s="37">
        <v>0.25766</v>
      </c>
      <c r="W3474" s="37">
        <v>32.088360000000002</v>
      </c>
      <c r="X3474" s="37">
        <v>33.038240000000002</v>
      </c>
      <c r="Y3474" s="37">
        <v>112.16773000000001</v>
      </c>
      <c r="Z3474" s="37">
        <v>53.873690000000003</v>
      </c>
      <c r="AA3474" s="37">
        <v>2.16031</v>
      </c>
      <c r="AB3474" s="37">
        <v>20.157889999999998</v>
      </c>
      <c r="AC3474" s="37">
        <v>20.261620000000001</v>
      </c>
      <c r="AD3474" s="37">
        <v>822.66675999999995</v>
      </c>
      <c r="AE3474" s="37">
        <v>60.052149999999997</v>
      </c>
      <c r="AF3474" s="37">
        <v>25.076250000000002</v>
      </c>
      <c r="AG3474" s="37">
        <v>28.08137</v>
      </c>
      <c r="AH3474" s="37">
        <v>834.38544999999999</v>
      </c>
      <c r="AI3474" s="37">
        <v>56282.276700000002</v>
      </c>
      <c r="AJ3474" s="37">
        <v>70.771069999999995</v>
      </c>
      <c r="AK3474" s="37">
        <v>45.368220000000001</v>
      </c>
      <c r="AL3474" s="5">
        <v>80.062200000000004</v>
      </c>
      <c r="AM3474" s="5">
        <v>119.93299</v>
      </c>
      <c r="AN3474" s="5">
        <v>29.109780000000001</v>
      </c>
      <c r="AO3474" s="5">
        <v>30.526009999999999</v>
      </c>
      <c r="AP3474" s="5">
        <v>29.505970000000001</v>
      </c>
      <c r="AQ3474" s="5">
        <v>27.537500000000001</v>
      </c>
      <c r="AR3474" s="5">
        <v>793.75</v>
      </c>
      <c r="AS3474" s="5">
        <v>13.5</v>
      </c>
      <c r="AT3474" s="5">
        <v>18.431370000000001</v>
      </c>
      <c r="AU3474" s="5">
        <v>79</v>
      </c>
      <c r="AV3474" s="5">
        <v>32</v>
      </c>
      <c r="AW3474" s="5">
        <v>10440.784309999999</v>
      </c>
      <c r="AX3474" s="5">
        <v>42</v>
      </c>
      <c r="AY3474" s="5">
        <v>21.568629999999999</v>
      </c>
      <c r="AZ3474" s="5">
        <v>0.85499999999999998</v>
      </c>
      <c r="BA3474" s="5">
        <v>7.8130000000000005E-2</v>
      </c>
      <c r="BB3474" s="5">
        <v>30.295470000000002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14.336930000000001</v>
      </c>
      <c r="I3475" s="37">
        <v>11.68741</v>
      </c>
      <c r="J3475" s="37">
        <v>99.040279999999996</v>
      </c>
      <c r="K3475" s="37">
        <v>5.11829</v>
      </c>
      <c r="L3475" s="37">
        <v>2.0958000000000001</v>
      </c>
      <c r="M3475" s="37">
        <v>0.31997999999999999</v>
      </c>
      <c r="N3475" s="37">
        <v>1.73759</v>
      </c>
      <c r="O3475" s="37">
        <v>49.506039999999999</v>
      </c>
      <c r="P3475" s="37">
        <v>51.243630000000003</v>
      </c>
      <c r="Q3475" s="37">
        <v>102.19504000000001</v>
      </c>
      <c r="R3475" s="37">
        <v>415.25281000000001</v>
      </c>
      <c r="S3475" s="37">
        <v>0.81103999999999998</v>
      </c>
      <c r="T3475" s="37">
        <v>340.13564000000002</v>
      </c>
      <c r="U3475" s="37">
        <v>24.14312</v>
      </c>
      <c r="V3475" s="37">
        <v>0.26164999999999999</v>
      </c>
      <c r="W3475" s="37">
        <v>32.111139999999999</v>
      </c>
      <c r="X3475" s="37">
        <v>32.56485</v>
      </c>
      <c r="Y3475" s="37">
        <v>113.14421</v>
      </c>
      <c r="Z3475" s="37">
        <v>53.456859999999999</v>
      </c>
      <c r="AA3475" s="37">
        <v>2.0820799999999999</v>
      </c>
      <c r="AB3475" s="37">
        <v>20.140460000000001</v>
      </c>
      <c r="AC3475" s="37">
        <v>20.24691</v>
      </c>
      <c r="AD3475" s="37">
        <v>794.76500999999996</v>
      </c>
      <c r="AE3475" s="37">
        <v>59.992019999999997</v>
      </c>
      <c r="AF3475" s="37">
        <v>25.016729999999999</v>
      </c>
      <c r="AG3475" s="37">
        <v>28.068079999999998</v>
      </c>
      <c r="AH3475" s="37">
        <v>804.19494999999995</v>
      </c>
      <c r="AI3475" s="37">
        <v>56282.277190000001</v>
      </c>
      <c r="AJ3475" s="37">
        <v>70.699269999999999</v>
      </c>
      <c r="AK3475" s="37">
        <v>45.374139999999997</v>
      </c>
      <c r="AL3475" s="5">
        <v>80.002790000000005</v>
      </c>
      <c r="AM3475" s="5">
        <v>119.86866999999999</v>
      </c>
      <c r="AN3475" s="5">
        <v>29.11655</v>
      </c>
      <c r="AO3475" s="5">
        <v>30.540749999999999</v>
      </c>
      <c r="AP3475" s="5">
        <v>29.495709999999999</v>
      </c>
      <c r="AQ3475" s="5">
        <v>27.54467</v>
      </c>
      <c r="AR3475" s="5">
        <v>820.25</v>
      </c>
      <c r="AS3475" s="5">
        <v>17</v>
      </c>
      <c r="AT3475" s="5">
        <v>17.254899999999999</v>
      </c>
      <c r="AU3475" s="5">
        <v>79</v>
      </c>
      <c r="AV3475" s="5">
        <v>32</v>
      </c>
      <c r="AW3475" s="5">
        <v>8432.9411799999998</v>
      </c>
      <c r="AX3475" s="5">
        <v>33</v>
      </c>
      <c r="AY3475" s="5">
        <v>20.392160000000001</v>
      </c>
      <c r="AZ3475" s="5">
        <v>9.5000000000000001E-2</v>
      </c>
      <c r="BA3475" s="5">
        <v>0.625</v>
      </c>
      <c r="BB3475" s="5">
        <v>30.289300000000001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14.531090000000001</v>
      </c>
      <c r="I3476" s="37">
        <v>11.68445</v>
      </c>
      <c r="J3476" s="37">
        <v>99.036950000000004</v>
      </c>
      <c r="K3476" s="37">
        <v>5.0034099999999997</v>
      </c>
      <c r="L3476" s="37">
        <v>2.0964499999999999</v>
      </c>
      <c r="M3476" s="37">
        <v>0.14721000000000001</v>
      </c>
      <c r="N3476" s="37">
        <v>1.72166</v>
      </c>
      <c r="O3476" s="37">
        <v>49.441049999999997</v>
      </c>
      <c r="P3476" s="37">
        <v>51.162700000000001</v>
      </c>
      <c r="Q3476" s="37">
        <v>102.49634</v>
      </c>
      <c r="R3476" s="37">
        <v>412.36554999999998</v>
      </c>
      <c r="S3476" s="37">
        <v>0.77159</v>
      </c>
      <c r="T3476" s="37">
        <v>340.88850000000002</v>
      </c>
      <c r="U3476" s="37">
        <v>24.117149999999999</v>
      </c>
      <c r="V3476" s="37">
        <v>0.24074000000000001</v>
      </c>
      <c r="W3476" s="37">
        <v>32.124929999999999</v>
      </c>
      <c r="X3476" s="37">
        <v>41.264890000000001</v>
      </c>
      <c r="Y3476" s="37">
        <v>112.33365000000001</v>
      </c>
      <c r="Z3476" s="37">
        <v>52.87782</v>
      </c>
      <c r="AA3476" s="37">
        <v>2.1044700000000001</v>
      </c>
      <c r="AB3476" s="37">
        <v>20.109580000000001</v>
      </c>
      <c r="AC3476" s="37">
        <v>20.22316</v>
      </c>
      <c r="AD3476" s="37">
        <v>803.05926999999997</v>
      </c>
      <c r="AE3476" s="37">
        <v>59.922069999999998</v>
      </c>
      <c r="AF3476" s="37">
        <v>25.02458</v>
      </c>
      <c r="AG3476" s="37">
        <v>28.037389999999998</v>
      </c>
      <c r="AH3476" s="37">
        <v>795.51430000000005</v>
      </c>
      <c r="AI3476" s="37">
        <v>56282.277679999999</v>
      </c>
      <c r="AJ3476" s="37">
        <v>70.627420000000001</v>
      </c>
      <c r="AK3476" s="37">
        <v>45.361469999999997</v>
      </c>
      <c r="AL3476" s="5">
        <v>79.965379999999996</v>
      </c>
      <c r="AM3476" s="5">
        <v>119.68682</v>
      </c>
      <c r="AN3476" s="5">
        <v>29.100470000000001</v>
      </c>
      <c r="AO3476" s="5">
        <v>30.55809</v>
      </c>
      <c r="AP3476" s="5">
        <v>29.495339999999999</v>
      </c>
      <c r="AQ3476" s="5">
        <v>27.52872</v>
      </c>
      <c r="AR3476" s="5">
        <v>792.75</v>
      </c>
      <c r="AS3476" s="5">
        <v>17</v>
      </c>
      <c r="AT3476" s="5">
        <v>17.64706</v>
      </c>
      <c r="AU3476" s="5">
        <v>79</v>
      </c>
      <c r="AV3476" s="5">
        <v>32</v>
      </c>
      <c r="AW3476" s="5">
        <v>8533.3333299999995</v>
      </c>
      <c r="AX3476" s="5">
        <v>35</v>
      </c>
      <c r="AY3476" s="5">
        <v>20.784310000000001</v>
      </c>
      <c r="AZ3476" s="5">
        <v>0.89500000000000002</v>
      </c>
      <c r="BA3476" s="5">
        <v>0.15625</v>
      </c>
      <c r="BB3476" s="5">
        <v>30.288789999999999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15.473739999999999</v>
      </c>
      <c r="I3477" s="37">
        <v>11.692360000000001</v>
      </c>
      <c r="J3477" s="37">
        <v>99.032970000000006</v>
      </c>
      <c r="K3477" s="37">
        <v>4.94259</v>
      </c>
      <c r="L3477" s="37">
        <v>2.11381</v>
      </c>
      <c r="M3477" s="37">
        <v>0.30581000000000003</v>
      </c>
      <c r="N3477" s="37">
        <v>1.5964499999999999</v>
      </c>
      <c r="O3477" s="37">
        <v>49.507860000000001</v>
      </c>
      <c r="P3477" s="37">
        <v>51.104309999999998</v>
      </c>
      <c r="Q3477" s="37">
        <v>103.48844</v>
      </c>
      <c r="R3477" s="37">
        <v>409.52265</v>
      </c>
      <c r="S3477" s="37">
        <v>0.86002000000000001</v>
      </c>
      <c r="T3477" s="37">
        <v>339.13339999999999</v>
      </c>
      <c r="U3477" s="37">
        <v>24.07762</v>
      </c>
      <c r="V3477" s="37">
        <v>9.9699999999999997E-2</v>
      </c>
      <c r="W3477" s="37">
        <v>32.140839999999997</v>
      </c>
      <c r="X3477" s="37">
        <v>76.566400000000002</v>
      </c>
      <c r="Y3477" s="37">
        <v>122.37293</v>
      </c>
      <c r="Z3477" s="37">
        <v>52.329129999999999</v>
      </c>
      <c r="AA3477" s="37">
        <v>2.83175</v>
      </c>
      <c r="AB3477" s="37">
        <v>20.077480000000001</v>
      </c>
      <c r="AC3477" s="37">
        <v>20.18927</v>
      </c>
      <c r="AD3477" s="37">
        <v>1071.71336</v>
      </c>
      <c r="AE3477" s="37">
        <v>59.933050000000001</v>
      </c>
      <c r="AF3477" s="37">
        <v>25.231780000000001</v>
      </c>
      <c r="AG3477" s="37">
        <v>28.033249999999999</v>
      </c>
      <c r="AH3477" s="37">
        <v>1085.09221</v>
      </c>
      <c r="AI3477" s="37">
        <v>56282.278160000002</v>
      </c>
      <c r="AJ3477" s="37">
        <v>70.537689999999998</v>
      </c>
      <c r="AK3477" s="37">
        <v>45.352930000000001</v>
      </c>
      <c r="AL3477" s="5">
        <v>79.906679999999994</v>
      </c>
      <c r="AM3477" s="5">
        <v>120.22081</v>
      </c>
      <c r="AN3477" s="5">
        <v>29.096769999999999</v>
      </c>
      <c r="AO3477" s="5">
        <v>30.543890000000001</v>
      </c>
      <c r="AP3477" s="5">
        <v>29.498249999999999</v>
      </c>
      <c r="AQ3477" s="5">
        <v>27.517469999999999</v>
      </c>
      <c r="AR3477" s="5">
        <v>801.5</v>
      </c>
      <c r="AS3477" s="5">
        <v>14</v>
      </c>
      <c r="AT3477" s="5">
        <v>19.607839999999999</v>
      </c>
      <c r="AU3477" s="5">
        <v>79</v>
      </c>
      <c r="AV3477" s="5">
        <v>32</v>
      </c>
      <c r="AW3477" s="5">
        <v>10340.392159999999</v>
      </c>
      <c r="AX3477" s="5">
        <v>43</v>
      </c>
      <c r="AY3477" s="5">
        <v>22.745100000000001</v>
      </c>
      <c r="AZ3477" s="5">
        <v>0.41</v>
      </c>
      <c r="BA3477" s="5">
        <v>0.46875</v>
      </c>
      <c r="BB3477" s="5">
        <v>30.28275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14.9885</v>
      </c>
      <c r="I3478" s="37">
        <v>11.68445</v>
      </c>
      <c r="J3478" s="37">
        <v>99.038290000000003</v>
      </c>
      <c r="K3478" s="37">
        <v>4.3690199999999999</v>
      </c>
      <c r="L3478" s="37">
        <v>2.1087099999999999</v>
      </c>
      <c r="M3478" s="37">
        <v>0.43375999999999998</v>
      </c>
      <c r="N3478" s="37">
        <v>1.3839900000000001</v>
      </c>
      <c r="O3478" s="37">
        <v>49.69538</v>
      </c>
      <c r="P3478" s="37">
        <v>51.07938</v>
      </c>
      <c r="Q3478" s="37">
        <v>104.42965</v>
      </c>
      <c r="R3478" s="37">
        <v>408.95215999999999</v>
      </c>
      <c r="S3478" s="37">
        <v>1.7377400000000001</v>
      </c>
      <c r="T3478" s="37">
        <v>338.89116000000001</v>
      </c>
      <c r="U3478" s="37">
        <v>24.062609999999999</v>
      </c>
      <c r="V3478" s="37">
        <v>0.10868999999999999</v>
      </c>
      <c r="W3478" s="37">
        <v>32.179290000000002</v>
      </c>
      <c r="X3478" s="37">
        <v>71.838759999999994</v>
      </c>
      <c r="Y3478" s="37">
        <v>168.93438</v>
      </c>
      <c r="Z3478" s="37">
        <v>51.828099999999999</v>
      </c>
      <c r="AA3478" s="37">
        <v>4.1449400000000001</v>
      </c>
      <c r="AB3478" s="37">
        <v>20.051020000000001</v>
      </c>
      <c r="AC3478" s="37">
        <v>20.16028</v>
      </c>
      <c r="AD3478" s="37">
        <v>1572.4996799999999</v>
      </c>
      <c r="AE3478" s="37">
        <v>59.94285</v>
      </c>
      <c r="AF3478" s="37">
        <v>25.170919999999999</v>
      </c>
      <c r="AG3478" s="37">
        <v>28.047740000000001</v>
      </c>
      <c r="AH3478" s="37">
        <v>1572.8370299999999</v>
      </c>
      <c r="AI3478" s="37">
        <v>56282.27893</v>
      </c>
      <c r="AJ3478" s="37">
        <v>70.350040000000007</v>
      </c>
      <c r="AK3478" s="37">
        <v>45.34787</v>
      </c>
      <c r="AL3478" s="5">
        <v>79.909719999999993</v>
      </c>
      <c r="AM3478" s="5">
        <v>121.44553999999999</v>
      </c>
      <c r="AN3478" s="5">
        <v>29.076090000000001</v>
      </c>
      <c r="AO3478" s="5">
        <v>30.569929999999999</v>
      </c>
      <c r="AP3478" s="5">
        <v>29.490670000000001</v>
      </c>
      <c r="AQ3478" s="5">
        <v>27.52664</v>
      </c>
      <c r="AR3478" s="5">
        <v>1143.75</v>
      </c>
      <c r="AS3478" s="5">
        <v>-0.5</v>
      </c>
      <c r="AT3478" s="5">
        <v>24.31373</v>
      </c>
      <c r="AU3478" s="5">
        <v>79</v>
      </c>
      <c r="AV3478" s="5">
        <v>32</v>
      </c>
      <c r="AW3478" s="5">
        <v>18974.11765</v>
      </c>
      <c r="AX3478" s="5">
        <v>73</v>
      </c>
      <c r="AY3478" s="5">
        <v>27.843139999999998</v>
      </c>
      <c r="AZ3478" s="5">
        <v>3.5000000000000003E-2</v>
      </c>
      <c r="BA3478" s="5">
        <v>0.85938000000000003</v>
      </c>
      <c r="BB3478" s="5">
        <v>30.28276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13.774369999999999</v>
      </c>
      <c r="I3479" s="37">
        <v>11.67258</v>
      </c>
      <c r="J3479" s="37">
        <v>99.056160000000006</v>
      </c>
      <c r="K3479" s="37">
        <v>1.52251</v>
      </c>
      <c r="L3479" s="37">
        <v>2.1047799999999999</v>
      </c>
      <c r="M3479" s="37">
        <v>0.53203</v>
      </c>
      <c r="N3479" s="37">
        <v>1.44259</v>
      </c>
      <c r="O3479" s="37">
        <v>49.7425</v>
      </c>
      <c r="P3479" s="37">
        <v>51.185090000000002</v>
      </c>
      <c r="Q3479" s="37">
        <v>103.9794</v>
      </c>
      <c r="R3479" s="37">
        <v>411.54408999999998</v>
      </c>
      <c r="S3479" s="37">
        <v>2.7052200000000002</v>
      </c>
      <c r="T3479" s="37">
        <v>337.20245</v>
      </c>
      <c r="U3479" s="37">
        <v>24.047640000000001</v>
      </c>
      <c r="V3479" s="37">
        <v>0.29880000000000001</v>
      </c>
      <c r="W3479" s="37">
        <v>32.202129999999997</v>
      </c>
      <c r="X3479" s="37">
        <v>53.292859999999997</v>
      </c>
      <c r="Y3479" s="37">
        <v>230.26772</v>
      </c>
      <c r="Z3479" s="37">
        <v>51.197989999999997</v>
      </c>
      <c r="AA3479" s="37">
        <v>5.3087799999999996</v>
      </c>
      <c r="AB3479" s="37">
        <v>20.016629999999999</v>
      </c>
      <c r="AC3479" s="37">
        <v>20.135480000000001</v>
      </c>
      <c r="AD3479" s="37">
        <v>2017.80582</v>
      </c>
      <c r="AE3479" s="37">
        <v>59.965299999999999</v>
      </c>
      <c r="AF3479" s="37">
        <v>25.123899999999999</v>
      </c>
      <c r="AG3479" s="37">
        <v>28.088360000000002</v>
      </c>
      <c r="AH3479" s="37">
        <v>2016.9200900000001</v>
      </c>
      <c r="AI3479" s="37">
        <v>56282.280339999998</v>
      </c>
      <c r="AJ3479" s="37">
        <v>70.509399999999999</v>
      </c>
      <c r="AK3479" s="37">
        <v>45.344619999999999</v>
      </c>
      <c r="AL3479" s="5">
        <v>79.848380000000006</v>
      </c>
      <c r="AM3479" s="5">
        <v>119.94645</v>
      </c>
      <c r="AN3479" s="5">
        <v>29.06279</v>
      </c>
      <c r="AO3479" s="5">
        <v>30.693770000000001</v>
      </c>
      <c r="AP3479" s="5">
        <v>29.492529999999999</v>
      </c>
      <c r="AQ3479" s="5">
        <v>27.528279999999999</v>
      </c>
      <c r="AR3479" s="5">
        <v>1653</v>
      </c>
      <c r="AS3479" s="5">
        <v>15</v>
      </c>
      <c r="AT3479" s="5">
        <v>25.098040000000001</v>
      </c>
      <c r="AU3479" s="5">
        <v>79</v>
      </c>
      <c r="AV3479" s="5">
        <v>32</v>
      </c>
      <c r="AW3479" s="5">
        <v>16966.274509999999</v>
      </c>
      <c r="AX3479" s="5">
        <v>65</v>
      </c>
      <c r="AY3479" s="5">
        <v>28.62745</v>
      </c>
      <c r="AZ3479" s="5">
        <v>5.5E-2</v>
      </c>
      <c r="BA3479" s="5">
        <v>1.40625</v>
      </c>
      <c r="BB3479" s="5">
        <v>30.302669999999999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14.338240000000001</v>
      </c>
      <c r="I3480" s="37">
        <v>11.68247</v>
      </c>
      <c r="J3480" s="37">
        <v>99.035179999999997</v>
      </c>
      <c r="K3480" s="37">
        <v>0.49508000000000002</v>
      </c>
      <c r="L3480" s="37">
        <v>2.0939800000000002</v>
      </c>
      <c r="M3480" s="37">
        <v>0.55579000000000001</v>
      </c>
      <c r="N3480" s="37">
        <v>1.9375599999999999</v>
      </c>
      <c r="O3480" s="37">
        <v>49.515990000000002</v>
      </c>
      <c r="P3480" s="37">
        <v>51.45355</v>
      </c>
      <c r="Q3480" s="37">
        <v>104.39396000000001</v>
      </c>
      <c r="R3480" s="37">
        <v>414.80448999999999</v>
      </c>
      <c r="S3480" s="37">
        <v>3.3275800000000002</v>
      </c>
      <c r="T3480" s="37">
        <v>339.87617</v>
      </c>
      <c r="U3480" s="37">
        <v>24.015930000000001</v>
      </c>
      <c r="V3480" s="37">
        <v>0.21052000000000001</v>
      </c>
      <c r="W3480" s="37">
        <v>32.208300000000001</v>
      </c>
      <c r="X3480" s="37">
        <v>66.099289999999996</v>
      </c>
      <c r="Y3480" s="37">
        <v>281.56434000000002</v>
      </c>
      <c r="Z3480" s="37">
        <v>50.485619999999997</v>
      </c>
      <c r="AA3480" s="37">
        <v>6.4168700000000003</v>
      </c>
      <c r="AB3480" s="37">
        <v>19.969380000000001</v>
      </c>
      <c r="AC3480" s="37">
        <v>20.092089999999999</v>
      </c>
      <c r="AD3480" s="37">
        <v>2451.5459999999998</v>
      </c>
      <c r="AE3480" s="37">
        <v>59.872050000000002</v>
      </c>
      <c r="AF3480" s="37">
        <v>24.995100000000001</v>
      </c>
      <c r="AG3480" s="37">
        <v>28.113389999999999</v>
      </c>
      <c r="AH3480" s="37">
        <v>2450.5788400000001</v>
      </c>
      <c r="AI3480" s="37">
        <v>56282.282220000001</v>
      </c>
      <c r="AJ3480" s="37">
        <v>70.715490000000003</v>
      </c>
      <c r="AK3480" s="37">
        <v>45.331420000000001</v>
      </c>
      <c r="AL3480" s="5">
        <v>80.048010000000005</v>
      </c>
      <c r="AM3480" s="5">
        <v>119.33354</v>
      </c>
      <c r="AN3480" s="5">
        <v>29.032260000000001</v>
      </c>
      <c r="AO3480" s="5">
        <v>30.858640000000001</v>
      </c>
      <c r="AP3480" s="5">
        <v>29.47579</v>
      </c>
      <c r="AQ3480" s="5">
        <v>27.526009999999999</v>
      </c>
      <c r="AR3480" s="5">
        <v>2084.25</v>
      </c>
      <c r="AS3480" s="5">
        <v>23</v>
      </c>
      <c r="AT3480" s="5">
        <v>25.882349999999999</v>
      </c>
      <c r="AU3480" s="5">
        <v>79</v>
      </c>
      <c r="AV3480" s="5">
        <v>32</v>
      </c>
      <c r="AW3480" s="5">
        <v>14958.43137</v>
      </c>
      <c r="AX3480" s="5">
        <v>59</v>
      </c>
      <c r="AY3480" s="5">
        <v>29.01961</v>
      </c>
      <c r="AZ3480" s="5">
        <v>0.89500000000000002</v>
      </c>
      <c r="BA3480" s="5">
        <v>0.9375</v>
      </c>
      <c r="BB3480" s="5">
        <v>30.308389999999999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14.47411</v>
      </c>
      <c r="I3481" s="37">
        <v>11.67653</v>
      </c>
      <c r="J3481" s="37">
        <v>99.039810000000003</v>
      </c>
      <c r="K3481" s="37">
        <v>5.0611499999999996</v>
      </c>
      <c r="L3481" s="37">
        <v>2.0757300000000001</v>
      </c>
      <c r="M3481" s="37">
        <v>0.66152999999999995</v>
      </c>
      <c r="N3481" s="37">
        <v>2.27536</v>
      </c>
      <c r="O3481" s="37">
        <v>49.34843</v>
      </c>
      <c r="P3481" s="37">
        <v>51.62379</v>
      </c>
      <c r="Q3481" s="37">
        <v>104.94892</v>
      </c>
      <c r="R3481" s="37">
        <v>419.94842999999997</v>
      </c>
      <c r="S3481" s="37">
        <v>4.0352899999999998</v>
      </c>
      <c r="T3481" s="37">
        <v>340.40638999999999</v>
      </c>
      <c r="U3481" s="37">
        <v>24.000779999999999</v>
      </c>
      <c r="V3481" s="37">
        <v>0.12619</v>
      </c>
      <c r="W3481" s="37">
        <v>32.198169999999998</v>
      </c>
      <c r="X3481" s="37">
        <v>66.512289999999993</v>
      </c>
      <c r="Y3481" s="37">
        <v>296.00047999999998</v>
      </c>
      <c r="Z3481" s="37">
        <v>50.735990000000001</v>
      </c>
      <c r="AA3481" s="37">
        <v>7.48346</v>
      </c>
      <c r="AB3481" s="37">
        <v>19.944929999999999</v>
      </c>
      <c r="AC3481" s="37">
        <v>20.060490000000001</v>
      </c>
      <c r="AD3481" s="37">
        <v>2884.1800699999999</v>
      </c>
      <c r="AE3481" s="37">
        <v>59.600290000000001</v>
      </c>
      <c r="AF3481" s="37">
        <v>24.777149999999999</v>
      </c>
      <c r="AG3481" s="37">
        <v>28.126069999999999</v>
      </c>
      <c r="AH3481" s="37">
        <v>2883.2822999999999</v>
      </c>
      <c r="AI3481" s="37">
        <v>56282.284489999998</v>
      </c>
      <c r="AJ3481" s="37">
        <v>70.643500000000003</v>
      </c>
      <c r="AK3481" s="37">
        <v>45.333559999999999</v>
      </c>
      <c r="AL3481" s="5">
        <v>79.960769999999997</v>
      </c>
      <c r="AM3481" s="5">
        <v>119.44374999999999</v>
      </c>
      <c r="AN3481" s="5">
        <v>29.03068</v>
      </c>
      <c r="AO3481" s="5">
        <v>30.895230000000002</v>
      </c>
      <c r="AP3481" s="5">
        <v>29.477589999999999</v>
      </c>
      <c r="AQ3481" s="5">
        <v>27.524439999999998</v>
      </c>
      <c r="AR3481" s="5">
        <v>2521</v>
      </c>
      <c r="AS3481" s="5">
        <v>24.5</v>
      </c>
      <c r="AT3481" s="5">
        <v>27.450980000000001</v>
      </c>
      <c r="AU3481" s="5">
        <v>79</v>
      </c>
      <c r="AV3481" s="5">
        <v>32</v>
      </c>
      <c r="AW3481" s="5">
        <v>15259.607840000001</v>
      </c>
      <c r="AX3481" s="5">
        <v>59</v>
      </c>
      <c r="AY3481" s="5">
        <v>30.588239999999999</v>
      </c>
      <c r="AZ3481" s="5">
        <v>0.875</v>
      </c>
      <c r="BA3481" s="5">
        <v>0.3125</v>
      </c>
      <c r="BB3481" s="5">
        <v>30.314889999999998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14.190770000000001</v>
      </c>
      <c r="I3482" s="37">
        <v>11.66961</v>
      </c>
      <c r="J3482" s="37">
        <v>99.034419999999997</v>
      </c>
      <c r="K3482" s="37">
        <v>4.3698899999999998</v>
      </c>
      <c r="L3482" s="37">
        <v>2.08081</v>
      </c>
      <c r="M3482" s="37">
        <v>0.64339000000000002</v>
      </c>
      <c r="N3482" s="37">
        <v>2.4827599999999999</v>
      </c>
      <c r="O3482" s="37">
        <v>49.240319999999997</v>
      </c>
      <c r="P3482" s="37">
        <v>51.723080000000003</v>
      </c>
      <c r="Q3482" s="37">
        <v>105.00394</v>
      </c>
      <c r="R3482" s="37">
        <v>427.42912000000001</v>
      </c>
      <c r="S3482" s="37">
        <v>4.7837199999999998</v>
      </c>
      <c r="T3482" s="37">
        <v>338.37961000000001</v>
      </c>
      <c r="U3482" s="37">
        <v>24.000070000000001</v>
      </c>
      <c r="V3482" s="37">
        <v>8.7540000000000007E-2</v>
      </c>
      <c r="W3482" s="37">
        <v>32.159999999999997</v>
      </c>
      <c r="X3482" s="37">
        <v>60.507370000000002</v>
      </c>
      <c r="Y3482" s="37">
        <v>303.07405999999997</v>
      </c>
      <c r="Z3482" s="37">
        <v>51.786259999999999</v>
      </c>
      <c r="AA3482" s="37">
        <v>8.6521399999999993</v>
      </c>
      <c r="AB3482" s="37">
        <v>19.90494</v>
      </c>
      <c r="AC3482" s="37">
        <v>20.022839999999999</v>
      </c>
      <c r="AD3482" s="37">
        <v>3326.4514899999999</v>
      </c>
      <c r="AE3482" s="37">
        <v>59.449869999999997</v>
      </c>
      <c r="AF3482" s="37">
        <v>24.83784</v>
      </c>
      <c r="AG3482" s="37">
        <v>28.098980000000001</v>
      </c>
      <c r="AH3482" s="37">
        <v>3325.0243799999998</v>
      </c>
      <c r="AI3482" s="37">
        <v>56282.287199999999</v>
      </c>
      <c r="AJ3482" s="37">
        <v>70.284899999999993</v>
      </c>
      <c r="AK3482" s="37">
        <v>45.335520000000002</v>
      </c>
      <c r="AL3482" s="5">
        <v>79.923879999999997</v>
      </c>
      <c r="AM3482" s="5">
        <v>119.56780000000001</v>
      </c>
      <c r="AN3482" s="5">
        <v>29.036380000000001</v>
      </c>
      <c r="AO3482" s="5">
        <v>31.00506</v>
      </c>
      <c r="AP3482" s="5">
        <v>29.48019</v>
      </c>
      <c r="AQ3482" s="5">
        <v>27.518129999999999</v>
      </c>
      <c r="AR3482" s="5">
        <v>2954.5</v>
      </c>
      <c r="AS3482" s="5">
        <v>27.5</v>
      </c>
      <c r="AT3482" s="5">
        <v>29.01961</v>
      </c>
      <c r="AU3482" s="5">
        <v>79</v>
      </c>
      <c r="AV3482" s="5">
        <v>32</v>
      </c>
      <c r="AW3482" s="5">
        <v>15661.17647</v>
      </c>
      <c r="AX3482" s="5">
        <v>61</v>
      </c>
      <c r="AY3482" s="5">
        <v>31.764710000000001</v>
      </c>
      <c r="AZ3482" s="5">
        <v>0.68</v>
      </c>
      <c r="BA3482" s="5">
        <v>1.6875</v>
      </c>
      <c r="BB3482" s="5">
        <v>30.31597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14.374879999999999</v>
      </c>
      <c r="I3483" s="37">
        <v>11.67159</v>
      </c>
      <c r="J3483" s="37">
        <v>99.038970000000006</v>
      </c>
      <c r="K3483" s="37">
        <v>1.04755</v>
      </c>
      <c r="L3483" s="37">
        <v>2.09992</v>
      </c>
      <c r="M3483" s="37">
        <v>0.69786999999999999</v>
      </c>
      <c r="N3483" s="37">
        <v>2.6872099999999999</v>
      </c>
      <c r="O3483" s="37">
        <v>49.186019999999999</v>
      </c>
      <c r="P3483" s="37">
        <v>51.87323</v>
      </c>
      <c r="Q3483" s="37">
        <v>105.48881</v>
      </c>
      <c r="R3483" s="37">
        <v>436.93275</v>
      </c>
      <c r="S3483" s="37">
        <v>5.6253900000000003</v>
      </c>
      <c r="T3483" s="37">
        <v>338.81067999999999</v>
      </c>
      <c r="U3483" s="37">
        <v>23.996490000000001</v>
      </c>
      <c r="V3483" s="37">
        <v>9.4000000000000004E-3</v>
      </c>
      <c r="W3483" s="37">
        <v>32.117049999999999</v>
      </c>
      <c r="X3483" s="37">
        <v>67.038049999999998</v>
      </c>
      <c r="Y3483" s="37">
        <v>308.42858999999999</v>
      </c>
      <c r="Z3483" s="37">
        <v>52.73659</v>
      </c>
      <c r="AA3483" s="37">
        <v>9.8941800000000004</v>
      </c>
      <c r="AB3483" s="37">
        <v>19.85378</v>
      </c>
      <c r="AC3483" s="37">
        <v>19.980910000000002</v>
      </c>
      <c r="AD3483" s="37">
        <v>3769.3493899999999</v>
      </c>
      <c r="AE3483" s="37">
        <v>59.326880000000003</v>
      </c>
      <c r="AF3483" s="37">
        <v>25.065989999999999</v>
      </c>
      <c r="AG3483" s="37">
        <v>28.075859999999999</v>
      </c>
      <c r="AH3483" s="37">
        <v>3767.0271200000002</v>
      </c>
      <c r="AI3483" s="37">
        <v>56282.290410000001</v>
      </c>
      <c r="AJ3483" s="37">
        <v>70.227720000000005</v>
      </c>
      <c r="AK3483" s="37">
        <v>45.318150000000003</v>
      </c>
      <c r="AL3483" s="5">
        <v>79.843249999999998</v>
      </c>
      <c r="AM3483" s="5">
        <v>120.67628999999999</v>
      </c>
      <c r="AN3483" s="5">
        <v>29.015560000000001</v>
      </c>
      <c r="AO3483" s="5">
        <v>31.122019999999999</v>
      </c>
      <c r="AP3483" s="5">
        <v>29.480540000000001</v>
      </c>
      <c r="AQ3483" s="5">
        <v>27.50686</v>
      </c>
      <c r="AR3483" s="5">
        <v>3396</v>
      </c>
      <c r="AS3483" s="5">
        <v>28.5</v>
      </c>
      <c r="AT3483" s="5">
        <v>30.588239999999999</v>
      </c>
      <c r="AU3483" s="5">
        <v>79</v>
      </c>
      <c r="AV3483" s="5">
        <v>32</v>
      </c>
      <c r="AW3483" s="5">
        <v>16263.529409999999</v>
      </c>
      <c r="AX3483" s="5">
        <v>63</v>
      </c>
      <c r="AY3483" s="5">
        <v>32.549019999999999</v>
      </c>
      <c r="AZ3483" s="5">
        <v>0.78</v>
      </c>
      <c r="BA3483" s="5">
        <v>1.53125</v>
      </c>
      <c r="BB3483" s="5">
        <v>30.31936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14.15775</v>
      </c>
      <c r="I3484" s="37">
        <v>11.667630000000001</v>
      </c>
      <c r="J3484" s="37">
        <v>99.038039999999995</v>
      </c>
      <c r="K3484" s="37">
        <v>0.80362</v>
      </c>
      <c r="L3484" s="37">
        <v>2.0983000000000001</v>
      </c>
      <c r="M3484" s="37">
        <v>0.51541999999999999</v>
      </c>
      <c r="N3484" s="37">
        <v>2.94842</v>
      </c>
      <c r="O3484" s="37">
        <v>49.112470000000002</v>
      </c>
      <c r="P3484" s="37">
        <v>52.060890000000001</v>
      </c>
      <c r="Q3484" s="37">
        <v>105.85745</v>
      </c>
      <c r="R3484" s="37">
        <v>448.07134000000002</v>
      </c>
      <c r="S3484" s="37">
        <v>6.4780800000000003</v>
      </c>
      <c r="T3484" s="37">
        <v>339.87923000000001</v>
      </c>
      <c r="U3484" s="37">
        <v>23.969449999999998</v>
      </c>
      <c r="V3484" s="37">
        <v>-2.2790000000000001E-2</v>
      </c>
      <c r="W3484" s="37">
        <v>32.075609999999998</v>
      </c>
      <c r="X3484" s="37">
        <v>67.001530000000002</v>
      </c>
      <c r="Y3484" s="37">
        <v>314.45544000000001</v>
      </c>
      <c r="Z3484" s="37">
        <v>53.423009999999998</v>
      </c>
      <c r="AA3484" s="37">
        <v>10.98354</v>
      </c>
      <c r="AB3484" s="37">
        <v>19.813669999999998</v>
      </c>
      <c r="AC3484" s="37">
        <v>19.94868</v>
      </c>
      <c r="AD3484" s="37">
        <v>4187.6008599999996</v>
      </c>
      <c r="AE3484" s="37">
        <v>59.26455</v>
      </c>
      <c r="AF3484" s="37">
        <v>25.046569999999999</v>
      </c>
      <c r="AG3484" s="37">
        <v>28.07338</v>
      </c>
      <c r="AH3484" s="37">
        <v>4185.5355799999998</v>
      </c>
      <c r="AI3484" s="37">
        <v>56282.294159999998</v>
      </c>
      <c r="AJ3484" s="37">
        <v>70.499679999999998</v>
      </c>
      <c r="AK3484" s="37">
        <v>45.312080000000002</v>
      </c>
      <c r="AL3484" s="5">
        <v>79.878839999999997</v>
      </c>
      <c r="AM3484" s="5">
        <v>120.42876</v>
      </c>
      <c r="AN3484" s="5">
        <v>28.981159999999999</v>
      </c>
      <c r="AO3484" s="5">
        <v>31.18084</v>
      </c>
      <c r="AP3484" s="5">
        <v>29.476600000000001</v>
      </c>
      <c r="AQ3484" s="5">
        <v>27.509679999999999</v>
      </c>
      <c r="AR3484" s="5">
        <v>3842</v>
      </c>
      <c r="AS3484" s="5">
        <v>29</v>
      </c>
      <c r="AT3484" s="5">
        <v>31.764710000000001</v>
      </c>
      <c r="AU3484" s="5">
        <v>79</v>
      </c>
      <c r="AV3484" s="5">
        <v>31</v>
      </c>
      <c r="AW3484" s="5">
        <v>16564.705880000001</v>
      </c>
      <c r="AX3484" s="5">
        <v>64</v>
      </c>
      <c r="AY3484" s="5">
        <v>33.333329999999997</v>
      </c>
      <c r="AZ3484" s="5">
        <v>0.78</v>
      </c>
      <c r="BA3484" s="5">
        <v>1.21875</v>
      </c>
      <c r="BB3484" s="5">
        <v>30.334070000000001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14.463050000000001</v>
      </c>
      <c r="I3485" s="37">
        <v>11.67357</v>
      </c>
      <c r="J3485" s="37">
        <v>99.038449999999997</v>
      </c>
      <c r="K3485" s="37">
        <v>4.1018699999999999</v>
      </c>
      <c r="L3485" s="37">
        <v>2.0879300000000001</v>
      </c>
      <c r="M3485" s="37">
        <v>0.33528000000000002</v>
      </c>
      <c r="N3485" s="37">
        <v>3.2997200000000002</v>
      </c>
      <c r="O3485" s="37">
        <v>49.07685</v>
      </c>
      <c r="P3485" s="37">
        <v>52.376579999999997</v>
      </c>
      <c r="Q3485" s="37">
        <v>103.83944</v>
      </c>
      <c r="R3485" s="37">
        <v>459.70864999999998</v>
      </c>
      <c r="S3485" s="37">
        <v>6.9635400000000001</v>
      </c>
      <c r="T3485" s="37">
        <v>341.92243000000002</v>
      </c>
      <c r="U3485" s="37">
        <v>23.953240000000001</v>
      </c>
      <c r="V3485" s="37">
        <v>0.29452</v>
      </c>
      <c r="W3485" s="37">
        <v>32.030119999999997</v>
      </c>
      <c r="X3485" s="37">
        <v>41.681890000000003</v>
      </c>
      <c r="Y3485" s="37">
        <v>317.79869000000002</v>
      </c>
      <c r="Z3485" s="37">
        <v>53.93768</v>
      </c>
      <c r="AA3485" s="37">
        <v>11.21021</v>
      </c>
      <c r="AB3485" s="37">
        <v>19.788620000000002</v>
      </c>
      <c r="AC3485" s="37">
        <v>19.92417</v>
      </c>
      <c r="AD3485" s="37">
        <v>4295.23531</v>
      </c>
      <c r="AE3485" s="37">
        <v>59.404290000000003</v>
      </c>
      <c r="AF3485" s="37">
        <v>24.92287</v>
      </c>
      <c r="AG3485" s="37">
        <v>28.09684</v>
      </c>
      <c r="AH3485" s="37">
        <v>4292.9356799999996</v>
      </c>
      <c r="AI3485" s="37">
        <v>56282.298390000004</v>
      </c>
      <c r="AJ3485" s="37">
        <v>70.405119999999997</v>
      </c>
      <c r="AK3485" s="37">
        <v>45.319960000000002</v>
      </c>
      <c r="AL3485" s="5">
        <v>80.05565</v>
      </c>
      <c r="AM3485" s="5">
        <v>120.33869</v>
      </c>
      <c r="AN3485" s="5">
        <v>28.951049999999999</v>
      </c>
      <c r="AO3485" s="5">
        <v>31.25582</v>
      </c>
      <c r="AP3485" s="5">
        <v>29.486599999999999</v>
      </c>
      <c r="AQ3485" s="5">
        <v>27.526140000000002</v>
      </c>
      <c r="AR3485" s="5">
        <v>4251.5</v>
      </c>
      <c r="AS3485" s="5">
        <v>31.5</v>
      </c>
      <c r="AT3485" s="5">
        <v>28.62745</v>
      </c>
      <c r="AU3485" s="5">
        <v>79</v>
      </c>
      <c r="AV3485" s="5">
        <v>31</v>
      </c>
      <c r="AW3485" s="5">
        <v>14858.039220000001</v>
      </c>
      <c r="AX3485" s="5">
        <v>52</v>
      </c>
      <c r="AY3485" s="5">
        <v>31.37255</v>
      </c>
      <c r="AZ3485" s="5">
        <v>0.91500000000000004</v>
      </c>
      <c r="BA3485" s="5">
        <v>0.82813000000000003</v>
      </c>
      <c r="BB3485" s="5">
        <v>30.359380000000002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14.434900000000001</v>
      </c>
      <c r="I3486" s="37">
        <v>11.67258</v>
      </c>
      <c r="J3486" s="37">
        <v>99.035830000000004</v>
      </c>
      <c r="K3486" s="37">
        <v>2.4779200000000001</v>
      </c>
      <c r="L3486" s="37">
        <v>2.1023000000000001</v>
      </c>
      <c r="M3486" s="37">
        <v>0.21471000000000001</v>
      </c>
      <c r="N3486" s="37">
        <v>3.5274000000000001</v>
      </c>
      <c r="O3486" s="37">
        <v>49.022379999999998</v>
      </c>
      <c r="P3486" s="37">
        <v>52.549779999999998</v>
      </c>
      <c r="Q3486" s="37">
        <v>104.04073</v>
      </c>
      <c r="R3486" s="37">
        <v>466.85928000000001</v>
      </c>
      <c r="S3486" s="37">
        <v>5.54094</v>
      </c>
      <c r="T3486" s="37">
        <v>341.14350000000002</v>
      </c>
      <c r="U3486" s="37">
        <v>23.922969999999999</v>
      </c>
      <c r="V3486" s="37">
        <v>0.26909</v>
      </c>
      <c r="W3486" s="37">
        <v>31.98865</v>
      </c>
      <c r="X3486" s="37">
        <v>42.746040000000001</v>
      </c>
      <c r="Y3486" s="37">
        <v>316.20843000000002</v>
      </c>
      <c r="Z3486" s="37">
        <v>54.306710000000002</v>
      </c>
      <c r="AA3486" s="37">
        <v>11.288830000000001</v>
      </c>
      <c r="AB3486" s="37">
        <v>19.740189999999998</v>
      </c>
      <c r="AC3486" s="37">
        <v>19.878219999999999</v>
      </c>
      <c r="AD3486" s="37">
        <v>4295.8025500000003</v>
      </c>
      <c r="AE3486" s="37">
        <v>59.605910000000002</v>
      </c>
      <c r="AF3486" s="37">
        <v>25.094349999999999</v>
      </c>
      <c r="AG3486" s="37">
        <v>28.090689999999999</v>
      </c>
      <c r="AH3486" s="37">
        <v>4289.7289099999998</v>
      </c>
      <c r="AI3486" s="37">
        <v>56282.302250000001</v>
      </c>
      <c r="AJ3486" s="37">
        <v>70.606369999999998</v>
      </c>
      <c r="AK3486" s="37">
        <v>45.304920000000003</v>
      </c>
      <c r="AL3486" s="5">
        <v>80.066220000000001</v>
      </c>
      <c r="AM3486" s="5">
        <v>119.26317</v>
      </c>
      <c r="AN3486" s="5">
        <v>28.916460000000001</v>
      </c>
      <c r="AO3486" s="5">
        <v>31.275120000000001</v>
      </c>
      <c r="AP3486" s="5">
        <v>29.486540000000002</v>
      </c>
      <c r="AQ3486" s="5">
        <v>27.522279999999999</v>
      </c>
      <c r="AR3486" s="5">
        <v>4289.75</v>
      </c>
      <c r="AS3486" s="5">
        <v>37</v>
      </c>
      <c r="AT3486" s="5">
        <v>26.66667</v>
      </c>
      <c r="AU3486" s="5">
        <v>79</v>
      </c>
      <c r="AV3486" s="5">
        <v>31</v>
      </c>
      <c r="AW3486" s="5">
        <v>10340.392159999999</v>
      </c>
      <c r="AX3486" s="5">
        <v>40</v>
      </c>
      <c r="AY3486" s="5">
        <v>29.803920000000002</v>
      </c>
      <c r="AZ3486" s="5">
        <v>0.60499999999999998</v>
      </c>
      <c r="BA3486" s="5">
        <v>0.20313000000000001</v>
      </c>
      <c r="BB3486" s="5">
        <v>30.366299999999999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14.565160000000001</v>
      </c>
      <c r="I3487" s="37">
        <v>11.667630000000001</v>
      </c>
      <c r="J3487" s="37">
        <v>99.035650000000004</v>
      </c>
      <c r="K3487" s="37">
        <v>1.15811</v>
      </c>
      <c r="L3487" s="37">
        <v>2.0811000000000002</v>
      </c>
      <c r="M3487" s="37">
        <v>0.18784000000000001</v>
      </c>
      <c r="N3487" s="37">
        <v>3.4227400000000001</v>
      </c>
      <c r="O3487" s="37">
        <v>49.16686</v>
      </c>
      <c r="P3487" s="37">
        <v>52.589599999999997</v>
      </c>
      <c r="Q3487" s="37">
        <v>104.05544999999999</v>
      </c>
      <c r="R3487" s="37">
        <v>472.56954000000002</v>
      </c>
      <c r="S3487" s="37">
        <v>4.6701699999999997</v>
      </c>
      <c r="T3487" s="37">
        <v>340.46028000000001</v>
      </c>
      <c r="U3487" s="37">
        <v>23.909669999999998</v>
      </c>
      <c r="V3487" s="37">
        <v>0.25457000000000002</v>
      </c>
      <c r="W3487" s="37">
        <v>31.96424</v>
      </c>
      <c r="X3487" s="37">
        <v>40.148739999999997</v>
      </c>
      <c r="Y3487" s="37">
        <v>315.86459000000002</v>
      </c>
      <c r="Z3487" s="37">
        <v>54.622160000000001</v>
      </c>
      <c r="AA3487" s="37">
        <v>11.16924</v>
      </c>
      <c r="AB3487" s="37">
        <v>19.699649999999998</v>
      </c>
      <c r="AC3487" s="37">
        <v>19.82985</v>
      </c>
      <c r="AD3487" s="37">
        <v>4293.59789</v>
      </c>
      <c r="AE3487" s="37">
        <v>59.90775</v>
      </c>
      <c r="AF3487" s="37">
        <v>24.841259999999998</v>
      </c>
      <c r="AG3487" s="37">
        <v>28.084299999999999</v>
      </c>
      <c r="AH3487" s="37">
        <v>4289.1635500000002</v>
      </c>
      <c r="AI3487" s="37">
        <v>56282.305269999997</v>
      </c>
      <c r="AJ3487" s="37">
        <v>70.568129999999996</v>
      </c>
      <c r="AK3487" s="37">
        <v>45.296379999999999</v>
      </c>
      <c r="AL3487" s="5">
        <v>80.063270000000003</v>
      </c>
      <c r="AM3487" s="5">
        <v>119.72772000000001</v>
      </c>
      <c r="AN3487" s="5">
        <v>28.879799999999999</v>
      </c>
      <c r="AO3487" s="5">
        <v>31.217759999999998</v>
      </c>
      <c r="AP3487" s="5">
        <v>29.49164</v>
      </c>
      <c r="AQ3487" s="5">
        <v>27.53088</v>
      </c>
      <c r="AR3487" s="5">
        <v>4295.25</v>
      </c>
      <c r="AS3487" s="5">
        <v>36.5</v>
      </c>
      <c r="AT3487" s="5">
        <v>26.66667</v>
      </c>
      <c r="AU3487" s="5">
        <v>79</v>
      </c>
      <c r="AV3487" s="5">
        <v>31</v>
      </c>
      <c r="AW3487" s="5">
        <v>10541.17647</v>
      </c>
      <c r="AX3487" s="5">
        <v>41</v>
      </c>
      <c r="AY3487" s="5">
        <v>29.803920000000002</v>
      </c>
      <c r="AZ3487" s="5">
        <v>0.19500000000000001</v>
      </c>
      <c r="BA3487" s="5">
        <v>0.75</v>
      </c>
      <c r="BB3487" s="5">
        <v>30.363060000000001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14.57873</v>
      </c>
      <c r="I3488" s="37">
        <v>11.668620000000001</v>
      </c>
      <c r="J3488" s="37">
        <v>99.037099999999995</v>
      </c>
      <c r="K3488" s="37">
        <v>0.37681999999999999</v>
      </c>
      <c r="L3488" s="37">
        <v>2.0990199999999999</v>
      </c>
      <c r="M3488" s="37">
        <v>0.15357999999999999</v>
      </c>
      <c r="N3488" s="37">
        <v>3.3194699999999999</v>
      </c>
      <c r="O3488" s="37">
        <v>49.367870000000003</v>
      </c>
      <c r="P3488" s="37">
        <v>52.687339999999999</v>
      </c>
      <c r="Q3488" s="37">
        <v>104.33983000000001</v>
      </c>
      <c r="R3488" s="37">
        <v>477.33729</v>
      </c>
      <c r="S3488" s="37">
        <v>4.3880400000000002</v>
      </c>
      <c r="T3488" s="37">
        <v>342.03267</v>
      </c>
      <c r="U3488" s="37">
        <v>23.910540000000001</v>
      </c>
      <c r="V3488" s="37">
        <v>0.21640000000000001</v>
      </c>
      <c r="W3488" s="37">
        <v>31.948699999999999</v>
      </c>
      <c r="X3488" s="37">
        <v>44.228839999999998</v>
      </c>
      <c r="Y3488" s="37">
        <v>315.32726000000002</v>
      </c>
      <c r="Z3488" s="37">
        <v>54.851280000000003</v>
      </c>
      <c r="AA3488" s="37">
        <v>11.26845</v>
      </c>
      <c r="AB3488" s="37">
        <v>19.658159999999999</v>
      </c>
      <c r="AC3488" s="37">
        <v>19.797940000000001</v>
      </c>
      <c r="AD3488" s="37">
        <v>4294.7437099999997</v>
      </c>
      <c r="AE3488" s="37">
        <v>60.166690000000003</v>
      </c>
      <c r="AF3488" s="37">
        <v>25.055209999999999</v>
      </c>
      <c r="AG3488" s="37">
        <v>28.05893</v>
      </c>
      <c r="AH3488" s="37">
        <v>4288.9298799999997</v>
      </c>
      <c r="AI3488" s="37">
        <v>56282.308019999997</v>
      </c>
      <c r="AJ3488" s="37">
        <v>70.657070000000004</v>
      </c>
      <c r="AK3488" s="37">
        <v>45.293109999999999</v>
      </c>
      <c r="AL3488" s="5">
        <v>79.946939999999998</v>
      </c>
      <c r="AM3488" s="5">
        <v>119.79810000000001</v>
      </c>
      <c r="AN3488" s="5">
        <v>28.862960000000001</v>
      </c>
      <c r="AO3488" s="5">
        <v>31.163409999999999</v>
      </c>
      <c r="AP3488" s="5">
        <v>29.49614</v>
      </c>
      <c r="AQ3488" s="5">
        <v>27.520240000000001</v>
      </c>
      <c r="AR3488" s="5">
        <v>4289.75</v>
      </c>
      <c r="AS3488" s="5">
        <v>37</v>
      </c>
      <c r="AT3488" s="5">
        <v>26.274509999999999</v>
      </c>
      <c r="AU3488" s="5">
        <v>79</v>
      </c>
      <c r="AV3488" s="5">
        <v>31</v>
      </c>
      <c r="AW3488" s="5">
        <v>10340.392159999999</v>
      </c>
      <c r="AX3488" s="5">
        <v>40</v>
      </c>
      <c r="AY3488" s="5">
        <v>29.803920000000002</v>
      </c>
      <c r="AZ3488" s="5">
        <v>0.115</v>
      </c>
      <c r="BA3488" s="5">
        <v>0.82813000000000003</v>
      </c>
      <c r="BB3488" s="5">
        <v>30.357990000000001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14.88955</v>
      </c>
      <c r="I3489" s="37">
        <v>11.65774</v>
      </c>
      <c r="J3489" s="37">
        <v>99.034499999999994</v>
      </c>
      <c r="K3489" s="37">
        <v>0.56860999999999995</v>
      </c>
      <c r="L3489" s="37">
        <v>2.0887899999999999</v>
      </c>
      <c r="M3489" s="37">
        <v>0.16764999999999999</v>
      </c>
      <c r="N3489" s="37">
        <v>3.3737699999999999</v>
      </c>
      <c r="O3489" s="37">
        <v>49.429450000000003</v>
      </c>
      <c r="P3489" s="37">
        <v>52.803220000000003</v>
      </c>
      <c r="Q3489" s="37">
        <v>104.3595</v>
      </c>
      <c r="R3489" s="37">
        <v>481.79126000000002</v>
      </c>
      <c r="S3489" s="37">
        <v>4.4221500000000002</v>
      </c>
      <c r="T3489" s="37">
        <v>340.55435999999997</v>
      </c>
      <c r="U3489" s="37">
        <v>23.90034</v>
      </c>
      <c r="V3489" s="37">
        <v>0.26318000000000003</v>
      </c>
      <c r="W3489" s="37">
        <v>31.944050000000001</v>
      </c>
      <c r="X3489" s="37">
        <v>42.517040000000001</v>
      </c>
      <c r="Y3489" s="37">
        <v>315.61081999999999</v>
      </c>
      <c r="Z3489" s="37">
        <v>55.05171</v>
      </c>
      <c r="AA3489" s="37">
        <v>11.18197</v>
      </c>
      <c r="AB3489" s="37">
        <v>19.62809</v>
      </c>
      <c r="AC3489" s="37">
        <v>19.75732</v>
      </c>
      <c r="AD3489" s="37">
        <v>4282.66723</v>
      </c>
      <c r="AE3489" s="37">
        <v>60.305140000000002</v>
      </c>
      <c r="AF3489" s="37">
        <v>24.933050000000001</v>
      </c>
      <c r="AG3489" s="37">
        <v>28.061669999999999</v>
      </c>
      <c r="AH3489" s="37">
        <v>4278.5581300000003</v>
      </c>
      <c r="AI3489" s="37">
        <v>56282.310689999998</v>
      </c>
      <c r="AJ3489" s="37">
        <v>70.804659999999998</v>
      </c>
      <c r="AK3489" s="37">
        <v>45.29269</v>
      </c>
      <c r="AL3489" s="5">
        <v>79.970939999999999</v>
      </c>
      <c r="AM3489" s="5">
        <v>120.18210999999999</v>
      </c>
      <c r="AN3489" s="5">
        <v>28.84282</v>
      </c>
      <c r="AO3489" s="5">
        <v>31.07695</v>
      </c>
      <c r="AP3489" s="5">
        <v>29.491620000000001</v>
      </c>
      <c r="AQ3489" s="5">
        <v>27.50572</v>
      </c>
      <c r="AR3489" s="5">
        <v>4300</v>
      </c>
      <c r="AS3489" s="5">
        <v>36</v>
      </c>
      <c r="AT3489" s="5">
        <v>27.058820000000001</v>
      </c>
      <c r="AU3489" s="5">
        <v>79</v>
      </c>
      <c r="AV3489" s="5">
        <v>31</v>
      </c>
      <c r="AW3489" s="5">
        <v>11043.13725</v>
      </c>
      <c r="AX3489" s="5">
        <v>43</v>
      </c>
      <c r="AY3489" s="5">
        <v>30.196079999999998</v>
      </c>
      <c r="AZ3489" s="5">
        <v>0.54500000000000004</v>
      </c>
      <c r="BA3489" s="5">
        <v>1.0625</v>
      </c>
      <c r="BB3489" s="5">
        <v>30.342860000000002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14.420820000000001</v>
      </c>
      <c r="I3490" s="37">
        <v>11.652799999999999</v>
      </c>
      <c r="J3490" s="37">
        <v>99.038349999999994</v>
      </c>
      <c r="K3490" s="37">
        <v>0.51766999999999996</v>
      </c>
      <c r="L3490" s="37">
        <v>2.0880700000000001</v>
      </c>
      <c r="M3490" s="37">
        <v>9.1950000000000004E-2</v>
      </c>
      <c r="N3490" s="37">
        <v>3.7288399999999999</v>
      </c>
      <c r="O3490" s="37">
        <v>49.270989999999998</v>
      </c>
      <c r="P3490" s="37">
        <v>52.999830000000003</v>
      </c>
      <c r="Q3490" s="37">
        <v>104.26754</v>
      </c>
      <c r="R3490" s="37">
        <v>486.00063</v>
      </c>
      <c r="S3490" s="37">
        <v>4.3518299999999996</v>
      </c>
      <c r="T3490" s="37">
        <v>340.73588999999998</v>
      </c>
      <c r="U3490" s="37">
        <v>23.88702</v>
      </c>
      <c r="V3490" s="37">
        <v>0.24526999999999999</v>
      </c>
      <c r="W3490" s="37">
        <v>31.918559999999999</v>
      </c>
      <c r="X3490" s="37">
        <v>39.492159999999998</v>
      </c>
      <c r="Y3490" s="37">
        <v>314.38968</v>
      </c>
      <c r="Z3490" s="37">
        <v>55.19979</v>
      </c>
      <c r="AA3490" s="37">
        <v>11.22261</v>
      </c>
      <c r="AB3490" s="37">
        <v>19.582599999999999</v>
      </c>
      <c r="AC3490" s="37">
        <v>19.727239999999998</v>
      </c>
      <c r="AD3490" s="37">
        <v>4299.6988300000003</v>
      </c>
      <c r="AE3490" s="37">
        <v>60.50132</v>
      </c>
      <c r="AF3490" s="37">
        <v>24.92455</v>
      </c>
      <c r="AG3490" s="37">
        <v>28.049029999999998</v>
      </c>
      <c r="AH3490" s="37">
        <v>4295.5010899999997</v>
      </c>
      <c r="AI3490" s="37">
        <v>56282.313349999997</v>
      </c>
      <c r="AJ3490" s="37">
        <v>70.562190000000001</v>
      </c>
      <c r="AK3490" s="37">
        <v>45.288089999999997</v>
      </c>
      <c r="AL3490" s="5">
        <v>79.754549999999995</v>
      </c>
      <c r="AM3490" s="5">
        <v>120.81533</v>
      </c>
      <c r="AN3490" s="5">
        <v>28.83193</v>
      </c>
      <c r="AO3490" s="5">
        <v>31.029039999999998</v>
      </c>
      <c r="AP3490" s="5">
        <v>29.488309999999998</v>
      </c>
      <c r="AQ3490" s="5">
        <v>27.503240000000002</v>
      </c>
      <c r="AR3490" s="5">
        <v>4285</v>
      </c>
      <c r="AS3490" s="5">
        <v>35.5</v>
      </c>
      <c r="AT3490" s="5">
        <v>27.450980000000001</v>
      </c>
      <c r="AU3490" s="5">
        <v>79</v>
      </c>
      <c r="AV3490" s="5">
        <v>31</v>
      </c>
      <c r="AW3490" s="5">
        <v>11243.92157</v>
      </c>
      <c r="AX3490" s="5">
        <v>44</v>
      </c>
      <c r="AY3490" s="5">
        <v>30.588239999999999</v>
      </c>
      <c r="AZ3490" s="5">
        <v>7.4999999999999997E-2</v>
      </c>
      <c r="BA3490" s="5">
        <v>0.82813000000000003</v>
      </c>
      <c r="BB3490" s="5">
        <v>30.342279999999999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14.940200000000001</v>
      </c>
      <c r="I3491" s="37">
        <v>11.64884</v>
      </c>
      <c r="J3491" s="37">
        <v>99.038849999999996</v>
      </c>
      <c r="K3491" s="37">
        <v>0.29837000000000002</v>
      </c>
      <c r="L3491" s="37">
        <v>2.10243</v>
      </c>
      <c r="M3491" s="37">
        <v>0.18396999999999999</v>
      </c>
      <c r="N3491" s="37">
        <v>3.7749100000000002</v>
      </c>
      <c r="O3491" s="37">
        <v>49.177520000000001</v>
      </c>
      <c r="P3491" s="37">
        <v>52.95243</v>
      </c>
      <c r="Q3491" s="37">
        <v>104.41431</v>
      </c>
      <c r="R3491" s="37">
        <v>489.9599</v>
      </c>
      <c r="S3491" s="37">
        <v>4.3858899999999998</v>
      </c>
      <c r="T3491" s="37">
        <v>340.91755000000001</v>
      </c>
      <c r="U3491" s="37">
        <v>23.878799999999998</v>
      </c>
      <c r="V3491" s="37">
        <v>0.25259999999999999</v>
      </c>
      <c r="W3491" s="37">
        <v>31.906379999999999</v>
      </c>
      <c r="X3491" s="37">
        <v>41.156790000000001</v>
      </c>
      <c r="Y3491" s="37">
        <v>314.20508999999998</v>
      </c>
      <c r="Z3491" s="37">
        <v>55.298450000000003</v>
      </c>
      <c r="AA3491" s="37">
        <v>11.298220000000001</v>
      </c>
      <c r="AB3491" s="37">
        <v>19.541319999999999</v>
      </c>
      <c r="AC3491" s="37">
        <v>19.68291</v>
      </c>
      <c r="AD3491" s="37">
        <v>4299.0988200000002</v>
      </c>
      <c r="AE3491" s="37">
        <v>60.699689999999997</v>
      </c>
      <c r="AF3491" s="37">
        <v>25.095960000000002</v>
      </c>
      <c r="AG3491" s="37">
        <v>28.049489999999999</v>
      </c>
      <c r="AH3491" s="37">
        <v>4292.55854</v>
      </c>
      <c r="AI3491" s="37">
        <v>56282.316059999997</v>
      </c>
      <c r="AJ3491" s="37">
        <v>70.700609999999998</v>
      </c>
      <c r="AK3491" s="37">
        <v>45.280760000000001</v>
      </c>
      <c r="AL3491" s="5">
        <v>79.947919999999996</v>
      </c>
      <c r="AM3491" s="5">
        <v>120.43385000000001</v>
      </c>
      <c r="AN3491" s="5">
        <v>28.80828</v>
      </c>
      <c r="AO3491" s="5">
        <v>30.97578</v>
      </c>
      <c r="AP3491" s="5">
        <v>29.493300000000001</v>
      </c>
      <c r="AQ3491" s="5">
        <v>27.48509</v>
      </c>
      <c r="AR3491" s="5">
        <v>4295.25</v>
      </c>
      <c r="AS3491" s="5">
        <v>37.5</v>
      </c>
      <c r="AT3491" s="5">
        <v>26.274509999999999</v>
      </c>
      <c r="AU3491" s="5">
        <v>79</v>
      </c>
      <c r="AV3491" s="5">
        <v>31</v>
      </c>
      <c r="AW3491" s="5">
        <v>10139.607840000001</v>
      </c>
      <c r="AX3491" s="5">
        <v>40</v>
      </c>
      <c r="AY3491" s="5">
        <v>29.803920000000002</v>
      </c>
      <c r="AZ3491" s="5">
        <v>0.37</v>
      </c>
      <c r="BA3491" s="5">
        <v>0.28125</v>
      </c>
      <c r="BB3491" s="5">
        <v>30.34151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14.402340000000001</v>
      </c>
      <c r="I3492" s="37">
        <v>11.65082</v>
      </c>
      <c r="J3492" s="37">
        <v>99.04034</v>
      </c>
      <c r="K3492" s="37">
        <v>0.90556000000000003</v>
      </c>
      <c r="L3492" s="37">
        <v>2.0915599999999999</v>
      </c>
      <c r="M3492" s="37">
        <v>0.21321000000000001</v>
      </c>
      <c r="N3492" s="37">
        <v>3.7912499999999998</v>
      </c>
      <c r="O3492" s="37">
        <v>49.139600000000002</v>
      </c>
      <c r="P3492" s="37">
        <v>52.930840000000003</v>
      </c>
      <c r="Q3492" s="37">
        <v>102.40379</v>
      </c>
      <c r="R3492" s="37">
        <v>493.23255999999998</v>
      </c>
      <c r="S3492" s="37">
        <v>4.1977700000000002</v>
      </c>
      <c r="T3492" s="37">
        <v>343.00902000000002</v>
      </c>
      <c r="U3492" s="37">
        <v>23.879249999999999</v>
      </c>
      <c r="V3492" s="37">
        <v>0.53190000000000004</v>
      </c>
      <c r="W3492" s="37">
        <v>31.893129999999999</v>
      </c>
      <c r="X3492" s="37">
        <v>19.19181</v>
      </c>
      <c r="Y3492" s="37">
        <v>312.45636999999999</v>
      </c>
      <c r="Z3492" s="37">
        <v>55.393439999999998</v>
      </c>
      <c r="AA3492" s="37">
        <v>10.613060000000001</v>
      </c>
      <c r="AB3492" s="37">
        <v>19.505089999999999</v>
      </c>
      <c r="AC3492" s="37">
        <v>19.646260000000002</v>
      </c>
      <c r="AD3492" s="37">
        <v>4059.3920899999998</v>
      </c>
      <c r="AE3492" s="37">
        <v>60.78951</v>
      </c>
      <c r="AF3492" s="37">
        <v>24.96611</v>
      </c>
      <c r="AG3492" s="37">
        <v>28.037659999999999</v>
      </c>
      <c r="AH3492" s="37">
        <v>4050.1574099999998</v>
      </c>
      <c r="AI3492" s="37">
        <v>56282.318729999999</v>
      </c>
      <c r="AJ3492" s="37">
        <v>70.93432</v>
      </c>
      <c r="AK3492" s="37">
        <v>45.280180000000001</v>
      </c>
      <c r="AL3492" s="5">
        <v>80.029610000000005</v>
      </c>
      <c r="AM3492" s="5">
        <v>119.97620999999999</v>
      </c>
      <c r="AN3492" s="5">
        <v>28.787659999999999</v>
      </c>
      <c r="AO3492" s="5">
        <v>30.924240000000001</v>
      </c>
      <c r="AP3492" s="5">
        <v>29.494250000000001</v>
      </c>
      <c r="AQ3492" s="5">
        <v>27.470859999999998</v>
      </c>
      <c r="AR3492" s="5">
        <v>4295.25</v>
      </c>
      <c r="AS3492" s="5">
        <v>40</v>
      </c>
      <c r="AT3492" s="5">
        <v>24.31373</v>
      </c>
      <c r="AU3492" s="5">
        <v>79</v>
      </c>
      <c r="AV3492" s="5">
        <v>31</v>
      </c>
      <c r="AW3492" s="5">
        <v>8834.5097999999998</v>
      </c>
      <c r="AX3492" s="5">
        <v>33</v>
      </c>
      <c r="AY3492" s="5">
        <v>27.450980000000001</v>
      </c>
      <c r="AZ3492" s="5">
        <v>0.8</v>
      </c>
      <c r="BA3492" s="5">
        <v>0.98438000000000003</v>
      </c>
      <c r="BB3492" s="5">
        <v>30.337150000000001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14.36745</v>
      </c>
      <c r="I3493" s="37">
        <v>11.67357</v>
      </c>
      <c r="J3493" s="37">
        <v>99.037469999999999</v>
      </c>
      <c r="K3493" s="37">
        <v>0.93032999999999999</v>
      </c>
      <c r="L3493" s="37">
        <v>2.0922999999999998</v>
      </c>
      <c r="M3493" s="37">
        <v>0.13789999999999999</v>
      </c>
      <c r="N3493" s="37">
        <v>3.7846600000000001</v>
      </c>
      <c r="O3493" s="37">
        <v>49.142380000000003</v>
      </c>
      <c r="P3493" s="37">
        <v>52.927039999999998</v>
      </c>
      <c r="Q3493" s="37">
        <v>102.53739</v>
      </c>
      <c r="R3493" s="37">
        <v>491.48108000000002</v>
      </c>
      <c r="S3493" s="37">
        <v>2.6962100000000002</v>
      </c>
      <c r="T3493" s="37">
        <v>342.99104999999997</v>
      </c>
      <c r="U3493" s="37">
        <v>23.872530000000001</v>
      </c>
      <c r="V3493" s="37">
        <v>0.57220000000000004</v>
      </c>
      <c r="W3493" s="37">
        <v>31.894919999999999</v>
      </c>
      <c r="X3493" s="37">
        <v>15.271570000000001</v>
      </c>
      <c r="Y3493" s="37">
        <v>307.18421999999998</v>
      </c>
      <c r="Z3493" s="37">
        <v>55.470370000000003</v>
      </c>
      <c r="AA3493" s="37">
        <v>9.5318500000000004</v>
      </c>
      <c r="AB3493" s="37">
        <v>19.477900000000002</v>
      </c>
      <c r="AC3493" s="37">
        <v>19.612210000000001</v>
      </c>
      <c r="AD3493" s="37">
        <v>3644.53649</v>
      </c>
      <c r="AE3493" s="37">
        <v>60.917969999999997</v>
      </c>
      <c r="AF3493" s="37">
        <v>24.97505</v>
      </c>
      <c r="AG3493" s="37">
        <v>28.032800000000002</v>
      </c>
      <c r="AH3493" s="37">
        <v>3637.0368899999999</v>
      </c>
      <c r="AI3493" s="37">
        <v>56282.32086</v>
      </c>
      <c r="AJ3493" s="37">
        <v>70.748990000000006</v>
      </c>
      <c r="AK3493" s="37">
        <v>45.284269999999999</v>
      </c>
      <c r="AL3493" s="5">
        <v>79.895769999999999</v>
      </c>
      <c r="AM3493" s="5">
        <v>121.11445999999999</v>
      </c>
      <c r="AN3493" s="5">
        <v>28.784140000000001</v>
      </c>
      <c r="AO3493" s="5">
        <v>30.876580000000001</v>
      </c>
      <c r="AP3493" s="5">
        <v>29.50047</v>
      </c>
      <c r="AQ3493" s="5">
        <v>27.464030000000001</v>
      </c>
      <c r="AR3493" s="5">
        <v>3989</v>
      </c>
      <c r="AS3493" s="5">
        <v>32</v>
      </c>
      <c r="AT3493" s="5">
        <v>19.607839999999999</v>
      </c>
      <c r="AU3493" s="5">
        <v>79</v>
      </c>
      <c r="AV3493" s="5">
        <v>31</v>
      </c>
      <c r="AW3493" s="5">
        <v>4618.0392199999997</v>
      </c>
      <c r="AX3493" s="5">
        <v>17</v>
      </c>
      <c r="AY3493" s="5">
        <v>23.137250000000002</v>
      </c>
      <c r="AZ3493" s="5">
        <v>0.25</v>
      </c>
      <c r="BA3493" s="5">
        <v>0.59375</v>
      </c>
      <c r="BB3493" s="5">
        <v>30.331679999999999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17.169720000000002</v>
      </c>
      <c r="I3494" s="37">
        <v>11.677519999999999</v>
      </c>
      <c r="J3494" s="37">
        <v>99.043040000000005</v>
      </c>
      <c r="K3494" s="37">
        <v>2.30952</v>
      </c>
      <c r="L3494" s="37">
        <v>2.0905900000000002</v>
      </c>
      <c r="M3494" s="37">
        <v>5.8069999999999997E-2</v>
      </c>
      <c r="N3494" s="37">
        <v>3.68906</v>
      </c>
      <c r="O3494" s="37">
        <v>49.147129999999997</v>
      </c>
      <c r="P3494" s="37">
        <v>52.836199999999998</v>
      </c>
      <c r="Q3494" s="37">
        <v>101.60928</v>
      </c>
      <c r="R3494" s="37">
        <v>484.49437</v>
      </c>
      <c r="S3494" s="37">
        <v>1.4577100000000001</v>
      </c>
      <c r="T3494" s="37">
        <v>342.89497</v>
      </c>
      <c r="U3494" s="37">
        <v>23.880669999999999</v>
      </c>
      <c r="V3494" s="37">
        <v>0.30853000000000003</v>
      </c>
      <c r="W3494" s="37">
        <v>31.89603</v>
      </c>
      <c r="X3494" s="37">
        <v>12.456569999999999</v>
      </c>
      <c r="Y3494" s="37">
        <v>301.15404000000001</v>
      </c>
      <c r="Z3494" s="37">
        <v>55.531219999999998</v>
      </c>
      <c r="AA3494" s="37">
        <v>8.3547899999999995</v>
      </c>
      <c r="AB3494" s="37">
        <v>19.44126</v>
      </c>
      <c r="AC3494" s="37">
        <v>19.581469999999999</v>
      </c>
      <c r="AD3494" s="37">
        <v>3197.1006900000002</v>
      </c>
      <c r="AE3494" s="37">
        <v>61.01925</v>
      </c>
      <c r="AF3494" s="37">
        <v>24.954609999999999</v>
      </c>
      <c r="AG3494" s="37">
        <v>28.044989999999999</v>
      </c>
      <c r="AH3494" s="37">
        <v>3190.3450899999998</v>
      </c>
      <c r="AI3494" s="37">
        <v>56282.322039999999</v>
      </c>
      <c r="AJ3494" s="37">
        <v>71.184020000000004</v>
      </c>
      <c r="AK3494" s="37">
        <v>45.271419999999999</v>
      </c>
      <c r="AL3494" s="5">
        <v>79.472269999999995</v>
      </c>
      <c r="AM3494" s="5">
        <v>121.66562</v>
      </c>
      <c r="AN3494" s="5">
        <v>28.796559999999999</v>
      </c>
      <c r="AO3494" s="5">
        <v>30.836130000000001</v>
      </c>
      <c r="AP3494" s="5">
        <v>29.502079999999999</v>
      </c>
      <c r="AQ3494" s="5">
        <v>27.461819999999999</v>
      </c>
      <c r="AR3494" s="5">
        <v>3567.75</v>
      </c>
      <c r="AS3494" s="5">
        <v>31</v>
      </c>
      <c r="AT3494" s="5">
        <v>17.64706</v>
      </c>
      <c r="AU3494" s="5">
        <v>79</v>
      </c>
      <c r="AV3494" s="5">
        <v>31</v>
      </c>
      <c r="AW3494" s="5">
        <v>3413.3333299999999</v>
      </c>
      <c r="AX3494" s="5">
        <v>13</v>
      </c>
      <c r="AY3494" s="5">
        <v>20.784310000000001</v>
      </c>
      <c r="AZ3494" s="5">
        <v>0.41</v>
      </c>
      <c r="BA3494" s="5">
        <v>0.59375</v>
      </c>
      <c r="BB3494" s="5">
        <v>30.332229999999999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21.0002</v>
      </c>
      <c r="I3495" s="37">
        <v>11.666639999999999</v>
      </c>
      <c r="J3495" s="37">
        <v>99.040970000000002</v>
      </c>
      <c r="K3495" s="37">
        <v>4.9293899999999997</v>
      </c>
      <c r="L3495" s="37">
        <v>2.0958199999999998</v>
      </c>
      <c r="M3495" s="37">
        <v>-3.2460000000000003E-2</v>
      </c>
      <c r="N3495" s="37">
        <v>3.4308200000000002</v>
      </c>
      <c r="O3495" s="37">
        <v>49.159790000000001</v>
      </c>
      <c r="P3495" s="37">
        <v>52.590609999999998</v>
      </c>
      <c r="Q3495" s="37">
        <v>101.69741999999999</v>
      </c>
      <c r="R3495" s="37">
        <v>474.31049999999999</v>
      </c>
      <c r="S3495" s="37">
        <v>0.51539000000000001</v>
      </c>
      <c r="T3495" s="37">
        <v>341.69265000000001</v>
      </c>
      <c r="U3495" s="37">
        <v>23.86177</v>
      </c>
      <c r="V3495" s="37">
        <v>7.3969999999999994E-2</v>
      </c>
      <c r="W3495" s="37">
        <v>31.888369999999998</v>
      </c>
      <c r="X3495" s="37">
        <v>12.40488</v>
      </c>
      <c r="Y3495" s="37">
        <v>292.05349000000001</v>
      </c>
      <c r="Z3495" s="37">
        <v>55.532980000000002</v>
      </c>
      <c r="AA3495" s="37">
        <v>7.1876899999999999</v>
      </c>
      <c r="AB3495" s="37">
        <v>19.405650000000001</v>
      </c>
      <c r="AC3495" s="37">
        <v>19.54345</v>
      </c>
      <c r="AD3495" s="37">
        <v>2743.6269699999998</v>
      </c>
      <c r="AE3495" s="37">
        <v>60.85474</v>
      </c>
      <c r="AF3495" s="37">
        <v>25.017019999999999</v>
      </c>
      <c r="AG3495" s="37">
        <v>28.07564</v>
      </c>
      <c r="AH3495" s="37">
        <v>2737.9031300000001</v>
      </c>
      <c r="AI3495" s="37">
        <v>56282.322619999999</v>
      </c>
      <c r="AJ3495" s="37">
        <v>70.676389999999998</v>
      </c>
      <c r="AK3495" s="37">
        <v>45.258229999999998</v>
      </c>
      <c r="AL3495" s="5">
        <v>79.975819999999999</v>
      </c>
      <c r="AM3495" s="5">
        <v>119.62907</v>
      </c>
      <c r="AN3495" s="5">
        <v>28.861160000000002</v>
      </c>
      <c r="AO3495" s="5">
        <v>30.759170000000001</v>
      </c>
      <c r="AP3495" s="5">
        <v>29.501529999999999</v>
      </c>
      <c r="AQ3495" s="5">
        <v>27.47137</v>
      </c>
      <c r="AR3495" s="5">
        <v>3114</v>
      </c>
      <c r="AS3495" s="5">
        <v>28.5</v>
      </c>
      <c r="AT3495" s="5">
        <v>16.470590000000001</v>
      </c>
      <c r="AU3495" s="5">
        <v>79</v>
      </c>
      <c r="AV3495" s="5">
        <v>31</v>
      </c>
      <c r="AW3495" s="5">
        <v>3112.1568600000001</v>
      </c>
      <c r="AX3495" s="5">
        <v>12</v>
      </c>
      <c r="AY3495" s="5">
        <v>18.823530000000002</v>
      </c>
      <c r="AZ3495" s="5">
        <v>0</v>
      </c>
      <c r="BA3495" s="5">
        <v>0</v>
      </c>
      <c r="BB3495" s="5">
        <v>30.328489999999999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21.000039999999998</v>
      </c>
      <c r="I3496" s="37">
        <v>11.68642</v>
      </c>
      <c r="J3496" s="37">
        <v>99.042310000000001</v>
      </c>
      <c r="K3496" s="37">
        <v>1.9462600000000001</v>
      </c>
      <c r="L3496" s="37">
        <v>2.1006</v>
      </c>
      <c r="M3496" s="37">
        <v>5.6999999999999998E-4</v>
      </c>
      <c r="N3496" s="37">
        <v>3.0889500000000001</v>
      </c>
      <c r="O3496" s="37">
        <v>49.197929999999999</v>
      </c>
      <c r="P3496" s="37">
        <v>52.28687</v>
      </c>
      <c r="Q3496" s="37">
        <v>101.33696999999999</v>
      </c>
      <c r="R3496" s="37">
        <v>464.67424</v>
      </c>
      <c r="S3496" s="37">
        <v>7.1900000000000006E-2</v>
      </c>
      <c r="T3496" s="37">
        <v>341.68608</v>
      </c>
      <c r="U3496" s="37">
        <v>23.883800000000001</v>
      </c>
      <c r="V3496" s="37">
        <v>0.1585</v>
      </c>
      <c r="W3496" s="37">
        <v>31.892199999999999</v>
      </c>
      <c r="X3496" s="37">
        <v>14.54766</v>
      </c>
      <c r="Y3496" s="37">
        <v>275.94923</v>
      </c>
      <c r="Z3496" s="37">
        <v>55.528100000000002</v>
      </c>
      <c r="AA3496" s="37">
        <v>6.0269599999999999</v>
      </c>
      <c r="AB3496" s="37">
        <v>19.386369999999999</v>
      </c>
      <c r="AC3496" s="37">
        <v>19.51857</v>
      </c>
      <c r="AD3496" s="37">
        <v>2295.33464</v>
      </c>
      <c r="AE3496" s="37">
        <v>60.698509999999999</v>
      </c>
      <c r="AF3496" s="37">
        <v>25.074010000000001</v>
      </c>
      <c r="AG3496" s="37">
        <v>28.10285</v>
      </c>
      <c r="AH3496" s="37">
        <v>2291.0771</v>
      </c>
      <c r="AI3496" s="37">
        <v>56282.32273</v>
      </c>
      <c r="AJ3496" s="37">
        <v>70.944220000000001</v>
      </c>
      <c r="AK3496" s="37">
        <v>45.267389999999999</v>
      </c>
      <c r="AL3496" s="5">
        <v>79.972880000000004</v>
      </c>
      <c r="AM3496" s="5">
        <v>119.51654000000001</v>
      </c>
      <c r="AN3496" s="5">
        <v>28.95007</v>
      </c>
      <c r="AO3496" s="5">
        <v>30.695630000000001</v>
      </c>
      <c r="AP3496" s="5">
        <v>29.49456</v>
      </c>
      <c r="AQ3496" s="5">
        <v>27.4893</v>
      </c>
      <c r="AR3496" s="5">
        <v>2666.25</v>
      </c>
      <c r="AS3496" s="5">
        <v>24</v>
      </c>
      <c r="AT3496" s="5">
        <v>16.078430000000001</v>
      </c>
      <c r="AU3496" s="5">
        <v>79</v>
      </c>
      <c r="AV3496" s="5">
        <v>32</v>
      </c>
      <c r="AW3496" s="5">
        <v>3011.7647099999999</v>
      </c>
      <c r="AX3496" s="5">
        <v>12</v>
      </c>
      <c r="AY3496" s="5">
        <v>17.254899999999999</v>
      </c>
      <c r="AZ3496" s="5">
        <v>0</v>
      </c>
      <c r="BA3496" s="5">
        <v>0</v>
      </c>
      <c r="BB3496" s="5">
        <v>30.323799999999999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20.9984</v>
      </c>
      <c r="I3497" s="37">
        <v>11.68445</v>
      </c>
      <c r="J3497" s="37">
        <v>99.037139999999994</v>
      </c>
      <c r="K3497" s="37">
        <v>0.66257999999999995</v>
      </c>
      <c r="L3497" s="37">
        <v>2.0972599999999999</v>
      </c>
      <c r="M3497" s="37">
        <v>0.12089</v>
      </c>
      <c r="N3497" s="37">
        <v>2.70465</v>
      </c>
      <c r="O3497" s="37">
        <v>49.297629999999998</v>
      </c>
      <c r="P3497" s="37">
        <v>52.002279999999999</v>
      </c>
      <c r="Q3497" s="37">
        <v>101.56487</v>
      </c>
      <c r="R3497" s="37">
        <v>455.04360000000003</v>
      </c>
      <c r="S3497" s="37">
        <v>4.1239999999999999E-2</v>
      </c>
      <c r="T3497" s="37">
        <v>342.05524000000003</v>
      </c>
      <c r="U3497" s="37">
        <v>23.87547</v>
      </c>
      <c r="V3497" s="37">
        <v>0.15564</v>
      </c>
      <c r="W3497" s="37">
        <v>31.91498</v>
      </c>
      <c r="X3497" s="37">
        <v>14.63335</v>
      </c>
      <c r="Y3497" s="37">
        <v>231.83148</v>
      </c>
      <c r="Z3497" s="37">
        <v>55.471429999999998</v>
      </c>
      <c r="AA3497" s="37">
        <v>4.9645599999999996</v>
      </c>
      <c r="AB3497" s="37">
        <v>19.34712</v>
      </c>
      <c r="AC3497" s="37">
        <v>19.488440000000001</v>
      </c>
      <c r="AD3497" s="37">
        <v>1893.7284299999999</v>
      </c>
      <c r="AE3497" s="37">
        <v>60.60859</v>
      </c>
      <c r="AF3497" s="37">
        <v>25.034220000000001</v>
      </c>
      <c r="AG3497" s="37">
        <v>28.099419999999999</v>
      </c>
      <c r="AH3497" s="37">
        <v>1889.6877400000001</v>
      </c>
      <c r="AI3497" s="37">
        <v>56282.322740000003</v>
      </c>
      <c r="AJ3497" s="37">
        <v>70.84348</v>
      </c>
      <c r="AK3497" s="37">
        <v>45.256140000000002</v>
      </c>
      <c r="AL3497" s="5">
        <v>80.025940000000006</v>
      </c>
      <c r="AM3497" s="5">
        <v>120.0391</v>
      </c>
      <c r="AN3497" s="5">
        <v>28.998670000000001</v>
      </c>
      <c r="AO3497" s="5">
        <v>30.657810000000001</v>
      </c>
      <c r="AP3497" s="5">
        <v>29.504429999999999</v>
      </c>
      <c r="AQ3497" s="5">
        <v>27.489049999999999</v>
      </c>
      <c r="AR3497" s="5">
        <v>2226.5</v>
      </c>
      <c r="AS3497" s="5">
        <v>20</v>
      </c>
      <c r="AT3497" s="5">
        <v>15.68627</v>
      </c>
      <c r="AU3497" s="5">
        <v>79</v>
      </c>
      <c r="AV3497" s="5">
        <v>32</v>
      </c>
      <c r="AW3497" s="5">
        <v>3312.9411799999998</v>
      </c>
      <c r="AX3497" s="5">
        <v>12</v>
      </c>
      <c r="AY3497" s="5">
        <v>15.294119999999999</v>
      </c>
      <c r="AZ3497" s="5">
        <v>0</v>
      </c>
      <c r="BA3497" s="5">
        <v>0</v>
      </c>
      <c r="BB3497" s="5">
        <v>30.323060000000002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14.05402</v>
      </c>
      <c r="I3498" s="37">
        <v>11.679500000000001</v>
      </c>
      <c r="J3498" s="37">
        <v>99.039599999999993</v>
      </c>
      <c r="K3498" s="37">
        <v>2.10521</v>
      </c>
      <c r="L3498" s="37">
        <v>2.0922800000000001</v>
      </c>
      <c r="M3498" s="37">
        <v>-2.7859999999999999E-2</v>
      </c>
      <c r="N3498" s="37">
        <v>2.1990599999999998</v>
      </c>
      <c r="O3498" s="37">
        <v>49.596589999999999</v>
      </c>
      <c r="P3498" s="37">
        <v>51.795650000000002</v>
      </c>
      <c r="Q3498" s="37">
        <v>102.34849</v>
      </c>
      <c r="R3498" s="37">
        <v>446.98658</v>
      </c>
      <c r="S3498" s="37">
        <v>0.39017000000000002</v>
      </c>
      <c r="T3498" s="37">
        <v>341.48869000000002</v>
      </c>
      <c r="U3498" s="37">
        <v>23.880610000000001</v>
      </c>
      <c r="V3498" s="37">
        <v>0.17419999999999999</v>
      </c>
      <c r="W3498" s="37">
        <v>31.958739999999999</v>
      </c>
      <c r="X3498" s="37">
        <v>17.989339999999999</v>
      </c>
      <c r="Y3498" s="37">
        <v>184.64044000000001</v>
      </c>
      <c r="Z3498" s="37">
        <v>55.372920000000001</v>
      </c>
      <c r="AA3498" s="37">
        <v>3.9446500000000002</v>
      </c>
      <c r="AB3498" s="37">
        <v>19.335100000000001</v>
      </c>
      <c r="AC3498" s="37">
        <v>19.479769999999998</v>
      </c>
      <c r="AD3498" s="37">
        <v>1508.26704</v>
      </c>
      <c r="AE3498" s="37">
        <v>60.712859999999999</v>
      </c>
      <c r="AF3498" s="37">
        <v>24.974779999999999</v>
      </c>
      <c r="AG3498" s="37">
        <v>28.150179999999999</v>
      </c>
      <c r="AH3498" s="37">
        <v>1506.41254</v>
      </c>
      <c r="AI3498" s="37">
        <v>56282.322890000003</v>
      </c>
      <c r="AJ3498" s="37">
        <v>70.64358</v>
      </c>
      <c r="AK3498" s="37">
        <v>45.258310000000002</v>
      </c>
      <c r="AL3498" s="5">
        <v>79.96078</v>
      </c>
      <c r="AM3498" s="5">
        <v>120.59701</v>
      </c>
      <c r="AN3498" s="5">
        <v>29.037240000000001</v>
      </c>
      <c r="AO3498" s="5">
        <v>30.596129999999999</v>
      </c>
      <c r="AP3498" s="5">
        <v>29.504809999999999</v>
      </c>
      <c r="AQ3498" s="5">
        <v>27.504449999999999</v>
      </c>
      <c r="AR3498" s="5">
        <v>1829.5</v>
      </c>
      <c r="AS3498" s="5">
        <v>15</v>
      </c>
      <c r="AT3498" s="5">
        <v>16.470590000000001</v>
      </c>
      <c r="AU3498" s="5">
        <v>79</v>
      </c>
      <c r="AV3498" s="5">
        <v>32</v>
      </c>
      <c r="AW3498" s="5">
        <v>3814.9019600000001</v>
      </c>
      <c r="AX3498" s="5">
        <v>14</v>
      </c>
      <c r="AY3498" s="5">
        <v>15.294119999999999</v>
      </c>
      <c r="AZ3498" s="5">
        <v>0.17499999999999999</v>
      </c>
      <c r="BA3498" s="5">
        <v>7.8130000000000005E-2</v>
      </c>
      <c r="BB3498" s="5">
        <v>30.319179999999999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15.651529999999999</v>
      </c>
      <c r="I3499" s="37">
        <v>11.71214</v>
      </c>
      <c r="J3499" s="37">
        <v>99.043899999999994</v>
      </c>
      <c r="K3499" s="37">
        <v>3.32023</v>
      </c>
      <c r="L3499" s="37">
        <v>2.0821999999999998</v>
      </c>
      <c r="M3499" s="37">
        <v>7.6939999999999995E-2</v>
      </c>
      <c r="N3499" s="37">
        <v>2.0042900000000001</v>
      </c>
      <c r="O3499" s="37">
        <v>49.735509999999998</v>
      </c>
      <c r="P3499" s="37">
        <v>51.739789999999999</v>
      </c>
      <c r="Q3499" s="37">
        <v>102.25332</v>
      </c>
      <c r="R3499" s="37">
        <v>439.70787000000001</v>
      </c>
      <c r="S3499" s="37">
        <v>0.50048999999999999</v>
      </c>
      <c r="T3499" s="37">
        <v>342.26179000000002</v>
      </c>
      <c r="U3499" s="37">
        <v>23.867149999999999</v>
      </c>
      <c r="V3499" s="37">
        <v>0.25442999999999999</v>
      </c>
      <c r="W3499" s="37">
        <v>31.980979999999999</v>
      </c>
      <c r="X3499" s="37">
        <v>19.504280000000001</v>
      </c>
      <c r="Y3499" s="37">
        <v>142.92227</v>
      </c>
      <c r="Z3499" s="37">
        <v>55.218820000000001</v>
      </c>
      <c r="AA3499" s="37">
        <v>2.9776899999999999</v>
      </c>
      <c r="AB3499" s="37">
        <v>19.314319999999999</v>
      </c>
      <c r="AC3499" s="37">
        <v>19.447839999999999</v>
      </c>
      <c r="AD3499" s="37">
        <v>1144.0537099999999</v>
      </c>
      <c r="AE3499" s="37">
        <v>60.699199999999998</v>
      </c>
      <c r="AF3499" s="37">
        <v>24.85444</v>
      </c>
      <c r="AG3499" s="37">
        <v>28.169550000000001</v>
      </c>
      <c r="AH3499" s="37">
        <v>1145.6188099999999</v>
      </c>
      <c r="AI3499" s="37">
        <v>56282.323179999999</v>
      </c>
      <c r="AJ3499" s="37">
        <v>70.639210000000006</v>
      </c>
      <c r="AK3499" s="37">
        <v>45.254159999999999</v>
      </c>
      <c r="AL3499" s="5">
        <v>80.012829999999994</v>
      </c>
      <c r="AM3499" s="5">
        <v>119.92646000000001</v>
      </c>
      <c r="AN3499" s="5">
        <v>29.065899999999999</v>
      </c>
      <c r="AO3499" s="5">
        <v>30.584489999999999</v>
      </c>
      <c r="AP3499" s="5">
        <v>29.51332</v>
      </c>
      <c r="AQ3499" s="5">
        <v>27.496690000000001</v>
      </c>
      <c r="AR3499" s="5">
        <v>1443.75</v>
      </c>
      <c r="AS3499" s="5">
        <v>18</v>
      </c>
      <c r="AT3499" s="5">
        <v>16.470590000000001</v>
      </c>
      <c r="AU3499" s="5">
        <v>79</v>
      </c>
      <c r="AV3499" s="5">
        <v>32</v>
      </c>
      <c r="AW3499" s="5">
        <v>4116.0784299999996</v>
      </c>
      <c r="AX3499" s="5">
        <v>16</v>
      </c>
      <c r="AY3499" s="5">
        <v>15.294119999999999</v>
      </c>
      <c r="AZ3499" s="5">
        <v>0.85499999999999998</v>
      </c>
      <c r="BA3499" s="5">
        <v>1.6875</v>
      </c>
      <c r="BB3499" s="5">
        <v>30.322980000000001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15.73265</v>
      </c>
      <c r="I3500" s="37">
        <v>11.691369999999999</v>
      </c>
      <c r="J3500" s="37">
        <v>99.036950000000004</v>
      </c>
      <c r="K3500" s="37">
        <v>4.2713099999999997</v>
      </c>
      <c r="L3500" s="37">
        <v>2.0840100000000001</v>
      </c>
      <c r="M3500" s="37">
        <v>0.16206000000000001</v>
      </c>
      <c r="N3500" s="37">
        <v>2.1029</v>
      </c>
      <c r="O3500" s="37">
        <v>49.655259999999998</v>
      </c>
      <c r="P3500" s="37">
        <v>51.758150000000001</v>
      </c>
      <c r="Q3500" s="37">
        <v>101.54969</v>
      </c>
      <c r="R3500" s="37">
        <v>433.10663</v>
      </c>
      <c r="S3500" s="37">
        <v>0.49719000000000002</v>
      </c>
      <c r="T3500" s="37">
        <v>344.80892999999998</v>
      </c>
      <c r="U3500" s="37">
        <v>23.8706</v>
      </c>
      <c r="V3500" s="37">
        <v>0.31278</v>
      </c>
      <c r="W3500" s="37">
        <v>32.019300000000001</v>
      </c>
      <c r="X3500" s="37">
        <v>22.79618</v>
      </c>
      <c r="Y3500" s="37">
        <v>111.04165999999999</v>
      </c>
      <c r="Z3500" s="37">
        <v>55.032359999999997</v>
      </c>
      <c r="AA3500" s="37">
        <v>2.19374</v>
      </c>
      <c r="AB3500" s="37">
        <v>19.291689999999999</v>
      </c>
      <c r="AC3500" s="37">
        <v>19.42576</v>
      </c>
      <c r="AD3500" s="37">
        <v>842.12423999999999</v>
      </c>
      <c r="AE3500" s="37">
        <v>60.494419999999998</v>
      </c>
      <c r="AF3500" s="37">
        <v>24.875979999999998</v>
      </c>
      <c r="AG3500" s="37">
        <v>28.162520000000001</v>
      </c>
      <c r="AH3500" s="37">
        <v>846.52074000000005</v>
      </c>
      <c r="AI3500" s="37">
        <v>56282.323499999999</v>
      </c>
      <c r="AJ3500" s="37">
        <v>70.766930000000002</v>
      </c>
      <c r="AK3500" s="37">
        <v>45.254399999999997</v>
      </c>
      <c r="AL3500" s="5">
        <v>80.014570000000006</v>
      </c>
      <c r="AM3500" s="5">
        <v>120.00063</v>
      </c>
      <c r="AN3500" s="5">
        <v>29.100490000000001</v>
      </c>
      <c r="AO3500" s="5">
        <v>30.572150000000001</v>
      </c>
      <c r="AP3500" s="5">
        <v>29.511710000000001</v>
      </c>
      <c r="AQ3500" s="5">
        <v>27.4983</v>
      </c>
      <c r="AR3500" s="5">
        <v>1090.5</v>
      </c>
      <c r="AS3500" s="5">
        <v>14</v>
      </c>
      <c r="AT3500" s="5">
        <v>16.078430000000001</v>
      </c>
      <c r="AU3500" s="5">
        <v>79</v>
      </c>
      <c r="AV3500" s="5">
        <v>32</v>
      </c>
      <c r="AW3500" s="5">
        <v>5120</v>
      </c>
      <c r="AX3500" s="5">
        <v>20</v>
      </c>
      <c r="AY3500" s="5">
        <v>15.294119999999999</v>
      </c>
      <c r="AZ3500" s="5">
        <v>3.5000000000000003E-2</v>
      </c>
      <c r="BA3500" s="5">
        <v>0</v>
      </c>
      <c r="BB3500" s="5">
        <v>30.311820000000001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15.05273</v>
      </c>
      <c r="I3501" s="37">
        <v>11.702249999999999</v>
      </c>
      <c r="J3501" s="37">
        <v>99.038399999999996</v>
      </c>
      <c r="K3501" s="37">
        <v>4.9472800000000001</v>
      </c>
      <c r="L3501" s="37">
        <v>2.1181299999999998</v>
      </c>
      <c r="M3501" s="37">
        <v>0.27961000000000003</v>
      </c>
      <c r="N3501" s="37">
        <v>2.1301000000000001</v>
      </c>
      <c r="O3501" s="37">
        <v>49.594830000000002</v>
      </c>
      <c r="P3501" s="37">
        <v>51.724930000000001</v>
      </c>
      <c r="Q3501" s="37">
        <v>102.79322000000001</v>
      </c>
      <c r="R3501" s="37">
        <v>428.28913999999997</v>
      </c>
      <c r="S3501" s="37">
        <v>0.49724000000000002</v>
      </c>
      <c r="T3501" s="37">
        <v>340.54791999999998</v>
      </c>
      <c r="U3501" s="37">
        <v>23.891739999999999</v>
      </c>
      <c r="V3501" s="37">
        <v>0.22117000000000001</v>
      </c>
      <c r="W3501" s="37">
        <v>32.046489999999999</v>
      </c>
      <c r="X3501" s="37">
        <v>46.734160000000003</v>
      </c>
      <c r="Y3501" s="37">
        <v>114.27173999999999</v>
      </c>
      <c r="Z3501" s="37">
        <v>54.75385</v>
      </c>
      <c r="AA3501" s="37">
        <v>2.1555300000000002</v>
      </c>
      <c r="AB3501" s="37">
        <v>19.283339999999999</v>
      </c>
      <c r="AC3501" s="37">
        <v>19.402290000000001</v>
      </c>
      <c r="AD3501" s="37">
        <v>814.12354000000005</v>
      </c>
      <c r="AE3501" s="37">
        <v>60.224640000000001</v>
      </c>
      <c r="AF3501" s="37">
        <v>25.283370000000001</v>
      </c>
      <c r="AG3501" s="37">
        <v>28.14048</v>
      </c>
      <c r="AH3501" s="37">
        <v>839.09013000000004</v>
      </c>
      <c r="AI3501" s="37">
        <v>56282.323790000002</v>
      </c>
      <c r="AJ3501" s="37">
        <v>70.747529999999998</v>
      </c>
      <c r="AK3501" s="37">
        <v>45.25508</v>
      </c>
      <c r="AL3501" s="5">
        <v>80.035039999999995</v>
      </c>
      <c r="AM3501" s="5">
        <v>120.50135</v>
      </c>
      <c r="AN3501" s="5">
        <v>29.118130000000001</v>
      </c>
      <c r="AO3501" s="5">
        <v>30.54739</v>
      </c>
      <c r="AP3501" s="5">
        <v>29.51163</v>
      </c>
      <c r="AQ3501" s="5">
        <v>27.492650000000001</v>
      </c>
      <c r="AR3501" s="5">
        <v>808.5</v>
      </c>
      <c r="AS3501" s="5">
        <v>6</v>
      </c>
      <c r="AT3501" s="5">
        <v>17.254899999999999</v>
      </c>
      <c r="AU3501" s="5">
        <v>79</v>
      </c>
      <c r="AV3501" s="5">
        <v>32</v>
      </c>
      <c r="AW3501" s="5">
        <v>6425.0980399999999</v>
      </c>
      <c r="AX3501" s="5">
        <v>27</v>
      </c>
      <c r="AY3501" s="5">
        <v>20.392160000000001</v>
      </c>
      <c r="AZ3501" s="5">
        <v>7.4999999999999997E-2</v>
      </c>
      <c r="BA3501" s="5">
        <v>0.15625</v>
      </c>
      <c r="BB3501" s="5">
        <v>30.315079999999998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15.044879999999999</v>
      </c>
      <c r="I3502" s="37">
        <v>11.72203</v>
      </c>
      <c r="J3502" s="37">
        <v>99.040019999999998</v>
      </c>
      <c r="K3502" s="37">
        <v>4.9861300000000002</v>
      </c>
      <c r="L3502" s="37">
        <v>2.0983800000000001</v>
      </c>
      <c r="M3502" s="37">
        <v>0.18584999999999999</v>
      </c>
      <c r="N3502" s="37">
        <v>1.9695400000000001</v>
      </c>
      <c r="O3502" s="37">
        <v>49.581560000000003</v>
      </c>
      <c r="P3502" s="37">
        <v>51.551099999999998</v>
      </c>
      <c r="Q3502" s="37">
        <v>102.18813</v>
      </c>
      <c r="R3502" s="37">
        <v>424.61766999999998</v>
      </c>
      <c r="S3502" s="37">
        <v>0.76029999999999998</v>
      </c>
      <c r="T3502" s="37">
        <v>339.99462999999997</v>
      </c>
      <c r="U3502" s="37">
        <v>23.901599999999998</v>
      </c>
      <c r="V3502" s="37">
        <v>0.27228999999999998</v>
      </c>
      <c r="W3502" s="37">
        <v>32.07743</v>
      </c>
      <c r="X3502" s="37">
        <v>30.26437</v>
      </c>
      <c r="Y3502" s="37">
        <v>121.27622</v>
      </c>
      <c r="Z3502" s="37">
        <v>54.461390000000002</v>
      </c>
      <c r="AA3502" s="37">
        <v>2.1657199999999999</v>
      </c>
      <c r="AB3502" s="37">
        <v>19.27591</v>
      </c>
      <c r="AC3502" s="37">
        <v>19.400690000000001</v>
      </c>
      <c r="AD3502" s="37">
        <v>825.67501000000004</v>
      </c>
      <c r="AE3502" s="37">
        <v>60.216900000000003</v>
      </c>
      <c r="AF3502" s="37">
        <v>25.047540000000001</v>
      </c>
      <c r="AG3502" s="37">
        <v>28.139060000000001</v>
      </c>
      <c r="AH3502" s="37">
        <v>829.11398999999994</v>
      </c>
      <c r="AI3502" s="37">
        <v>56282.32417</v>
      </c>
      <c r="AJ3502" s="37">
        <v>70.671610000000001</v>
      </c>
      <c r="AK3502" s="37">
        <v>45.250480000000003</v>
      </c>
      <c r="AL3502" s="5">
        <v>79.984909999999999</v>
      </c>
      <c r="AM3502" s="5">
        <v>119.84972999999999</v>
      </c>
      <c r="AN3502" s="5">
        <v>29.106940000000002</v>
      </c>
      <c r="AO3502" s="5">
        <v>30.536490000000001</v>
      </c>
      <c r="AP3502" s="5">
        <v>29.5136</v>
      </c>
      <c r="AQ3502" s="5">
        <v>27.478819999999999</v>
      </c>
      <c r="AR3502" s="5">
        <v>842.75</v>
      </c>
      <c r="AS3502" s="5">
        <v>13</v>
      </c>
      <c r="AT3502" s="5">
        <v>17.254899999999999</v>
      </c>
      <c r="AU3502" s="5">
        <v>79</v>
      </c>
      <c r="AV3502" s="5">
        <v>33</v>
      </c>
      <c r="AW3502" s="5">
        <v>10842.352940000001</v>
      </c>
      <c r="AX3502" s="5">
        <v>41</v>
      </c>
      <c r="AY3502" s="5">
        <v>20.392160000000001</v>
      </c>
      <c r="AZ3502" s="5">
        <v>5.5E-2</v>
      </c>
      <c r="BA3502" s="5">
        <v>0.46875</v>
      </c>
      <c r="BB3502" s="5">
        <v>30.30688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14.181710000000001</v>
      </c>
      <c r="I3503" s="37">
        <v>11.730930000000001</v>
      </c>
      <c r="J3503" s="37">
        <v>99.043139999999994</v>
      </c>
      <c r="K3503" s="37">
        <v>4.99343</v>
      </c>
      <c r="L3503" s="37">
        <v>2.0965799999999999</v>
      </c>
      <c r="M3503" s="37">
        <v>0.2838</v>
      </c>
      <c r="N3503" s="37">
        <v>1.89089</v>
      </c>
      <c r="O3503" s="37">
        <v>49.553019999999997</v>
      </c>
      <c r="P3503" s="37">
        <v>51.443910000000002</v>
      </c>
      <c r="Q3503" s="37">
        <v>102.46889</v>
      </c>
      <c r="R3503" s="37">
        <v>421.35401999999999</v>
      </c>
      <c r="S3503" s="37">
        <v>0.80110000000000003</v>
      </c>
      <c r="T3503" s="37">
        <v>342.67984999999999</v>
      </c>
      <c r="U3503" s="37">
        <v>23.914370000000002</v>
      </c>
      <c r="V3503" s="37">
        <v>0.24299000000000001</v>
      </c>
      <c r="W3503" s="37">
        <v>32.100409999999997</v>
      </c>
      <c r="X3503" s="37">
        <v>39.798679999999997</v>
      </c>
      <c r="Y3503" s="37">
        <v>110.60518999999999</v>
      </c>
      <c r="Z3503" s="37">
        <v>54.236289999999997</v>
      </c>
      <c r="AA3503" s="37">
        <v>2.0872899999999999</v>
      </c>
      <c r="AB3503" s="37">
        <v>19.265429999999999</v>
      </c>
      <c r="AC3503" s="37">
        <v>19.3871</v>
      </c>
      <c r="AD3503" s="37">
        <v>796.45600000000002</v>
      </c>
      <c r="AE3503" s="37">
        <v>60.2012</v>
      </c>
      <c r="AF3503" s="37">
        <v>25.026070000000001</v>
      </c>
      <c r="AG3503" s="37">
        <v>28.131889999999999</v>
      </c>
      <c r="AH3503" s="37">
        <v>803.51310999999998</v>
      </c>
      <c r="AI3503" s="37">
        <v>56282.324670000002</v>
      </c>
      <c r="AJ3503" s="37">
        <v>70.757570000000001</v>
      </c>
      <c r="AK3503" s="37">
        <v>45.246769999999998</v>
      </c>
      <c r="AL3503" s="5">
        <v>79.943330000000003</v>
      </c>
      <c r="AM3503" s="5">
        <v>119.76933</v>
      </c>
      <c r="AN3503" s="5">
        <v>29.105219999999999</v>
      </c>
      <c r="AO3503" s="5">
        <v>30.560510000000001</v>
      </c>
      <c r="AP3503" s="5">
        <v>29.510370000000002</v>
      </c>
      <c r="AQ3503" s="5">
        <v>27.47045</v>
      </c>
      <c r="AR3503" s="5">
        <v>814</v>
      </c>
      <c r="AS3503" s="5">
        <v>18.5</v>
      </c>
      <c r="AT3503" s="5">
        <v>17.254899999999999</v>
      </c>
      <c r="AU3503" s="5">
        <v>79</v>
      </c>
      <c r="AV3503" s="5">
        <v>32</v>
      </c>
      <c r="AW3503" s="5">
        <v>7730.1960799999997</v>
      </c>
      <c r="AX3503" s="5">
        <v>30</v>
      </c>
      <c r="AY3503" s="5">
        <v>20.392160000000001</v>
      </c>
      <c r="AZ3503" s="5">
        <v>0.89500000000000002</v>
      </c>
      <c r="BA3503" s="5">
        <v>0.3125</v>
      </c>
      <c r="BB3503" s="5">
        <v>30.306380000000001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15.129060000000001</v>
      </c>
      <c r="I3504" s="37">
        <v>11.71016</v>
      </c>
      <c r="J3504" s="37">
        <v>99.041349999999994</v>
      </c>
      <c r="K3504" s="37">
        <v>4.9815699999999996</v>
      </c>
      <c r="L3504" s="37">
        <v>2.0971700000000002</v>
      </c>
      <c r="M3504" s="37">
        <v>0.33024999999999999</v>
      </c>
      <c r="N3504" s="37">
        <v>1.8291900000000001</v>
      </c>
      <c r="O3504" s="37">
        <v>49.522359999999999</v>
      </c>
      <c r="P3504" s="37">
        <v>51.351559999999999</v>
      </c>
      <c r="Q3504" s="37">
        <v>102.34910000000001</v>
      </c>
      <c r="R3504" s="37">
        <v>418.28476000000001</v>
      </c>
      <c r="S3504" s="37">
        <v>0.82506999999999997</v>
      </c>
      <c r="T3504" s="37">
        <v>339.97829999999999</v>
      </c>
      <c r="U3504" s="37">
        <v>23.908480000000001</v>
      </c>
      <c r="V3504" s="37">
        <v>0.25801000000000002</v>
      </c>
      <c r="W3504" s="37">
        <v>32.114310000000003</v>
      </c>
      <c r="X3504" s="37">
        <v>33.828499999999998</v>
      </c>
      <c r="Y3504" s="37">
        <v>113.88794</v>
      </c>
      <c r="Z3504" s="37">
        <v>53.940660000000001</v>
      </c>
      <c r="AA3504" s="37">
        <v>2.1555800000000001</v>
      </c>
      <c r="AB3504" s="37">
        <v>19.263639999999999</v>
      </c>
      <c r="AC3504" s="37">
        <v>19.372050000000002</v>
      </c>
      <c r="AD3504" s="37">
        <v>822.28355999999997</v>
      </c>
      <c r="AE3504" s="37">
        <v>60.163559999999997</v>
      </c>
      <c r="AF3504" s="37">
        <v>25.033090000000001</v>
      </c>
      <c r="AG3504" s="37">
        <v>28.10707</v>
      </c>
      <c r="AH3504" s="37">
        <v>834.16526999999996</v>
      </c>
      <c r="AI3504" s="37">
        <v>56282.325149999997</v>
      </c>
      <c r="AJ3504" s="37">
        <v>70.60557</v>
      </c>
      <c r="AK3504" s="37">
        <v>45.235529999999997</v>
      </c>
      <c r="AL3504" s="5">
        <v>79.937799999999996</v>
      </c>
      <c r="AM3504" s="5">
        <v>120.79275</v>
      </c>
      <c r="AN3504" s="5">
        <v>29.095960000000002</v>
      </c>
      <c r="AO3504" s="5">
        <v>30.555</v>
      </c>
      <c r="AP3504" s="5">
        <v>29.498010000000001</v>
      </c>
      <c r="AQ3504" s="5">
        <v>27.46611</v>
      </c>
      <c r="AR3504" s="5">
        <v>816.25</v>
      </c>
      <c r="AS3504" s="5">
        <v>14</v>
      </c>
      <c r="AT3504" s="5">
        <v>18.03922</v>
      </c>
      <c r="AU3504" s="5">
        <v>79</v>
      </c>
      <c r="AV3504" s="5">
        <v>32</v>
      </c>
      <c r="AW3504" s="5">
        <v>10340.392159999999</v>
      </c>
      <c r="AX3504" s="5">
        <v>42</v>
      </c>
      <c r="AY3504" s="5">
        <v>21.568629999999999</v>
      </c>
      <c r="AZ3504" s="5">
        <v>0.83499999999999996</v>
      </c>
      <c r="BA3504" s="5">
        <v>0</v>
      </c>
      <c r="BB3504" s="5">
        <v>30.303290000000001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14.34844</v>
      </c>
      <c r="I3505" s="37">
        <v>11.702249999999999</v>
      </c>
      <c r="J3505" s="37">
        <v>99.039119999999997</v>
      </c>
      <c r="K3505" s="37">
        <v>5.1451700000000002</v>
      </c>
      <c r="L3505" s="37">
        <v>2.0916299999999999</v>
      </c>
      <c r="M3505" s="37">
        <v>0.32313999999999998</v>
      </c>
      <c r="N3505" s="37">
        <v>1.76814</v>
      </c>
      <c r="O3505" s="37">
        <v>49.508150000000001</v>
      </c>
      <c r="P3505" s="37">
        <v>51.276290000000003</v>
      </c>
      <c r="Q3505" s="37">
        <v>102.19049</v>
      </c>
      <c r="R3505" s="37">
        <v>415.46015999999997</v>
      </c>
      <c r="S3505" s="37">
        <v>0.81288000000000005</v>
      </c>
      <c r="T3505" s="37">
        <v>342.18713000000002</v>
      </c>
      <c r="U3505" s="37">
        <v>23.910959999999999</v>
      </c>
      <c r="V3505" s="37">
        <v>0.25872000000000001</v>
      </c>
      <c r="W3505" s="37">
        <v>32.141739999999999</v>
      </c>
      <c r="X3505" s="37">
        <v>33.994889999999998</v>
      </c>
      <c r="Y3505" s="37">
        <v>113.04904999999999</v>
      </c>
      <c r="Z3505" s="37">
        <v>53.516419999999997</v>
      </c>
      <c r="AA3505" s="37">
        <v>2.0871900000000001</v>
      </c>
      <c r="AB3505" s="37">
        <v>19.264140000000001</v>
      </c>
      <c r="AC3505" s="37">
        <v>19.36054</v>
      </c>
      <c r="AD3505" s="37">
        <v>798.30268000000001</v>
      </c>
      <c r="AE3505" s="37">
        <v>60.168239999999997</v>
      </c>
      <c r="AF3505" s="37">
        <v>24.966940000000001</v>
      </c>
      <c r="AG3505" s="37">
        <v>28.110749999999999</v>
      </c>
      <c r="AH3505" s="37">
        <v>810.99131</v>
      </c>
      <c r="AI3505" s="37">
        <v>56282.325669999998</v>
      </c>
      <c r="AJ3505" s="37">
        <v>70.578410000000005</v>
      </c>
      <c r="AK3505" s="37">
        <v>45.23865</v>
      </c>
      <c r="AL3505" s="5">
        <v>80.077529999999996</v>
      </c>
      <c r="AM3505" s="5">
        <v>120.08882</v>
      </c>
      <c r="AN3505" s="5">
        <v>29.090199999999999</v>
      </c>
      <c r="AO3505" s="5">
        <v>30.564579999999999</v>
      </c>
      <c r="AP3505" s="5">
        <v>29.49334</v>
      </c>
      <c r="AQ3505" s="5">
        <v>27.466760000000001</v>
      </c>
      <c r="AR3505" s="5">
        <v>820.25</v>
      </c>
      <c r="AS3505" s="5">
        <v>17</v>
      </c>
      <c r="AT3505" s="5">
        <v>17.254899999999999</v>
      </c>
      <c r="AU3505" s="5">
        <v>79</v>
      </c>
      <c r="AV3505" s="5">
        <v>32</v>
      </c>
      <c r="AW3505" s="5">
        <v>8633.7254900000007</v>
      </c>
      <c r="AX3505" s="5">
        <v>33</v>
      </c>
      <c r="AY3505" s="5">
        <v>20.392160000000001</v>
      </c>
      <c r="AZ3505" s="5">
        <v>0.115</v>
      </c>
      <c r="BA3505" s="5">
        <v>0.70313000000000003</v>
      </c>
      <c r="BB3505" s="5">
        <v>30.293620000000001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14.52162</v>
      </c>
      <c r="I3506" s="37">
        <v>11.72203</v>
      </c>
      <c r="J3506" s="37">
        <v>99.035150000000002</v>
      </c>
      <c r="K3506" s="37">
        <v>4.9890100000000004</v>
      </c>
      <c r="L3506" s="37">
        <v>2.1013299999999999</v>
      </c>
      <c r="M3506" s="37">
        <v>9.1230000000000006E-2</v>
      </c>
      <c r="N3506" s="37">
        <v>1.74733</v>
      </c>
      <c r="O3506" s="37">
        <v>49.45579</v>
      </c>
      <c r="P3506" s="37">
        <v>51.203119999999998</v>
      </c>
      <c r="Q3506" s="37">
        <v>102.31629</v>
      </c>
      <c r="R3506" s="37">
        <v>412.68662999999998</v>
      </c>
      <c r="S3506" s="37">
        <v>0.72402</v>
      </c>
      <c r="T3506" s="37">
        <v>339.22703999999999</v>
      </c>
      <c r="U3506" s="37">
        <v>23.928290000000001</v>
      </c>
      <c r="V3506" s="37">
        <v>0.24321999999999999</v>
      </c>
      <c r="W3506" s="37">
        <v>32.15598</v>
      </c>
      <c r="X3506" s="37">
        <v>40.054670000000002</v>
      </c>
      <c r="Y3506" s="37">
        <v>112.35495</v>
      </c>
      <c r="Z3506" s="37">
        <v>52.939030000000002</v>
      </c>
      <c r="AA3506" s="37">
        <v>2.12303</v>
      </c>
      <c r="AB3506" s="37">
        <v>19.25994</v>
      </c>
      <c r="AC3506" s="37">
        <v>19.371269999999999</v>
      </c>
      <c r="AD3506" s="37">
        <v>808.26020000000005</v>
      </c>
      <c r="AE3506" s="37">
        <v>60.078009999999999</v>
      </c>
      <c r="AF3506" s="37">
        <v>25.082789999999999</v>
      </c>
      <c r="AG3506" s="37">
        <v>28.10979</v>
      </c>
      <c r="AH3506" s="37">
        <v>791.93892000000005</v>
      </c>
      <c r="AI3506" s="37">
        <v>56282.326119999998</v>
      </c>
      <c r="AJ3506" s="37">
        <v>70.533410000000003</v>
      </c>
      <c r="AK3506" s="37">
        <v>45.231699999999996</v>
      </c>
      <c r="AL3506" s="5">
        <v>80.078479999999999</v>
      </c>
      <c r="AM3506" s="5">
        <v>119.94041</v>
      </c>
      <c r="AN3506" s="5">
        <v>29.092590000000001</v>
      </c>
      <c r="AO3506" s="5">
        <v>30.580069999999999</v>
      </c>
      <c r="AP3506" s="5">
        <v>29.500830000000001</v>
      </c>
      <c r="AQ3506" s="5">
        <v>27.471550000000001</v>
      </c>
      <c r="AR3506" s="5">
        <v>796</v>
      </c>
      <c r="AS3506" s="5">
        <v>16</v>
      </c>
      <c r="AT3506" s="5">
        <v>17.64706</v>
      </c>
      <c r="AU3506" s="5">
        <v>79</v>
      </c>
      <c r="AV3506" s="5">
        <v>32</v>
      </c>
      <c r="AW3506" s="5">
        <v>8834.5097999999998</v>
      </c>
      <c r="AX3506" s="5">
        <v>35</v>
      </c>
      <c r="AY3506" s="5">
        <v>20.784310000000001</v>
      </c>
      <c r="AZ3506" s="5">
        <v>0.89500000000000002</v>
      </c>
      <c r="BA3506" s="5">
        <v>0.15625</v>
      </c>
      <c r="BB3506" s="5">
        <v>30.295639999999999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15.395619999999999</v>
      </c>
      <c r="I3507" s="37">
        <v>11.715109999999999</v>
      </c>
      <c r="J3507" s="37">
        <v>99.036330000000007</v>
      </c>
      <c r="K3507" s="37">
        <v>4.8914499999999999</v>
      </c>
      <c r="L3507" s="37">
        <v>2.1314199999999999</v>
      </c>
      <c r="M3507" s="37">
        <v>0.37634000000000001</v>
      </c>
      <c r="N3507" s="37">
        <v>1.6238300000000001</v>
      </c>
      <c r="O3507" s="37">
        <v>49.500610000000002</v>
      </c>
      <c r="P3507" s="37">
        <v>51.12444</v>
      </c>
      <c r="Q3507" s="37">
        <v>104.15057</v>
      </c>
      <c r="R3507" s="37">
        <v>409.97014000000001</v>
      </c>
      <c r="S3507" s="37">
        <v>0.79142999999999997</v>
      </c>
      <c r="T3507" s="37">
        <v>341.56709999999998</v>
      </c>
      <c r="U3507" s="37">
        <v>23.925999999999998</v>
      </c>
      <c r="V3507" s="37">
        <v>0.10695</v>
      </c>
      <c r="W3507" s="37">
        <v>32.163049999999998</v>
      </c>
      <c r="X3507" s="37">
        <v>73.93741</v>
      </c>
      <c r="Y3507" s="37">
        <v>123.31555</v>
      </c>
      <c r="Z3507" s="37">
        <v>52.37612</v>
      </c>
      <c r="AA3507" s="37">
        <v>2.7355</v>
      </c>
      <c r="AB3507" s="37">
        <v>19.274840000000001</v>
      </c>
      <c r="AC3507" s="37">
        <v>19.374040000000001</v>
      </c>
      <c r="AD3507" s="37">
        <v>1026.7327399999999</v>
      </c>
      <c r="AE3507" s="37">
        <v>60.036099999999998</v>
      </c>
      <c r="AF3507" s="37">
        <v>25.441949999999999</v>
      </c>
      <c r="AG3507" s="37">
        <v>28.098569999999999</v>
      </c>
      <c r="AH3507" s="37">
        <v>1015.14418</v>
      </c>
      <c r="AI3507" s="37">
        <v>56282.326569999997</v>
      </c>
      <c r="AJ3507" s="37">
        <v>70.681749999999994</v>
      </c>
      <c r="AK3507" s="37">
        <v>45.230960000000003</v>
      </c>
      <c r="AL3507" s="5">
        <v>80.132869999999997</v>
      </c>
      <c r="AM3507" s="5">
        <v>119.30352999999999</v>
      </c>
      <c r="AN3507" s="5">
        <v>29.086030000000001</v>
      </c>
      <c r="AO3507" s="5">
        <v>30.575399999999998</v>
      </c>
      <c r="AP3507" s="5">
        <v>29.493880000000001</v>
      </c>
      <c r="AQ3507" s="5">
        <v>27.478660000000001</v>
      </c>
      <c r="AR3507" s="5">
        <v>814</v>
      </c>
      <c r="AS3507" s="5">
        <v>15</v>
      </c>
      <c r="AT3507" s="5">
        <v>17.64706</v>
      </c>
      <c r="AU3507" s="5">
        <v>79</v>
      </c>
      <c r="AV3507" s="5">
        <v>32</v>
      </c>
      <c r="AW3507" s="5">
        <v>9738.0392200000006</v>
      </c>
      <c r="AX3507" s="5">
        <v>39</v>
      </c>
      <c r="AY3507" s="5">
        <v>21.568629999999999</v>
      </c>
      <c r="AZ3507" s="5">
        <v>0.60499999999999998</v>
      </c>
      <c r="BA3507" s="5">
        <v>1.92188</v>
      </c>
      <c r="BB3507" s="5">
        <v>30.292940000000002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15.293509999999999</v>
      </c>
      <c r="I3508" s="37">
        <v>11.707190000000001</v>
      </c>
      <c r="J3508" s="37">
        <v>99.042330000000007</v>
      </c>
      <c r="K3508" s="37">
        <v>4.46523</v>
      </c>
      <c r="L3508" s="37">
        <v>2.1190699999999998</v>
      </c>
      <c r="M3508" s="37">
        <v>0.54520000000000002</v>
      </c>
      <c r="N3508" s="37">
        <v>1.3764000000000001</v>
      </c>
      <c r="O3508" s="37">
        <v>49.657139999999998</v>
      </c>
      <c r="P3508" s="37">
        <v>51.033540000000002</v>
      </c>
      <c r="Q3508" s="37">
        <v>104.43053</v>
      </c>
      <c r="R3508" s="37">
        <v>409.13538</v>
      </c>
      <c r="S3508" s="37">
        <v>1.6503000000000001</v>
      </c>
      <c r="T3508" s="37">
        <v>337.79216000000002</v>
      </c>
      <c r="U3508" s="37">
        <v>23.921510000000001</v>
      </c>
      <c r="V3508" s="37">
        <v>8.7129999999999999E-2</v>
      </c>
      <c r="W3508" s="37">
        <v>32.189619999999998</v>
      </c>
      <c r="X3508" s="37">
        <v>70.517200000000003</v>
      </c>
      <c r="Y3508" s="37">
        <v>162.37982</v>
      </c>
      <c r="Z3508" s="37">
        <v>51.842080000000003</v>
      </c>
      <c r="AA3508" s="37">
        <v>4.0183600000000004</v>
      </c>
      <c r="AB3508" s="37">
        <v>19.281829999999999</v>
      </c>
      <c r="AC3508" s="37">
        <v>19.375360000000001</v>
      </c>
      <c r="AD3508" s="37">
        <v>1517.0302200000001</v>
      </c>
      <c r="AE3508" s="37">
        <v>60.027340000000002</v>
      </c>
      <c r="AF3508" s="37">
        <v>25.29448</v>
      </c>
      <c r="AG3508" s="37">
        <v>28.07104</v>
      </c>
      <c r="AH3508" s="37">
        <v>1520.9200599999999</v>
      </c>
      <c r="AI3508" s="37">
        <v>56282.327259999998</v>
      </c>
      <c r="AJ3508" s="37">
        <v>70.736639999999994</v>
      </c>
      <c r="AK3508" s="37">
        <v>45.216670000000001</v>
      </c>
      <c r="AL3508" s="5">
        <v>79.990650000000002</v>
      </c>
      <c r="AM3508" s="5">
        <v>120.20965</v>
      </c>
      <c r="AN3508" s="5">
        <v>29.05864</v>
      </c>
      <c r="AO3508" s="5">
        <v>30.602499999999999</v>
      </c>
      <c r="AP3508" s="5">
        <v>29.496770000000001</v>
      </c>
      <c r="AQ3508" s="5">
        <v>27.46331</v>
      </c>
      <c r="AR3508" s="5">
        <v>1096.75</v>
      </c>
      <c r="AS3508" s="5">
        <v>-2.5</v>
      </c>
      <c r="AT3508" s="5">
        <v>24.705880000000001</v>
      </c>
      <c r="AU3508" s="5">
        <v>79</v>
      </c>
      <c r="AV3508" s="5">
        <v>32</v>
      </c>
      <c r="AW3508" s="5">
        <v>19174.901959999999</v>
      </c>
      <c r="AX3508" s="5">
        <v>75</v>
      </c>
      <c r="AY3508" s="5">
        <v>27.843139999999998</v>
      </c>
      <c r="AZ3508" s="5">
        <v>3.5000000000000003E-2</v>
      </c>
      <c r="BA3508" s="5">
        <v>0.78125</v>
      </c>
      <c r="BB3508" s="5">
        <v>30.287489999999998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13.759589999999999</v>
      </c>
      <c r="I3509" s="37">
        <v>11.702249999999999</v>
      </c>
      <c r="J3509" s="37">
        <v>99.038470000000004</v>
      </c>
      <c r="K3509" s="37">
        <v>1.5868199999999999</v>
      </c>
      <c r="L3509" s="37">
        <v>2.1137199999999998</v>
      </c>
      <c r="M3509" s="37">
        <v>0.49286000000000002</v>
      </c>
      <c r="N3509" s="37">
        <v>1.45712</v>
      </c>
      <c r="O3509" s="37">
        <v>49.696759999999998</v>
      </c>
      <c r="P3509" s="37">
        <v>51.153880000000001</v>
      </c>
      <c r="Q3509" s="37">
        <v>103.95596999999999</v>
      </c>
      <c r="R3509" s="37">
        <v>411.66894000000002</v>
      </c>
      <c r="S3509" s="37">
        <v>2.6667100000000001</v>
      </c>
      <c r="T3509" s="37">
        <v>337.27197999999999</v>
      </c>
      <c r="U3509" s="37">
        <v>23.902560000000001</v>
      </c>
      <c r="V3509" s="37">
        <v>0.30114999999999997</v>
      </c>
      <c r="W3509" s="37">
        <v>32.213799999999999</v>
      </c>
      <c r="X3509" s="37">
        <v>59.932980000000001</v>
      </c>
      <c r="Y3509" s="37">
        <v>225.39537000000001</v>
      </c>
      <c r="Z3509" s="37">
        <v>51.216799999999999</v>
      </c>
      <c r="AA3509" s="37">
        <v>5.2376500000000004</v>
      </c>
      <c r="AB3509" s="37">
        <v>19.29438</v>
      </c>
      <c r="AC3509" s="37">
        <v>19.379020000000001</v>
      </c>
      <c r="AD3509" s="37">
        <v>1982.3434299999999</v>
      </c>
      <c r="AE3509" s="37">
        <v>59.913029999999999</v>
      </c>
      <c r="AF3509" s="37">
        <v>25.23067</v>
      </c>
      <c r="AG3509" s="37">
        <v>28.039000000000001</v>
      </c>
      <c r="AH3509" s="37">
        <v>1983.0647100000001</v>
      </c>
      <c r="AI3509" s="37">
        <v>56282.32864</v>
      </c>
      <c r="AJ3509" s="37">
        <v>70.597080000000005</v>
      </c>
      <c r="AK3509" s="37">
        <v>45.221319999999999</v>
      </c>
      <c r="AL3509" s="5">
        <v>79.983909999999995</v>
      </c>
      <c r="AM3509" s="5">
        <v>120.81656</v>
      </c>
      <c r="AN3509" s="5">
        <v>29.037839999999999</v>
      </c>
      <c r="AO3509" s="5">
        <v>30.691320000000001</v>
      </c>
      <c r="AP3509" s="5">
        <v>29.484459999999999</v>
      </c>
      <c r="AQ3509" s="5">
        <v>27.464020000000001</v>
      </c>
      <c r="AR3509" s="5">
        <v>1602.25</v>
      </c>
      <c r="AS3509" s="5">
        <v>12.5</v>
      </c>
      <c r="AT3509" s="5">
        <v>25.490200000000002</v>
      </c>
      <c r="AU3509" s="5">
        <v>79</v>
      </c>
      <c r="AV3509" s="5">
        <v>32</v>
      </c>
      <c r="AW3509" s="5">
        <v>17267.450980000001</v>
      </c>
      <c r="AX3509" s="5">
        <v>68</v>
      </c>
      <c r="AY3509" s="5">
        <v>28.62745</v>
      </c>
      <c r="AZ3509" s="5">
        <v>5.5E-2</v>
      </c>
      <c r="BA3509" s="5">
        <v>1.32813</v>
      </c>
      <c r="BB3509" s="5">
        <v>30.303699999999999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14.41161</v>
      </c>
      <c r="I3510" s="37">
        <v>11.728949999999999</v>
      </c>
      <c r="J3510" s="37">
        <v>99.038629999999998</v>
      </c>
      <c r="K3510" s="37">
        <v>0.51890000000000003</v>
      </c>
      <c r="L3510" s="37">
        <v>2.10825</v>
      </c>
      <c r="M3510" s="37">
        <v>0.52834999999999999</v>
      </c>
      <c r="N3510" s="37">
        <v>1.89432</v>
      </c>
      <c r="O3510" s="37">
        <v>49.509219999999999</v>
      </c>
      <c r="P3510" s="37">
        <v>51.40354</v>
      </c>
      <c r="Q3510" s="37">
        <v>104.66137999999999</v>
      </c>
      <c r="R3510" s="37">
        <v>414.84694000000002</v>
      </c>
      <c r="S3510" s="37">
        <v>3.2225199999999998</v>
      </c>
      <c r="T3510" s="37">
        <v>340.28899999999999</v>
      </c>
      <c r="U3510" s="37">
        <v>23.912980000000001</v>
      </c>
      <c r="V3510" s="37">
        <v>0.22189</v>
      </c>
      <c r="W3510" s="37">
        <v>32.233260000000001</v>
      </c>
      <c r="X3510" s="37">
        <v>66.915030000000002</v>
      </c>
      <c r="Y3510" s="37">
        <v>277.22728000000001</v>
      </c>
      <c r="Z3510" s="37">
        <v>50.475209999999997</v>
      </c>
      <c r="AA3510" s="37">
        <v>6.33019</v>
      </c>
      <c r="AB3510" s="37">
        <v>19.327770000000001</v>
      </c>
      <c r="AC3510" s="37">
        <v>19.40156</v>
      </c>
      <c r="AD3510" s="37">
        <v>2402.0571</v>
      </c>
      <c r="AE3510" s="37">
        <v>59.77514</v>
      </c>
      <c r="AF3510" s="37">
        <v>25.16544</v>
      </c>
      <c r="AG3510" s="37">
        <v>28.048760000000001</v>
      </c>
      <c r="AH3510" s="37">
        <v>2401.57033</v>
      </c>
      <c r="AI3510" s="37">
        <v>56282.330479999997</v>
      </c>
      <c r="AJ3510" s="37">
        <v>70.972530000000006</v>
      </c>
      <c r="AK3510" s="37">
        <v>45.219320000000003</v>
      </c>
      <c r="AL3510" s="5">
        <v>79.780699999999996</v>
      </c>
      <c r="AM3510" s="5">
        <v>121.18510999999999</v>
      </c>
      <c r="AN3510" s="5">
        <v>29.014240000000001</v>
      </c>
      <c r="AO3510" s="5">
        <v>30.85408</v>
      </c>
      <c r="AP3510" s="5">
        <v>29.484719999999999</v>
      </c>
      <c r="AQ3510" s="5">
        <v>27.45045</v>
      </c>
      <c r="AR3510" s="5">
        <v>2042</v>
      </c>
      <c r="AS3510" s="5">
        <v>23</v>
      </c>
      <c r="AT3510" s="5">
        <v>25.490200000000002</v>
      </c>
      <c r="AU3510" s="5">
        <v>79</v>
      </c>
      <c r="AV3510" s="5">
        <v>32</v>
      </c>
      <c r="AW3510" s="5">
        <v>14556.86275</v>
      </c>
      <c r="AX3510" s="5">
        <v>57</v>
      </c>
      <c r="AY3510" s="5">
        <v>29.01961</v>
      </c>
      <c r="AZ3510" s="5">
        <v>0.91500000000000004</v>
      </c>
      <c r="BA3510" s="5">
        <v>0.9375</v>
      </c>
      <c r="BB3510" s="5">
        <v>30.315940000000001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14.390750000000001</v>
      </c>
      <c r="I3511" s="37">
        <v>11.715109999999999</v>
      </c>
      <c r="J3511" s="37">
        <v>99.040940000000006</v>
      </c>
      <c r="K3511" s="37">
        <v>4.7882800000000003</v>
      </c>
      <c r="L3511" s="37">
        <v>2.1048300000000002</v>
      </c>
      <c r="M3511" s="37">
        <v>0.68745000000000001</v>
      </c>
      <c r="N3511" s="37">
        <v>2.2210700000000001</v>
      </c>
      <c r="O3511" s="37">
        <v>49.359670000000001</v>
      </c>
      <c r="P3511" s="37">
        <v>51.580739999999999</v>
      </c>
      <c r="Q3511" s="37">
        <v>104.67614</v>
      </c>
      <c r="R3511" s="37">
        <v>419.81957</v>
      </c>
      <c r="S3511" s="37">
        <v>3.9751799999999999</v>
      </c>
      <c r="T3511" s="37">
        <v>340.78244000000001</v>
      </c>
      <c r="U3511" s="37">
        <v>23.90371</v>
      </c>
      <c r="V3511" s="37">
        <v>0.14430999999999999</v>
      </c>
      <c r="W3511" s="37">
        <v>32.210270000000001</v>
      </c>
      <c r="X3511" s="37">
        <v>58.335180000000001</v>
      </c>
      <c r="Y3511" s="37">
        <v>295.36187999999999</v>
      </c>
      <c r="Z3511" s="37">
        <v>50.573659999999997</v>
      </c>
      <c r="AA3511" s="37">
        <v>7.4653700000000001</v>
      </c>
      <c r="AB3511" s="37">
        <v>19.3215</v>
      </c>
      <c r="AC3511" s="37">
        <v>19.416219999999999</v>
      </c>
      <c r="AD3511" s="37">
        <v>2837.4265099999998</v>
      </c>
      <c r="AE3511" s="37">
        <v>59.52955</v>
      </c>
      <c r="AF3511" s="37">
        <v>25.124549999999999</v>
      </c>
      <c r="AG3511" s="37">
        <v>28.02346</v>
      </c>
      <c r="AH3511" s="37">
        <v>2836.36832</v>
      </c>
      <c r="AI3511" s="37">
        <v>56282.332690000003</v>
      </c>
      <c r="AJ3511" s="37">
        <v>70.913349999999994</v>
      </c>
      <c r="AK3511" s="37">
        <v>45.215829999999997</v>
      </c>
      <c r="AL3511" s="5">
        <v>79.979420000000005</v>
      </c>
      <c r="AM3511" s="5">
        <v>119.56753999999999</v>
      </c>
      <c r="AN3511" s="5">
        <v>29.01305</v>
      </c>
      <c r="AO3511" s="5">
        <v>30.902480000000001</v>
      </c>
      <c r="AP3511" s="5">
        <v>29.477879999999999</v>
      </c>
      <c r="AQ3511" s="5">
        <v>27.445029999999999</v>
      </c>
      <c r="AR3511" s="5">
        <v>2476.5</v>
      </c>
      <c r="AS3511" s="5">
        <v>24.5</v>
      </c>
      <c r="AT3511" s="5">
        <v>27.843139999999998</v>
      </c>
      <c r="AU3511" s="5">
        <v>79</v>
      </c>
      <c r="AV3511" s="5">
        <v>32</v>
      </c>
      <c r="AW3511" s="5">
        <v>15761.56863</v>
      </c>
      <c r="AX3511" s="5">
        <v>62</v>
      </c>
      <c r="AY3511" s="5">
        <v>30.588239999999999</v>
      </c>
      <c r="AZ3511" s="5">
        <v>0.83499999999999996</v>
      </c>
      <c r="BA3511" s="5">
        <v>0.3125</v>
      </c>
      <c r="BB3511" s="5">
        <v>30.317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14.42746</v>
      </c>
      <c r="I3512" s="37">
        <v>11.70027</v>
      </c>
      <c r="J3512" s="37">
        <v>99.063699999999997</v>
      </c>
      <c r="K3512" s="37">
        <v>4.8779500000000002</v>
      </c>
      <c r="L3512" s="37">
        <v>2.1005699999999998</v>
      </c>
      <c r="M3512" s="37">
        <v>0.70816000000000001</v>
      </c>
      <c r="N3512" s="37">
        <v>2.4571100000000001</v>
      </c>
      <c r="O3512" s="37">
        <v>49.253660000000004</v>
      </c>
      <c r="P3512" s="37">
        <v>51.710760000000001</v>
      </c>
      <c r="Q3512" s="37">
        <v>104.98171000000001</v>
      </c>
      <c r="R3512" s="37">
        <v>427.24810000000002</v>
      </c>
      <c r="S3512" s="37">
        <v>4.7100999999999997</v>
      </c>
      <c r="T3512" s="37">
        <v>341.85811000000001</v>
      </c>
      <c r="U3512" s="37">
        <v>23.920280000000002</v>
      </c>
      <c r="V3512" s="37">
        <v>8.9539999999999995E-2</v>
      </c>
      <c r="W3512" s="37">
        <v>32.170639999999999</v>
      </c>
      <c r="X3512" s="37">
        <v>66.294889999999995</v>
      </c>
      <c r="Y3512" s="37">
        <v>302.62693999999999</v>
      </c>
      <c r="Z3512" s="37">
        <v>51.598909999999997</v>
      </c>
      <c r="AA3512" s="37">
        <v>8.6424099999999999</v>
      </c>
      <c r="AB3512" s="37">
        <v>19.342020000000002</v>
      </c>
      <c r="AC3512" s="37">
        <v>19.427099999999999</v>
      </c>
      <c r="AD3512" s="37">
        <v>3291.45928</v>
      </c>
      <c r="AE3512" s="37">
        <v>59.423850000000002</v>
      </c>
      <c r="AF3512" s="37">
        <v>25.07367</v>
      </c>
      <c r="AG3512" s="37">
        <v>27.991099999999999</v>
      </c>
      <c r="AH3512" s="37">
        <v>3289.4033300000001</v>
      </c>
      <c r="AI3512" s="37">
        <v>56282.335370000001</v>
      </c>
      <c r="AJ3512" s="37">
        <v>70.591980000000007</v>
      </c>
      <c r="AK3512" s="37">
        <v>45.200809999999997</v>
      </c>
      <c r="AL3512" s="5">
        <v>79.913489999999996</v>
      </c>
      <c r="AM3512" s="5">
        <v>119.31693</v>
      </c>
      <c r="AN3512" s="5">
        <v>29.01314</v>
      </c>
      <c r="AO3512" s="5">
        <v>30.983309999999999</v>
      </c>
      <c r="AP3512" s="5">
        <v>29.482189999999999</v>
      </c>
      <c r="AQ3512" s="5">
        <v>27.441790000000001</v>
      </c>
      <c r="AR3512" s="5">
        <v>2908.5</v>
      </c>
      <c r="AS3512" s="5">
        <v>27</v>
      </c>
      <c r="AT3512" s="5">
        <v>29.411760000000001</v>
      </c>
      <c r="AU3512" s="5">
        <v>79</v>
      </c>
      <c r="AV3512" s="5">
        <v>32</v>
      </c>
      <c r="AW3512" s="5">
        <v>16062.7451</v>
      </c>
      <c r="AX3512" s="5">
        <v>63</v>
      </c>
      <c r="AY3512" s="5">
        <v>31.764710000000001</v>
      </c>
      <c r="AZ3512" s="5">
        <v>0.68</v>
      </c>
      <c r="BA3512" s="5">
        <v>1.6875</v>
      </c>
      <c r="BB3512" s="5">
        <v>30.319019999999998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14.33076</v>
      </c>
      <c r="I3513" s="37">
        <v>11.70027</v>
      </c>
      <c r="J3513" s="37">
        <v>99.039349999999999</v>
      </c>
      <c r="K3513" s="37">
        <v>1.31023</v>
      </c>
      <c r="L3513" s="37">
        <v>2.0939999999999999</v>
      </c>
      <c r="M3513" s="37">
        <v>0.67398000000000002</v>
      </c>
      <c r="N3513" s="37">
        <v>2.7021700000000002</v>
      </c>
      <c r="O3513" s="37">
        <v>49.175690000000003</v>
      </c>
      <c r="P3513" s="37">
        <v>51.877859999999998</v>
      </c>
      <c r="Q3513" s="37">
        <v>105.42664000000001</v>
      </c>
      <c r="R3513" s="37">
        <v>436.45348000000001</v>
      </c>
      <c r="S3513" s="37">
        <v>5.5153299999999996</v>
      </c>
      <c r="T3513" s="37">
        <v>339.05153000000001</v>
      </c>
      <c r="U3513" s="37">
        <v>23.914259999999999</v>
      </c>
      <c r="V3513" s="37">
        <v>1.6910000000000001E-2</v>
      </c>
      <c r="W3513" s="37">
        <v>32.132510000000003</v>
      </c>
      <c r="X3513" s="37">
        <v>68.505009999999999</v>
      </c>
      <c r="Y3513" s="37">
        <v>307.66503</v>
      </c>
      <c r="Z3513" s="37">
        <v>52.603380000000001</v>
      </c>
      <c r="AA3513" s="37">
        <v>9.7627199999999998</v>
      </c>
      <c r="AB3513" s="37">
        <v>19.34947</v>
      </c>
      <c r="AC3513" s="37">
        <v>19.434740000000001</v>
      </c>
      <c r="AD3513" s="37">
        <v>3729.7928200000001</v>
      </c>
      <c r="AE3513" s="37">
        <v>59.351080000000003</v>
      </c>
      <c r="AF3513" s="37">
        <v>24.995239999999999</v>
      </c>
      <c r="AG3513" s="37">
        <v>27.952950000000001</v>
      </c>
      <c r="AH3513" s="37">
        <v>3728.11834</v>
      </c>
      <c r="AI3513" s="37">
        <v>56282.338530000001</v>
      </c>
      <c r="AJ3513" s="37">
        <v>70.547219999999996</v>
      </c>
      <c r="AK3513" s="37">
        <v>45.194719999999997</v>
      </c>
      <c r="AL3513" s="5">
        <v>79.944720000000004</v>
      </c>
      <c r="AM3513" s="5">
        <v>119.49593</v>
      </c>
      <c r="AN3513" s="5">
        <v>29.003609999999998</v>
      </c>
      <c r="AO3513" s="5">
        <v>31.091799999999999</v>
      </c>
      <c r="AP3513" s="5">
        <v>29.473130000000001</v>
      </c>
      <c r="AQ3513" s="5">
        <v>27.436730000000001</v>
      </c>
      <c r="AR3513" s="5">
        <v>3365.5</v>
      </c>
      <c r="AS3513" s="5">
        <v>29</v>
      </c>
      <c r="AT3513" s="5">
        <v>30.196079999999998</v>
      </c>
      <c r="AU3513" s="5">
        <v>79</v>
      </c>
      <c r="AV3513" s="5">
        <v>32</v>
      </c>
      <c r="AW3513" s="5">
        <v>15962.352940000001</v>
      </c>
      <c r="AX3513" s="5">
        <v>62</v>
      </c>
      <c r="AY3513" s="5">
        <v>32.156860000000002</v>
      </c>
      <c r="AZ3513" s="5">
        <v>0.78</v>
      </c>
      <c r="BA3513" s="5">
        <v>1.60938</v>
      </c>
      <c r="BB3513" s="5">
        <v>30.31786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14.13157</v>
      </c>
      <c r="I3514" s="37">
        <v>11.690379999999999</v>
      </c>
      <c r="J3514" s="37">
        <v>99.0381</v>
      </c>
      <c r="K3514" s="37">
        <v>0.78286</v>
      </c>
      <c r="L3514" s="37">
        <v>2.0883799999999999</v>
      </c>
      <c r="M3514" s="37">
        <v>0.52598999999999996</v>
      </c>
      <c r="N3514" s="37">
        <v>2.93784</v>
      </c>
      <c r="O3514" s="37">
        <v>49.122970000000002</v>
      </c>
      <c r="P3514" s="37">
        <v>52.060809999999996</v>
      </c>
      <c r="Q3514" s="37">
        <v>105.51853</v>
      </c>
      <c r="R3514" s="37">
        <v>447.43828000000002</v>
      </c>
      <c r="S3514" s="37">
        <v>6.3760300000000001</v>
      </c>
      <c r="T3514" s="37">
        <v>339.05905999999999</v>
      </c>
      <c r="U3514" s="37">
        <v>23.922699999999999</v>
      </c>
      <c r="V3514" s="37">
        <v>-3.2660000000000002E-2</v>
      </c>
      <c r="W3514" s="37">
        <v>32.084110000000003</v>
      </c>
      <c r="X3514" s="37">
        <v>68.413359999999997</v>
      </c>
      <c r="Y3514" s="37">
        <v>313.73063999999999</v>
      </c>
      <c r="Z3514" s="37">
        <v>53.321840000000002</v>
      </c>
      <c r="AA3514" s="37">
        <v>10.856400000000001</v>
      </c>
      <c r="AB3514" s="37">
        <v>19.367190000000001</v>
      </c>
      <c r="AC3514" s="37">
        <v>19.458819999999999</v>
      </c>
      <c r="AD3514" s="37">
        <v>4158.7782900000002</v>
      </c>
      <c r="AE3514" s="37">
        <v>59.332839999999997</v>
      </c>
      <c r="AF3514" s="37">
        <v>24.928229999999999</v>
      </c>
      <c r="AG3514" s="37">
        <v>27.943300000000001</v>
      </c>
      <c r="AH3514" s="37">
        <v>4156.6831899999997</v>
      </c>
      <c r="AI3514" s="37">
        <v>56282.342199999999</v>
      </c>
      <c r="AJ3514" s="37">
        <v>70.554839999999999</v>
      </c>
      <c r="AK3514" s="37">
        <v>45.194629999999997</v>
      </c>
      <c r="AL3514" s="5">
        <v>79.98948</v>
      </c>
      <c r="AM3514" s="5">
        <v>119.08573</v>
      </c>
      <c r="AN3514" s="5">
        <v>28.96612</v>
      </c>
      <c r="AO3514" s="5">
        <v>31.15774</v>
      </c>
      <c r="AP3514" s="5">
        <v>29.481639999999999</v>
      </c>
      <c r="AQ3514" s="5">
        <v>27.437989999999999</v>
      </c>
      <c r="AR3514" s="5">
        <v>3807</v>
      </c>
      <c r="AS3514" s="5">
        <v>29</v>
      </c>
      <c r="AT3514" s="5">
        <v>31.764710000000001</v>
      </c>
      <c r="AU3514" s="5">
        <v>79</v>
      </c>
      <c r="AV3514" s="5">
        <v>31</v>
      </c>
      <c r="AW3514" s="5">
        <v>16564.705880000001</v>
      </c>
      <c r="AX3514" s="5">
        <v>64</v>
      </c>
      <c r="AY3514" s="5">
        <v>33.333329999999997</v>
      </c>
      <c r="AZ3514" s="5">
        <v>0.83499999999999996</v>
      </c>
      <c r="BA3514" s="5">
        <v>1.29688</v>
      </c>
      <c r="BB3514" s="5">
        <v>30.3338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14.28154</v>
      </c>
      <c r="I3515" s="37">
        <v>11.68247</v>
      </c>
      <c r="J3515" s="37">
        <v>99.037679999999995</v>
      </c>
      <c r="K3515" s="37">
        <v>4.0721400000000001</v>
      </c>
      <c r="L3515" s="37">
        <v>2.09226</v>
      </c>
      <c r="M3515" s="37">
        <v>0.33341999999999999</v>
      </c>
      <c r="N3515" s="37">
        <v>3.21089</v>
      </c>
      <c r="O3515" s="37">
        <v>49.064169999999997</v>
      </c>
      <c r="P3515" s="37">
        <v>52.275060000000003</v>
      </c>
      <c r="Q3515" s="37">
        <v>103.79665</v>
      </c>
      <c r="R3515" s="37">
        <v>459.26026000000002</v>
      </c>
      <c r="S3515" s="37">
        <v>6.9980500000000001</v>
      </c>
      <c r="T3515" s="37">
        <v>339.74007999999998</v>
      </c>
      <c r="U3515" s="37">
        <v>23.939170000000001</v>
      </c>
      <c r="V3515" s="37">
        <v>0.28555999999999998</v>
      </c>
      <c r="W3515" s="37">
        <v>32.029029999999999</v>
      </c>
      <c r="X3515" s="37">
        <v>41.272190000000002</v>
      </c>
      <c r="Y3515" s="37">
        <v>317.99779999999998</v>
      </c>
      <c r="Z3515" s="37">
        <v>53.832540000000002</v>
      </c>
      <c r="AA3515" s="37">
        <v>11.243029999999999</v>
      </c>
      <c r="AB3515" s="37">
        <v>19.376249999999999</v>
      </c>
      <c r="AC3515" s="37">
        <v>19.458970000000001</v>
      </c>
      <c r="AD3515" s="37">
        <v>4298.9065899999996</v>
      </c>
      <c r="AE3515" s="37">
        <v>59.345469999999999</v>
      </c>
      <c r="AF3515" s="37">
        <v>24.974489999999999</v>
      </c>
      <c r="AG3515" s="37">
        <v>27.926459999999999</v>
      </c>
      <c r="AH3515" s="37">
        <v>4296.0479800000003</v>
      </c>
      <c r="AI3515" s="37">
        <v>56282.346400000002</v>
      </c>
      <c r="AJ3515" s="37">
        <v>70.836659999999995</v>
      </c>
      <c r="AK3515" s="37">
        <v>45.181280000000001</v>
      </c>
      <c r="AL3515" s="5">
        <v>80.004540000000006</v>
      </c>
      <c r="AM3515" s="5">
        <v>119.17992</v>
      </c>
      <c r="AN3515" s="5">
        <v>28.932230000000001</v>
      </c>
      <c r="AO3515" s="5">
        <v>31.208310000000001</v>
      </c>
      <c r="AP3515" s="5">
        <v>29.48171</v>
      </c>
      <c r="AQ3515" s="5">
        <v>27.428000000000001</v>
      </c>
      <c r="AR3515" s="5">
        <v>4232</v>
      </c>
      <c r="AS3515" s="5">
        <v>30</v>
      </c>
      <c r="AT3515" s="5">
        <v>29.803920000000002</v>
      </c>
      <c r="AU3515" s="5">
        <v>79</v>
      </c>
      <c r="AV3515" s="5">
        <v>31</v>
      </c>
      <c r="AW3515" s="5">
        <v>15560.784309999999</v>
      </c>
      <c r="AX3515" s="5">
        <v>58</v>
      </c>
      <c r="AY3515" s="5">
        <v>32.156860000000002</v>
      </c>
      <c r="AZ3515" s="5">
        <v>0.89500000000000002</v>
      </c>
      <c r="BA3515" s="5">
        <v>0.90625</v>
      </c>
      <c r="BB3515" s="5">
        <v>30.34676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14.27566</v>
      </c>
      <c r="I3516" s="37">
        <v>11.67357</v>
      </c>
      <c r="J3516" s="37">
        <v>99.038560000000004</v>
      </c>
      <c r="K3516" s="37">
        <v>2.7585500000000001</v>
      </c>
      <c r="L3516" s="37">
        <v>2.0965600000000002</v>
      </c>
      <c r="M3516" s="37">
        <v>0.23943999999999999</v>
      </c>
      <c r="N3516" s="37">
        <v>3.4743900000000001</v>
      </c>
      <c r="O3516" s="37">
        <v>49.025669999999998</v>
      </c>
      <c r="P3516" s="37">
        <v>52.500059999999998</v>
      </c>
      <c r="Q3516" s="37">
        <v>104.10942</v>
      </c>
      <c r="R3516" s="37">
        <v>466.755</v>
      </c>
      <c r="S3516" s="37">
        <v>5.6088699999999996</v>
      </c>
      <c r="T3516" s="37">
        <v>341.48199</v>
      </c>
      <c r="U3516" s="37">
        <v>23.940560000000001</v>
      </c>
      <c r="V3516" s="37">
        <v>0.28015000000000001</v>
      </c>
      <c r="W3516" s="37">
        <v>31.991119999999999</v>
      </c>
      <c r="X3516" s="37">
        <v>42.567169999999997</v>
      </c>
      <c r="Y3516" s="37">
        <v>316.31889000000001</v>
      </c>
      <c r="Z3516" s="37">
        <v>54.22925</v>
      </c>
      <c r="AA3516" s="37">
        <v>11.244199999999999</v>
      </c>
      <c r="AB3516" s="37">
        <v>19.39669</v>
      </c>
      <c r="AC3516" s="37">
        <v>19.48086</v>
      </c>
      <c r="AD3516" s="37">
        <v>4290.5240899999999</v>
      </c>
      <c r="AE3516" s="37">
        <v>59.510489999999997</v>
      </c>
      <c r="AF3516" s="37">
        <v>25.02589</v>
      </c>
      <c r="AG3516" s="37">
        <v>27.952870000000001</v>
      </c>
      <c r="AH3516" s="37">
        <v>4285.0121600000002</v>
      </c>
      <c r="AI3516" s="37">
        <v>56282.350319999998</v>
      </c>
      <c r="AJ3516" s="37">
        <v>70.744789999999995</v>
      </c>
      <c r="AK3516" s="37">
        <v>45.176740000000002</v>
      </c>
      <c r="AL3516" s="5">
        <v>79.926010000000005</v>
      </c>
      <c r="AM3516" s="5">
        <v>119.58423999999999</v>
      </c>
      <c r="AN3516" s="5">
        <v>28.885680000000001</v>
      </c>
      <c r="AO3516" s="5">
        <v>31.228259999999999</v>
      </c>
      <c r="AP3516" s="5">
        <v>29.485330000000001</v>
      </c>
      <c r="AQ3516" s="5">
        <v>27.415749999999999</v>
      </c>
      <c r="AR3516" s="5">
        <v>4289.75</v>
      </c>
      <c r="AS3516" s="5">
        <v>37.5</v>
      </c>
      <c r="AT3516" s="5">
        <v>26.274509999999999</v>
      </c>
      <c r="AU3516" s="5">
        <v>79</v>
      </c>
      <c r="AV3516" s="5">
        <v>31</v>
      </c>
      <c r="AW3516" s="5">
        <v>10139.607840000001</v>
      </c>
      <c r="AX3516" s="5">
        <v>39</v>
      </c>
      <c r="AY3516" s="5">
        <v>29.411760000000001</v>
      </c>
      <c r="AZ3516" s="5">
        <v>0.76</v>
      </c>
      <c r="BA3516" s="5">
        <v>0.28125</v>
      </c>
      <c r="BB3516" s="5">
        <v>30.358419999999999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14.362410000000001</v>
      </c>
      <c r="I3517" s="37">
        <v>11.668620000000001</v>
      </c>
      <c r="J3517" s="37">
        <v>99.04074</v>
      </c>
      <c r="K3517" s="37">
        <v>0.79706999999999995</v>
      </c>
      <c r="L3517" s="37">
        <v>2.0905100000000001</v>
      </c>
      <c r="M3517" s="37">
        <v>0.19119</v>
      </c>
      <c r="N3517" s="37">
        <v>3.48671</v>
      </c>
      <c r="O3517" s="37">
        <v>49.161270000000002</v>
      </c>
      <c r="P3517" s="37">
        <v>52.647979999999997</v>
      </c>
      <c r="Q3517" s="37">
        <v>103.86223</v>
      </c>
      <c r="R3517" s="37">
        <v>472.31547999999998</v>
      </c>
      <c r="S3517" s="37">
        <v>4.5866400000000001</v>
      </c>
      <c r="T3517" s="37">
        <v>340.56259999999997</v>
      </c>
      <c r="U3517" s="37">
        <v>23.947340000000001</v>
      </c>
      <c r="V3517" s="37">
        <v>0.22675000000000001</v>
      </c>
      <c r="W3517" s="37">
        <v>31.974029999999999</v>
      </c>
      <c r="X3517" s="37">
        <v>39.626249999999999</v>
      </c>
      <c r="Y3517" s="37">
        <v>316.11606</v>
      </c>
      <c r="Z3517" s="37">
        <v>54.560699999999997</v>
      </c>
      <c r="AA3517" s="37">
        <v>11.25924</v>
      </c>
      <c r="AB3517" s="37">
        <v>19.413799999999998</v>
      </c>
      <c r="AC3517" s="37">
        <v>19.500029999999999</v>
      </c>
      <c r="AD3517" s="37">
        <v>4308.7021400000003</v>
      </c>
      <c r="AE3517" s="37">
        <v>59.79665</v>
      </c>
      <c r="AF3517" s="37">
        <v>24.95365</v>
      </c>
      <c r="AG3517" s="37">
        <v>27.97418</v>
      </c>
      <c r="AH3517" s="37">
        <v>4304.8223799999996</v>
      </c>
      <c r="AI3517" s="37">
        <v>56282.353309999999</v>
      </c>
      <c r="AJ3517" s="37">
        <v>70.852279999999993</v>
      </c>
      <c r="AK3517" s="37">
        <v>45.177840000000003</v>
      </c>
      <c r="AL3517" s="5">
        <v>80.036320000000003</v>
      </c>
      <c r="AM3517" s="5">
        <v>119.32471</v>
      </c>
      <c r="AN3517" s="5">
        <v>28.864529999999998</v>
      </c>
      <c r="AO3517" s="5">
        <v>31.17577</v>
      </c>
      <c r="AP3517" s="5">
        <v>29.496549999999999</v>
      </c>
      <c r="AQ3517" s="5">
        <v>27.415220000000001</v>
      </c>
      <c r="AR3517" s="5">
        <v>4289.75</v>
      </c>
      <c r="AS3517" s="5">
        <v>36.5</v>
      </c>
      <c r="AT3517" s="5">
        <v>26.66667</v>
      </c>
      <c r="AU3517" s="5">
        <v>79</v>
      </c>
      <c r="AV3517" s="5">
        <v>31</v>
      </c>
      <c r="AW3517" s="5">
        <v>10641.56863</v>
      </c>
      <c r="AX3517" s="5">
        <v>41</v>
      </c>
      <c r="AY3517" s="5">
        <v>30.196079999999998</v>
      </c>
      <c r="AZ3517" s="5">
        <v>0.74</v>
      </c>
      <c r="BA3517" s="5">
        <v>0.35937999999999998</v>
      </c>
      <c r="BB3517" s="5">
        <v>30.35689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14.374280000000001</v>
      </c>
      <c r="I3518" s="37">
        <v>11.67653</v>
      </c>
      <c r="J3518" s="37">
        <v>99.040760000000006</v>
      </c>
      <c r="K3518" s="37">
        <v>0.59143999999999997</v>
      </c>
      <c r="L3518" s="37">
        <v>2.10894</v>
      </c>
      <c r="M3518" s="37">
        <v>0.17147999999999999</v>
      </c>
      <c r="N3518" s="37">
        <v>3.3076699999999999</v>
      </c>
      <c r="O3518" s="37">
        <v>49.365830000000003</v>
      </c>
      <c r="P3518" s="37">
        <v>52.673490000000001</v>
      </c>
      <c r="Q3518" s="37">
        <v>104.36456</v>
      </c>
      <c r="R3518" s="37">
        <v>477.27291000000002</v>
      </c>
      <c r="S3518" s="37">
        <v>4.3461499999999997</v>
      </c>
      <c r="T3518" s="37">
        <v>340.68220000000002</v>
      </c>
      <c r="U3518" s="37">
        <v>23.941970000000001</v>
      </c>
      <c r="V3518" s="37">
        <v>0.22811000000000001</v>
      </c>
      <c r="W3518" s="37">
        <v>31.952020000000001</v>
      </c>
      <c r="X3518" s="37">
        <v>44.454270000000001</v>
      </c>
      <c r="Y3518" s="37">
        <v>314.75400999999999</v>
      </c>
      <c r="Z3518" s="37">
        <v>54.785200000000003</v>
      </c>
      <c r="AA3518" s="37">
        <v>11.31287</v>
      </c>
      <c r="AB3518" s="37">
        <v>19.425750000000001</v>
      </c>
      <c r="AC3518" s="37">
        <v>19.511089999999999</v>
      </c>
      <c r="AD3518" s="37">
        <v>4291.3900800000001</v>
      </c>
      <c r="AE3518" s="37">
        <v>60.10436</v>
      </c>
      <c r="AF3518" s="37">
        <v>25.173660000000002</v>
      </c>
      <c r="AG3518" s="37">
        <v>27.978090000000002</v>
      </c>
      <c r="AH3518" s="37">
        <v>4286.4369100000004</v>
      </c>
      <c r="AI3518" s="37">
        <v>56282.356050000002</v>
      </c>
      <c r="AJ3518" s="37">
        <v>70.727459999999994</v>
      </c>
      <c r="AK3518" s="37">
        <v>45.16901</v>
      </c>
      <c r="AL3518" s="5">
        <v>80.08493</v>
      </c>
      <c r="AM3518" s="5">
        <v>120.03163000000001</v>
      </c>
      <c r="AN3518" s="5">
        <v>28.83794</v>
      </c>
      <c r="AO3518" s="5">
        <v>31.09281</v>
      </c>
      <c r="AP3518" s="5">
        <v>29.493569999999998</v>
      </c>
      <c r="AQ3518" s="5">
        <v>27.406559999999999</v>
      </c>
      <c r="AR3518" s="5">
        <v>4300</v>
      </c>
      <c r="AS3518" s="5">
        <v>38</v>
      </c>
      <c r="AT3518" s="5">
        <v>26.274509999999999</v>
      </c>
      <c r="AU3518" s="5">
        <v>79</v>
      </c>
      <c r="AV3518" s="5">
        <v>31</v>
      </c>
      <c r="AW3518" s="5">
        <v>9838.4313700000002</v>
      </c>
      <c r="AX3518" s="5">
        <v>38</v>
      </c>
      <c r="AY3518" s="5">
        <v>29.411760000000001</v>
      </c>
      <c r="AZ3518" s="5">
        <v>0.83499999999999996</v>
      </c>
      <c r="BA3518" s="5">
        <v>0.28125</v>
      </c>
      <c r="BB3518" s="5">
        <v>30.352540000000001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14.53664</v>
      </c>
      <c r="I3519" s="37">
        <v>11.64587</v>
      </c>
      <c r="J3519" s="37">
        <v>99.041409999999999</v>
      </c>
      <c r="K3519" s="37">
        <v>0.71936999999999995</v>
      </c>
      <c r="L3519" s="37">
        <v>2.0693899999999998</v>
      </c>
      <c r="M3519" s="37">
        <v>0.17102000000000001</v>
      </c>
      <c r="N3519" s="37">
        <v>3.3520099999999999</v>
      </c>
      <c r="O3519" s="37">
        <v>49.411070000000002</v>
      </c>
      <c r="P3519" s="37">
        <v>52.763080000000002</v>
      </c>
      <c r="Q3519" s="37">
        <v>104.21016</v>
      </c>
      <c r="R3519" s="37">
        <v>481.84134</v>
      </c>
      <c r="S3519" s="37">
        <v>4.3108199999999997</v>
      </c>
      <c r="T3519" s="37">
        <v>341.80453</v>
      </c>
      <c r="U3519" s="37">
        <v>23.954920000000001</v>
      </c>
      <c r="V3519" s="37">
        <v>0.26258999999999999</v>
      </c>
      <c r="W3519" s="37">
        <v>31.931539999999998</v>
      </c>
      <c r="X3519" s="37">
        <v>38.618859999999998</v>
      </c>
      <c r="Y3519" s="37">
        <v>315.16178000000002</v>
      </c>
      <c r="Z3519" s="37">
        <v>54.986069999999998</v>
      </c>
      <c r="AA3519" s="37">
        <v>11.107839999999999</v>
      </c>
      <c r="AB3519" s="37">
        <v>19.43909</v>
      </c>
      <c r="AC3519" s="37">
        <v>19.528169999999999</v>
      </c>
      <c r="AD3519" s="37">
        <v>4294.1512599999996</v>
      </c>
      <c r="AE3519" s="37">
        <v>60.260190000000001</v>
      </c>
      <c r="AF3519" s="37">
        <v>24.701530000000002</v>
      </c>
      <c r="AG3519" s="37">
        <v>27.994009999999999</v>
      </c>
      <c r="AH3519" s="37">
        <v>4288.4071400000003</v>
      </c>
      <c r="AI3519" s="37">
        <v>56282.358659999998</v>
      </c>
      <c r="AJ3519" s="37">
        <v>70.857020000000006</v>
      </c>
      <c r="AK3519" s="37">
        <v>45.165619999999997</v>
      </c>
      <c r="AL3519" s="5">
        <v>79.973529999999997</v>
      </c>
      <c r="AM3519" s="5">
        <v>120.20162999999999</v>
      </c>
      <c r="AN3519" s="5">
        <v>28.816549999999999</v>
      </c>
      <c r="AO3519" s="5">
        <v>31.025759999999998</v>
      </c>
      <c r="AP3519" s="5">
        <v>29.491700000000002</v>
      </c>
      <c r="AQ3519" s="5">
        <v>27.40034</v>
      </c>
      <c r="AR3519" s="5">
        <v>4300</v>
      </c>
      <c r="AS3519" s="5">
        <v>35.5</v>
      </c>
      <c r="AT3519" s="5">
        <v>27.450980000000001</v>
      </c>
      <c r="AU3519" s="5">
        <v>79</v>
      </c>
      <c r="AV3519" s="5">
        <v>31</v>
      </c>
      <c r="AW3519" s="5">
        <v>11143.529409999999</v>
      </c>
      <c r="AX3519" s="5">
        <v>44</v>
      </c>
      <c r="AY3519" s="5">
        <v>30.196079999999998</v>
      </c>
      <c r="AZ3519" s="5">
        <v>0.625</v>
      </c>
      <c r="BA3519" s="5">
        <v>0.35937999999999998</v>
      </c>
      <c r="BB3519" s="5">
        <v>30.34188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14.00644</v>
      </c>
      <c r="I3520" s="37">
        <v>11.663679999999999</v>
      </c>
      <c r="J3520" s="37">
        <v>99.048060000000007</v>
      </c>
      <c r="K3520" s="37">
        <v>0.39077000000000001</v>
      </c>
      <c r="L3520" s="37">
        <v>2.0989499999999999</v>
      </c>
      <c r="M3520" s="37">
        <v>8.8679999999999995E-2</v>
      </c>
      <c r="N3520" s="37">
        <v>3.6811600000000002</v>
      </c>
      <c r="O3520" s="37">
        <v>49.268540000000002</v>
      </c>
      <c r="P3520" s="37">
        <v>52.9497</v>
      </c>
      <c r="Q3520" s="37">
        <v>103.64672</v>
      </c>
      <c r="R3520" s="37">
        <v>485.84640999999999</v>
      </c>
      <c r="S3520" s="37">
        <v>4.3107499999999996</v>
      </c>
      <c r="T3520" s="37">
        <v>341.67703999999998</v>
      </c>
      <c r="U3520" s="37">
        <v>23.9682</v>
      </c>
      <c r="V3520" s="37">
        <v>0.22697000000000001</v>
      </c>
      <c r="W3520" s="37">
        <v>31.925380000000001</v>
      </c>
      <c r="X3520" s="37">
        <v>36.026409999999998</v>
      </c>
      <c r="Y3520" s="37">
        <v>315.01832000000002</v>
      </c>
      <c r="Z3520" s="37">
        <v>55.15401</v>
      </c>
      <c r="AA3520" s="37">
        <v>11.29979</v>
      </c>
      <c r="AB3520" s="37">
        <v>19.461829999999999</v>
      </c>
      <c r="AC3520" s="37">
        <v>19.549289999999999</v>
      </c>
      <c r="AD3520" s="37">
        <v>4306.8264799999997</v>
      </c>
      <c r="AE3520" s="37">
        <v>60.368340000000003</v>
      </c>
      <c r="AF3520" s="37">
        <v>25.054410000000001</v>
      </c>
      <c r="AG3520" s="37">
        <v>28.021629999999998</v>
      </c>
      <c r="AH3520" s="37">
        <v>4300.64329</v>
      </c>
      <c r="AI3520" s="37">
        <v>56282.36131</v>
      </c>
      <c r="AJ3520" s="37">
        <v>71.369519999999994</v>
      </c>
      <c r="AK3520" s="37">
        <v>45.158299999999997</v>
      </c>
      <c r="AL3520" s="5">
        <v>80.225620000000006</v>
      </c>
      <c r="AM3520" s="5">
        <v>119.54464</v>
      </c>
      <c r="AN3520" s="5">
        <v>28.806940000000001</v>
      </c>
      <c r="AO3520" s="5">
        <v>30.9678</v>
      </c>
      <c r="AP3520" s="5">
        <v>29.490300000000001</v>
      </c>
      <c r="AQ3520" s="5">
        <v>27.40504</v>
      </c>
      <c r="AR3520" s="5">
        <v>4289.75</v>
      </c>
      <c r="AS3520" s="5">
        <v>37.5</v>
      </c>
      <c r="AT3520" s="5">
        <v>26.274509999999999</v>
      </c>
      <c r="AU3520" s="5">
        <v>79</v>
      </c>
      <c r="AV3520" s="5">
        <v>31</v>
      </c>
      <c r="AW3520" s="5">
        <v>10139.607840000001</v>
      </c>
      <c r="AX3520" s="5">
        <v>40</v>
      </c>
      <c r="AY3520" s="5">
        <v>30.196079999999998</v>
      </c>
      <c r="AZ3520" s="5">
        <v>0.13500000000000001</v>
      </c>
      <c r="BA3520" s="5">
        <v>0.75</v>
      </c>
      <c r="BB3520" s="5">
        <v>30.333659999999998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14.259740000000001</v>
      </c>
      <c r="I3521" s="37">
        <v>11.6706</v>
      </c>
      <c r="J3521" s="37">
        <v>99.037450000000007</v>
      </c>
      <c r="K3521" s="37">
        <v>0.56838999999999995</v>
      </c>
      <c r="L3521" s="37">
        <v>2.0948000000000002</v>
      </c>
      <c r="M3521" s="37">
        <v>0.18773000000000001</v>
      </c>
      <c r="N3521" s="37">
        <v>3.7752599999999998</v>
      </c>
      <c r="O3521" s="37">
        <v>49.189570000000003</v>
      </c>
      <c r="P3521" s="37">
        <v>52.964829999999999</v>
      </c>
      <c r="Q3521" s="37">
        <v>104.42762999999999</v>
      </c>
      <c r="R3521" s="37">
        <v>489.67388999999997</v>
      </c>
      <c r="S3521" s="37">
        <v>4.3411900000000001</v>
      </c>
      <c r="T3521" s="37">
        <v>340.87936000000002</v>
      </c>
      <c r="U3521" s="37">
        <v>23.979900000000001</v>
      </c>
      <c r="V3521" s="37">
        <v>0.22770000000000001</v>
      </c>
      <c r="W3521" s="37">
        <v>31.90653</v>
      </c>
      <c r="X3521" s="37">
        <v>40.697429999999997</v>
      </c>
      <c r="Y3521" s="37">
        <v>313.79543999999999</v>
      </c>
      <c r="Z3521" s="37">
        <v>55.261060000000001</v>
      </c>
      <c r="AA3521" s="37">
        <v>11.293710000000001</v>
      </c>
      <c r="AB3521" s="37">
        <v>19.477599999999999</v>
      </c>
      <c r="AC3521" s="37">
        <v>19.563410000000001</v>
      </c>
      <c r="AD3521" s="37">
        <v>4313.04655</v>
      </c>
      <c r="AE3521" s="37">
        <v>60.499450000000003</v>
      </c>
      <c r="AF3521" s="37">
        <v>25.004829999999998</v>
      </c>
      <c r="AG3521" s="37">
        <v>28.0137</v>
      </c>
      <c r="AH3521" s="37">
        <v>4307.8792899999999</v>
      </c>
      <c r="AI3521" s="37">
        <v>56282.363989999998</v>
      </c>
      <c r="AJ3521" s="37">
        <v>71.321569999999994</v>
      </c>
      <c r="AK3521" s="37">
        <v>45.157380000000003</v>
      </c>
      <c r="AL3521" s="5">
        <v>80.124809999999997</v>
      </c>
      <c r="AM3521" s="5">
        <v>119.70341999999999</v>
      </c>
      <c r="AN3521" s="5">
        <v>28.787510000000001</v>
      </c>
      <c r="AO3521" s="5">
        <v>30.9086</v>
      </c>
      <c r="AP3521" s="5">
        <v>29.49465</v>
      </c>
      <c r="AQ3521" s="5">
        <v>27.399699999999999</v>
      </c>
      <c r="AR3521" s="5">
        <v>4300</v>
      </c>
      <c r="AS3521" s="5">
        <v>39.5</v>
      </c>
      <c r="AT3521" s="5">
        <v>25.098040000000001</v>
      </c>
      <c r="AU3521" s="5">
        <v>79</v>
      </c>
      <c r="AV3521" s="5">
        <v>31</v>
      </c>
      <c r="AW3521" s="5">
        <v>9236.0784299999996</v>
      </c>
      <c r="AX3521" s="5">
        <v>35</v>
      </c>
      <c r="AY3521" s="5">
        <v>28.235289999999999</v>
      </c>
      <c r="AZ3521" s="5">
        <v>0.875</v>
      </c>
      <c r="BA3521" s="5">
        <v>0.35937999999999998</v>
      </c>
      <c r="BB3521" s="5">
        <v>30.3292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14.32197</v>
      </c>
      <c r="I3522" s="37">
        <v>11.66071</v>
      </c>
      <c r="J3522" s="37">
        <v>99.039230000000003</v>
      </c>
      <c r="K3522" s="37">
        <v>0.86763999999999997</v>
      </c>
      <c r="L3522" s="37">
        <v>2.0903999999999998</v>
      </c>
      <c r="M3522" s="37">
        <v>0.13188</v>
      </c>
      <c r="N3522" s="37">
        <v>3.8419599999999998</v>
      </c>
      <c r="O3522" s="37">
        <v>49.127540000000003</v>
      </c>
      <c r="P3522" s="37">
        <v>52.969499999999996</v>
      </c>
      <c r="Q3522" s="37">
        <v>102.01781</v>
      </c>
      <c r="R3522" s="37">
        <v>493.13220999999999</v>
      </c>
      <c r="S3522" s="37">
        <v>4.26675</v>
      </c>
      <c r="T3522" s="37">
        <v>341.66183000000001</v>
      </c>
      <c r="U3522" s="37">
        <v>23.984780000000001</v>
      </c>
      <c r="V3522" s="37">
        <v>0.52788999999999997</v>
      </c>
      <c r="W3522" s="37">
        <v>31.887260000000001</v>
      </c>
      <c r="X3522" s="37">
        <v>18.519870000000001</v>
      </c>
      <c r="Y3522" s="37">
        <v>312.93858999999998</v>
      </c>
      <c r="Z3522" s="37">
        <v>55.351550000000003</v>
      </c>
      <c r="AA3522" s="37">
        <v>10.68416</v>
      </c>
      <c r="AB3522" s="37">
        <v>19.498950000000001</v>
      </c>
      <c r="AC3522" s="37">
        <v>19.58343</v>
      </c>
      <c r="AD3522" s="37">
        <v>4088.8587900000002</v>
      </c>
      <c r="AE3522" s="37">
        <v>60.718380000000003</v>
      </c>
      <c r="AF3522" s="37">
        <v>24.952249999999999</v>
      </c>
      <c r="AG3522" s="37">
        <v>28.012329999999999</v>
      </c>
      <c r="AH3522" s="37">
        <v>4084.1399099999999</v>
      </c>
      <c r="AI3522" s="37">
        <v>56282.366670000003</v>
      </c>
      <c r="AJ3522" s="37">
        <v>70.932550000000006</v>
      </c>
      <c r="AK3522" s="37">
        <v>45.160899999999998</v>
      </c>
      <c r="AL3522" s="5">
        <v>80.285150000000002</v>
      </c>
      <c r="AM3522" s="5">
        <v>119.99035000000001</v>
      </c>
      <c r="AN3522" s="5">
        <v>28.785219999999999</v>
      </c>
      <c r="AO3522" s="5">
        <v>30.852129999999999</v>
      </c>
      <c r="AP3522" s="5">
        <v>29.493089999999999</v>
      </c>
      <c r="AQ3522" s="5">
        <v>27.423780000000001</v>
      </c>
      <c r="AR3522" s="5">
        <v>4310</v>
      </c>
      <c r="AS3522" s="5">
        <v>39.5</v>
      </c>
      <c r="AT3522" s="5">
        <v>24.705880000000001</v>
      </c>
      <c r="AU3522" s="5">
        <v>79</v>
      </c>
      <c r="AV3522" s="5">
        <v>31</v>
      </c>
      <c r="AW3522" s="5">
        <v>8934.9019599999992</v>
      </c>
      <c r="AX3522" s="5">
        <v>35</v>
      </c>
      <c r="AY3522" s="5">
        <v>27.843139999999998</v>
      </c>
      <c r="AZ3522" s="5">
        <v>0.91500000000000004</v>
      </c>
      <c r="BA3522" s="5">
        <v>0.51563000000000003</v>
      </c>
      <c r="BB3522" s="5">
        <v>30.330220000000001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14.654120000000001</v>
      </c>
      <c r="I3523" s="37">
        <v>11.651809999999999</v>
      </c>
      <c r="J3523" s="37">
        <v>99.042760000000001</v>
      </c>
      <c r="K3523" s="37">
        <v>0.65768000000000004</v>
      </c>
      <c r="L3523" s="37">
        <v>2.0914999999999999</v>
      </c>
      <c r="M3523" s="37">
        <v>0.13261000000000001</v>
      </c>
      <c r="N3523" s="37">
        <v>3.7731300000000001</v>
      </c>
      <c r="O3523" s="37">
        <v>49.123899999999999</v>
      </c>
      <c r="P3523" s="37">
        <v>52.897019999999998</v>
      </c>
      <c r="Q3523" s="37">
        <v>102.3297</v>
      </c>
      <c r="R3523" s="37">
        <v>491.70265000000001</v>
      </c>
      <c r="S3523" s="37">
        <v>2.76153</v>
      </c>
      <c r="T3523" s="37">
        <v>341.52724999999998</v>
      </c>
      <c r="U3523" s="37">
        <v>24.003869999999999</v>
      </c>
      <c r="V3523" s="37">
        <v>0.56930000000000003</v>
      </c>
      <c r="W3523" s="37">
        <v>31.885179999999998</v>
      </c>
      <c r="X3523" s="37">
        <v>14.89349</v>
      </c>
      <c r="Y3523" s="37">
        <v>308.13513999999998</v>
      </c>
      <c r="Z3523" s="37">
        <v>55.428959999999996</v>
      </c>
      <c r="AA3523" s="37">
        <v>9.6020699999999994</v>
      </c>
      <c r="AB3523" s="37">
        <v>19.510950000000001</v>
      </c>
      <c r="AC3523" s="37">
        <v>19.59994</v>
      </c>
      <c r="AD3523" s="37">
        <v>3672.8012699999999</v>
      </c>
      <c r="AE3523" s="37">
        <v>60.955800000000004</v>
      </c>
      <c r="AF3523" s="37">
        <v>24.965420000000002</v>
      </c>
      <c r="AG3523" s="37">
        <v>28.008870000000002</v>
      </c>
      <c r="AH3523" s="37">
        <v>3668.2856499999998</v>
      </c>
      <c r="AI3523" s="37">
        <v>56282.368849999999</v>
      </c>
      <c r="AJ3523" s="37">
        <v>70.890609999999995</v>
      </c>
      <c r="AK3523" s="37">
        <v>45.150649999999999</v>
      </c>
      <c r="AL3523" s="5">
        <v>80.016270000000006</v>
      </c>
      <c r="AM3523" s="5">
        <v>119.73788999999999</v>
      </c>
      <c r="AN3523" s="5">
        <v>28.759440000000001</v>
      </c>
      <c r="AO3523" s="5">
        <v>30.812329999999999</v>
      </c>
      <c r="AP3523" s="5">
        <v>29.50037</v>
      </c>
      <c r="AQ3523" s="5">
        <v>27.435009999999998</v>
      </c>
      <c r="AR3523" s="5">
        <v>4014.75</v>
      </c>
      <c r="AS3523" s="5">
        <v>32</v>
      </c>
      <c r="AT3523" s="5">
        <v>19.607839999999999</v>
      </c>
      <c r="AU3523" s="5">
        <v>79</v>
      </c>
      <c r="AV3523" s="5">
        <v>31</v>
      </c>
      <c r="AW3523" s="5">
        <v>4517.6470600000002</v>
      </c>
      <c r="AX3523" s="5">
        <v>18</v>
      </c>
      <c r="AY3523" s="5">
        <v>23.137250000000002</v>
      </c>
      <c r="AZ3523" s="5">
        <v>0.8</v>
      </c>
      <c r="BA3523" s="5">
        <v>0.125</v>
      </c>
      <c r="BB3523" s="5">
        <v>30.328849999999999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14.960599999999999</v>
      </c>
      <c r="I3524" s="37">
        <v>11.65774</v>
      </c>
      <c r="J3524" s="37">
        <v>99.038110000000003</v>
      </c>
      <c r="K3524" s="37">
        <v>2.2355700000000001</v>
      </c>
      <c r="L3524" s="37">
        <v>2.08264</v>
      </c>
      <c r="M3524" s="37">
        <v>4.1900000000000001E-3</v>
      </c>
      <c r="N3524" s="37">
        <v>3.6830599999999998</v>
      </c>
      <c r="O3524" s="37">
        <v>49.130389999999998</v>
      </c>
      <c r="P3524" s="37">
        <v>52.813450000000003</v>
      </c>
      <c r="Q3524" s="37">
        <v>101.33807</v>
      </c>
      <c r="R3524" s="37">
        <v>484.66593</v>
      </c>
      <c r="S3524" s="37">
        <v>1.4592700000000001</v>
      </c>
      <c r="T3524" s="37">
        <v>341.79223999999999</v>
      </c>
      <c r="U3524" s="37">
        <v>23.994140000000002</v>
      </c>
      <c r="V3524" s="37">
        <v>0.34333000000000002</v>
      </c>
      <c r="W3524" s="37">
        <v>31.885359999999999</v>
      </c>
      <c r="X3524" s="37">
        <v>12.132210000000001</v>
      </c>
      <c r="Y3524" s="37">
        <v>302.07164999999998</v>
      </c>
      <c r="Z3524" s="37">
        <v>55.478439999999999</v>
      </c>
      <c r="AA3524" s="37">
        <v>8.4076199999999996</v>
      </c>
      <c r="AB3524" s="37">
        <v>19.52909</v>
      </c>
      <c r="AC3524" s="37">
        <v>19.6129</v>
      </c>
      <c r="AD3524" s="37">
        <v>3229.6077700000001</v>
      </c>
      <c r="AE3524" s="37">
        <v>61.005789999999998</v>
      </c>
      <c r="AF3524" s="37">
        <v>24.859629999999999</v>
      </c>
      <c r="AG3524" s="37">
        <v>28.00844</v>
      </c>
      <c r="AH3524" s="37">
        <v>3225.6848799999998</v>
      </c>
      <c r="AI3524" s="37">
        <v>56282.370040000002</v>
      </c>
      <c r="AJ3524" s="37">
        <v>70.738690000000005</v>
      </c>
      <c r="AK3524" s="37">
        <v>45.14217</v>
      </c>
      <c r="AL3524" s="5">
        <v>79.851749999999996</v>
      </c>
      <c r="AM3524" s="5">
        <v>120.56352</v>
      </c>
      <c r="AN3524" s="5">
        <v>28.778559999999999</v>
      </c>
      <c r="AO3524" s="5">
        <v>30.7484</v>
      </c>
      <c r="AP3524" s="5">
        <v>29.495270000000001</v>
      </c>
      <c r="AQ3524" s="5">
        <v>27.45018</v>
      </c>
      <c r="AR3524" s="5">
        <v>3601.5</v>
      </c>
      <c r="AS3524" s="5">
        <v>31</v>
      </c>
      <c r="AT3524" s="5">
        <v>17.64706</v>
      </c>
      <c r="AU3524" s="5">
        <v>79</v>
      </c>
      <c r="AV3524" s="5">
        <v>31</v>
      </c>
      <c r="AW3524" s="5">
        <v>3614.1176500000001</v>
      </c>
      <c r="AX3524" s="5">
        <v>13</v>
      </c>
      <c r="AY3524" s="5">
        <v>20.784310000000001</v>
      </c>
      <c r="AZ3524" s="5">
        <v>0.13500000000000001</v>
      </c>
      <c r="BA3524" s="5">
        <v>0.59375</v>
      </c>
      <c r="BB3524" s="5">
        <v>30.322399999999998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21.000879999999999</v>
      </c>
      <c r="I3525" s="37">
        <v>11.665649999999999</v>
      </c>
      <c r="J3525" s="37">
        <v>99.037869999999998</v>
      </c>
      <c r="K3525" s="37">
        <v>4.8004499999999997</v>
      </c>
      <c r="L3525" s="37">
        <v>2.0872700000000002</v>
      </c>
      <c r="M3525" s="37">
        <v>-5.083E-2</v>
      </c>
      <c r="N3525" s="37">
        <v>3.4721899999999999</v>
      </c>
      <c r="O3525" s="37">
        <v>49.151040000000002</v>
      </c>
      <c r="P3525" s="37">
        <v>52.623220000000003</v>
      </c>
      <c r="Q3525" s="37">
        <v>101.76962</v>
      </c>
      <c r="R3525" s="37">
        <v>474.52253000000002</v>
      </c>
      <c r="S3525" s="37">
        <v>0.52769999999999995</v>
      </c>
      <c r="T3525" s="37">
        <v>340.26064000000002</v>
      </c>
      <c r="U3525" s="37">
        <v>24.007010000000001</v>
      </c>
      <c r="V3525" s="37">
        <v>7.4209999999999998E-2</v>
      </c>
      <c r="W3525" s="37">
        <v>31.896260000000002</v>
      </c>
      <c r="X3525" s="37">
        <v>12.42967</v>
      </c>
      <c r="Y3525" s="37">
        <v>292.71276999999998</v>
      </c>
      <c r="Z3525" s="37">
        <v>55.498429999999999</v>
      </c>
      <c r="AA3525" s="37">
        <v>7.2427599999999996</v>
      </c>
      <c r="AB3525" s="37">
        <v>19.538219999999999</v>
      </c>
      <c r="AC3525" s="37">
        <v>19.638380000000002</v>
      </c>
      <c r="AD3525" s="37">
        <v>2775.97586</v>
      </c>
      <c r="AE3525" s="37">
        <v>60.965449999999997</v>
      </c>
      <c r="AF3525" s="37">
        <v>24.914929999999998</v>
      </c>
      <c r="AG3525" s="37">
        <v>28.043099999999999</v>
      </c>
      <c r="AH3525" s="37">
        <v>2770.2471</v>
      </c>
      <c r="AI3525" s="37">
        <v>56282.370620000002</v>
      </c>
      <c r="AJ3525" s="37">
        <v>70.874899999999997</v>
      </c>
      <c r="AK3525" s="37">
        <v>45.135930000000002</v>
      </c>
      <c r="AL3525" s="5">
        <v>79.954840000000004</v>
      </c>
      <c r="AM3525" s="5">
        <v>119.31404000000001</v>
      </c>
      <c r="AN3525" s="5">
        <v>28.847639999999998</v>
      </c>
      <c r="AO3525" s="5">
        <v>30.688669999999998</v>
      </c>
      <c r="AP3525" s="5">
        <v>29.50123</v>
      </c>
      <c r="AQ3525" s="5">
        <v>27.46236</v>
      </c>
      <c r="AR3525" s="5">
        <v>3150.75</v>
      </c>
      <c r="AS3525" s="5">
        <v>28.5</v>
      </c>
      <c r="AT3525" s="5">
        <v>16.470590000000001</v>
      </c>
      <c r="AU3525" s="5">
        <v>79</v>
      </c>
      <c r="AV3525" s="5">
        <v>31</v>
      </c>
      <c r="AW3525" s="5">
        <v>3212.5490199999999</v>
      </c>
      <c r="AX3525" s="5">
        <v>12</v>
      </c>
      <c r="AY3525" s="5">
        <v>18.823530000000002</v>
      </c>
      <c r="AZ3525" s="5">
        <v>0</v>
      </c>
      <c r="BA3525" s="5">
        <v>0</v>
      </c>
      <c r="BB3525" s="5">
        <v>30.31955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21.0001</v>
      </c>
      <c r="I3526" s="37">
        <v>11.66466</v>
      </c>
      <c r="J3526" s="37">
        <v>99.039280000000005</v>
      </c>
      <c r="K3526" s="37">
        <v>2.4424700000000001</v>
      </c>
      <c r="L3526" s="37">
        <v>2.0929500000000001</v>
      </c>
      <c r="M3526" s="37">
        <v>-3.099E-2</v>
      </c>
      <c r="N3526" s="37">
        <v>3.0622500000000001</v>
      </c>
      <c r="O3526" s="37">
        <v>49.194870000000002</v>
      </c>
      <c r="P3526" s="37">
        <v>52.257109999999997</v>
      </c>
      <c r="Q3526" s="37">
        <v>101.42005</v>
      </c>
      <c r="R3526" s="37">
        <v>464.94635</v>
      </c>
      <c r="S3526" s="37">
        <v>7.417E-2</v>
      </c>
      <c r="T3526" s="37">
        <v>343.37898000000001</v>
      </c>
      <c r="U3526" s="37">
        <v>24.029150000000001</v>
      </c>
      <c r="V3526" s="37">
        <v>0.152</v>
      </c>
      <c r="W3526" s="37">
        <v>31.903369999999999</v>
      </c>
      <c r="X3526" s="37">
        <v>14.355230000000001</v>
      </c>
      <c r="Y3526" s="37">
        <v>279.09595999999999</v>
      </c>
      <c r="Z3526" s="37">
        <v>55.487259999999999</v>
      </c>
      <c r="AA3526" s="37">
        <v>6.0963599999999998</v>
      </c>
      <c r="AB3526" s="37">
        <v>19.570789999999999</v>
      </c>
      <c r="AC3526" s="37">
        <v>19.650880000000001</v>
      </c>
      <c r="AD3526" s="37">
        <v>2330.2474400000001</v>
      </c>
      <c r="AE3526" s="37">
        <v>60.765599999999999</v>
      </c>
      <c r="AF3526" s="37">
        <v>24.982749999999999</v>
      </c>
      <c r="AG3526" s="37">
        <v>28.067689999999999</v>
      </c>
      <c r="AH3526" s="37">
        <v>2325.9651800000001</v>
      </c>
      <c r="AI3526" s="37">
        <v>56282.370739999998</v>
      </c>
      <c r="AJ3526" s="37">
        <v>70.859099999999998</v>
      </c>
      <c r="AK3526" s="37">
        <v>45.139769999999999</v>
      </c>
      <c r="AL3526" s="5">
        <v>79.972589999999997</v>
      </c>
      <c r="AM3526" s="5">
        <v>118.89019</v>
      </c>
      <c r="AN3526" s="5">
        <v>28.93102</v>
      </c>
      <c r="AO3526" s="5">
        <v>30.625219999999999</v>
      </c>
      <c r="AP3526" s="5">
        <v>29.499369999999999</v>
      </c>
      <c r="AQ3526" s="5">
        <v>27.46753</v>
      </c>
      <c r="AR3526" s="5">
        <v>2699</v>
      </c>
      <c r="AS3526" s="5">
        <v>24</v>
      </c>
      <c r="AT3526" s="5">
        <v>16.078430000000001</v>
      </c>
      <c r="AU3526" s="5">
        <v>79</v>
      </c>
      <c r="AV3526" s="5">
        <v>32</v>
      </c>
      <c r="AW3526" s="5">
        <v>3011.7647099999999</v>
      </c>
      <c r="AX3526" s="5">
        <v>12</v>
      </c>
      <c r="AY3526" s="5">
        <v>17.254899999999999</v>
      </c>
      <c r="AZ3526" s="5">
        <v>0</v>
      </c>
      <c r="BA3526" s="5">
        <v>0</v>
      </c>
      <c r="BB3526" s="5">
        <v>30.320119999999999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21.001989999999999</v>
      </c>
      <c r="I3527" s="37">
        <v>11.67258</v>
      </c>
      <c r="J3527" s="37">
        <v>99.038160000000005</v>
      </c>
      <c r="K3527" s="37">
        <v>0.53256999999999999</v>
      </c>
      <c r="L3527" s="37">
        <v>2.09572</v>
      </c>
      <c r="M3527" s="37">
        <v>0.13291</v>
      </c>
      <c r="N3527" s="37">
        <v>2.7025700000000001</v>
      </c>
      <c r="O3527" s="37">
        <v>49.303510000000003</v>
      </c>
      <c r="P3527" s="37">
        <v>52.006079999999997</v>
      </c>
      <c r="Q3527" s="37">
        <v>101.55268</v>
      </c>
      <c r="R3527" s="37">
        <v>455.21253999999999</v>
      </c>
      <c r="S3527" s="37">
        <v>2.63E-2</v>
      </c>
      <c r="T3527" s="37">
        <v>341.93687</v>
      </c>
      <c r="U3527" s="37">
        <v>24.029330000000002</v>
      </c>
      <c r="V3527" s="37">
        <v>0.15178</v>
      </c>
      <c r="W3527" s="37">
        <v>31.90776</v>
      </c>
      <c r="X3527" s="37">
        <v>14.4262</v>
      </c>
      <c r="Y3527" s="37">
        <v>235.23978</v>
      </c>
      <c r="Z3527" s="37">
        <v>55.424010000000003</v>
      </c>
      <c r="AA3527" s="37">
        <v>5.0295300000000003</v>
      </c>
      <c r="AB3527" s="37">
        <v>19.574660000000002</v>
      </c>
      <c r="AC3527" s="37">
        <v>19.65784</v>
      </c>
      <c r="AD3527" s="37">
        <v>1919.9221600000001</v>
      </c>
      <c r="AE3527" s="37">
        <v>60.484549999999999</v>
      </c>
      <c r="AF3527" s="37">
        <v>25.01585</v>
      </c>
      <c r="AG3527" s="37">
        <v>28.104120000000002</v>
      </c>
      <c r="AH3527" s="37">
        <v>1915.3092200000001</v>
      </c>
      <c r="AI3527" s="37">
        <v>56282.370750000002</v>
      </c>
      <c r="AJ3527" s="37">
        <v>70.988650000000007</v>
      </c>
      <c r="AK3527" s="37">
        <v>45.123069999999998</v>
      </c>
      <c r="AL3527" s="5">
        <v>80.002880000000005</v>
      </c>
      <c r="AM3527" s="5">
        <v>119.13352999999999</v>
      </c>
      <c r="AN3527" s="5">
        <v>28.980810000000002</v>
      </c>
      <c r="AO3527" s="5">
        <v>30.590869999999999</v>
      </c>
      <c r="AP3527" s="5">
        <v>29.500900000000001</v>
      </c>
      <c r="AQ3527" s="5">
        <v>27.439399999999999</v>
      </c>
      <c r="AR3527" s="5">
        <v>2256.25</v>
      </c>
      <c r="AS3527" s="5">
        <v>20</v>
      </c>
      <c r="AT3527" s="5">
        <v>15.68627</v>
      </c>
      <c r="AU3527" s="5">
        <v>79</v>
      </c>
      <c r="AV3527" s="5">
        <v>32</v>
      </c>
      <c r="AW3527" s="5">
        <v>3312.9411799999998</v>
      </c>
      <c r="AX3527" s="5">
        <v>12</v>
      </c>
      <c r="AY3527" s="5">
        <v>15.68627</v>
      </c>
      <c r="AZ3527" s="5">
        <v>1.4999999999999999E-2</v>
      </c>
      <c r="BA3527" s="5">
        <v>0</v>
      </c>
      <c r="BB3527" s="5">
        <v>30.319520000000001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14.24714</v>
      </c>
      <c r="I3528" s="37">
        <v>11.67653</v>
      </c>
      <c r="J3528" s="37">
        <v>99.040350000000004</v>
      </c>
      <c r="K3528" s="37">
        <v>1.8602300000000001</v>
      </c>
      <c r="L3528" s="37">
        <v>2.0792000000000002</v>
      </c>
      <c r="M3528" s="37">
        <v>-7.1000000000000004E-3</v>
      </c>
      <c r="N3528" s="37">
        <v>2.1994400000000001</v>
      </c>
      <c r="O3528" s="37">
        <v>49.607019999999999</v>
      </c>
      <c r="P3528" s="37">
        <v>51.806469999999997</v>
      </c>
      <c r="Q3528" s="37">
        <v>102.34967</v>
      </c>
      <c r="R3528" s="37">
        <v>447.09098999999998</v>
      </c>
      <c r="S3528" s="37">
        <v>0.39502999999999999</v>
      </c>
      <c r="T3528" s="37">
        <v>341.65553999999997</v>
      </c>
      <c r="U3528" s="37">
        <v>24.054600000000001</v>
      </c>
      <c r="V3528" s="37">
        <v>0.17513999999999999</v>
      </c>
      <c r="W3528" s="37">
        <v>31.944900000000001</v>
      </c>
      <c r="X3528" s="37">
        <v>17.483039999999999</v>
      </c>
      <c r="Y3528" s="37">
        <v>188.83201</v>
      </c>
      <c r="Z3528" s="37">
        <v>55.342219999999998</v>
      </c>
      <c r="AA3528" s="37">
        <v>4.0011700000000001</v>
      </c>
      <c r="AB3528" s="37">
        <v>19.597180000000002</v>
      </c>
      <c r="AC3528" s="37">
        <v>19.684740000000001</v>
      </c>
      <c r="AD3528" s="37">
        <v>1539.50603</v>
      </c>
      <c r="AE3528" s="37">
        <v>60.445680000000003</v>
      </c>
      <c r="AF3528" s="37">
        <v>24.818570000000001</v>
      </c>
      <c r="AG3528" s="37">
        <v>28.160340000000001</v>
      </c>
      <c r="AH3528" s="37">
        <v>1536.32249</v>
      </c>
      <c r="AI3528" s="37">
        <v>56282.370889999998</v>
      </c>
      <c r="AJ3528" s="37">
        <v>70.920940000000002</v>
      </c>
      <c r="AK3528" s="37">
        <v>45.125819999999997</v>
      </c>
      <c r="AL3528" s="5">
        <v>79.993210000000005</v>
      </c>
      <c r="AM3528" s="5">
        <v>120.41114</v>
      </c>
      <c r="AN3528" s="5">
        <v>29.03022</v>
      </c>
      <c r="AO3528" s="5">
        <v>30.547640000000001</v>
      </c>
      <c r="AP3528" s="5">
        <v>29.505199999999999</v>
      </c>
      <c r="AQ3528" s="5">
        <v>27.44481</v>
      </c>
      <c r="AR3528" s="5">
        <v>1857.75</v>
      </c>
      <c r="AS3528" s="5">
        <v>15</v>
      </c>
      <c r="AT3528" s="5">
        <v>16.470590000000001</v>
      </c>
      <c r="AU3528" s="5">
        <v>79</v>
      </c>
      <c r="AV3528" s="5">
        <v>32</v>
      </c>
      <c r="AW3528" s="5">
        <v>3814.9019600000001</v>
      </c>
      <c r="AX3528" s="5">
        <v>14</v>
      </c>
      <c r="AY3528" s="5">
        <v>15.294119999999999</v>
      </c>
      <c r="AZ3528" s="5">
        <v>7.4999999999999997E-2</v>
      </c>
      <c r="BA3528" s="5">
        <v>7.8130000000000005E-2</v>
      </c>
      <c r="BB3528" s="5">
        <v>30.31381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16.130749999999999</v>
      </c>
      <c r="I3529" s="37">
        <v>11.68445</v>
      </c>
      <c r="J3529" s="37">
        <v>99.041169999999994</v>
      </c>
      <c r="K3529" s="37">
        <v>4.1964699999999997</v>
      </c>
      <c r="L3529" s="37">
        <v>2.08453</v>
      </c>
      <c r="M3529" s="37">
        <v>-5.5039999999999999E-2</v>
      </c>
      <c r="N3529" s="37">
        <v>2.1236299999999999</v>
      </c>
      <c r="O3529" s="37">
        <v>49.658009999999997</v>
      </c>
      <c r="P3529" s="37">
        <v>51.781640000000003</v>
      </c>
      <c r="Q3529" s="37">
        <v>101.31165</v>
      </c>
      <c r="R3529" s="37">
        <v>433.11111</v>
      </c>
      <c r="S3529" s="37">
        <v>0.51361999999999997</v>
      </c>
      <c r="T3529" s="37">
        <v>342.82704000000001</v>
      </c>
      <c r="U3529" s="37">
        <v>24.062840000000001</v>
      </c>
      <c r="V3529" s="37">
        <v>0.31302999999999997</v>
      </c>
      <c r="W3529" s="37">
        <v>32.023620000000001</v>
      </c>
      <c r="X3529" s="37">
        <v>23.975619999999999</v>
      </c>
      <c r="Y3529" s="37">
        <v>112.00332</v>
      </c>
      <c r="Z3529" s="37">
        <v>54.988370000000003</v>
      </c>
      <c r="AA3529" s="37">
        <v>2.2588300000000001</v>
      </c>
      <c r="AB3529" s="37">
        <v>19.640940000000001</v>
      </c>
      <c r="AC3529" s="37">
        <v>19.730789999999999</v>
      </c>
      <c r="AD3529" s="37">
        <v>866.89611000000002</v>
      </c>
      <c r="AE3529" s="37">
        <v>60.169710000000002</v>
      </c>
      <c r="AF3529" s="37">
        <v>24.882200000000001</v>
      </c>
      <c r="AG3529" s="37">
        <v>28.143370000000001</v>
      </c>
      <c r="AH3529" s="37">
        <v>864.95522000000005</v>
      </c>
      <c r="AI3529" s="37">
        <v>56282.37154</v>
      </c>
      <c r="AJ3529" s="37">
        <v>70.743430000000004</v>
      </c>
      <c r="AK3529" s="37">
        <v>45.118200000000002</v>
      </c>
      <c r="AL3529" s="5">
        <v>79.907920000000004</v>
      </c>
      <c r="AM3529" s="5">
        <v>120.42004</v>
      </c>
      <c r="AN3529" s="5">
        <v>29.087319999999998</v>
      </c>
      <c r="AO3529" s="5">
        <v>30.522120000000001</v>
      </c>
      <c r="AP3529" s="5">
        <v>29.50582</v>
      </c>
      <c r="AQ3529" s="5">
        <v>27.421810000000001</v>
      </c>
      <c r="AR3529" s="5">
        <v>1110</v>
      </c>
      <c r="AS3529" s="5">
        <v>14.5</v>
      </c>
      <c r="AT3529" s="5">
        <v>16.078430000000001</v>
      </c>
      <c r="AU3529" s="5">
        <v>79</v>
      </c>
      <c r="AV3529" s="5">
        <v>32</v>
      </c>
      <c r="AW3529" s="5">
        <v>5019.6078399999997</v>
      </c>
      <c r="AX3529" s="5">
        <v>20</v>
      </c>
      <c r="AY3529" s="5">
        <v>15.294119999999999</v>
      </c>
      <c r="AZ3529" s="5">
        <v>5.5E-2</v>
      </c>
      <c r="BA3529" s="5">
        <v>1.92188</v>
      </c>
      <c r="BB3529" s="5">
        <v>30.305070000000001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15.15598</v>
      </c>
      <c r="I3530" s="37">
        <v>11.690379999999999</v>
      </c>
      <c r="J3530" s="37">
        <v>99.038349999999994</v>
      </c>
      <c r="K3530" s="37">
        <v>4.7576000000000001</v>
      </c>
      <c r="L3530" s="37">
        <v>2.1089500000000001</v>
      </c>
      <c r="M3530" s="37">
        <v>6.5689999999999998E-2</v>
      </c>
      <c r="N3530" s="37">
        <v>2.0799500000000002</v>
      </c>
      <c r="O3530" s="37">
        <v>49.59937</v>
      </c>
      <c r="P3530" s="37">
        <v>51.679319999999997</v>
      </c>
      <c r="Q3530" s="37">
        <v>102.77091</v>
      </c>
      <c r="R3530" s="37">
        <v>427.94144</v>
      </c>
      <c r="S3530" s="37">
        <v>0.49536000000000002</v>
      </c>
      <c r="T3530" s="37">
        <v>342.52677999999997</v>
      </c>
      <c r="U3530" s="37">
        <v>24.049710000000001</v>
      </c>
      <c r="V3530" s="37">
        <v>0.21976999999999999</v>
      </c>
      <c r="W3530" s="37">
        <v>32.04271</v>
      </c>
      <c r="X3530" s="37">
        <v>49.354469999999999</v>
      </c>
      <c r="Y3530" s="37">
        <v>112.97784</v>
      </c>
      <c r="Z3530" s="37">
        <v>54.710450000000002</v>
      </c>
      <c r="AA3530" s="37">
        <v>2.0794199999999998</v>
      </c>
      <c r="AB3530" s="37">
        <v>19.657800000000002</v>
      </c>
      <c r="AC3530" s="37">
        <v>19.732150000000001</v>
      </c>
      <c r="AD3530" s="37">
        <v>788.79642000000001</v>
      </c>
      <c r="AE3530" s="37">
        <v>60.107190000000003</v>
      </c>
      <c r="AF3530" s="37">
        <v>25.173770000000001</v>
      </c>
      <c r="AG3530" s="37">
        <v>28.104369999999999</v>
      </c>
      <c r="AH3530" s="37">
        <v>769.51639999999998</v>
      </c>
      <c r="AI3530" s="37">
        <v>56282.37184</v>
      </c>
      <c r="AJ3530" s="37">
        <v>70.594830000000002</v>
      </c>
      <c r="AK3530" s="37">
        <v>45.109520000000003</v>
      </c>
      <c r="AL3530" s="5">
        <v>79.947479999999999</v>
      </c>
      <c r="AM3530" s="5">
        <v>119.45077000000001</v>
      </c>
      <c r="AN3530" s="5">
        <v>29.09507</v>
      </c>
      <c r="AO3530" s="5">
        <v>30.498149999999999</v>
      </c>
      <c r="AP3530" s="5">
        <v>29.50526</v>
      </c>
      <c r="AQ3530" s="5">
        <v>27.416329999999999</v>
      </c>
      <c r="AR3530" s="5">
        <v>822.5</v>
      </c>
      <c r="AS3530" s="5">
        <v>13</v>
      </c>
      <c r="AT3530" s="5">
        <v>16.862749999999998</v>
      </c>
      <c r="AU3530" s="5">
        <v>79</v>
      </c>
      <c r="AV3530" s="5">
        <v>32</v>
      </c>
      <c r="AW3530" s="5">
        <v>5923.1372499999998</v>
      </c>
      <c r="AX3530" s="5">
        <v>25</v>
      </c>
      <c r="AY3530" s="5">
        <v>19.607839999999999</v>
      </c>
      <c r="AZ3530" s="5">
        <v>7.4999999999999997E-2</v>
      </c>
      <c r="BA3530" s="5">
        <v>0.15625</v>
      </c>
      <c r="BB3530" s="5">
        <v>30.313359999999999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15.275980000000001</v>
      </c>
      <c r="I3531" s="37">
        <v>11.691369999999999</v>
      </c>
      <c r="J3531" s="37">
        <v>99.038700000000006</v>
      </c>
      <c r="K3531" s="37">
        <v>4.8786800000000001</v>
      </c>
      <c r="L3531" s="37">
        <v>2.0855700000000001</v>
      </c>
      <c r="M3531" s="37">
        <v>8.0100000000000005E-2</v>
      </c>
      <c r="N3531" s="37">
        <v>1.9912700000000001</v>
      </c>
      <c r="O3531" s="37">
        <v>49.59216</v>
      </c>
      <c r="P3531" s="37">
        <v>51.58343</v>
      </c>
      <c r="Q3531" s="37">
        <v>102.55141999999999</v>
      </c>
      <c r="R3531" s="37">
        <v>424.07853999999998</v>
      </c>
      <c r="S3531" s="37">
        <v>0.71413000000000004</v>
      </c>
      <c r="T3531" s="37">
        <v>341.78001999999998</v>
      </c>
      <c r="U3531" s="37">
        <v>24.05594</v>
      </c>
      <c r="V3531" s="37">
        <v>0.27261000000000002</v>
      </c>
      <c r="W3531" s="37">
        <v>32.072789999999998</v>
      </c>
      <c r="X3531" s="37">
        <v>32.558630000000001</v>
      </c>
      <c r="Y3531" s="37">
        <v>120.93888</v>
      </c>
      <c r="Z3531" s="37">
        <v>54.415100000000002</v>
      </c>
      <c r="AA3531" s="37">
        <v>2.1783800000000002</v>
      </c>
      <c r="AB3531" s="37">
        <v>19.67145</v>
      </c>
      <c r="AC3531" s="37">
        <v>19.758310000000002</v>
      </c>
      <c r="AD3531" s="37">
        <v>835.60101999999995</v>
      </c>
      <c r="AE3531" s="37">
        <v>59.988570000000003</v>
      </c>
      <c r="AF3531" s="37">
        <v>24.894649999999999</v>
      </c>
      <c r="AG3531" s="37">
        <v>28.096769999999999</v>
      </c>
      <c r="AH3531" s="37">
        <v>829.92792999999995</v>
      </c>
      <c r="AI3531" s="37">
        <v>56282.372199999998</v>
      </c>
      <c r="AJ3531" s="37">
        <v>70.618700000000004</v>
      </c>
      <c r="AK3531" s="37">
        <v>45.103929999999998</v>
      </c>
      <c r="AL3531" s="5">
        <v>79.934020000000004</v>
      </c>
      <c r="AM3531" s="5">
        <v>120.41395</v>
      </c>
      <c r="AN3531" s="5">
        <v>29.091090000000001</v>
      </c>
      <c r="AO3531" s="5">
        <v>30.488050000000001</v>
      </c>
      <c r="AP3531" s="5">
        <v>29.515529999999998</v>
      </c>
      <c r="AQ3531" s="5">
        <v>27.425699999999999</v>
      </c>
      <c r="AR3531" s="5">
        <v>812.5</v>
      </c>
      <c r="AS3531" s="5">
        <v>11.5</v>
      </c>
      <c r="AT3531" s="5">
        <v>18.03922</v>
      </c>
      <c r="AU3531" s="5">
        <v>79</v>
      </c>
      <c r="AV3531" s="5">
        <v>33</v>
      </c>
      <c r="AW3531" s="5">
        <v>11946.666670000001</v>
      </c>
      <c r="AX3531" s="5">
        <v>46</v>
      </c>
      <c r="AY3531" s="5">
        <v>21.176469999999998</v>
      </c>
      <c r="AZ3531" s="5">
        <v>5.5E-2</v>
      </c>
      <c r="BA3531" s="5">
        <v>0.46875</v>
      </c>
      <c r="BB3531" s="5">
        <v>30.301570000000002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13.973000000000001</v>
      </c>
      <c r="I3532" s="37">
        <v>11.70126</v>
      </c>
      <c r="J3532" s="37">
        <v>99.037260000000003</v>
      </c>
      <c r="K3532" s="37">
        <v>4.98698</v>
      </c>
      <c r="L3532" s="37">
        <v>2.08725</v>
      </c>
      <c r="M3532" s="37">
        <v>0.31519999999999998</v>
      </c>
      <c r="N3532" s="37">
        <v>1.8755999999999999</v>
      </c>
      <c r="O3532" s="37">
        <v>49.57159</v>
      </c>
      <c r="P3532" s="37">
        <v>51.447189999999999</v>
      </c>
      <c r="Q3532" s="37">
        <v>101.77469000000001</v>
      </c>
      <c r="R3532" s="37">
        <v>420.86925000000002</v>
      </c>
      <c r="S3532" s="37">
        <v>0.81338999999999995</v>
      </c>
      <c r="T3532" s="37">
        <v>341.91645999999997</v>
      </c>
      <c r="U3532" s="37">
        <v>24.044049999999999</v>
      </c>
      <c r="V3532" s="37">
        <v>0.25244</v>
      </c>
      <c r="W3532" s="37">
        <v>32.076860000000003</v>
      </c>
      <c r="X3532" s="37">
        <v>38.780410000000003</v>
      </c>
      <c r="Y3532" s="37">
        <v>116.21605</v>
      </c>
      <c r="Z3532" s="37">
        <v>54.194830000000003</v>
      </c>
      <c r="AA3532" s="37">
        <v>2.0456699999999999</v>
      </c>
      <c r="AB3532" s="37">
        <v>19.68112</v>
      </c>
      <c r="AC3532" s="37">
        <v>19.76416</v>
      </c>
      <c r="AD3532" s="37">
        <v>784.06187999999997</v>
      </c>
      <c r="AE3532" s="37">
        <v>59.923160000000003</v>
      </c>
      <c r="AF3532" s="37">
        <v>24.914750000000002</v>
      </c>
      <c r="AG3532" s="37">
        <v>28.070989999999998</v>
      </c>
      <c r="AH3532" s="37">
        <v>797.47316999999998</v>
      </c>
      <c r="AI3532" s="37">
        <v>56282.3727</v>
      </c>
      <c r="AJ3532" s="37">
        <v>70.607460000000003</v>
      </c>
      <c r="AK3532" s="37">
        <v>45.094529999999999</v>
      </c>
      <c r="AL3532" s="5">
        <v>79.983779999999996</v>
      </c>
      <c r="AM3532" s="5">
        <v>120.62367999999999</v>
      </c>
      <c r="AN3532" s="5">
        <v>29.081479999999999</v>
      </c>
      <c r="AO3532" s="5">
        <v>30.515499999999999</v>
      </c>
      <c r="AP3532" s="5">
        <v>29.50403</v>
      </c>
      <c r="AQ3532" s="5">
        <v>27.421469999999999</v>
      </c>
      <c r="AR3532" s="5">
        <v>827.25</v>
      </c>
      <c r="AS3532" s="5">
        <v>18.5</v>
      </c>
      <c r="AT3532" s="5">
        <v>16.862749999999998</v>
      </c>
      <c r="AU3532" s="5">
        <v>79</v>
      </c>
      <c r="AV3532" s="5">
        <v>32</v>
      </c>
      <c r="AW3532" s="5">
        <v>7629.8039200000003</v>
      </c>
      <c r="AX3532" s="5">
        <v>31</v>
      </c>
      <c r="AY3532" s="5">
        <v>20</v>
      </c>
      <c r="AZ3532" s="5">
        <v>0.17499999999999999</v>
      </c>
      <c r="BA3532" s="5">
        <v>0.70313000000000003</v>
      </c>
      <c r="BB3532" s="5">
        <v>30.3048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15.09953</v>
      </c>
      <c r="I3533" s="37">
        <v>11.692360000000001</v>
      </c>
      <c r="J3533" s="37">
        <v>99.041520000000006</v>
      </c>
      <c r="K3533" s="37">
        <v>4.9843900000000003</v>
      </c>
      <c r="L3533" s="37">
        <v>2.1048200000000001</v>
      </c>
      <c r="M3533" s="37">
        <v>0.33794999999999997</v>
      </c>
      <c r="N3533" s="37">
        <v>1.7775399999999999</v>
      </c>
      <c r="O3533" s="37">
        <v>49.561959999999999</v>
      </c>
      <c r="P3533" s="37">
        <v>51.339500000000001</v>
      </c>
      <c r="Q3533" s="37">
        <v>102.55495999999999</v>
      </c>
      <c r="R3533" s="37">
        <v>417.71301999999997</v>
      </c>
      <c r="S3533" s="37">
        <v>0.77170000000000005</v>
      </c>
      <c r="T3533" s="37">
        <v>339.29937000000001</v>
      </c>
      <c r="U3533" s="37">
        <v>24.08605</v>
      </c>
      <c r="V3533" s="37">
        <v>0.25678000000000001</v>
      </c>
      <c r="W3533" s="37">
        <v>32.100700000000003</v>
      </c>
      <c r="X3533" s="37">
        <v>33.387500000000003</v>
      </c>
      <c r="Y3533" s="37">
        <v>114.75794</v>
      </c>
      <c r="Z3533" s="37">
        <v>53.925730000000001</v>
      </c>
      <c r="AA3533" s="37">
        <v>2.1640000000000001</v>
      </c>
      <c r="AB3533" s="37">
        <v>19.703749999999999</v>
      </c>
      <c r="AC3533" s="37">
        <v>19.78332</v>
      </c>
      <c r="AD3533" s="37">
        <v>822.49469999999997</v>
      </c>
      <c r="AE3533" s="37">
        <v>59.911189999999998</v>
      </c>
      <c r="AF3533" s="37">
        <v>25.124400000000001</v>
      </c>
      <c r="AG3533" s="37">
        <v>28.061350000000001</v>
      </c>
      <c r="AH3533" s="37">
        <v>832.56437000000005</v>
      </c>
      <c r="AI3533" s="37">
        <v>56282.373169999999</v>
      </c>
      <c r="AJ3533" s="37">
        <v>70.581990000000005</v>
      </c>
      <c r="AK3533" s="37">
        <v>45.103409999999997</v>
      </c>
      <c r="AL3533" s="5">
        <v>80.008619999999993</v>
      </c>
      <c r="AM3533" s="5">
        <v>120.14713999999999</v>
      </c>
      <c r="AN3533" s="5">
        <v>29.08567</v>
      </c>
      <c r="AO3533" s="5">
        <v>30.50395</v>
      </c>
      <c r="AP3533" s="5">
        <v>29.498010000000001</v>
      </c>
      <c r="AQ3533" s="5">
        <v>27.420020000000001</v>
      </c>
      <c r="AR3533" s="5">
        <v>789.75</v>
      </c>
      <c r="AS3533" s="5">
        <v>14</v>
      </c>
      <c r="AT3533" s="5">
        <v>18.431370000000001</v>
      </c>
      <c r="AU3533" s="5">
        <v>79</v>
      </c>
      <c r="AV3533" s="5">
        <v>32</v>
      </c>
      <c r="AW3533" s="5">
        <v>10240</v>
      </c>
      <c r="AX3533" s="5">
        <v>41</v>
      </c>
      <c r="AY3533" s="5">
        <v>21.568629999999999</v>
      </c>
      <c r="AZ3533" s="5">
        <v>0.875</v>
      </c>
      <c r="BA3533" s="5">
        <v>7.8130000000000005E-2</v>
      </c>
      <c r="BB3533" s="5">
        <v>30.29186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14.458679999999999</v>
      </c>
      <c r="I3534" s="37">
        <v>11.703239999999999</v>
      </c>
      <c r="J3534" s="37">
        <v>99.036810000000003</v>
      </c>
      <c r="K3534" s="37">
        <v>5.1116900000000003</v>
      </c>
      <c r="L3534" s="37">
        <v>2.0966300000000002</v>
      </c>
      <c r="M3534" s="37">
        <v>0.32607000000000003</v>
      </c>
      <c r="N3534" s="37">
        <v>1.79237</v>
      </c>
      <c r="O3534" s="37">
        <v>49.485770000000002</v>
      </c>
      <c r="P3534" s="37">
        <v>51.27814</v>
      </c>
      <c r="Q3534" s="37">
        <v>102.26775000000001</v>
      </c>
      <c r="R3534" s="37">
        <v>414.88189999999997</v>
      </c>
      <c r="S3534" s="37">
        <v>0.76158999999999999</v>
      </c>
      <c r="T3534" s="37">
        <v>340.23496999999998</v>
      </c>
      <c r="U3534" s="37">
        <v>24.09083</v>
      </c>
      <c r="V3534" s="37">
        <v>0.26239000000000001</v>
      </c>
      <c r="W3534" s="37">
        <v>32.12303</v>
      </c>
      <c r="X3534" s="37">
        <v>32.637779999999999</v>
      </c>
      <c r="Y3534" s="37">
        <v>112.93208</v>
      </c>
      <c r="Z3534" s="37">
        <v>53.558660000000003</v>
      </c>
      <c r="AA3534" s="37">
        <v>2.0909300000000002</v>
      </c>
      <c r="AB3534" s="37">
        <v>19.723299999999998</v>
      </c>
      <c r="AC3534" s="37">
        <v>19.793690000000002</v>
      </c>
      <c r="AD3534" s="37">
        <v>797.82871999999998</v>
      </c>
      <c r="AE3534" s="37">
        <v>59.950400000000002</v>
      </c>
      <c r="AF3534" s="37">
        <v>25.026620000000001</v>
      </c>
      <c r="AG3534" s="37">
        <v>28.04063</v>
      </c>
      <c r="AH3534" s="37">
        <v>808.74621999999999</v>
      </c>
      <c r="AI3534" s="37">
        <v>56282.373650000001</v>
      </c>
      <c r="AJ3534" s="37">
        <v>70.626609999999999</v>
      </c>
      <c r="AK3534" s="37">
        <v>45.094070000000002</v>
      </c>
      <c r="AL3534" s="5">
        <v>80.022660000000002</v>
      </c>
      <c r="AM3534" s="5">
        <v>119.363</v>
      </c>
      <c r="AN3534" s="5">
        <v>29.073509999999999</v>
      </c>
      <c r="AO3534" s="5">
        <v>30.506879999999999</v>
      </c>
      <c r="AP3534" s="5">
        <v>29.488399999999999</v>
      </c>
      <c r="AQ3534" s="5">
        <v>27.42568</v>
      </c>
      <c r="AR3534" s="5">
        <v>820.25</v>
      </c>
      <c r="AS3534" s="5">
        <v>17</v>
      </c>
      <c r="AT3534" s="5">
        <v>17.254899999999999</v>
      </c>
      <c r="AU3534" s="5">
        <v>79</v>
      </c>
      <c r="AV3534" s="5">
        <v>32</v>
      </c>
      <c r="AW3534" s="5">
        <v>8533.3333299999995</v>
      </c>
      <c r="AX3534" s="5">
        <v>33</v>
      </c>
      <c r="AY3534" s="5">
        <v>20.392160000000001</v>
      </c>
      <c r="AZ3534" s="5">
        <v>0.115</v>
      </c>
      <c r="BA3534" s="5">
        <v>0.625</v>
      </c>
      <c r="BB3534" s="5">
        <v>30.285250000000001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14.48348</v>
      </c>
      <c r="I3535" s="37">
        <v>11.693350000000001</v>
      </c>
      <c r="J3535" s="37">
        <v>99.039689999999993</v>
      </c>
      <c r="K3535" s="37">
        <v>4.9966100000000004</v>
      </c>
      <c r="L3535" s="37">
        <v>2.1065399999999999</v>
      </c>
      <c r="M3535" s="37">
        <v>8.5260000000000002E-2</v>
      </c>
      <c r="N3535" s="37">
        <v>1.7407900000000001</v>
      </c>
      <c r="O3535" s="37">
        <v>49.44603</v>
      </c>
      <c r="P3535" s="37">
        <v>51.186819999999997</v>
      </c>
      <c r="Q3535" s="37">
        <v>102.12994999999999</v>
      </c>
      <c r="R3535" s="37">
        <v>412.06677000000002</v>
      </c>
      <c r="S3535" s="37">
        <v>0.79091</v>
      </c>
      <c r="T3535" s="37">
        <v>339.72559999999999</v>
      </c>
      <c r="U3535" s="37">
        <v>24.049589999999998</v>
      </c>
      <c r="V3535" s="37">
        <v>0.24213000000000001</v>
      </c>
      <c r="W3535" s="37">
        <v>32.142670000000003</v>
      </c>
      <c r="X3535" s="37">
        <v>41.794199999999996</v>
      </c>
      <c r="Y3535" s="37">
        <v>111.63851</v>
      </c>
      <c r="Z3535" s="37">
        <v>52.987130000000001</v>
      </c>
      <c r="AA3535" s="37">
        <v>2.1324999999999998</v>
      </c>
      <c r="AB3535" s="37">
        <v>19.74456</v>
      </c>
      <c r="AC3535" s="37">
        <v>19.82133</v>
      </c>
      <c r="AD3535" s="37">
        <v>809.85792000000004</v>
      </c>
      <c r="AE3535" s="37">
        <v>59.898850000000003</v>
      </c>
      <c r="AF3535" s="37">
        <v>25.145019999999999</v>
      </c>
      <c r="AG3535" s="37">
        <v>28.028880000000001</v>
      </c>
      <c r="AH3535" s="37">
        <v>791.91974000000005</v>
      </c>
      <c r="AI3535" s="37">
        <v>56282.374129999997</v>
      </c>
      <c r="AJ3535" s="37">
        <v>70.476820000000004</v>
      </c>
      <c r="AK3535" s="37">
        <v>45.088279999999997</v>
      </c>
      <c r="AL3535" s="5">
        <v>79.924409999999995</v>
      </c>
      <c r="AM3535" s="5">
        <v>119.40195</v>
      </c>
      <c r="AN3535" s="5">
        <v>29.07009</v>
      </c>
      <c r="AO3535" s="5">
        <v>30.50601</v>
      </c>
      <c r="AP3535" s="5">
        <v>29.488150000000001</v>
      </c>
      <c r="AQ3535" s="5">
        <v>27.422429999999999</v>
      </c>
      <c r="AR3535" s="5">
        <v>793.75</v>
      </c>
      <c r="AS3535" s="5">
        <v>16.5</v>
      </c>
      <c r="AT3535" s="5">
        <v>17.254899999999999</v>
      </c>
      <c r="AU3535" s="5">
        <v>79</v>
      </c>
      <c r="AV3535" s="5">
        <v>32</v>
      </c>
      <c r="AW3535" s="5">
        <v>8633.7254900000007</v>
      </c>
      <c r="AX3535" s="5">
        <v>34</v>
      </c>
      <c r="AY3535" s="5">
        <v>20.784310000000001</v>
      </c>
      <c r="AZ3535" s="5">
        <v>0.91500000000000004</v>
      </c>
      <c r="BA3535" s="5">
        <v>0.23438000000000001</v>
      </c>
      <c r="BB3535" s="5">
        <v>30.283609999999999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15.538080000000001</v>
      </c>
      <c r="I3536" s="37">
        <v>11.6973</v>
      </c>
      <c r="J3536" s="37">
        <v>99.041520000000006</v>
      </c>
      <c r="K3536" s="37">
        <v>4.7789299999999999</v>
      </c>
      <c r="L3536" s="37">
        <v>2.1217999999999999</v>
      </c>
      <c r="M3536" s="37">
        <v>0.40244999999999997</v>
      </c>
      <c r="N3536" s="37">
        <v>1.5892200000000001</v>
      </c>
      <c r="O3536" s="37">
        <v>49.521709999999999</v>
      </c>
      <c r="P3536" s="37">
        <v>51.110930000000003</v>
      </c>
      <c r="Q3536" s="37">
        <v>103.46023</v>
      </c>
      <c r="R3536" s="37">
        <v>409.34523999999999</v>
      </c>
      <c r="S3536" s="37">
        <v>0.82621</v>
      </c>
      <c r="T3536" s="37">
        <v>341.04581999999999</v>
      </c>
      <c r="U3536" s="37">
        <v>24.036799999999999</v>
      </c>
      <c r="V3536" s="37">
        <v>0.11885</v>
      </c>
      <c r="W3536" s="37">
        <v>32.173079999999999</v>
      </c>
      <c r="X3536" s="37">
        <v>75.488209999999995</v>
      </c>
      <c r="Y3536" s="37">
        <v>119.97119000000001</v>
      </c>
      <c r="Z3536" s="37">
        <v>52.392429999999997</v>
      </c>
      <c r="AA3536" s="37">
        <v>2.6312099999999998</v>
      </c>
      <c r="AB3536" s="37">
        <v>19.762530000000002</v>
      </c>
      <c r="AC3536" s="37">
        <v>19.831969999999998</v>
      </c>
      <c r="AD3536" s="37">
        <v>992.06637000000001</v>
      </c>
      <c r="AE3536" s="37">
        <v>59.958759999999998</v>
      </c>
      <c r="AF3536" s="37">
        <v>25.327100000000002</v>
      </c>
      <c r="AG3536" s="37">
        <v>28.01782</v>
      </c>
      <c r="AH3536" s="37">
        <v>1010.58582</v>
      </c>
      <c r="AI3536" s="37">
        <v>56282.374620000002</v>
      </c>
      <c r="AJ3536" s="37">
        <v>70.520200000000003</v>
      </c>
      <c r="AK3536" s="37">
        <v>45.085209999999996</v>
      </c>
      <c r="AL3536" s="5">
        <v>79.934399999999997</v>
      </c>
      <c r="AM3536" s="5">
        <v>119.7633</v>
      </c>
      <c r="AN3536" s="5">
        <v>29.06812</v>
      </c>
      <c r="AO3536" s="5">
        <v>30.512029999999999</v>
      </c>
      <c r="AP3536" s="5">
        <v>29.497140000000002</v>
      </c>
      <c r="AQ3536" s="5">
        <v>27.414269999999998</v>
      </c>
      <c r="AR3536" s="5">
        <v>814.75</v>
      </c>
      <c r="AS3536" s="5">
        <v>14.5</v>
      </c>
      <c r="AT3536" s="5">
        <v>17.64706</v>
      </c>
      <c r="AU3536" s="5">
        <v>79</v>
      </c>
      <c r="AV3536" s="5">
        <v>32</v>
      </c>
      <c r="AW3536" s="5">
        <v>9436.8627500000002</v>
      </c>
      <c r="AX3536" s="5">
        <v>36</v>
      </c>
      <c r="AY3536" s="5">
        <v>20.784310000000001</v>
      </c>
      <c r="AZ3536" s="5">
        <v>0.7</v>
      </c>
      <c r="BA3536" s="5">
        <v>1.92188</v>
      </c>
      <c r="BB3536" s="5">
        <v>30.285409999999999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15.348100000000001</v>
      </c>
      <c r="I3537" s="37">
        <v>11.695320000000001</v>
      </c>
      <c r="J3537" s="37">
        <v>99.038650000000004</v>
      </c>
      <c r="K3537" s="37">
        <v>4.5508100000000002</v>
      </c>
      <c r="L3537" s="37">
        <v>2.1180400000000001</v>
      </c>
      <c r="M3537" s="37">
        <v>0.56555</v>
      </c>
      <c r="N3537" s="37">
        <v>1.30233</v>
      </c>
      <c r="O3537" s="37">
        <v>49.704700000000003</v>
      </c>
      <c r="P3537" s="37">
        <v>51.007040000000003</v>
      </c>
      <c r="Q3537" s="37">
        <v>104.25651999999999</v>
      </c>
      <c r="R3537" s="37">
        <v>408.22618999999997</v>
      </c>
      <c r="S3537" s="37">
        <v>1.49379</v>
      </c>
      <c r="T3537" s="37">
        <v>337.97293000000002</v>
      </c>
      <c r="U3537" s="37">
        <v>24.022580000000001</v>
      </c>
      <c r="V3537" s="37">
        <v>5.5980000000000002E-2</v>
      </c>
      <c r="W3537" s="37">
        <v>32.185980000000001</v>
      </c>
      <c r="X3537" s="37">
        <v>72.517510000000001</v>
      </c>
      <c r="Y3537" s="37">
        <v>156.65037000000001</v>
      </c>
      <c r="Z3537" s="37">
        <v>51.82188</v>
      </c>
      <c r="AA3537" s="37">
        <v>3.8980600000000001</v>
      </c>
      <c r="AB3537" s="37">
        <v>19.776910000000001</v>
      </c>
      <c r="AC3537" s="37">
        <v>19.846399999999999</v>
      </c>
      <c r="AD3537" s="37">
        <v>1472.32376</v>
      </c>
      <c r="AE3537" s="37">
        <v>60.0002</v>
      </c>
      <c r="AF3537" s="37">
        <v>25.282299999999999</v>
      </c>
      <c r="AG3537" s="37">
        <v>27.998819999999998</v>
      </c>
      <c r="AH3537" s="37">
        <v>1475.9713300000001</v>
      </c>
      <c r="AI3537" s="37">
        <v>56282.375260000001</v>
      </c>
      <c r="AJ3537" s="37">
        <v>70.596059999999994</v>
      </c>
      <c r="AK3537" s="37">
        <v>45.064770000000003</v>
      </c>
      <c r="AL3537" s="5">
        <v>80.087829999999997</v>
      </c>
      <c r="AM3537" s="5">
        <v>119.31352</v>
      </c>
      <c r="AN3537" s="5">
        <v>29.049910000000001</v>
      </c>
      <c r="AO3537" s="5">
        <v>30.528790000000001</v>
      </c>
      <c r="AP3537" s="5">
        <v>29.49438</v>
      </c>
      <c r="AQ3537" s="5">
        <v>27.402570000000001</v>
      </c>
      <c r="AR3537" s="5">
        <v>1053.75</v>
      </c>
      <c r="AS3537" s="5">
        <v>-3.5</v>
      </c>
      <c r="AT3537" s="5">
        <v>24.31373</v>
      </c>
      <c r="AU3537" s="5">
        <v>79</v>
      </c>
      <c r="AV3537" s="5">
        <v>32</v>
      </c>
      <c r="AW3537" s="5">
        <v>19375.686269999998</v>
      </c>
      <c r="AX3537" s="5">
        <v>76</v>
      </c>
      <c r="AY3537" s="5">
        <v>28.235289999999999</v>
      </c>
      <c r="AZ3537" s="5">
        <v>3.5000000000000003E-2</v>
      </c>
      <c r="BA3537" s="5">
        <v>0.78125</v>
      </c>
      <c r="BB3537" s="5">
        <v>30.284300000000002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13.690049999999999</v>
      </c>
      <c r="I3538" s="37">
        <v>11.68445</v>
      </c>
      <c r="J3538" s="37">
        <v>99.065799999999996</v>
      </c>
      <c r="K3538" s="37">
        <v>1.71688</v>
      </c>
      <c r="L3538" s="37">
        <v>2.1180400000000001</v>
      </c>
      <c r="M3538" s="37">
        <v>0.49826999999999999</v>
      </c>
      <c r="N3538" s="37">
        <v>1.43886</v>
      </c>
      <c r="O3538" s="37">
        <v>49.725709999999999</v>
      </c>
      <c r="P3538" s="37">
        <v>51.164569999999998</v>
      </c>
      <c r="Q3538" s="37">
        <v>104.19146000000001</v>
      </c>
      <c r="R3538" s="37">
        <v>410.89672000000002</v>
      </c>
      <c r="S3538" s="37">
        <v>2.5971199999999999</v>
      </c>
      <c r="T3538" s="37">
        <v>337.99301000000003</v>
      </c>
      <c r="U3538" s="37">
        <v>24.02929</v>
      </c>
      <c r="V3538" s="37">
        <v>0.26633000000000001</v>
      </c>
      <c r="W3538" s="37">
        <v>32.207949999999997</v>
      </c>
      <c r="X3538" s="37">
        <v>63.897590000000001</v>
      </c>
      <c r="Y3538" s="37">
        <v>223.10597000000001</v>
      </c>
      <c r="Z3538" s="37">
        <v>51.20496</v>
      </c>
      <c r="AA3538" s="37">
        <v>5.2354700000000003</v>
      </c>
      <c r="AB3538" s="37">
        <v>19.790109999999999</v>
      </c>
      <c r="AC3538" s="37">
        <v>19.86317</v>
      </c>
      <c r="AD3538" s="37">
        <v>1977.4809499999999</v>
      </c>
      <c r="AE3538" s="37">
        <v>60.017740000000003</v>
      </c>
      <c r="AF3538" s="37">
        <v>25.282209999999999</v>
      </c>
      <c r="AG3538" s="37">
        <v>27.985320000000002</v>
      </c>
      <c r="AH3538" s="37">
        <v>1975.39759</v>
      </c>
      <c r="AI3538" s="37">
        <v>56282.376539999997</v>
      </c>
      <c r="AJ3538" s="37">
        <v>70.650270000000006</v>
      </c>
      <c r="AK3538" s="37">
        <v>45.078569999999999</v>
      </c>
      <c r="AL3538" s="5">
        <v>80.090159999999997</v>
      </c>
      <c r="AM3538" s="5">
        <v>119.69265</v>
      </c>
      <c r="AN3538" s="5">
        <v>29.03511</v>
      </c>
      <c r="AO3538" s="5">
        <v>30.618939999999998</v>
      </c>
      <c r="AP3538" s="5">
        <v>29.488720000000001</v>
      </c>
      <c r="AQ3538" s="5">
        <v>27.40211</v>
      </c>
      <c r="AR3538" s="5">
        <v>1566.25</v>
      </c>
      <c r="AS3538" s="5">
        <v>11</v>
      </c>
      <c r="AT3538" s="5">
        <v>25.490200000000002</v>
      </c>
      <c r="AU3538" s="5">
        <v>79</v>
      </c>
      <c r="AV3538" s="5">
        <v>32</v>
      </c>
      <c r="AW3538" s="5">
        <v>17869.803919999998</v>
      </c>
      <c r="AX3538" s="5">
        <v>68</v>
      </c>
      <c r="AY3538" s="5">
        <v>29.01961</v>
      </c>
      <c r="AZ3538" s="5">
        <v>5.5E-2</v>
      </c>
      <c r="BA3538" s="5">
        <v>1.32813</v>
      </c>
      <c r="BB3538" s="5">
        <v>30.29289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14.597799999999999</v>
      </c>
      <c r="I3539" s="37">
        <v>11.706200000000001</v>
      </c>
      <c r="J3539" s="37">
        <v>99.040430000000001</v>
      </c>
      <c r="K3539" s="37">
        <v>0.86114000000000002</v>
      </c>
      <c r="L3539" s="37">
        <v>2.09646</v>
      </c>
      <c r="M3539" s="37">
        <v>0.59799000000000002</v>
      </c>
      <c r="N3539" s="37">
        <v>1.93784</v>
      </c>
      <c r="O3539" s="37">
        <v>49.517809999999997</v>
      </c>
      <c r="P3539" s="37">
        <v>51.455649999999999</v>
      </c>
      <c r="Q3539" s="37">
        <v>104.32791</v>
      </c>
      <c r="R3539" s="37">
        <v>414.39368000000002</v>
      </c>
      <c r="S3539" s="37">
        <v>3.5051100000000002</v>
      </c>
      <c r="T3539" s="37">
        <v>341.88153999999997</v>
      </c>
      <c r="U3539" s="37">
        <v>24.022390000000001</v>
      </c>
      <c r="V3539" s="37">
        <v>0.24032999999999999</v>
      </c>
      <c r="W3539" s="37">
        <v>32.216180000000001</v>
      </c>
      <c r="X3539" s="37">
        <v>61.49147</v>
      </c>
      <c r="Y3539" s="37">
        <v>274.51357999999999</v>
      </c>
      <c r="Z3539" s="37">
        <v>50.468389999999999</v>
      </c>
      <c r="AA3539" s="37">
        <v>6.2338199999999997</v>
      </c>
      <c r="AB3539" s="37">
        <v>19.807259999999999</v>
      </c>
      <c r="AC3539" s="37">
        <v>19.878060000000001</v>
      </c>
      <c r="AD3539" s="37">
        <v>2378.7991299999999</v>
      </c>
      <c r="AE3539" s="37">
        <v>59.947229999999998</v>
      </c>
      <c r="AF3539" s="37">
        <v>25.024629999999998</v>
      </c>
      <c r="AG3539" s="37">
        <v>27.95646</v>
      </c>
      <c r="AH3539" s="37">
        <v>2379.4596099999999</v>
      </c>
      <c r="AI3539" s="37">
        <v>56282.378470000003</v>
      </c>
      <c r="AJ3539" s="37">
        <v>70.285499999999999</v>
      </c>
      <c r="AK3539" s="37">
        <v>45.06532</v>
      </c>
      <c r="AL3539" s="5">
        <v>80.116230000000002</v>
      </c>
      <c r="AM3539" s="5">
        <v>119.44806</v>
      </c>
      <c r="AN3539" s="5">
        <v>28.99569</v>
      </c>
      <c r="AO3539" s="5">
        <v>30.788640000000001</v>
      </c>
      <c r="AP3539" s="5">
        <v>29.479559999999999</v>
      </c>
      <c r="AQ3539" s="5">
        <v>27.39011</v>
      </c>
      <c r="AR3539" s="5">
        <v>2048.25</v>
      </c>
      <c r="AS3539" s="5">
        <v>23</v>
      </c>
      <c r="AT3539" s="5">
        <v>25.098040000000001</v>
      </c>
      <c r="AU3539" s="5">
        <v>79</v>
      </c>
      <c r="AV3539" s="5">
        <v>32</v>
      </c>
      <c r="AW3539" s="5">
        <v>14757.647059999999</v>
      </c>
      <c r="AX3539" s="5">
        <v>58</v>
      </c>
      <c r="AY3539" s="5">
        <v>28.62745</v>
      </c>
      <c r="AZ3539" s="5">
        <v>0.91500000000000004</v>
      </c>
      <c r="BA3539" s="5">
        <v>1.01563</v>
      </c>
      <c r="BB3539" s="5">
        <v>30.299790000000002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14.20959</v>
      </c>
      <c r="I3540" s="37">
        <v>11.69928</v>
      </c>
      <c r="J3540" s="37">
        <v>99.025289999999998</v>
      </c>
      <c r="K3540" s="37">
        <v>4.6822400000000002</v>
      </c>
      <c r="L3540" s="37">
        <v>2.1053799999999998</v>
      </c>
      <c r="M3540" s="37">
        <v>0.70140999999999998</v>
      </c>
      <c r="N3540" s="37">
        <v>2.21299</v>
      </c>
      <c r="O3540" s="37">
        <v>49.368380000000002</v>
      </c>
      <c r="P3540" s="37">
        <v>51.58137</v>
      </c>
      <c r="Q3540" s="37">
        <v>104.58969</v>
      </c>
      <c r="R3540" s="37">
        <v>419.26127000000002</v>
      </c>
      <c r="S3540" s="37">
        <v>4.1070900000000004</v>
      </c>
      <c r="T3540" s="37">
        <v>342.57126</v>
      </c>
      <c r="U3540" s="37">
        <v>24.008050000000001</v>
      </c>
      <c r="V3540" s="37">
        <v>0.16886999999999999</v>
      </c>
      <c r="W3540" s="37">
        <v>32.199930000000002</v>
      </c>
      <c r="X3540" s="37">
        <v>60.407609999999998</v>
      </c>
      <c r="Y3540" s="37">
        <v>295.65521999999999</v>
      </c>
      <c r="Z3540" s="37">
        <v>50.51643</v>
      </c>
      <c r="AA3540" s="37">
        <v>7.4207999999999998</v>
      </c>
      <c r="AB3540" s="37">
        <v>19.822140000000001</v>
      </c>
      <c r="AC3540" s="37">
        <v>19.893920000000001</v>
      </c>
      <c r="AD3540" s="37">
        <v>2819.7526699999999</v>
      </c>
      <c r="AE3540" s="37">
        <v>59.748950000000001</v>
      </c>
      <c r="AF3540" s="37">
        <v>25.131080000000001</v>
      </c>
      <c r="AG3540" s="37">
        <v>27.93552</v>
      </c>
      <c r="AH3540" s="37">
        <v>2818.3734800000002</v>
      </c>
      <c r="AI3540" s="37">
        <v>56282.380810000002</v>
      </c>
      <c r="AJ3540" s="37">
        <v>70.662520000000001</v>
      </c>
      <c r="AK3540" s="37">
        <v>45.062240000000003</v>
      </c>
      <c r="AL3540" s="5">
        <v>80.180890000000005</v>
      </c>
      <c r="AM3540" s="5">
        <v>120.92359999999999</v>
      </c>
      <c r="AN3540" s="5">
        <v>28.986830000000001</v>
      </c>
      <c r="AO3540" s="5">
        <v>30.847950000000001</v>
      </c>
      <c r="AP3540" s="5">
        <v>29.474779999999999</v>
      </c>
      <c r="AQ3540" s="5">
        <v>27.39208</v>
      </c>
      <c r="AR3540" s="5">
        <v>2463.25</v>
      </c>
      <c r="AS3540" s="5">
        <v>24</v>
      </c>
      <c r="AT3540" s="5">
        <v>27.843139999999998</v>
      </c>
      <c r="AU3540" s="5">
        <v>79</v>
      </c>
      <c r="AV3540" s="5">
        <v>32</v>
      </c>
      <c r="AW3540" s="5">
        <v>16464.313730000002</v>
      </c>
      <c r="AX3540" s="5">
        <v>65</v>
      </c>
      <c r="AY3540" s="5">
        <v>30.588239999999999</v>
      </c>
      <c r="AZ3540" s="5">
        <v>0.625</v>
      </c>
      <c r="BA3540" s="5">
        <v>0.39062999999999998</v>
      </c>
      <c r="BB3540" s="5">
        <v>30.31466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14.292389999999999</v>
      </c>
      <c r="I3541" s="37">
        <v>11.70027</v>
      </c>
      <c r="J3541" s="37">
        <v>99.036969999999997</v>
      </c>
      <c r="K3541" s="37">
        <v>5.0509300000000001</v>
      </c>
      <c r="L3541" s="37">
        <v>2.1000800000000002</v>
      </c>
      <c r="M3541" s="37">
        <v>0.61931999999999998</v>
      </c>
      <c r="N3541" s="37">
        <v>2.4339900000000001</v>
      </c>
      <c r="O3541" s="37">
        <v>49.28436</v>
      </c>
      <c r="P3541" s="37">
        <v>51.718350000000001</v>
      </c>
      <c r="Q3541" s="37">
        <v>104.81016</v>
      </c>
      <c r="R3541" s="37">
        <v>426.55594000000002</v>
      </c>
      <c r="S3541" s="37">
        <v>4.7690200000000003</v>
      </c>
      <c r="T3541" s="37">
        <v>341.05979000000002</v>
      </c>
      <c r="U3541" s="37">
        <v>24.013580000000001</v>
      </c>
      <c r="V3541" s="37">
        <v>9.6759999999999999E-2</v>
      </c>
      <c r="W3541" s="37">
        <v>32.170180000000002</v>
      </c>
      <c r="X3541" s="37">
        <v>62.709290000000003</v>
      </c>
      <c r="Y3541" s="37">
        <v>302.23068999999998</v>
      </c>
      <c r="Z3541" s="37">
        <v>51.549320000000002</v>
      </c>
      <c r="AA3541" s="37">
        <v>8.5684299999999993</v>
      </c>
      <c r="AB3541" s="37">
        <v>19.835989999999999</v>
      </c>
      <c r="AC3541" s="37">
        <v>19.909970000000001</v>
      </c>
      <c r="AD3541" s="37">
        <v>3264.0340099999999</v>
      </c>
      <c r="AE3541" s="37">
        <v>59.639319999999998</v>
      </c>
      <c r="AF3541" s="37">
        <v>25.067889999999998</v>
      </c>
      <c r="AG3541" s="37">
        <v>27.912510000000001</v>
      </c>
      <c r="AH3541" s="37">
        <v>3262.6170499999998</v>
      </c>
      <c r="AI3541" s="37">
        <v>56282.383549999999</v>
      </c>
      <c r="AJ3541" s="37">
        <v>70.595010000000002</v>
      </c>
      <c r="AK3541" s="37">
        <v>45.050539999999998</v>
      </c>
      <c r="AL3541" s="5">
        <v>79.973640000000003</v>
      </c>
      <c r="AM3541" s="5">
        <v>120.8396</v>
      </c>
      <c r="AN3541" s="5">
        <v>29.002600000000001</v>
      </c>
      <c r="AO3541" s="5">
        <v>30.920629999999999</v>
      </c>
      <c r="AP3541" s="5">
        <v>29.480550000000001</v>
      </c>
      <c r="AQ3541" s="5">
        <v>27.41498</v>
      </c>
      <c r="AR3541" s="5">
        <v>2888.25</v>
      </c>
      <c r="AS3541" s="5">
        <v>27</v>
      </c>
      <c r="AT3541" s="5">
        <v>29.01961</v>
      </c>
      <c r="AU3541" s="5">
        <v>79</v>
      </c>
      <c r="AV3541" s="5">
        <v>32</v>
      </c>
      <c r="AW3541" s="5">
        <v>15661.17647</v>
      </c>
      <c r="AX3541" s="5">
        <v>62</v>
      </c>
      <c r="AY3541" s="5">
        <v>31.764710000000001</v>
      </c>
      <c r="AZ3541" s="5">
        <v>0.7</v>
      </c>
      <c r="BA3541" s="5">
        <v>1.76563</v>
      </c>
      <c r="BB3541" s="5">
        <v>30.3123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14.377789999999999</v>
      </c>
      <c r="I3542" s="37">
        <v>11.6884</v>
      </c>
      <c r="J3542" s="37">
        <v>99.042320000000004</v>
      </c>
      <c r="K3542" s="37">
        <v>1.3418699999999999</v>
      </c>
      <c r="L3542" s="37">
        <v>2.0958299999999999</v>
      </c>
      <c r="M3542" s="37">
        <v>0.64849000000000001</v>
      </c>
      <c r="N3542" s="37">
        <v>2.6625399999999999</v>
      </c>
      <c r="O3542" s="37">
        <v>49.205919999999999</v>
      </c>
      <c r="P3542" s="37">
        <v>51.868459999999999</v>
      </c>
      <c r="Q3542" s="37">
        <v>105.43908</v>
      </c>
      <c r="R3542" s="37">
        <v>435.78460999999999</v>
      </c>
      <c r="S3542" s="37">
        <v>5.5945299999999998</v>
      </c>
      <c r="T3542" s="37">
        <v>339.0523</v>
      </c>
      <c r="U3542" s="37">
        <v>24.034510000000001</v>
      </c>
      <c r="V3542" s="37">
        <v>1.6109999999999999E-2</v>
      </c>
      <c r="W3542" s="37">
        <v>32.124029999999998</v>
      </c>
      <c r="X3542" s="37">
        <v>64.073340000000002</v>
      </c>
      <c r="Y3542" s="37">
        <v>307.99961000000002</v>
      </c>
      <c r="Z3542" s="37">
        <v>52.560980000000001</v>
      </c>
      <c r="AA3542" s="37">
        <v>9.7163199999999996</v>
      </c>
      <c r="AB3542" s="37">
        <v>19.855519999999999</v>
      </c>
      <c r="AC3542" s="37">
        <v>19.929400000000001</v>
      </c>
      <c r="AD3542" s="37">
        <v>3708.8170300000002</v>
      </c>
      <c r="AE3542" s="37">
        <v>59.401530000000001</v>
      </c>
      <c r="AF3542" s="37">
        <v>25.017130000000002</v>
      </c>
      <c r="AG3542" s="37">
        <v>27.90466</v>
      </c>
      <c r="AH3542" s="37">
        <v>3705.8748000000001</v>
      </c>
      <c r="AI3542" s="37">
        <v>56282.386749999998</v>
      </c>
      <c r="AJ3542" s="37">
        <v>70.526009999999999</v>
      </c>
      <c r="AK3542" s="37">
        <v>45.051900000000003</v>
      </c>
      <c r="AL3542" s="5">
        <v>80.071420000000003</v>
      </c>
      <c r="AM3542" s="5">
        <v>120.10504</v>
      </c>
      <c r="AN3542" s="5">
        <v>28.991499999999998</v>
      </c>
      <c r="AO3542" s="5">
        <v>31.04757</v>
      </c>
      <c r="AP3542" s="5">
        <v>29.473020000000002</v>
      </c>
      <c r="AQ3542" s="5">
        <v>27.435919999999999</v>
      </c>
      <c r="AR3542" s="5">
        <v>3335.75</v>
      </c>
      <c r="AS3542" s="5">
        <v>29</v>
      </c>
      <c r="AT3542" s="5">
        <v>29.803920000000002</v>
      </c>
      <c r="AU3542" s="5">
        <v>79</v>
      </c>
      <c r="AV3542" s="5">
        <v>32</v>
      </c>
      <c r="AW3542" s="5">
        <v>15761.56863</v>
      </c>
      <c r="AX3542" s="5">
        <v>62</v>
      </c>
      <c r="AY3542" s="5">
        <v>32.156860000000002</v>
      </c>
      <c r="AZ3542" s="5">
        <v>0.74</v>
      </c>
      <c r="BA3542" s="5">
        <v>1.60938</v>
      </c>
      <c r="BB3542" s="5">
        <v>30.311730000000001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14.12533</v>
      </c>
      <c r="I3543" s="37">
        <v>11.69434</v>
      </c>
      <c r="J3543" s="37">
        <v>99.0398</v>
      </c>
      <c r="K3543" s="37">
        <v>0.94945000000000002</v>
      </c>
      <c r="L3543" s="37">
        <v>2.0988799999999999</v>
      </c>
      <c r="M3543" s="37">
        <v>0.50168999999999997</v>
      </c>
      <c r="N3543" s="37">
        <v>2.9513699999999998</v>
      </c>
      <c r="O3543" s="37">
        <v>49.13158</v>
      </c>
      <c r="P3543" s="37">
        <v>52.082949999999997</v>
      </c>
      <c r="Q3543" s="37">
        <v>105.60803</v>
      </c>
      <c r="R3543" s="37">
        <v>446.79399000000001</v>
      </c>
      <c r="S3543" s="37">
        <v>6.4428700000000001</v>
      </c>
      <c r="T3543" s="37">
        <v>338.76364000000001</v>
      </c>
      <c r="U3543" s="37">
        <v>24.025559999999999</v>
      </c>
      <c r="V3543" s="37">
        <v>-2.9929999999999998E-2</v>
      </c>
      <c r="W3543" s="37">
        <v>32.086599999999997</v>
      </c>
      <c r="X3543" s="37">
        <v>66.177899999999994</v>
      </c>
      <c r="Y3543" s="37">
        <v>313.64648999999997</v>
      </c>
      <c r="Z3543" s="37">
        <v>53.281509999999997</v>
      </c>
      <c r="AA3543" s="37">
        <v>10.8483</v>
      </c>
      <c r="AB3543" s="37">
        <v>19.881340000000002</v>
      </c>
      <c r="AC3543" s="37">
        <v>19.95223</v>
      </c>
      <c r="AD3543" s="37">
        <v>4134.8950999999997</v>
      </c>
      <c r="AE3543" s="37">
        <v>59.263680000000001</v>
      </c>
      <c r="AF3543" s="37">
        <v>25.053509999999999</v>
      </c>
      <c r="AG3543" s="37">
        <v>27.908950000000001</v>
      </c>
      <c r="AH3543" s="37">
        <v>4132.5681500000001</v>
      </c>
      <c r="AI3543" s="37">
        <v>56282.390469999998</v>
      </c>
      <c r="AJ3543" s="37">
        <v>70.599900000000005</v>
      </c>
      <c r="AK3543" s="37">
        <v>45.045479999999998</v>
      </c>
      <c r="AL3543" s="5">
        <v>80.051109999999994</v>
      </c>
      <c r="AM3543" s="5">
        <v>120.70235</v>
      </c>
      <c r="AN3543" s="5">
        <v>28.95628</v>
      </c>
      <c r="AO3543" s="5">
        <v>31.09243</v>
      </c>
      <c r="AP3543" s="5">
        <v>29.483689999999999</v>
      </c>
      <c r="AQ3543" s="5">
        <v>27.46321</v>
      </c>
      <c r="AR3543" s="5">
        <v>3783.5</v>
      </c>
      <c r="AS3543" s="5">
        <v>29</v>
      </c>
      <c r="AT3543" s="5">
        <v>31.764710000000001</v>
      </c>
      <c r="AU3543" s="5">
        <v>79</v>
      </c>
      <c r="AV3543" s="5">
        <v>32</v>
      </c>
      <c r="AW3543" s="5">
        <v>16665.098040000001</v>
      </c>
      <c r="AX3543" s="5">
        <v>65</v>
      </c>
      <c r="AY3543" s="5">
        <v>33.333329999999997</v>
      </c>
      <c r="AZ3543" s="5">
        <v>0.83499999999999996</v>
      </c>
      <c r="BA3543" s="5">
        <v>1.29688</v>
      </c>
      <c r="BB3543" s="5">
        <v>30.321529999999999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14.42831</v>
      </c>
      <c r="I3544" s="37">
        <v>11.690379999999999</v>
      </c>
      <c r="J3544" s="37">
        <v>99.041700000000006</v>
      </c>
      <c r="K3544" s="37">
        <v>3.8152599999999999</v>
      </c>
      <c r="L3544" s="37">
        <v>2.1006999999999998</v>
      </c>
      <c r="M3544" s="37">
        <v>0.29305999999999999</v>
      </c>
      <c r="N3544" s="37">
        <v>3.2277999999999998</v>
      </c>
      <c r="O3544" s="37">
        <v>49.067869999999999</v>
      </c>
      <c r="P3544" s="37">
        <v>52.295679999999997</v>
      </c>
      <c r="Q3544" s="37">
        <v>103.88355</v>
      </c>
      <c r="R3544" s="37">
        <v>458.61360999999999</v>
      </c>
      <c r="S3544" s="37">
        <v>7.0273700000000003</v>
      </c>
      <c r="T3544" s="37">
        <v>341.46125999999998</v>
      </c>
      <c r="U3544" s="37">
        <v>24.018190000000001</v>
      </c>
      <c r="V3544" s="37">
        <v>0.26944000000000001</v>
      </c>
      <c r="W3544" s="37">
        <v>32.008589999999998</v>
      </c>
      <c r="X3544" s="37">
        <v>41.429969999999997</v>
      </c>
      <c r="Y3544" s="37">
        <v>318.54167999999999</v>
      </c>
      <c r="Z3544" s="37">
        <v>53.798160000000003</v>
      </c>
      <c r="AA3544" s="37">
        <v>11.30006</v>
      </c>
      <c r="AB3544" s="37">
        <v>19.891259999999999</v>
      </c>
      <c r="AC3544" s="37">
        <v>19.961559999999999</v>
      </c>
      <c r="AD3544" s="37">
        <v>4303.3461699999998</v>
      </c>
      <c r="AE3544" s="37">
        <v>59.280610000000003</v>
      </c>
      <c r="AF3544" s="37">
        <v>25.075279999999999</v>
      </c>
      <c r="AG3544" s="37">
        <v>27.92164</v>
      </c>
      <c r="AH3544" s="37">
        <v>4298.6261800000002</v>
      </c>
      <c r="AI3544" s="37">
        <v>56282.394670000001</v>
      </c>
      <c r="AJ3544" s="37">
        <v>70.370829999999998</v>
      </c>
      <c r="AK3544" s="37">
        <v>45.03633</v>
      </c>
      <c r="AL3544" s="5">
        <v>79.635549999999995</v>
      </c>
      <c r="AM3544" s="5">
        <v>119.73771000000001</v>
      </c>
      <c r="AN3544" s="5">
        <v>28.909050000000001</v>
      </c>
      <c r="AO3544" s="5">
        <v>31.145379999999999</v>
      </c>
      <c r="AP3544" s="5">
        <v>29.481809999999999</v>
      </c>
      <c r="AQ3544" s="5">
        <v>27.474810000000002</v>
      </c>
      <c r="AR3544" s="5">
        <v>4199</v>
      </c>
      <c r="AS3544" s="5">
        <v>29.5</v>
      </c>
      <c r="AT3544" s="5">
        <v>31.764710000000001</v>
      </c>
      <c r="AU3544" s="5">
        <v>79</v>
      </c>
      <c r="AV3544" s="5">
        <v>31</v>
      </c>
      <c r="AW3544" s="5">
        <v>16765.4902</v>
      </c>
      <c r="AX3544" s="5">
        <v>65</v>
      </c>
      <c r="AY3544" s="5">
        <v>32.156860000000002</v>
      </c>
      <c r="AZ3544" s="5">
        <v>0.89500000000000002</v>
      </c>
      <c r="BA3544" s="5">
        <v>0.98438000000000003</v>
      </c>
      <c r="BB3544" s="5">
        <v>30.342939999999999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14.497730000000001</v>
      </c>
      <c r="I3545" s="37">
        <v>11.71016</v>
      </c>
      <c r="J3545" s="37">
        <v>99.037300000000002</v>
      </c>
      <c r="K3545" s="37">
        <v>2.88463</v>
      </c>
      <c r="L3545" s="37">
        <v>2.08101</v>
      </c>
      <c r="M3545" s="37">
        <v>0.25577</v>
      </c>
      <c r="N3545" s="37">
        <v>3.4156900000000001</v>
      </c>
      <c r="O3545" s="37">
        <v>49.027200000000001</v>
      </c>
      <c r="P3545" s="37">
        <v>52.442900000000002</v>
      </c>
      <c r="Q3545" s="37">
        <v>103.95496</v>
      </c>
      <c r="R3545" s="37">
        <v>466.42191000000003</v>
      </c>
      <c r="S3545" s="37">
        <v>5.7864199999999997</v>
      </c>
      <c r="T3545" s="37">
        <v>341.48550999999998</v>
      </c>
      <c r="U3545" s="37">
        <v>23.995069999999998</v>
      </c>
      <c r="V3545" s="37">
        <v>0.30075000000000002</v>
      </c>
      <c r="W3545" s="37">
        <v>31.971620000000001</v>
      </c>
      <c r="X3545" s="37">
        <v>40.052790000000002</v>
      </c>
      <c r="Y3545" s="37">
        <v>317.19945000000001</v>
      </c>
      <c r="Z3545" s="37">
        <v>54.1875</v>
      </c>
      <c r="AA3545" s="37">
        <v>11.18141</v>
      </c>
      <c r="AB3545" s="37">
        <v>19.905889999999999</v>
      </c>
      <c r="AC3545" s="37">
        <v>19.976389999999999</v>
      </c>
      <c r="AD3545" s="37">
        <v>4298.4591099999998</v>
      </c>
      <c r="AE3545" s="37">
        <v>59.667250000000003</v>
      </c>
      <c r="AF3545" s="37">
        <v>24.840209999999999</v>
      </c>
      <c r="AG3545" s="37">
        <v>27.95431</v>
      </c>
      <c r="AH3545" s="37">
        <v>4295.0174100000004</v>
      </c>
      <c r="AI3545" s="37">
        <v>56282.398659999999</v>
      </c>
      <c r="AJ3545" s="37">
        <v>70.523470000000003</v>
      </c>
      <c r="AK3545" s="37">
        <v>45.030659999999997</v>
      </c>
      <c r="AL3545" s="5">
        <v>79.986800000000002</v>
      </c>
      <c r="AM3545" s="5">
        <v>121.02023</v>
      </c>
      <c r="AN3545" s="5">
        <v>28.878270000000001</v>
      </c>
      <c r="AO3545" s="5">
        <v>31.187650000000001</v>
      </c>
      <c r="AP3545" s="5">
        <v>29.486080000000001</v>
      </c>
      <c r="AQ3545" s="5">
        <v>27.468209999999999</v>
      </c>
      <c r="AR3545" s="5">
        <v>4310</v>
      </c>
      <c r="AS3545" s="5">
        <v>36.5</v>
      </c>
      <c r="AT3545" s="5">
        <v>26.66667</v>
      </c>
      <c r="AU3545" s="5">
        <v>79</v>
      </c>
      <c r="AV3545" s="5">
        <v>31</v>
      </c>
      <c r="AW3545" s="5">
        <v>10541.17647</v>
      </c>
      <c r="AX3545" s="5">
        <v>40</v>
      </c>
      <c r="AY3545" s="5">
        <v>30.196079999999998</v>
      </c>
      <c r="AZ3545" s="5">
        <v>0.64</v>
      </c>
      <c r="BA3545" s="5">
        <v>0.28125</v>
      </c>
      <c r="BB3545" s="5">
        <v>30.352730000000001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14.909409999999999</v>
      </c>
      <c r="I3546" s="37">
        <v>11.702249999999999</v>
      </c>
      <c r="J3546" s="37">
        <v>99.01352</v>
      </c>
      <c r="K3546" s="37">
        <v>0.85102</v>
      </c>
      <c r="L3546" s="37">
        <v>2.1012900000000001</v>
      </c>
      <c r="M3546" s="37">
        <v>0.17576</v>
      </c>
      <c r="N3546" s="37">
        <v>3.4214699999999998</v>
      </c>
      <c r="O3546" s="37">
        <v>49.182110000000002</v>
      </c>
      <c r="P3546" s="37">
        <v>52.603569999999998</v>
      </c>
      <c r="Q3546" s="37">
        <v>104.25179</v>
      </c>
      <c r="R3546" s="37">
        <v>471.92772000000002</v>
      </c>
      <c r="S3546" s="37">
        <v>4.6781499999999996</v>
      </c>
      <c r="T3546" s="37">
        <v>341.00617999999997</v>
      </c>
      <c r="U3546" s="37">
        <v>24.001280000000001</v>
      </c>
      <c r="V3546" s="37">
        <v>0.22248999999999999</v>
      </c>
      <c r="W3546" s="37">
        <v>31.95683</v>
      </c>
      <c r="X3546" s="37">
        <v>44.974130000000002</v>
      </c>
      <c r="Y3546" s="37">
        <v>316.05414999999999</v>
      </c>
      <c r="Z3546" s="37">
        <v>54.533430000000003</v>
      </c>
      <c r="AA3546" s="37">
        <v>11.311680000000001</v>
      </c>
      <c r="AB3546" s="37">
        <v>19.92718</v>
      </c>
      <c r="AC3546" s="37">
        <v>20.000969999999999</v>
      </c>
      <c r="AD3546" s="37">
        <v>4306.5699599999998</v>
      </c>
      <c r="AE3546" s="37">
        <v>59.80677</v>
      </c>
      <c r="AF3546" s="37">
        <v>25.082270000000001</v>
      </c>
      <c r="AG3546" s="37">
        <v>27.93197</v>
      </c>
      <c r="AH3546" s="37">
        <v>4300.9124700000002</v>
      </c>
      <c r="AI3546" s="37">
        <v>56282.401749999997</v>
      </c>
      <c r="AJ3546" s="37">
        <v>69.631879999999995</v>
      </c>
      <c r="AK3546" s="37">
        <v>45.028860000000002</v>
      </c>
      <c r="AL3546" s="5">
        <v>80.338589999999996</v>
      </c>
      <c r="AM3546" s="5">
        <v>120.26342</v>
      </c>
      <c r="AN3546" s="5">
        <v>28.852119999999999</v>
      </c>
      <c r="AO3546" s="5">
        <v>31.127140000000001</v>
      </c>
      <c r="AP3546" s="5">
        <v>29.486619999999998</v>
      </c>
      <c r="AQ3546" s="5">
        <v>27.464680000000001</v>
      </c>
      <c r="AR3546" s="5">
        <v>4289.75</v>
      </c>
      <c r="AS3546" s="5">
        <v>37</v>
      </c>
      <c r="AT3546" s="5">
        <v>26.66667</v>
      </c>
      <c r="AU3546" s="5">
        <v>79</v>
      </c>
      <c r="AV3546" s="5">
        <v>31</v>
      </c>
      <c r="AW3546" s="5">
        <v>10240</v>
      </c>
      <c r="AX3546" s="5">
        <v>40</v>
      </c>
      <c r="AY3546" s="5">
        <v>29.803920000000002</v>
      </c>
      <c r="AZ3546" s="5">
        <v>0.13500000000000001</v>
      </c>
      <c r="BA3546" s="5">
        <v>0.82813000000000003</v>
      </c>
      <c r="BB3546" s="5">
        <v>30.344809999999999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14.776210000000001</v>
      </c>
      <c r="I3547" s="37">
        <v>11.666639999999999</v>
      </c>
      <c r="J3547" s="37">
        <v>99.040819999999997</v>
      </c>
      <c r="K3547" s="37">
        <v>0.69630000000000003</v>
      </c>
      <c r="L3547" s="37">
        <v>2.1013500000000001</v>
      </c>
      <c r="M3547" s="37">
        <v>0.10638</v>
      </c>
      <c r="N3547" s="37">
        <v>3.2460399999999998</v>
      </c>
      <c r="O3547" s="37">
        <v>49.371470000000002</v>
      </c>
      <c r="P3547" s="37">
        <v>52.6175</v>
      </c>
      <c r="Q3547" s="37">
        <v>104.11078999999999</v>
      </c>
      <c r="R3547" s="37">
        <v>476.94353000000001</v>
      </c>
      <c r="S3547" s="37">
        <v>4.5026900000000003</v>
      </c>
      <c r="T3547" s="37">
        <v>340.48889000000003</v>
      </c>
      <c r="U3547" s="37">
        <v>24.00348</v>
      </c>
      <c r="V3547" s="37">
        <v>0.25208999999999998</v>
      </c>
      <c r="W3547" s="37">
        <v>31.938379999999999</v>
      </c>
      <c r="X3547" s="37">
        <v>39.193770000000001</v>
      </c>
      <c r="Y3547" s="37">
        <v>316.23203000000001</v>
      </c>
      <c r="Z3547" s="37">
        <v>54.790930000000003</v>
      </c>
      <c r="AA3547" s="37">
        <v>11.29072</v>
      </c>
      <c r="AB3547" s="37">
        <v>19.93553</v>
      </c>
      <c r="AC3547" s="37">
        <v>20.01782</v>
      </c>
      <c r="AD3547" s="37">
        <v>4298.4572200000002</v>
      </c>
      <c r="AE3547" s="37">
        <v>60.032350000000001</v>
      </c>
      <c r="AF3547" s="37">
        <v>25.08304</v>
      </c>
      <c r="AG3547" s="37">
        <v>27.933399999999999</v>
      </c>
      <c r="AH3547" s="37">
        <v>4292.3603800000001</v>
      </c>
      <c r="AI3547" s="37">
        <v>56282.40453</v>
      </c>
      <c r="AJ3547" s="37">
        <v>70.800790000000006</v>
      </c>
      <c r="AK3547" s="37">
        <v>45.025550000000003</v>
      </c>
      <c r="AL3547" s="5">
        <v>80.184510000000003</v>
      </c>
      <c r="AM3547" s="5">
        <v>119.4867</v>
      </c>
      <c r="AN3547" s="5">
        <v>28.832339999999999</v>
      </c>
      <c r="AO3547" s="5">
        <v>31.072669999999999</v>
      </c>
      <c r="AP3547" s="5">
        <v>29.486129999999999</v>
      </c>
      <c r="AQ3547" s="5">
        <v>27.462029999999999</v>
      </c>
      <c r="AR3547" s="5">
        <v>4314.75</v>
      </c>
      <c r="AS3547" s="5">
        <v>36</v>
      </c>
      <c r="AT3547" s="5">
        <v>26.274509999999999</v>
      </c>
      <c r="AU3547" s="5">
        <v>79</v>
      </c>
      <c r="AV3547" s="5">
        <v>31</v>
      </c>
      <c r="AW3547" s="5">
        <v>10942.7451</v>
      </c>
      <c r="AX3547" s="5">
        <v>40</v>
      </c>
      <c r="AY3547" s="5">
        <v>29.803920000000002</v>
      </c>
      <c r="AZ3547" s="5">
        <v>0.13500000000000001</v>
      </c>
      <c r="BA3547" s="5">
        <v>0.98438000000000003</v>
      </c>
      <c r="BB3547" s="5">
        <v>30.342199999999998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14.25867</v>
      </c>
      <c r="I3548" s="37">
        <v>11.69631</v>
      </c>
      <c r="J3548" s="37">
        <v>99.04119</v>
      </c>
      <c r="K3548" s="37">
        <v>0.32693</v>
      </c>
      <c r="L3548" s="37">
        <v>2.0873400000000002</v>
      </c>
      <c r="M3548" s="37">
        <v>0.17749000000000001</v>
      </c>
      <c r="N3548" s="37">
        <v>3.387</v>
      </c>
      <c r="O3548" s="37">
        <v>49.41433</v>
      </c>
      <c r="P3548" s="37">
        <v>52.801340000000003</v>
      </c>
      <c r="Q3548" s="37">
        <v>104.3627</v>
      </c>
      <c r="R3548" s="37">
        <v>481.35117000000002</v>
      </c>
      <c r="S3548" s="37">
        <v>4.3220599999999996</v>
      </c>
      <c r="T3548" s="37">
        <v>340.38718999999998</v>
      </c>
      <c r="U3548" s="37">
        <v>23.986969999999999</v>
      </c>
      <c r="V3548" s="37">
        <v>0.21412999999999999</v>
      </c>
      <c r="W3548" s="37">
        <v>31.916969999999999</v>
      </c>
      <c r="X3548" s="37">
        <v>41.944719999999997</v>
      </c>
      <c r="Y3548" s="37">
        <v>314.69752999999997</v>
      </c>
      <c r="Z3548" s="37">
        <v>54.991190000000003</v>
      </c>
      <c r="AA3548" s="37">
        <v>11.23536</v>
      </c>
      <c r="AB3548" s="37">
        <v>19.956510000000002</v>
      </c>
      <c r="AC3548" s="37">
        <v>20.03501</v>
      </c>
      <c r="AD3548" s="37">
        <v>4306.0884400000004</v>
      </c>
      <c r="AE3548" s="37">
        <v>60.163670000000003</v>
      </c>
      <c r="AF3548" s="37">
        <v>24.915839999999999</v>
      </c>
      <c r="AG3548" s="37">
        <v>27.945799999999998</v>
      </c>
      <c r="AH3548" s="37">
        <v>4301.0886099999998</v>
      </c>
      <c r="AI3548" s="37">
        <v>56282.407220000001</v>
      </c>
      <c r="AJ3548" s="37">
        <v>70.724260000000001</v>
      </c>
      <c r="AK3548" s="37">
        <v>45.021250000000002</v>
      </c>
      <c r="AL3548" s="5">
        <v>79.537329999999997</v>
      </c>
      <c r="AM3548" s="5">
        <v>119.93217</v>
      </c>
      <c r="AN3548" s="5">
        <v>28.816420000000001</v>
      </c>
      <c r="AO3548" s="5">
        <v>31.007680000000001</v>
      </c>
      <c r="AP3548" s="5">
        <v>29.491869999999999</v>
      </c>
      <c r="AQ3548" s="5">
        <v>27.471070000000001</v>
      </c>
      <c r="AR3548" s="5">
        <v>4300</v>
      </c>
      <c r="AS3548" s="5">
        <v>37.5</v>
      </c>
      <c r="AT3548" s="5">
        <v>26.274509999999999</v>
      </c>
      <c r="AU3548" s="5">
        <v>79</v>
      </c>
      <c r="AV3548" s="5">
        <v>31</v>
      </c>
      <c r="AW3548" s="5">
        <v>10240</v>
      </c>
      <c r="AX3548" s="5">
        <v>40</v>
      </c>
      <c r="AY3548" s="5">
        <v>29.411760000000001</v>
      </c>
      <c r="AZ3548" s="5">
        <v>0.72</v>
      </c>
      <c r="BA3548" s="5">
        <v>0.98438000000000003</v>
      </c>
      <c r="BB3548" s="5">
        <v>30.34226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14.21349</v>
      </c>
      <c r="I3549" s="37">
        <v>11.67554</v>
      </c>
      <c r="J3549" s="37">
        <v>99.037220000000005</v>
      </c>
      <c r="K3549" s="37">
        <v>0.30569000000000002</v>
      </c>
      <c r="L3549" s="37">
        <v>2.0956899999999998</v>
      </c>
      <c r="M3549" s="37">
        <v>0.1363</v>
      </c>
      <c r="N3549" s="37">
        <v>3.6936300000000002</v>
      </c>
      <c r="O3549" s="37">
        <v>49.258679999999998</v>
      </c>
      <c r="P3549" s="37">
        <v>52.95232</v>
      </c>
      <c r="Q3549" s="37">
        <v>104.44035</v>
      </c>
      <c r="R3549" s="37">
        <v>485.55525</v>
      </c>
      <c r="S3549" s="37">
        <v>4.3457999999999997</v>
      </c>
      <c r="T3549" s="37">
        <v>340.85624000000001</v>
      </c>
      <c r="U3549" s="37">
        <v>23.99457</v>
      </c>
      <c r="V3549" s="37">
        <v>0.24417</v>
      </c>
      <c r="W3549" s="37">
        <v>31.90053</v>
      </c>
      <c r="X3549" s="37">
        <v>42.657350000000001</v>
      </c>
      <c r="Y3549" s="37">
        <v>314.74509999999998</v>
      </c>
      <c r="Z3549" s="37">
        <v>55.15502</v>
      </c>
      <c r="AA3549" s="37">
        <v>11.26365</v>
      </c>
      <c r="AB3549" s="37">
        <v>19.978580000000001</v>
      </c>
      <c r="AC3549" s="37">
        <v>20.05499</v>
      </c>
      <c r="AD3549" s="37">
        <v>4299.7372800000003</v>
      </c>
      <c r="AE3549" s="37">
        <v>60.310929999999999</v>
      </c>
      <c r="AF3549" s="37">
        <v>25.015470000000001</v>
      </c>
      <c r="AG3549" s="37">
        <v>27.95684</v>
      </c>
      <c r="AH3549" s="37">
        <v>4294.1530400000001</v>
      </c>
      <c r="AI3549" s="37">
        <v>56282.409870000003</v>
      </c>
      <c r="AJ3549" s="37">
        <v>70.911460000000005</v>
      </c>
      <c r="AK3549" s="37">
        <v>45.016680000000001</v>
      </c>
      <c r="AL3549" s="5">
        <v>80.155469999999994</v>
      </c>
      <c r="AM3549" s="5">
        <v>119.47965000000001</v>
      </c>
      <c r="AN3549" s="5">
        <v>28.79823</v>
      </c>
      <c r="AO3549" s="5">
        <v>30.93608</v>
      </c>
      <c r="AP3549" s="5">
        <v>29.4983</v>
      </c>
      <c r="AQ3549" s="5">
        <v>27.47906</v>
      </c>
      <c r="AR3549" s="5">
        <v>4304.5</v>
      </c>
      <c r="AS3549" s="5">
        <v>37</v>
      </c>
      <c r="AT3549" s="5">
        <v>25.882349999999999</v>
      </c>
      <c r="AU3549" s="5">
        <v>79</v>
      </c>
      <c r="AV3549" s="5">
        <v>31</v>
      </c>
      <c r="AW3549" s="5">
        <v>10240</v>
      </c>
      <c r="AX3549" s="5">
        <v>38</v>
      </c>
      <c r="AY3549" s="5">
        <v>29.803920000000002</v>
      </c>
      <c r="AZ3549" s="5">
        <v>0.74</v>
      </c>
      <c r="BA3549" s="5">
        <v>0.35937999999999998</v>
      </c>
      <c r="BB3549" s="5">
        <v>30.32733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14.273949999999999</v>
      </c>
      <c r="I3550" s="37">
        <v>11.678509999999999</v>
      </c>
      <c r="J3550" s="37">
        <v>99.038979999999995</v>
      </c>
      <c r="K3550" s="37">
        <v>0.37203999999999998</v>
      </c>
      <c r="L3550" s="37">
        <v>2.0956800000000002</v>
      </c>
      <c r="M3550" s="37">
        <v>0.11262</v>
      </c>
      <c r="N3550" s="37">
        <v>3.7776399999999999</v>
      </c>
      <c r="O3550" s="37">
        <v>49.163679999999999</v>
      </c>
      <c r="P3550" s="37">
        <v>52.941319999999997</v>
      </c>
      <c r="Q3550" s="37">
        <v>104.05374999999999</v>
      </c>
      <c r="R3550" s="37">
        <v>489.27873</v>
      </c>
      <c r="S3550" s="37">
        <v>4.2984400000000003</v>
      </c>
      <c r="T3550" s="37">
        <v>341.70008999999999</v>
      </c>
      <c r="U3550" s="37">
        <v>24.00732</v>
      </c>
      <c r="V3550" s="37">
        <v>0.24993000000000001</v>
      </c>
      <c r="W3550" s="37">
        <v>31.887689999999999</v>
      </c>
      <c r="X3550" s="37">
        <v>39.829599999999999</v>
      </c>
      <c r="Y3550" s="37">
        <v>315.06867999999997</v>
      </c>
      <c r="Z3550" s="37">
        <v>55.27617</v>
      </c>
      <c r="AA3550" s="37">
        <v>11.29271</v>
      </c>
      <c r="AB3550" s="37">
        <v>19.99248</v>
      </c>
      <c r="AC3550" s="37">
        <v>20.07601</v>
      </c>
      <c r="AD3550" s="37">
        <v>4310.8551200000002</v>
      </c>
      <c r="AE3550" s="37">
        <v>60.530149999999999</v>
      </c>
      <c r="AF3550" s="37">
        <v>25.015319999999999</v>
      </c>
      <c r="AG3550" s="37">
        <v>27.925080000000001</v>
      </c>
      <c r="AH3550" s="37">
        <v>4305.4445599999999</v>
      </c>
      <c r="AI3550" s="37">
        <v>56282.412510000002</v>
      </c>
      <c r="AJ3550" s="37">
        <v>70.668440000000004</v>
      </c>
      <c r="AK3550" s="37">
        <v>45.013249999999999</v>
      </c>
      <c r="AL3550" s="5">
        <v>80.058580000000006</v>
      </c>
      <c r="AM3550" s="5">
        <v>119.73734</v>
      </c>
      <c r="AN3550" s="5">
        <v>28.78031</v>
      </c>
      <c r="AO3550" s="5">
        <v>30.886710000000001</v>
      </c>
      <c r="AP3550" s="5">
        <v>29.493839999999999</v>
      </c>
      <c r="AQ3550" s="5">
        <v>27.482489999999999</v>
      </c>
      <c r="AR3550" s="5">
        <v>4300</v>
      </c>
      <c r="AS3550" s="5">
        <v>36.5</v>
      </c>
      <c r="AT3550" s="5">
        <v>26.66667</v>
      </c>
      <c r="AU3550" s="5">
        <v>79</v>
      </c>
      <c r="AV3550" s="5">
        <v>31</v>
      </c>
      <c r="AW3550" s="5">
        <v>10541.17647</v>
      </c>
      <c r="AX3550" s="5">
        <v>41</v>
      </c>
      <c r="AY3550" s="5">
        <v>29.803920000000002</v>
      </c>
      <c r="AZ3550" s="5">
        <v>0.82</v>
      </c>
      <c r="BA3550" s="5">
        <v>0.4375</v>
      </c>
      <c r="BB3550" s="5">
        <v>30.333349999999999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14.46693</v>
      </c>
      <c r="I3551" s="37">
        <v>11.6706</v>
      </c>
      <c r="J3551" s="37">
        <v>99.041889999999995</v>
      </c>
      <c r="K3551" s="37">
        <v>1.2008099999999999</v>
      </c>
      <c r="L3551" s="37">
        <v>2.0914899999999998</v>
      </c>
      <c r="M3551" s="37">
        <v>0.20236000000000001</v>
      </c>
      <c r="N3551" s="37">
        <v>3.7747000000000002</v>
      </c>
      <c r="O3551" s="37">
        <v>49.147559999999999</v>
      </c>
      <c r="P3551" s="37">
        <v>52.922260000000001</v>
      </c>
      <c r="Q3551" s="37">
        <v>102.29307</v>
      </c>
      <c r="R3551" s="37">
        <v>492.66730000000001</v>
      </c>
      <c r="S3551" s="37">
        <v>4.2122900000000003</v>
      </c>
      <c r="T3551" s="37">
        <v>340.71832000000001</v>
      </c>
      <c r="U3551" s="37">
        <v>24.039549999999998</v>
      </c>
      <c r="V3551" s="37">
        <v>0.51507000000000003</v>
      </c>
      <c r="W3551" s="37">
        <v>31.871479999999998</v>
      </c>
      <c r="X3551" s="37">
        <v>18.496289999999998</v>
      </c>
      <c r="Y3551" s="37">
        <v>313.39006000000001</v>
      </c>
      <c r="Z3551" s="37">
        <v>55.365540000000003</v>
      </c>
      <c r="AA3551" s="37">
        <v>10.756600000000001</v>
      </c>
      <c r="AB3551" s="37">
        <v>20.015090000000001</v>
      </c>
      <c r="AC3551" s="37">
        <v>20.089770000000001</v>
      </c>
      <c r="AD3551" s="37">
        <v>4114.43361</v>
      </c>
      <c r="AE3551" s="37">
        <v>60.595689999999998</v>
      </c>
      <c r="AF3551" s="37">
        <v>24.96527</v>
      </c>
      <c r="AG3551" s="37">
        <v>27.908909999999999</v>
      </c>
      <c r="AH3551" s="37">
        <v>4107.2059200000003</v>
      </c>
      <c r="AI3551" s="37">
        <v>56282.415159999997</v>
      </c>
      <c r="AJ3551" s="37">
        <v>70.935919999999996</v>
      </c>
      <c r="AK3551" s="37">
        <v>45.004939999999998</v>
      </c>
      <c r="AL3551" s="5">
        <v>80.090599999999995</v>
      </c>
      <c r="AM3551" s="5">
        <v>120.05504999999999</v>
      </c>
      <c r="AN3551" s="5">
        <v>28.764939999999999</v>
      </c>
      <c r="AO3551" s="5">
        <v>30.829699999999999</v>
      </c>
      <c r="AP3551" s="5">
        <v>29.500309999999999</v>
      </c>
      <c r="AQ3551" s="5">
        <v>27.476040000000001</v>
      </c>
      <c r="AR3551" s="5">
        <v>4310</v>
      </c>
      <c r="AS3551" s="5">
        <v>37.5</v>
      </c>
      <c r="AT3551" s="5">
        <v>25.490200000000002</v>
      </c>
      <c r="AU3551" s="5">
        <v>79</v>
      </c>
      <c r="AV3551" s="5">
        <v>31</v>
      </c>
      <c r="AW3551" s="5">
        <v>10139.607840000001</v>
      </c>
      <c r="AX3551" s="5">
        <v>38</v>
      </c>
      <c r="AY3551" s="5">
        <v>28.62745</v>
      </c>
      <c r="AZ3551" s="5">
        <v>0.56499999999999995</v>
      </c>
      <c r="BA3551" s="5">
        <v>0.28125</v>
      </c>
      <c r="BB3551" s="5">
        <v>30.32366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14.74517</v>
      </c>
      <c r="I3552" s="37">
        <v>11.681480000000001</v>
      </c>
      <c r="J3552" s="37">
        <v>99.039540000000002</v>
      </c>
      <c r="K3552" s="37">
        <v>0.61909999999999998</v>
      </c>
      <c r="L3552" s="37">
        <v>2.0905999999999998</v>
      </c>
      <c r="M3552" s="37">
        <v>0.1414</v>
      </c>
      <c r="N3552" s="37">
        <v>3.7768600000000001</v>
      </c>
      <c r="O3552" s="37">
        <v>49.151490000000003</v>
      </c>
      <c r="P3552" s="37">
        <v>52.928350000000002</v>
      </c>
      <c r="Q3552" s="37">
        <v>102.643</v>
      </c>
      <c r="R3552" s="37">
        <v>491.89699999999999</v>
      </c>
      <c r="S3552" s="37">
        <v>2.8330199999999999</v>
      </c>
      <c r="T3552" s="37">
        <v>340.67171999999999</v>
      </c>
      <c r="U3552" s="37">
        <v>24.02045</v>
      </c>
      <c r="V3552" s="37">
        <v>0.55669999999999997</v>
      </c>
      <c r="W3552" s="37">
        <v>31.869479999999999</v>
      </c>
      <c r="X3552" s="37">
        <v>14.57802</v>
      </c>
      <c r="Y3552" s="37">
        <v>308.44979999999998</v>
      </c>
      <c r="Z3552" s="37">
        <v>55.441279999999999</v>
      </c>
      <c r="AA3552" s="37">
        <v>9.6729400000000005</v>
      </c>
      <c r="AB3552" s="37">
        <v>20.030539999999998</v>
      </c>
      <c r="AC3552" s="37">
        <v>20.110959999999999</v>
      </c>
      <c r="AD3552" s="37">
        <v>3701.5021900000002</v>
      </c>
      <c r="AE3552" s="37">
        <v>60.720399999999998</v>
      </c>
      <c r="AF3552" s="37">
        <v>24.95468</v>
      </c>
      <c r="AG3552" s="37">
        <v>27.914020000000001</v>
      </c>
      <c r="AH3552" s="37">
        <v>3696.7047899999998</v>
      </c>
      <c r="AI3552" s="37">
        <v>56282.417350000003</v>
      </c>
      <c r="AJ3552" s="37">
        <v>70.66046</v>
      </c>
      <c r="AK3552" s="37">
        <v>45.001370000000001</v>
      </c>
      <c r="AL3552" s="5">
        <v>79.906710000000004</v>
      </c>
      <c r="AM3552" s="5">
        <v>120.12418</v>
      </c>
      <c r="AN3552" s="5">
        <v>28.758949999999999</v>
      </c>
      <c r="AO3552" s="5">
        <v>30.777899999999999</v>
      </c>
      <c r="AP3552" s="5">
        <v>29.497910000000001</v>
      </c>
      <c r="AQ3552" s="5">
        <v>27.470089999999999</v>
      </c>
      <c r="AR3552" s="5">
        <v>4049</v>
      </c>
      <c r="AS3552" s="5">
        <v>32.5</v>
      </c>
      <c r="AT3552" s="5">
        <v>20.392160000000001</v>
      </c>
      <c r="AU3552" s="5">
        <v>79</v>
      </c>
      <c r="AV3552" s="5">
        <v>31</v>
      </c>
      <c r="AW3552" s="5">
        <v>4718.4313700000002</v>
      </c>
      <c r="AX3552" s="5">
        <v>18</v>
      </c>
      <c r="AY3552" s="5">
        <v>23.529409999999999</v>
      </c>
      <c r="AZ3552" s="5">
        <v>0.115</v>
      </c>
      <c r="BA3552" s="5">
        <v>0.67188000000000003</v>
      </c>
      <c r="BB3552" s="5">
        <v>30.32816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14.4857</v>
      </c>
      <c r="I3553" s="37">
        <v>11.680490000000001</v>
      </c>
      <c r="J3553" s="37">
        <v>99.040490000000005</v>
      </c>
      <c r="K3553" s="37">
        <v>2.0350799999999998</v>
      </c>
      <c r="L3553" s="37">
        <v>2.0880899999999998</v>
      </c>
      <c r="M3553" s="37">
        <v>1.8010000000000002E-2</v>
      </c>
      <c r="N3553" s="37">
        <v>3.7325400000000002</v>
      </c>
      <c r="O3553" s="37">
        <v>49.127429999999997</v>
      </c>
      <c r="P3553" s="37">
        <v>52.859969999999997</v>
      </c>
      <c r="Q3553" s="37">
        <v>101.43249</v>
      </c>
      <c r="R3553" s="37">
        <v>485.44887999999997</v>
      </c>
      <c r="S3553" s="37">
        <v>1.546</v>
      </c>
      <c r="T3553" s="37">
        <v>341.28357</v>
      </c>
      <c r="U3553" s="37">
        <v>24.000209999999999</v>
      </c>
      <c r="V3553" s="37">
        <v>0.37909999999999999</v>
      </c>
      <c r="W3553" s="37">
        <v>31.878409999999999</v>
      </c>
      <c r="X3553" s="37">
        <v>12.59263</v>
      </c>
      <c r="Y3553" s="37">
        <v>302.76751999999999</v>
      </c>
      <c r="Z3553" s="37">
        <v>55.497320000000002</v>
      </c>
      <c r="AA3553" s="37">
        <v>8.5103100000000005</v>
      </c>
      <c r="AB3553" s="37">
        <v>20.04899</v>
      </c>
      <c r="AC3553" s="37">
        <v>20.12716</v>
      </c>
      <c r="AD3553" s="37">
        <v>3260.5183999999999</v>
      </c>
      <c r="AE3553" s="37">
        <v>60.878030000000003</v>
      </c>
      <c r="AF3553" s="37">
        <v>24.924720000000001</v>
      </c>
      <c r="AG3553" s="37">
        <v>27.91058</v>
      </c>
      <c r="AH3553" s="37">
        <v>3252.45057</v>
      </c>
      <c r="AI3553" s="37">
        <v>56282.418599999997</v>
      </c>
      <c r="AJ3553" s="37">
        <v>70.847809999999996</v>
      </c>
      <c r="AK3553" s="37">
        <v>44.998040000000003</v>
      </c>
      <c r="AL3553" s="5">
        <v>79.914289999999994</v>
      </c>
      <c r="AM3553" s="5">
        <v>120.05744</v>
      </c>
      <c r="AN3553" s="5">
        <v>28.76998</v>
      </c>
      <c r="AO3553" s="5">
        <v>30.732559999999999</v>
      </c>
      <c r="AP3553" s="5">
        <v>29.493600000000001</v>
      </c>
      <c r="AQ3553" s="5">
        <v>27.45711</v>
      </c>
      <c r="AR3553" s="5">
        <v>3633.5</v>
      </c>
      <c r="AS3553" s="5">
        <v>31</v>
      </c>
      <c r="AT3553" s="5">
        <v>17.64706</v>
      </c>
      <c r="AU3553" s="5">
        <v>79</v>
      </c>
      <c r="AV3553" s="5">
        <v>31</v>
      </c>
      <c r="AW3553" s="5">
        <v>3614.1176500000001</v>
      </c>
      <c r="AX3553" s="5">
        <v>13</v>
      </c>
      <c r="AY3553" s="5">
        <v>20.784310000000001</v>
      </c>
      <c r="AZ3553" s="5">
        <v>0.155</v>
      </c>
      <c r="BA3553" s="5">
        <v>0.67188000000000003</v>
      </c>
      <c r="BB3553" s="5">
        <v>30.326989999999999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21.003879999999999</v>
      </c>
      <c r="I3554" s="37">
        <v>11.66961</v>
      </c>
      <c r="J3554" s="37">
        <v>99.042180000000002</v>
      </c>
      <c r="K3554" s="37">
        <v>4.5472200000000003</v>
      </c>
      <c r="L3554" s="37">
        <v>2.0939700000000001</v>
      </c>
      <c r="M3554" s="37">
        <v>-2.172E-2</v>
      </c>
      <c r="N3554" s="37">
        <v>3.5126200000000001</v>
      </c>
      <c r="O3554" s="37">
        <v>49.150359999999999</v>
      </c>
      <c r="P3554" s="37">
        <v>52.662970000000001</v>
      </c>
      <c r="Q3554" s="37">
        <v>102.35231</v>
      </c>
      <c r="R3554" s="37">
        <v>475.61453999999998</v>
      </c>
      <c r="S3554" s="37">
        <v>0.66437000000000002</v>
      </c>
      <c r="T3554" s="37">
        <v>341.25256000000002</v>
      </c>
      <c r="U3554" s="37">
        <v>23.993189999999998</v>
      </c>
      <c r="V3554" s="37">
        <v>7.0669999999999997E-2</v>
      </c>
      <c r="W3554" s="37">
        <v>31.872389999999999</v>
      </c>
      <c r="X3554" s="37">
        <v>12.982710000000001</v>
      </c>
      <c r="Y3554" s="37">
        <v>293.17289</v>
      </c>
      <c r="Z3554" s="37">
        <v>55.522039999999997</v>
      </c>
      <c r="AA3554" s="37">
        <v>7.3420500000000004</v>
      </c>
      <c r="AB3554" s="37">
        <v>20.068930000000002</v>
      </c>
      <c r="AC3554" s="37">
        <v>20.143619999999999</v>
      </c>
      <c r="AD3554" s="37">
        <v>2805.0259500000002</v>
      </c>
      <c r="AE3554" s="37">
        <v>60.982599999999998</v>
      </c>
      <c r="AF3554" s="37">
        <v>24.99492</v>
      </c>
      <c r="AG3554" s="37">
        <v>27.904199999999999</v>
      </c>
      <c r="AH3554" s="37">
        <v>2799.6833099999999</v>
      </c>
      <c r="AI3554" s="37">
        <v>56282.419240000003</v>
      </c>
      <c r="AJ3554" s="37">
        <v>71.05171</v>
      </c>
      <c r="AK3554" s="37">
        <v>44.997309999999999</v>
      </c>
      <c r="AL3554" s="5">
        <v>80.093379999999996</v>
      </c>
      <c r="AM3554" s="5">
        <v>119.73435000000001</v>
      </c>
      <c r="AN3554" s="5">
        <v>28.823730000000001</v>
      </c>
      <c r="AO3554" s="5">
        <v>30.674969999999998</v>
      </c>
      <c r="AP3554" s="5">
        <v>29.5017</v>
      </c>
      <c r="AQ3554" s="5">
        <v>27.464829999999999</v>
      </c>
      <c r="AR3554" s="5">
        <v>3180.25</v>
      </c>
      <c r="AS3554" s="5">
        <v>29</v>
      </c>
      <c r="AT3554" s="5">
        <v>16.862749999999998</v>
      </c>
      <c r="AU3554" s="5">
        <v>79</v>
      </c>
      <c r="AV3554" s="5">
        <v>31</v>
      </c>
      <c r="AW3554" s="5">
        <v>3212.5490199999999</v>
      </c>
      <c r="AX3554" s="5">
        <v>13</v>
      </c>
      <c r="AY3554" s="5">
        <v>19.215689999999999</v>
      </c>
      <c r="AZ3554" s="5">
        <v>0</v>
      </c>
      <c r="BA3554" s="5">
        <v>0</v>
      </c>
      <c r="BB3554" s="5">
        <v>30.325700000000001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21.000920000000001</v>
      </c>
      <c r="I3555" s="37">
        <v>11.6706</v>
      </c>
      <c r="J3555" s="37">
        <v>99.039479999999998</v>
      </c>
      <c r="K3555" s="37">
        <v>2.8453400000000002</v>
      </c>
      <c r="L3555" s="37">
        <v>2.0737399999999999</v>
      </c>
      <c r="M3555" s="37">
        <v>6.2839999999999993E-2</v>
      </c>
      <c r="N3555" s="37">
        <v>3.1538499999999998</v>
      </c>
      <c r="O3555" s="37">
        <v>49.187280000000001</v>
      </c>
      <c r="P3555" s="37">
        <v>52.34113</v>
      </c>
      <c r="Q3555" s="37">
        <v>101.50826000000001</v>
      </c>
      <c r="R3555" s="37">
        <v>466.00598000000002</v>
      </c>
      <c r="S3555" s="37">
        <v>0.1074</v>
      </c>
      <c r="T3555" s="37">
        <v>341.53323</v>
      </c>
      <c r="U3555" s="37">
        <v>24.009229999999999</v>
      </c>
      <c r="V3555" s="37">
        <v>0.14549000000000001</v>
      </c>
      <c r="W3555" s="37">
        <v>31.879190000000001</v>
      </c>
      <c r="X3555" s="37">
        <v>13.814539999999999</v>
      </c>
      <c r="Y3555" s="37">
        <v>281.29325</v>
      </c>
      <c r="Z3555" s="37">
        <v>55.517270000000003</v>
      </c>
      <c r="AA3555" s="37">
        <v>6.1180500000000002</v>
      </c>
      <c r="AB3555" s="37">
        <v>20.086749999999999</v>
      </c>
      <c r="AC3555" s="37">
        <v>20.163340000000002</v>
      </c>
      <c r="AD3555" s="37">
        <v>2360.1975400000001</v>
      </c>
      <c r="AE3555" s="37">
        <v>60.956850000000003</v>
      </c>
      <c r="AF3555" s="37">
        <v>24.75348</v>
      </c>
      <c r="AG3555" s="37">
        <v>27.884360000000001</v>
      </c>
      <c r="AH3555" s="37">
        <v>2355.35736</v>
      </c>
      <c r="AI3555" s="37">
        <v>56282.419410000002</v>
      </c>
      <c r="AJ3555" s="37">
        <v>70.52131</v>
      </c>
      <c r="AK3555" s="37">
        <v>44.996740000000003</v>
      </c>
      <c r="AL3555" s="5">
        <v>80.124480000000005</v>
      </c>
      <c r="AM3555" s="5">
        <v>121.01244</v>
      </c>
      <c r="AN3555" s="5">
        <v>28.910620000000002</v>
      </c>
      <c r="AO3555" s="5">
        <v>30.622890000000002</v>
      </c>
      <c r="AP3555" s="5">
        <v>29.508749999999999</v>
      </c>
      <c r="AQ3555" s="5">
        <v>27.462140000000002</v>
      </c>
      <c r="AR3555" s="5">
        <v>2726.5</v>
      </c>
      <c r="AS3555" s="5">
        <v>24</v>
      </c>
      <c r="AT3555" s="5">
        <v>16.078430000000001</v>
      </c>
      <c r="AU3555" s="5">
        <v>79</v>
      </c>
      <c r="AV3555" s="5">
        <v>32</v>
      </c>
      <c r="AW3555" s="5">
        <v>3112.1568600000001</v>
      </c>
      <c r="AX3555" s="5">
        <v>11</v>
      </c>
      <c r="AY3555" s="5">
        <v>17.64706</v>
      </c>
      <c r="AZ3555" s="5">
        <v>0</v>
      </c>
      <c r="BA3555" s="5">
        <v>0</v>
      </c>
      <c r="BB3555" s="5">
        <v>30.329000000000001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20.99943</v>
      </c>
      <c r="I3556" s="37">
        <v>11.692360000000001</v>
      </c>
      <c r="J3556" s="37">
        <v>99.042280000000005</v>
      </c>
      <c r="K3556" s="37">
        <v>0.52166999999999997</v>
      </c>
      <c r="L3556" s="37">
        <v>2.0898400000000001</v>
      </c>
      <c r="M3556" s="37">
        <v>1.098E-2</v>
      </c>
      <c r="N3556" s="37">
        <v>2.7476400000000001</v>
      </c>
      <c r="O3556" s="37">
        <v>49.291150000000002</v>
      </c>
      <c r="P3556" s="37">
        <v>52.038780000000003</v>
      </c>
      <c r="Q3556" s="37">
        <v>101.70746</v>
      </c>
      <c r="R3556" s="37">
        <v>456.15192999999999</v>
      </c>
      <c r="S3556" s="37">
        <v>1.453E-2</v>
      </c>
      <c r="T3556" s="37">
        <v>341.25947000000002</v>
      </c>
      <c r="U3556" s="37">
        <v>24.01163</v>
      </c>
      <c r="V3556" s="37">
        <v>0.15201000000000001</v>
      </c>
      <c r="W3556" s="37">
        <v>31.891639999999999</v>
      </c>
      <c r="X3556" s="37">
        <v>14.602589999999999</v>
      </c>
      <c r="Y3556" s="37">
        <v>238.58441999999999</v>
      </c>
      <c r="Z3556" s="37">
        <v>55.469670000000001</v>
      </c>
      <c r="AA3556" s="37">
        <v>5.0925399999999996</v>
      </c>
      <c r="AB3556" s="37">
        <v>20.104659999999999</v>
      </c>
      <c r="AC3556" s="37">
        <v>20.177150000000001</v>
      </c>
      <c r="AD3556" s="37">
        <v>1949.4430600000001</v>
      </c>
      <c r="AE3556" s="37">
        <v>60.713320000000003</v>
      </c>
      <c r="AF3556" s="37">
        <v>24.94567</v>
      </c>
      <c r="AG3556" s="37">
        <v>27.877790000000001</v>
      </c>
      <c r="AH3556" s="37">
        <v>1944.4876099999999</v>
      </c>
      <c r="AI3556" s="37">
        <v>56282.419430000002</v>
      </c>
      <c r="AJ3556" s="37">
        <v>70.917289999999994</v>
      </c>
      <c r="AK3556" s="37">
        <v>44.986719999999998</v>
      </c>
      <c r="AL3556" s="5">
        <v>80.074709999999996</v>
      </c>
      <c r="AM3556" s="5">
        <v>121.13122</v>
      </c>
      <c r="AN3556" s="5">
        <v>28.97439</v>
      </c>
      <c r="AO3556" s="5">
        <v>30.579229999999999</v>
      </c>
      <c r="AP3556" s="5">
        <v>29.512969999999999</v>
      </c>
      <c r="AQ3556" s="5">
        <v>27.450289999999999</v>
      </c>
      <c r="AR3556" s="5">
        <v>2282</v>
      </c>
      <c r="AS3556" s="5">
        <v>20.5</v>
      </c>
      <c r="AT3556" s="5">
        <v>16.078430000000001</v>
      </c>
      <c r="AU3556" s="5">
        <v>79</v>
      </c>
      <c r="AV3556" s="5">
        <v>32</v>
      </c>
      <c r="AW3556" s="5">
        <v>3312.9411799999998</v>
      </c>
      <c r="AX3556" s="5">
        <v>12</v>
      </c>
      <c r="AY3556" s="5">
        <v>16.078430000000001</v>
      </c>
      <c r="AZ3556" s="5">
        <v>1.4999999999999999E-2</v>
      </c>
      <c r="BA3556" s="5">
        <v>0</v>
      </c>
      <c r="BB3556" s="5">
        <v>30.310279999999999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14.386900000000001</v>
      </c>
      <c r="I3557" s="37">
        <v>11.680490000000001</v>
      </c>
      <c r="J3557" s="37">
        <v>99.044870000000003</v>
      </c>
      <c r="K3557" s="37">
        <v>1.86978</v>
      </c>
      <c r="L3557" s="37">
        <v>2.0947300000000002</v>
      </c>
      <c r="M3557" s="37">
        <v>0.11848</v>
      </c>
      <c r="N3557" s="37">
        <v>2.2048299999999998</v>
      </c>
      <c r="O3557" s="37">
        <v>49.610840000000003</v>
      </c>
      <c r="P3557" s="37">
        <v>51.815669999999997</v>
      </c>
      <c r="Q3557" s="37">
        <v>102.23286</v>
      </c>
      <c r="R3557" s="37">
        <v>447.93847</v>
      </c>
      <c r="S3557" s="37">
        <v>0.32852999999999999</v>
      </c>
      <c r="T3557" s="37">
        <v>343.18959000000001</v>
      </c>
      <c r="U3557" s="37">
        <v>24.016629999999999</v>
      </c>
      <c r="V3557" s="37">
        <v>0.17582999999999999</v>
      </c>
      <c r="W3557" s="37">
        <v>31.927589999999999</v>
      </c>
      <c r="X3557" s="37">
        <v>15.79692</v>
      </c>
      <c r="Y3557" s="37">
        <v>191.22432000000001</v>
      </c>
      <c r="Z3557" s="37">
        <v>55.371319999999997</v>
      </c>
      <c r="AA3557" s="37">
        <v>4.0863500000000004</v>
      </c>
      <c r="AB3557" s="37">
        <v>20.12012</v>
      </c>
      <c r="AC3557" s="37">
        <v>20.205580000000001</v>
      </c>
      <c r="AD3557" s="37">
        <v>1560.61859</v>
      </c>
      <c r="AE3557" s="37">
        <v>60.80977</v>
      </c>
      <c r="AF3557" s="37">
        <v>25.00404</v>
      </c>
      <c r="AG3557" s="37">
        <v>27.863499999999998</v>
      </c>
      <c r="AH3557" s="37">
        <v>1554.4480100000001</v>
      </c>
      <c r="AI3557" s="37">
        <v>56282.419529999999</v>
      </c>
      <c r="AJ3557" s="37">
        <v>70.836849999999998</v>
      </c>
      <c r="AK3557" s="37">
        <v>44.990659999999998</v>
      </c>
      <c r="AL3557" s="5">
        <v>80.011719999999997</v>
      </c>
      <c r="AM3557" s="5">
        <v>120.22399</v>
      </c>
      <c r="AN3557" s="5">
        <v>29.018630000000002</v>
      </c>
      <c r="AO3557" s="5">
        <v>30.530940000000001</v>
      </c>
      <c r="AP3557" s="5">
        <v>29.513200000000001</v>
      </c>
      <c r="AQ3557" s="5">
        <v>27.449960000000001</v>
      </c>
      <c r="AR3557" s="5">
        <v>1884.25</v>
      </c>
      <c r="AS3557" s="5">
        <v>15.5</v>
      </c>
      <c r="AT3557" s="5">
        <v>16.470590000000001</v>
      </c>
      <c r="AU3557" s="5">
        <v>79</v>
      </c>
      <c r="AV3557" s="5">
        <v>32</v>
      </c>
      <c r="AW3557" s="5">
        <v>3814.9019600000001</v>
      </c>
      <c r="AX3557" s="5">
        <v>15</v>
      </c>
      <c r="AY3557" s="5">
        <v>15.294119999999999</v>
      </c>
      <c r="AZ3557" s="5">
        <v>5.5E-2</v>
      </c>
      <c r="BA3557" s="5">
        <v>0</v>
      </c>
      <c r="BB3557" s="5">
        <v>30.32225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14.969720000000001</v>
      </c>
      <c r="I3558" s="37">
        <v>11.68642</v>
      </c>
      <c r="J3558" s="37">
        <v>99.045379999999994</v>
      </c>
      <c r="K3558" s="37">
        <v>3.3065000000000002</v>
      </c>
      <c r="L3558" s="37">
        <v>2.0872899999999999</v>
      </c>
      <c r="M3558" s="37">
        <v>-7.6350000000000001E-2</v>
      </c>
      <c r="N3558" s="37">
        <v>2.0697299999999998</v>
      </c>
      <c r="O3558" s="37">
        <v>49.71134</v>
      </c>
      <c r="P3558" s="37">
        <v>51.78107</v>
      </c>
      <c r="Q3558" s="37">
        <v>102.89063</v>
      </c>
      <c r="R3558" s="37">
        <v>440.63348999999999</v>
      </c>
      <c r="S3558" s="37">
        <v>0.51673999999999998</v>
      </c>
      <c r="T3558" s="37">
        <v>341.86029000000002</v>
      </c>
      <c r="U3558" s="37">
        <v>24.002939999999999</v>
      </c>
      <c r="V3558" s="37">
        <v>0.27825</v>
      </c>
      <c r="W3558" s="37">
        <v>31.963889999999999</v>
      </c>
      <c r="X3558" s="37">
        <v>21.163460000000001</v>
      </c>
      <c r="Y3558" s="37">
        <v>148.80861999999999</v>
      </c>
      <c r="Z3558" s="37">
        <v>55.224559999999997</v>
      </c>
      <c r="AA3558" s="37">
        <v>3.11958</v>
      </c>
      <c r="AB3558" s="37">
        <v>20.146070000000002</v>
      </c>
      <c r="AC3558" s="37">
        <v>20.20946</v>
      </c>
      <c r="AD3558" s="37">
        <v>1195.64957</v>
      </c>
      <c r="AE3558" s="37">
        <v>60.727229999999999</v>
      </c>
      <c r="AF3558" s="37">
        <v>24.91516</v>
      </c>
      <c r="AG3558" s="37">
        <v>27.871269999999999</v>
      </c>
      <c r="AH3558" s="37">
        <v>1191.49584</v>
      </c>
      <c r="AI3558" s="37">
        <v>56282.419809999999</v>
      </c>
      <c r="AJ3558" s="37">
        <v>70.749369999999999</v>
      </c>
      <c r="AK3558" s="37">
        <v>44.977040000000002</v>
      </c>
      <c r="AL3558" s="5">
        <v>79.958179999999999</v>
      </c>
      <c r="AM3558" s="5">
        <v>120.40421000000001</v>
      </c>
      <c r="AN3558" s="5">
        <v>29.046579999999999</v>
      </c>
      <c r="AO3558" s="5">
        <v>30.507380000000001</v>
      </c>
      <c r="AP3558" s="5">
        <v>29.513950000000001</v>
      </c>
      <c r="AQ3558" s="5">
        <v>27.45044</v>
      </c>
      <c r="AR3558" s="5">
        <v>1499</v>
      </c>
      <c r="AS3558" s="5">
        <v>15</v>
      </c>
      <c r="AT3558" s="5">
        <v>16.470590000000001</v>
      </c>
      <c r="AU3558" s="5">
        <v>79</v>
      </c>
      <c r="AV3558" s="5">
        <v>32</v>
      </c>
      <c r="AW3558" s="5">
        <v>4015.6862700000001</v>
      </c>
      <c r="AX3558" s="5">
        <v>16</v>
      </c>
      <c r="AY3558" s="5">
        <v>15.294119999999999</v>
      </c>
      <c r="AZ3558" s="5">
        <v>0.875</v>
      </c>
      <c r="BA3558" s="5">
        <v>1.76563</v>
      </c>
      <c r="BB3558" s="5">
        <v>30.308050000000001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16.156680000000001</v>
      </c>
      <c r="I3559" s="37">
        <v>11.677519999999999</v>
      </c>
      <c r="J3559" s="37">
        <v>99.042730000000006</v>
      </c>
      <c r="K3559" s="37">
        <v>4.1148800000000003</v>
      </c>
      <c r="L3559" s="37">
        <v>2.0857600000000001</v>
      </c>
      <c r="M3559" s="37">
        <v>0.10657</v>
      </c>
      <c r="N3559" s="37">
        <v>2.16201</v>
      </c>
      <c r="O3559" s="37">
        <v>49.640779999999999</v>
      </c>
      <c r="P3559" s="37">
        <v>51.802790000000002</v>
      </c>
      <c r="Q3559" s="37">
        <v>101.43008</v>
      </c>
      <c r="R3559" s="37">
        <v>433.79471999999998</v>
      </c>
      <c r="S3559" s="37">
        <v>0.52024000000000004</v>
      </c>
      <c r="T3559" s="37">
        <v>342.82817</v>
      </c>
      <c r="U3559" s="37">
        <v>23.99221</v>
      </c>
      <c r="V3559" s="37">
        <v>0.31158000000000002</v>
      </c>
      <c r="W3559" s="37">
        <v>32.003419999999998</v>
      </c>
      <c r="X3559" s="37">
        <v>22.447769999999998</v>
      </c>
      <c r="Y3559" s="37">
        <v>114.16074999999999</v>
      </c>
      <c r="Z3559" s="37">
        <v>55.044939999999997</v>
      </c>
      <c r="AA3559" s="37">
        <v>2.3187000000000002</v>
      </c>
      <c r="AB3559" s="37">
        <v>20.15184</v>
      </c>
      <c r="AC3559" s="37">
        <v>20.231100000000001</v>
      </c>
      <c r="AD3559" s="37">
        <v>889.34734000000003</v>
      </c>
      <c r="AE3559" s="37">
        <v>60.509700000000002</v>
      </c>
      <c r="AF3559" s="37">
        <v>24.896889999999999</v>
      </c>
      <c r="AG3559" s="37">
        <v>27.84937</v>
      </c>
      <c r="AH3559" s="37">
        <v>887.62135000000001</v>
      </c>
      <c r="AI3559" s="37">
        <v>56282.420140000002</v>
      </c>
      <c r="AJ3559" s="37">
        <v>70.774510000000006</v>
      </c>
      <c r="AK3559" s="37">
        <v>44.97992</v>
      </c>
      <c r="AL3559" s="5">
        <v>80.059700000000007</v>
      </c>
      <c r="AM3559" s="5">
        <v>119.23916</v>
      </c>
      <c r="AN3559" s="5">
        <v>29.080110000000001</v>
      </c>
      <c r="AO3559" s="5">
        <v>30.505659999999999</v>
      </c>
      <c r="AP3559" s="5">
        <v>29.503170000000001</v>
      </c>
      <c r="AQ3559" s="5">
        <v>27.450379999999999</v>
      </c>
      <c r="AR3559" s="5">
        <v>1142</v>
      </c>
      <c r="AS3559" s="5">
        <v>14.5</v>
      </c>
      <c r="AT3559" s="5">
        <v>16.470590000000001</v>
      </c>
      <c r="AU3559" s="5">
        <v>79</v>
      </c>
      <c r="AV3559" s="5">
        <v>32</v>
      </c>
      <c r="AW3559" s="5">
        <v>4919.21569</v>
      </c>
      <c r="AX3559" s="5">
        <v>20</v>
      </c>
      <c r="AY3559" s="5">
        <v>15.294119999999999</v>
      </c>
      <c r="AZ3559" s="5">
        <v>3.5000000000000003E-2</v>
      </c>
      <c r="BA3559" s="5">
        <v>0</v>
      </c>
      <c r="BB3559" s="5">
        <v>30.303740000000001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14.97627</v>
      </c>
      <c r="I3560" s="37">
        <v>11.695320000000001</v>
      </c>
      <c r="J3560" s="37">
        <v>99.044309999999996</v>
      </c>
      <c r="K3560" s="37">
        <v>4.7785700000000002</v>
      </c>
      <c r="L3560" s="37">
        <v>2.1052900000000001</v>
      </c>
      <c r="M3560" s="37">
        <v>0.16259999999999999</v>
      </c>
      <c r="N3560" s="37">
        <v>2.0694599999999999</v>
      </c>
      <c r="O3560" s="37">
        <v>49.59281</v>
      </c>
      <c r="P3560" s="37">
        <v>51.662269999999999</v>
      </c>
      <c r="Q3560" s="37">
        <v>102.72329999999999</v>
      </c>
      <c r="R3560" s="37">
        <v>428.43898999999999</v>
      </c>
      <c r="S3560" s="37">
        <v>0.48816999999999999</v>
      </c>
      <c r="T3560" s="37">
        <v>341.19224000000003</v>
      </c>
      <c r="U3560" s="37">
        <v>23.99015</v>
      </c>
      <c r="V3560" s="37">
        <v>0.22792999999999999</v>
      </c>
      <c r="W3560" s="37">
        <v>32.019739999999999</v>
      </c>
      <c r="X3560" s="37">
        <v>48.812480000000001</v>
      </c>
      <c r="Y3560" s="37">
        <v>106.18039</v>
      </c>
      <c r="Z3560" s="37">
        <v>54.75855</v>
      </c>
      <c r="AA3560" s="37">
        <v>2.0333000000000001</v>
      </c>
      <c r="AB3560" s="37">
        <v>20.159579999999998</v>
      </c>
      <c r="AC3560" s="37">
        <v>20.239319999999999</v>
      </c>
      <c r="AD3560" s="37">
        <v>772.64403000000004</v>
      </c>
      <c r="AE3560" s="37">
        <v>60.476149999999997</v>
      </c>
      <c r="AF3560" s="37">
        <v>25.129989999999999</v>
      </c>
      <c r="AG3560" s="37">
        <v>27.80574</v>
      </c>
      <c r="AH3560" s="37">
        <v>781.12895000000003</v>
      </c>
      <c r="AI3560" s="37">
        <v>56282.420440000002</v>
      </c>
      <c r="AJ3560" s="37">
        <v>70.633529999999993</v>
      </c>
      <c r="AK3560" s="37">
        <v>44.971330000000002</v>
      </c>
      <c r="AL3560" s="5">
        <v>79.982420000000005</v>
      </c>
      <c r="AM3560" s="5">
        <v>120.74057000000001</v>
      </c>
      <c r="AN3560" s="5">
        <v>29.0901</v>
      </c>
      <c r="AO3560" s="5">
        <v>30.46903</v>
      </c>
      <c r="AP3560" s="5">
        <v>29.50939</v>
      </c>
      <c r="AQ3560" s="5">
        <v>27.443940000000001</v>
      </c>
      <c r="AR3560" s="5">
        <v>850</v>
      </c>
      <c r="AS3560" s="5">
        <v>13</v>
      </c>
      <c r="AT3560" s="5">
        <v>16.078430000000001</v>
      </c>
      <c r="AU3560" s="5">
        <v>79</v>
      </c>
      <c r="AV3560" s="5">
        <v>32</v>
      </c>
      <c r="AW3560" s="5">
        <v>5722.3529399999998</v>
      </c>
      <c r="AX3560" s="5">
        <v>22</v>
      </c>
      <c r="AY3560" s="5">
        <v>19.215689999999999</v>
      </c>
      <c r="AZ3560" s="5">
        <v>5.5E-2</v>
      </c>
      <c r="BA3560" s="5">
        <v>0.15625</v>
      </c>
      <c r="BB3560" s="5">
        <v>30.300709999999999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15.364509999999999</v>
      </c>
      <c r="I3561" s="37">
        <v>11.69434</v>
      </c>
      <c r="J3561" s="37">
        <v>99.041489999999996</v>
      </c>
      <c r="K3561" s="37">
        <v>4.9997400000000001</v>
      </c>
      <c r="L3561" s="37">
        <v>2.09233</v>
      </c>
      <c r="M3561" s="37">
        <v>0.20524999999999999</v>
      </c>
      <c r="N3561" s="37">
        <v>1.97136</v>
      </c>
      <c r="O3561" s="37">
        <v>49.568669999999997</v>
      </c>
      <c r="P3561" s="37">
        <v>51.540030000000002</v>
      </c>
      <c r="Q3561" s="37">
        <v>102.57482</v>
      </c>
      <c r="R3561" s="37">
        <v>424.51947000000001</v>
      </c>
      <c r="S3561" s="37">
        <v>0.63014000000000003</v>
      </c>
      <c r="T3561" s="37">
        <v>341.44668000000001</v>
      </c>
      <c r="U3561" s="37">
        <v>23.990390000000001</v>
      </c>
      <c r="V3561" s="37">
        <v>0.26901999999999998</v>
      </c>
      <c r="W3561" s="37">
        <v>32.041060000000002</v>
      </c>
      <c r="X3561" s="37">
        <v>30.95213</v>
      </c>
      <c r="Y3561" s="37">
        <v>115.75905</v>
      </c>
      <c r="Z3561" s="37">
        <v>54.452260000000003</v>
      </c>
      <c r="AA3561" s="37">
        <v>2.1916000000000002</v>
      </c>
      <c r="AB3561" s="37">
        <v>20.173020000000001</v>
      </c>
      <c r="AC3561" s="37">
        <v>20.254799999999999</v>
      </c>
      <c r="AD3561" s="37">
        <v>837.95442000000003</v>
      </c>
      <c r="AE3561" s="37">
        <v>60.543770000000002</v>
      </c>
      <c r="AF3561" s="37">
        <v>24.975390000000001</v>
      </c>
      <c r="AG3561" s="37">
        <v>27.765930000000001</v>
      </c>
      <c r="AH3561" s="37">
        <v>837.26549999999997</v>
      </c>
      <c r="AI3561" s="37">
        <v>56282.420769999997</v>
      </c>
      <c r="AJ3561" s="37">
        <v>70.671400000000006</v>
      </c>
      <c r="AK3561" s="37">
        <v>44.962029999999999</v>
      </c>
      <c r="AL3561" s="5">
        <v>79.912589999999994</v>
      </c>
      <c r="AM3561" s="5">
        <v>120.08202</v>
      </c>
      <c r="AN3561" s="5">
        <v>29.09553</v>
      </c>
      <c r="AO3561" s="5">
        <v>30.454840000000001</v>
      </c>
      <c r="AP3561" s="5">
        <v>29.514589999999998</v>
      </c>
      <c r="AQ3561" s="5">
        <v>27.4557</v>
      </c>
      <c r="AR3561" s="5">
        <v>790.5</v>
      </c>
      <c r="AS3561" s="5">
        <v>11</v>
      </c>
      <c r="AT3561" s="5">
        <v>18.431370000000001</v>
      </c>
      <c r="AU3561" s="5">
        <v>79</v>
      </c>
      <c r="AV3561" s="5">
        <v>33</v>
      </c>
      <c r="AW3561" s="5">
        <v>12047.05882</v>
      </c>
      <c r="AX3561" s="5">
        <v>46</v>
      </c>
      <c r="AY3561" s="5">
        <v>21.96078</v>
      </c>
      <c r="AZ3561" s="5">
        <v>7.4999999999999997E-2</v>
      </c>
      <c r="BA3561" s="5">
        <v>0.46875</v>
      </c>
      <c r="BB3561" s="5">
        <v>30.294979999999999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13.911960000000001</v>
      </c>
      <c r="I3562" s="37">
        <v>11.70126</v>
      </c>
      <c r="J3562" s="37">
        <v>99.045259999999999</v>
      </c>
      <c r="K3562" s="37">
        <v>5.0397699999999999</v>
      </c>
      <c r="L3562" s="37">
        <v>2.0959500000000002</v>
      </c>
      <c r="M3562" s="37">
        <v>5.1130000000000002E-2</v>
      </c>
      <c r="N3562" s="37">
        <v>1.8572599999999999</v>
      </c>
      <c r="O3562" s="37">
        <v>49.553980000000003</v>
      </c>
      <c r="P3562" s="37">
        <v>51.411239999999999</v>
      </c>
      <c r="Q3562" s="37">
        <v>102.19955</v>
      </c>
      <c r="R3562" s="37">
        <v>421.32592</v>
      </c>
      <c r="S3562" s="37">
        <v>0.75324000000000002</v>
      </c>
      <c r="T3562" s="37">
        <v>342.27676000000002</v>
      </c>
      <c r="U3562" s="37">
        <v>23.986889999999999</v>
      </c>
      <c r="V3562" s="37">
        <v>0.25577</v>
      </c>
      <c r="W3562" s="37">
        <v>32.065130000000003</v>
      </c>
      <c r="X3562" s="37">
        <v>38.631900000000002</v>
      </c>
      <c r="Y3562" s="37">
        <v>110.48921</v>
      </c>
      <c r="Z3562" s="37">
        <v>54.211019999999998</v>
      </c>
      <c r="AA3562" s="37">
        <v>2.0553499999999998</v>
      </c>
      <c r="AB3562" s="37">
        <v>20.1859</v>
      </c>
      <c r="AC3562" s="37">
        <v>20.265879999999999</v>
      </c>
      <c r="AD3562" s="37">
        <v>784.50243</v>
      </c>
      <c r="AE3562" s="37">
        <v>60.632150000000003</v>
      </c>
      <c r="AF3562" s="37">
        <v>25.018540000000002</v>
      </c>
      <c r="AG3562" s="37">
        <v>27.7547</v>
      </c>
      <c r="AH3562" s="37">
        <v>761.73635000000002</v>
      </c>
      <c r="AI3562" s="37">
        <v>56282.42121</v>
      </c>
      <c r="AJ3562" s="37">
        <v>70.589160000000007</v>
      </c>
      <c r="AK3562" s="37">
        <v>44.963059999999999</v>
      </c>
      <c r="AL3562" s="5">
        <v>79.938159999999996</v>
      </c>
      <c r="AM3562" s="5">
        <v>119.36881</v>
      </c>
      <c r="AN3562" s="5">
        <v>29.09263</v>
      </c>
      <c r="AO3562" s="5">
        <v>30.496639999999999</v>
      </c>
      <c r="AP3562" s="5">
        <v>29.508700000000001</v>
      </c>
      <c r="AQ3562" s="5">
        <v>27.468720000000001</v>
      </c>
      <c r="AR3562" s="5">
        <v>825.75</v>
      </c>
      <c r="AS3562" s="5">
        <v>18.5</v>
      </c>
      <c r="AT3562" s="5">
        <v>16.862749999999998</v>
      </c>
      <c r="AU3562" s="5">
        <v>79</v>
      </c>
      <c r="AV3562" s="5">
        <v>32</v>
      </c>
      <c r="AW3562" s="5">
        <v>7730.1960799999997</v>
      </c>
      <c r="AX3562" s="5">
        <v>31</v>
      </c>
      <c r="AY3562" s="5">
        <v>19.607839999999999</v>
      </c>
      <c r="AZ3562" s="5">
        <v>0.155</v>
      </c>
      <c r="BA3562" s="5">
        <v>0.70313000000000003</v>
      </c>
      <c r="BB3562" s="5">
        <v>30.294550000000001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14.899459999999999</v>
      </c>
      <c r="I3563" s="37">
        <v>11.704230000000001</v>
      </c>
      <c r="J3563" s="37">
        <v>99.043319999999994</v>
      </c>
      <c r="K3563" s="37">
        <v>4.9897799999999997</v>
      </c>
      <c r="L3563" s="37">
        <v>2.09903</v>
      </c>
      <c r="M3563" s="37">
        <v>0.12758</v>
      </c>
      <c r="N3563" s="37">
        <v>1.8217399999999999</v>
      </c>
      <c r="O3563" s="37">
        <v>49.52111</v>
      </c>
      <c r="P3563" s="37">
        <v>51.342849999999999</v>
      </c>
      <c r="Q3563" s="37">
        <v>102.8236</v>
      </c>
      <c r="R3563" s="37">
        <v>418.18810999999999</v>
      </c>
      <c r="S3563" s="37">
        <v>0.72843000000000002</v>
      </c>
      <c r="T3563" s="37">
        <v>339.71012000000002</v>
      </c>
      <c r="U3563" s="37">
        <v>23.998819999999998</v>
      </c>
      <c r="V3563" s="37">
        <v>0.25169000000000002</v>
      </c>
      <c r="W3563" s="37">
        <v>32.090009999999999</v>
      </c>
      <c r="X3563" s="37">
        <v>36.062690000000003</v>
      </c>
      <c r="Y3563" s="37">
        <v>112.52839</v>
      </c>
      <c r="Z3563" s="37">
        <v>53.931690000000003</v>
      </c>
      <c r="AA3563" s="37">
        <v>2.1599699999999999</v>
      </c>
      <c r="AB3563" s="37">
        <v>20.203279999999999</v>
      </c>
      <c r="AC3563" s="37">
        <v>20.2773</v>
      </c>
      <c r="AD3563" s="37">
        <v>823.22580000000005</v>
      </c>
      <c r="AE3563" s="37">
        <v>60.618859999999998</v>
      </c>
      <c r="AF3563" s="37">
        <v>25.05538</v>
      </c>
      <c r="AG3563" s="37">
        <v>27.740629999999999</v>
      </c>
      <c r="AH3563" s="37">
        <v>818.29763000000003</v>
      </c>
      <c r="AI3563" s="37">
        <v>56282.421670000003</v>
      </c>
      <c r="AJ3563" s="37">
        <v>70.575779999999995</v>
      </c>
      <c r="AK3563" s="37">
        <v>44.961329999999997</v>
      </c>
      <c r="AL3563" s="5">
        <v>79.944220000000001</v>
      </c>
      <c r="AM3563" s="5">
        <v>119.62717000000001</v>
      </c>
      <c r="AN3563" s="5">
        <v>29.092680000000001</v>
      </c>
      <c r="AO3563" s="5">
        <v>30.504079999999998</v>
      </c>
      <c r="AP3563" s="5">
        <v>29.504470000000001</v>
      </c>
      <c r="AQ3563" s="5">
        <v>27.474209999999999</v>
      </c>
      <c r="AR3563" s="5">
        <v>781.25</v>
      </c>
      <c r="AS3563" s="5">
        <v>14.5</v>
      </c>
      <c r="AT3563" s="5">
        <v>18.03922</v>
      </c>
      <c r="AU3563" s="5">
        <v>79</v>
      </c>
      <c r="AV3563" s="5">
        <v>32</v>
      </c>
      <c r="AW3563" s="5">
        <v>9938.8235299999997</v>
      </c>
      <c r="AX3563" s="5">
        <v>39</v>
      </c>
      <c r="AY3563" s="5">
        <v>21.568629999999999</v>
      </c>
      <c r="AZ3563" s="5">
        <v>0.89500000000000002</v>
      </c>
      <c r="BA3563" s="5">
        <v>7.8130000000000005E-2</v>
      </c>
      <c r="BB3563" s="5">
        <v>30.301549999999999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14.69849</v>
      </c>
      <c r="I3564" s="37">
        <v>11.706200000000001</v>
      </c>
      <c r="J3564" s="37">
        <v>99.041470000000004</v>
      </c>
      <c r="K3564" s="37">
        <v>5.0299800000000001</v>
      </c>
      <c r="L3564" s="37">
        <v>2.0915900000000001</v>
      </c>
      <c r="M3564" s="37">
        <v>0.11984</v>
      </c>
      <c r="N3564" s="37">
        <v>1.77715</v>
      </c>
      <c r="O3564" s="37">
        <v>49.488149999999997</v>
      </c>
      <c r="P3564" s="37">
        <v>51.265300000000003</v>
      </c>
      <c r="Q3564" s="37">
        <v>102.33423000000001</v>
      </c>
      <c r="R3564" s="37">
        <v>415.23914000000002</v>
      </c>
      <c r="S3564" s="37">
        <v>0.72735000000000005</v>
      </c>
      <c r="T3564" s="37">
        <v>339.58231999999998</v>
      </c>
      <c r="U3564" s="37">
        <v>23.971630000000001</v>
      </c>
      <c r="V3564" s="37">
        <v>0.26228000000000001</v>
      </c>
      <c r="W3564" s="37">
        <v>32.101089999999999</v>
      </c>
      <c r="X3564" s="37">
        <v>34.33869</v>
      </c>
      <c r="Y3564" s="37">
        <v>112.56941999999999</v>
      </c>
      <c r="Z3564" s="37">
        <v>53.541339999999998</v>
      </c>
      <c r="AA3564" s="37">
        <v>2.0752799999999998</v>
      </c>
      <c r="AB3564" s="37">
        <v>20.205829999999999</v>
      </c>
      <c r="AC3564" s="37">
        <v>20.281400000000001</v>
      </c>
      <c r="AD3564" s="37">
        <v>793.76162999999997</v>
      </c>
      <c r="AE3564" s="37">
        <v>60.581719999999997</v>
      </c>
      <c r="AF3564" s="37">
        <v>24.96649</v>
      </c>
      <c r="AG3564" s="37">
        <v>27.718879999999999</v>
      </c>
      <c r="AH3564" s="37">
        <v>791.29898000000003</v>
      </c>
      <c r="AI3564" s="37">
        <v>56282.422120000003</v>
      </c>
      <c r="AJ3564" s="37">
        <v>70.533640000000005</v>
      </c>
      <c r="AK3564" s="37">
        <v>44.954680000000003</v>
      </c>
      <c r="AL3564" s="5">
        <v>79.894919999999999</v>
      </c>
      <c r="AM3564" s="5">
        <v>120.11117</v>
      </c>
      <c r="AN3564" s="5">
        <v>29.074919999999999</v>
      </c>
      <c r="AO3564" s="5">
        <v>30.51783</v>
      </c>
      <c r="AP3564" s="5">
        <v>29.49427</v>
      </c>
      <c r="AQ3564" s="5">
        <v>27.47673</v>
      </c>
      <c r="AR3564" s="5">
        <v>820.25</v>
      </c>
      <c r="AS3564" s="5">
        <v>17</v>
      </c>
      <c r="AT3564" s="5">
        <v>17.254899999999999</v>
      </c>
      <c r="AU3564" s="5">
        <v>79</v>
      </c>
      <c r="AV3564" s="5">
        <v>32</v>
      </c>
      <c r="AW3564" s="5">
        <v>8533.3333299999995</v>
      </c>
      <c r="AX3564" s="5">
        <v>33</v>
      </c>
      <c r="AY3564" s="5">
        <v>20.392160000000001</v>
      </c>
      <c r="AZ3564" s="5">
        <v>0.33</v>
      </c>
      <c r="BA3564" s="5">
        <v>0.46875</v>
      </c>
      <c r="BB3564" s="5">
        <v>30.29045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14.504670000000001</v>
      </c>
      <c r="I3565" s="37">
        <v>11.70818</v>
      </c>
      <c r="J3565" s="37">
        <v>99.040940000000006</v>
      </c>
      <c r="K3565" s="37">
        <v>4.9910600000000001</v>
      </c>
      <c r="L3565" s="37">
        <v>2.1031300000000002</v>
      </c>
      <c r="M3565" s="37">
        <v>0.13324</v>
      </c>
      <c r="N3565" s="37">
        <v>1.7263999999999999</v>
      </c>
      <c r="O3565" s="37">
        <v>49.458869999999997</v>
      </c>
      <c r="P3565" s="37">
        <v>51.185270000000003</v>
      </c>
      <c r="Q3565" s="37">
        <v>102.64578</v>
      </c>
      <c r="R3565" s="37">
        <v>412.45832000000001</v>
      </c>
      <c r="S3565" s="37">
        <v>0.70765</v>
      </c>
      <c r="T3565" s="37">
        <v>342.46609000000001</v>
      </c>
      <c r="U3565" s="37">
        <v>23.98592</v>
      </c>
      <c r="V3565" s="37">
        <v>0.23869000000000001</v>
      </c>
      <c r="W3565" s="37">
        <v>32.120159999999998</v>
      </c>
      <c r="X3565" s="37">
        <v>39.45778</v>
      </c>
      <c r="Y3565" s="37">
        <v>111.49421</v>
      </c>
      <c r="Z3565" s="37">
        <v>53.022069999999999</v>
      </c>
      <c r="AA3565" s="37">
        <v>2.1161300000000001</v>
      </c>
      <c r="AB3565" s="37">
        <v>20.218820000000001</v>
      </c>
      <c r="AC3565" s="37">
        <v>20.298279999999998</v>
      </c>
      <c r="AD3565" s="37">
        <v>804.94754</v>
      </c>
      <c r="AE3565" s="37">
        <v>60.529229999999998</v>
      </c>
      <c r="AF3565" s="37">
        <v>25.104230000000001</v>
      </c>
      <c r="AG3565" s="37">
        <v>27.731280000000002</v>
      </c>
      <c r="AH3565" s="37">
        <v>796.56120999999996</v>
      </c>
      <c r="AI3565" s="37">
        <v>56282.42254</v>
      </c>
      <c r="AJ3565" s="37">
        <v>70.625420000000005</v>
      </c>
      <c r="AK3565" s="37">
        <v>44.957430000000002</v>
      </c>
      <c r="AL3565" s="5">
        <v>79.95138</v>
      </c>
      <c r="AM3565" s="5">
        <v>120.5642</v>
      </c>
      <c r="AN3565" s="5">
        <v>29.08708</v>
      </c>
      <c r="AO3565" s="5">
        <v>30.536629999999999</v>
      </c>
      <c r="AP3565" s="5">
        <v>29.497499999999999</v>
      </c>
      <c r="AQ3565" s="5">
        <v>27.482289999999999</v>
      </c>
      <c r="AR3565" s="5">
        <v>789</v>
      </c>
      <c r="AS3565" s="5">
        <v>16.5</v>
      </c>
      <c r="AT3565" s="5">
        <v>17.64706</v>
      </c>
      <c r="AU3565" s="5">
        <v>79</v>
      </c>
      <c r="AV3565" s="5">
        <v>32</v>
      </c>
      <c r="AW3565" s="5">
        <v>8734.1176500000001</v>
      </c>
      <c r="AX3565" s="5">
        <v>34</v>
      </c>
      <c r="AY3565" s="5">
        <v>20.784310000000001</v>
      </c>
      <c r="AZ3565" s="5">
        <v>0.91500000000000004</v>
      </c>
      <c r="BA3565" s="5">
        <v>0.23438000000000001</v>
      </c>
      <c r="BB3565" s="5">
        <v>30.29185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15.26728</v>
      </c>
      <c r="I3566" s="37">
        <v>11.72302</v>
      </c>
      <c r="J3566" s="37">
        <v>99.040869999999998</v>
      </c>
      <c r="K3566" s="37">
        <v>4.8657599999999999</v>
      </c>
      <c r="L3566" s="37">
        <v>2.1315499999999998</v>
      </c>
      <c r="M3566" s="37">
        <v>0.39960000000000001</v>
      </c>
      <c r="N3566" s="37">
        <v>1.5697000000000001</v>
      </c>
      <c r="O3566" s="37">
        <v>49.536760000000001</v>
      </c>
      <c r="P3566" s="37">
        <v>51.106459999999998</v>
      </c>
      <c r="Q3566" s="37">
        <v>103.76469</v>
      </c>
      <c r="R3566" s="37">
        <v>409.73849000000001</v>
      </c>
      <c r="S3566" s="37">
        <v>0.78256999999999999</v>
      </c>
      <c r="T3566" s="37">
        <v>338.95366999999999</v>
      </c>
      <c r="U3566" s="37">
        <v>23.974049999999998</v>
      </c>
      <c r="V3566" s="37">
        <v>0.12992000000000001</v>
      </c>
      <c r="W3566" s="37">
        <v>32.13252</v>
      </c>
      <c r="X3566" s="37">
        <v>72.914190000000005</v>
      </c>
      <c r="Y3566" s="37">
        <v>117.69095</v>
      </c>
      <c r="Z3566" s="37">
        <v>52.465240000000001</v>
      </c>
      <c r="AA3566" s="37">
        <v>2.55782</v>
      </c>
      <c r="AB3566" s="37">
        <v>20.214400000000001</v>
      </c>
      <c r="AC3566" s="37">
        <v>20.298159999999999</v>
      </c>
      <c r="AD3566" s="37">
        <v>959.98472000000004</v>
      </c>
      <c r="AE3566" s="37">
        <v>60.382449999999999</v>
      </c>
      <c r="AF3566" s="37">
        <v>25.443490000000001</v>
      </c>
      <c r="AG3566" s="37">
        <v>27.741019999999999</v>
      </c>
      <c r="AH3566" s="37">
        <v>959.18944999999997</v>
      </c>
      <c r="AI3566" s="37">
        <v>56282.423000000003</v>
      </c>
      <c r="AJ3566" s="37">
        <v>70.616929999999996</v>
      </c>
      <c r="AK3566" s="37">
        <v>44.95158</v>
      </c>
      <c r="AL3566" s="5">
        <v>80.023399999999995</v>
      </c>
      <c r="AM3566" s="5">
        <v>120.43913999999999</v>
      </c>
      <c r="AN3566" s="5">
        <v>29.079940000000001</v>
      </c>
      <c r="AO3566" s="5">
        <v>30.549469999999999</v>
      </c>
      <c r="AP3566" s="5">
        <v>29.497620000000001</v>
      </c>
      <c r="AQ3566" s="5">
        <v>27.486249999999998</v>
      </c>
      <c r="AR3566" s="5">
        <v>814</v>
      </c>
      <c r="AS3566" s="5">
        <v>14.5</v>
      </c>
      <c r="AT3566" s="5">
        <v>17.64706</v>
      </c>
      <c r="AU3566" s="5">
        <v>79</v>
      </c>
      <c r="AV3566" s="5">
        <v>32</v>
      </c>
      <c r="AW3566" s="5">
        <v>9738.0392200000006</v>
      </c>
      <c r="AX3566" s="5">
        <v>38</v>
      </c>
      <c r="AY3566" s="5">
        <v>20.784310000000001</v>
      </c>
      <c r="AZ3566" s="5">
        <v>0.54500000000000004</v>
      </c>
      <c r="BA3566" s="5">
        <v>1.92188</v>
      </c>
      <c r="BB3566" s="5">
        <v>30.287579999999998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15.185560000000001</v>
      </c>
      <c r="I3567" s="37">
        <v>11.71115</v>
      </c>
      <c r="J3567" s="37">
        <v>99.045689999999993</v>
      </c>
      <c r="K3567" s="37">
        <v>4.5958300000000003</v>
      </c>
      <c r="L3567" s="37">
        <v>2.1096599999999999</v>
      </c>
      <c r="M3567" s="37">
        <v>0.59211999999999998</v>
      </c>
      <c r="N3567" s="37">
        <v>1.3648800000000001</v>
      </c>
      <c r="O3567" s="37">
        <v>49.718159999999997</v>
      </c>
      <c r="P3567" s="37">
        <v>51.08305</v>
      </c>
      <c r="Q3567" s="37">
        <v>104.48251</v>
      </c>
      <c r="R3567" s="37">
        <v>408.36263000000002</v>
      </c>
      <c r="S3567" s="37">
        <v>1.4200699999999999</v>
      </c>
      <c r="T3567" s="37">
        <v>339.27170000000001</v>
      </c>
      <c r="U3567" s="37">
        <v>23.979980000000001</v>
      </c>
      <c r="V3567" s="37">
        <v>5.7549999999999997E-2</v>
      </c>
      <c r="W3567" s="37">
        <v>32.155079999999998</v>
      </c>
      <c r="X3567" s="37">
        <v>68.801060000000007</v>
      </c>
      <c r="Y3567" s="37">
        <v>153.19774000000001</v>
      </c>
      <c r="Z3567" s="37">
        <v>51.936729999999997</v>
      </c>
      <c r="AA3567" s="37">
        <v>3.8250799999999998</v>
      </c>
      <c r="AB3567" s="37">
        <v>20.22512</v>
      </c>
      <c r="AC3567" s="37">
        <v>20.301220000000001</v>
      </c>
      <c r="AD3567" s="37">
        <v>1450.499</v>
      </c>
      <c r="AE3567" s="37">
        <v>60.333739999999999</v>
      </c>
      <c r="AF3567" s="37">
        <v>25.182210000000001</v>
      </c>
      <c r="AG3567" s="37">
        <v>27.742979999999999</v>
      </c>
      <c r="AH3567" s="37">
        <v>1456.2385200000001</v>
      </c>
      <c r="AI3567" s="37">
        <v>56282.423609999998</v>
      </c>
      <c r="AJ3567" s="37">
        <v>70.525170000000003</v>
      </c>
      <c r="AK3567" s="37">
        <v>44.944229999999997</v>
      </c>
      <c r="AL3567" s="5">
        <v>79.991749999999996</v>
      </c>
      <c r="AM3567" s="5">
        <v>120.63929</v>
      </c>
      <c r="AN3567" s="5">
        <v>29.07077</v>
      </c>
      <c r="AO3567" s="5">
        <v>30.55782</v>
      </c>
      <c r="AP3567" s="5">
        <v>29.495370000000001</v>
      </c>
      <c r="AQ3567" s="5">
        <v>27.49804</v>
      </c>
      <c r="AR3567" s="5">
        <v>1027.25</v>
      </c>
      <c r="AS3567" s="5">
        <v>-4</v>
      </c>
      <c r="AT3567" s="5">
        <v>24.31373</v>
      </c>
      <c r="AU3567" s="5">
        <v>79</v>
      </c>
      <c r="AV3567" s="5">
        <v>32</v>
      </c>
      <c r="AW3567" s="5">
        <v>19275.294119999999</v>
      </c>
      <c r="AX3567" s="5">
        <v>75</v>
      </c>
      <c r="AY3567" s="5">
        <v>27.843139999999998</v>
      </c>
      <c r="AZ3567" s="5">
        <v>5.5E-2</v>
      </c>
      <c r="BA3567" s="5">
        <v>0.85938000000000003</v>
      </c>
      <c r="BB3567" s="5">
        <v>30.286239999999999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13.64489</v>
      </c>
      <c r="I3568" s="37">
        <v>11.70917</v>
      </c>
      <c r="J3568" s="37">
        <v>99.045460000000006</v>
      </c>
      <c r="K3568" s="37">
        <v>1.92249</v>
      </c>
      <c r="L3568" s="37">
        <v>2.09233</v>
      </c>
      <c r="M3568" s="37">
        <v>0.62251000000000001</v>
      </c>
      <c r="N3568" s="37">
        <v>1.4500299999999999</v>
      </c>
      <c r="O3568" s="37">
        <v>49.746279999999999</v>
      </c>
      <c r="P3568" s="37">
        <v>51.19632</v>
      </c>
      <c r="Q3568" s="37">
        <v>104.08731</v>
      </c>
      <c r="R3568" s="37">
        <v>410.55329999999998</v>
      </c>
      <c r="S3568" s="37">
        <v>2.5129600000000001</v>
      </c>
      <c r="T3568" s="37">
        <v>337.70663999999999</v>
      </c>
      <c r="U3568" s="37">
        <v>23.973800000000001</v>
      </c>
      <c r="V3568" s="37">
        <v>0.26924999999999999</v>
      </c>
      <c r="W3568" s="37">
        <v>32.185389999999998</v>
      </c>
      <c r="X3568" s="37">
        <v>55.962350000000001</v>
      </c>
      <c r="Y3568" s="37">
        <v>217.35804999999999</v>
      </c>
      <c r="Z3568" s="37">
        <v>51.33475</v>
      </c>
      <c r="AA3568" s="37">
        <v>5.0540399999999996</v>
      </c>
      <c r="AB3568" s="37">
        <v>20.225190000000001</v>
      </c>
      <c r="AC3568" s="37">
        <v>20.301749999999998</v>
      </c>
      <c r="AD3568" s="37">
        <v>1932.40642</v>
      </c>
      <c r="AE3568" s="37">
        <v>60.290610000000001</v>
      </c>
      <c r="AF3568" s="37">
        <v>24.97533</v>
      </c>
      <c r="AG3568" s="37">
        <v>27.72878</v>
      </c>
      <c r="AH3568" s="37">
        <v>1932.47803</v>
      </c>
      <c r="AI3568" s="37">
        <v>56282.424870000003</v>
      </c>
      <c r="AJ3568" s="37">
        <v>70.171090000000007</v>
      </c>
      <c r="AK3568" s="37">
        <v>44.941209999999998</v>
      </c>
      <c r="AL3568" s="5">
        <v>80.001130000000003</v>
      </c>
      <c r="AM3568" s="5">
        <v>120.72802</v>
      </c>
      <c r="AN3568" s="5">
        <v>29.038630000000001</v>
      </c>
      <c r="AO3568" s="5">
        <v>30.645130000000002</v>
      </c>
      <c r="AP3568" s="5">
        <v>29.4785</v>
      </c>
      <c r="AQ3568" s="5">
        <v>27.498570000000001</v>
      </c>
      <c r="AR3568" s="5">
        <v>1533.5</v>
      </c>
      <c r="AS3568" s="5">
        <v>11.5</v>
      </c>
      <c r="AT3568" s="5">
        <v>25.098040000000001</v>
      </c>
      <c r="AU3568" s="5">
        <v>79</v>
      </c>
      <c r="AV3568" s="5">
        <v>32</v>
      </c>
      <c r="AW3568" s="5">
        <v>17167.058819999998</v>
      </c>
      <c r="AX3568" s="5">
        <v>66</v>
      </c>
      <c r="AY3568" s="5">
        <v>28.62745</v>
      </c>
      <c r="AZ3568" s="5">
        <v>5.5E-2</v>
      </c>
      <c r="BA3568" s="5">
        <v>1.40625</v>
      </c>
      <c r="BB3568" s="5">
        <v>30.29881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14.180440000000001</v>
      </c>
      <c r="I3569" s="37">
        <v>11.6973</v>
      </c>
      <c r="J3569" s="37">
        <v>99.03922</v>
      </c>
      <c r="K3569" s="37">
        <v>0.57977999999999996</v>
      </c>
      <c r="L3569" s="37">
        <v>2.0972599999999999</v>
      </c>
      <c r="M3569" s="37">
        <v>0.58418999999999999</v>
      </c>
      <c r="N3569" s="37">
        <v>1.90479</v>
      </c>
      <c r="O3569" s="37">
        <v>49.52122</v>
      </c>
      <c r="P3569" s="37">
        <v>51.426009999999998</v>
      </c>
      <c r="Q3569" s="37">
        <v>104.44613</v>
      </c>
      <c r="R3569" s="37">
        <v>413.62995000000001</v>
      </c>
      <c r="S3569" s="37">
        <v>3.2425000000000002</v>
      </c>
      <c r="T3569" s="37">
        <v>340.65571999999997</v>
      </c>
      <c r="U3569" s="37">
        <v>23.969809999999999</v>
      </c>
      <c r="V3569" s="37">
        <v>0.23491999999999999</v>
      </c>
      <c r="W3569" s="37">
        <v>32.20402</v>
      </c>
      <c r="X3569" s="37">
        <v>64.332059999999998</v>
      </c>
      <c r="Y3569" s="37">
        <v>270.0985</v>
      </c>
      <c r="Z3569" s="37">
        <v>50.586759999999998</v>
      </c>
      <c r="AA3569" s="37">
        <v>6.1529100000000003</v>
      </c>
      <c r="AB3569" s="37">
        <v>20.21566</v>
      </c>
      <c r="AC3569" s="37">
        <v>20.30264</v>
      </c>
      <c r="AD3569" s="37">
        <v>2347.0294600000002</v>
      </c>
      <c r="AE3569" s="37">
        <v>60.140689999999999</v>
      </c>
      <c r="AF3569" s="37">
        <v>25.034179999999999</v>
      </c>
      <c r="AG3569" s="37">
        <v>27.740290000000002</v>
      </c>
      <c r="AH3569" s="37">
        <v>2345.9479900000001</v>
      </c>
      <c r="AI3569" s="37">
        <v>56282.426670000001</v>
      </c>
      <c r="AJ3569" s="37">
        <v>70.609719999999996</v>
      </c>
      <c r="AK3569" s="37">
        <v>44.938690000000001</v>
      </c>
      <c r="AL3569" s="5">
        <v>80.015249999999995</v>
      </c>
      <c r="AM3569" s="5">
        <v>120.10317999999999</v>
      </c>
      <c r="AN3569" s="5">
        <v>29.010680000000001</v>
      </c>
      <c r="AO3569" s="5">
        <v>30.82002</v>
      </c>
      <c r="AP3569" s="5">
        <v>29.471039999999999</v>
      </c>
      <c r="AQ3569" s="5">
        <v>27.49945</v>
      </c>
      <c r="AR3569" s="5">
        <v>1992.75</v>
      </c>
      <c r="AS3569" s="5">
        <v>23</v>
      </c>
      <c r="AT3569" s="5">
        <v>25.098040000000001</v>
      </c>
      <c r="AU3569" s="5">
        <v>79</v>
      </c>
      <c r="AV3569" s="5">
        <v>32</v>
      </c>
      <c r="AW3569" s="5">
        <v>13954.5098</v>
      </c>
      <c r="AX3569" s="5">
        <v>55</v>
      </c>
      <c r="AY3569" s="5">
        <v>29.01961</v>
      </c>
      <c r="AZ3569" s="5">
        <v>0.93500000000000005</v>
      </c>
      <c r="BA3569" s="5">
        <v>1.09375</v>
      </c>
      <c r="BB3569" s="5">
        <v>30.306979999999999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14.283289999999999</v>
      </c>
      <c r="I3570" s="37">
        <v>11.69631</v>
      </c>
      <c r="J3570" s="37">
        <v>99.043379999999999</v>
      </c>
      <c r="K3570" s="37">
        <v>4.1292900000000001</v>
      </c>
      <c r="L3570" s="37">
        <v>2.0964299999999998</v>
      </c>
      <c r="M3570" s="37">
        <v>0.54966999999999999</v>
      </c>
      <c r="N3570" s="37">
        <v>2.2233100000000001</v>
      </c>
      <c r="O3570" s="37">
        <v>49.379390000000001</v>
      </c>
      <c r="P3570" s="37">
        <v>51.602699999999999</v>
      </c>
      <c r="Q3570" s="37">
        <v>104.66302</v>
      </c>
      <c r="R3570" s="37">
        <v>418.29367999999999</v>
      </c>
      <c r="S3570" s="37">
        <v>3.9761899999999999</v>
      </c>
      <c r="T3570" s="37">
        <v>340.05211000000003</v>
      </c>
      <c r="U3570" s="37">
        <v>23.97221</v>
      </c>
      <c r="V3570" s="37">
        <v>0.14882000000000001</v>
      </c>
      <c r="W3570" s="37">
        <v>32.194949999999999</v>
      </c>
      <c r="X3570" s="37">
        <v>58.53154</v>
      </c>
      <c r="Y3570" s="37">
        <v>294.60651000000001</v>
      </c>
      <c r="Z3570" s="37">
        <v>50.534140000000001</v>
      </c>
      <c r="AA3570" s="37">
        <v>7.2844300000000004</v>
      </c>
      <c r="AB3570" s="37">
        <v>20.222059999999999</v>
      </c>
      <c r="AC3570" s="37">
        <v>20.302600000000002</v>
      </c>
      <c r="AD3570" s="37">
        <v>2779.7410500000001</v>
      </c>
      <c r="AE3570" s="37">
        <v>59.991300000000003</v>
      </c>
      <c r="AF3570" s="37">
        <v>25.024339999999999</v>
      </c>
      <c r="AG3570" s="37">
        <v>27.748899999999999</v>
      </c>
      <c r="AH3570" s="37">
        <v>2778.7523200000001</v>
      </c>
      <c r="AI3570" s="37">
        <v>56282.428899999999</v>
      </c>
      <c r="AJ3570" s="37">
        <v>70.512370000000004</v>
      </c>
      <c r="AK3570" s="37">
        <v>44.931460000000001</v>
      </c>
      <c r="AL3570" s="5">
        <v>80.068290000000005</v>
      </c>
      <c r="AM3570" s="5">
        <v>120.36029000000001</v>
      </c>
      <c r="AN3570" s="5">
        <v>29.008800000000001</v>
      </c>
      <c r="AO3570" s="5">
        <v>30.894749999999998</v>
      </c>
      <c r="AP3570" s="5">
        <v>29.472100000000001</v>
      </c>
      <c r="AQ3570" s="5">
        <v>27.507429999999999</v>
      </c>
      <c r="AR3570" s="5">
        <v>2417</v>
      </c>
      <c r="AS3570" s="5">
        <v>24</v>
      </c>
      <c r="AT3570" s="5">
        <v>26.66667</v>
      </c>
      <c r="AU3570" s="5">
        <v>79</v>
      </c>
      <c r="AV3570" s="5">
        <v>32</v>
      </c>
      <c r="AW3570" s="5">
        <v>15159.215690000001</v>
      </c>
      <c r="AX3570" s="5">
        <v>59</v>
      </c>
      <c r="AY3570" s="5">
        <v>30.196079999999998</v>
      </c>
      <c r="AZ3570" s="5">
        <v>0.875</v>
      </c>
      <c r="BA3570" s="5">
        <v>0.54688000000000003</v>
      </c>
      <c r="BB3570" s="5">
        <v>30.315919999999998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14.38532</v>
      </c>
      <c r="I3571" s="37">
        <v>11.68247</v>
      </c>
      <c r="J3571" s="37">
        <v>99.042779999999993</v>
      </c>
      <c r="K3571" s="37">
        <v>5.0597399999999997</v>
      </c>
      <c r="L3571" s="37">
        <v>2.1006900000000002</v>
      </c>
      <c r="M3571" s="37">
        <v>0.59955000000000003</v>
      </c>
      <c r="N3571" s="37">
        <v>2.4011</v>
      </c>
      <c r="O3571" s="37">
        <v>49.285469999999997</v>
      </c>
      <c r="P3571" s="37">
        <v>51.686570000000003</v>
      </c>
      <c r="Q3571" s="37">
        <v>105.48962</v>
      </c>
      <c r="R3571" s="37">
        <v>425.39191</v>
      </c>
      <c r="S3571" s="37">
        <v>4.7003700000000004</v>
      </c>
      <c r="T3571" s="37">
        <v>338.02452</v>
      </c>
      <c r="U3571" s="37">
        <v>23.966100000000001</v>
      </c>
      <c r="V3571" s="37">
        <v>0.11969</v>
      </c>
      <c r="W3571" s="37">
        <v>32.152360000000002</v>
      </c>
      <c r="X3571" s="37">
        <v>61.092210000000001</v>
      </c>
      <c r="Y3571" s="37">
        <v>301.22331000000003</v>
      </c>
      <c r="Z3571" s="37">
        <v>51.493819999999999</v>
      </c>
      <c r="AA3571" s="37">
        <v>8.4402600000000003</v>
      </c>
      <c r="AB3571" s="37">
        <v>20.204560000000001</v>
      </c>
      <c r="AC3571" s="37">
        <v>20.290279999999999</v>
      </c>
      <c r="AD3571" s="37">
        <v>3214.2835500000001</v>
      </c>
      <c r="AE3571" s="37">
        <v>59.861049999999999</v>
      </c>
      <c r="AF3571" s="37">
        <v>25.075109999999999</v>
      </c>
      <c r="AG3571" s="37">
        <v>27.793189999999999</v>
      </c>
      <c r="AH3571" s="37">
        <v>3213.2321099999999</v>
      </c>
      <c r="AI3571" s="37">
        <v>56282.431570000001</v>
      </c>
      <c r="AJ3571" s="37">
        <v>71.059100000000001</v>
      </c>
      <c r="AK3571" s="37">
        <v>44.926900000000003</v>
      </c>
      <c r="AL3571" s="5">
        <v>79.973330000000004</v>
      </c>
      <c r="AM3571" s="5">
        <v>121.30903000000001</v>
      </c>
      <c r="AN3571" s="5">
        <v>29.022069999999999</v>
      </c>
      <c r="AO3571" s="5">
        <v>30.986560000000001</v>
      </c>
      <c r="AP3571" s="5">
        <v>29.471789999999999</v>
      </c>
      <c r="AQ3571" s="5">
        <v>27.52271</v>
      </c>
      <c r="AR3571" s="5">
        <v>2851.5</v>
      </c>
      <c r="AS3571" s="5">
        <v>27</v>
      </c>
      <c r="AT3571" s="5">
        <v>28.62745</v>
      </c>
      <c r="AU3571" s="5">
        <v>79</v>
      </c>
      <c r="AV3571" s="5">
        <v>32</v>
      </c>
      <c r="AW3571" s="5">
        <v>15661.17647</v>
      </c>
      <c r="AX3571" s="5">
        <v>62</v>
      </c>
      <c r="AY3571" s="5">
        <v>31.764710000000001</v>
      </c>
      <c r="AZ3571" s="5">
        <v>0.85499999999999998</v>
      </c>
      <c r="BA3571" s="5">
        <v>1.84375</v>
      </c>
      <c r="BB3571" s="5">
        <v>30.316220000000001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14.233029999999999</v>
      </c>
      <c r="I3572" s="37">
        <v>11.679500000000001</v>
      </c>
      <c r="J3572" s="37">
        <v>99.037540000000007</v>
      </c>
      <c r="K3572" s="37">
        <v>1.41862</v>
      </c>
      <c r="L3572" s="37">
        <v>2.0972200000000001</v>
      </c>
      <c r="M3572" s="37">
        <v>0.63305</v>
      </c>
      <c r="N3572" s="37">
        <v>2.58568</v>
      </c>
      <c r="O3572" s="37">
        <v>49.207520000000002</v>
      </c>
      <c r="P3572" s="37">
        <v>51.793199999999999</v>
      </c>
      <c r="Q3572" s="37">
        <v>105.23025</v>
      </c>
      <c r="R3572" s="37">
        <v>434.48007999999999</v>
      </c>
      <c r="S3572" s="37">
        <v>5.4786700000000002</v>
      </c>
      <c r="T3572" s="37">
        <v>340.15656999999999</v>
      </c>
      <c r="U3572" s="37">
        <v>23.962530000000001</v>
      </c>
      <c r="V3572" s="37">
        <v>4.6390000000000001E-2</v>
      </c>
      <c r="W3572" s="37">
        <v>32.130940000000002</v>
      </c>
      <c r="X3572" s="37">
        <v>63.324390000000001</v>
      </c>
      <c r="Y3572" s="37">
        <v>307.37995999999998</v>
      </c>
      <c r="Z3572" s="37">
        <v>52.51876</v>
      </c>
      <c r="AA3572" s="37">
        <v>9.5976099999999995</v>
      </c>
      <c r="AB3572" s="37">
        <v>20.18901</v>
      </c>
      <c r="AC3572" s="37">
        <v>20.285609999999998</v>
      </c>
      <c r="AD3572" s="37">
        <v>3661.0827899999999</v>
      </c>
      <c r="AE3572" s="37">
        <v>59.576819999999998</v>
      </c>
      <c r="AF3572" s="37">
        <v>25.03369</v>
      </c>
      <c r="AG3572" s="37">
        <v>27.828330000000001</v>
      </c>
      <c r="AH3572" s="37">
        <v>3659.18028</v>
      </c>
      <c r="AI3572" s="37">
        <v>56282.434679999998</v>
      </c>
      <c r="AJ3572" s="37">
        <v>70.200919999999996</v>
      </c>
      <c r="AK3572" s="37">
        <v>44.919359999999998</v>
      </c>
      <c r="AL3572" s="5">
        <v>80.051590000000004</v>
      </c>
      <c r="AM3572" s="5">
        <v>120.58632</v>
      </c>
      <c r="AN3572" s="5">
        <v>29.007819999999999</v>
      </c>
      <c r="AO3572" s="5">
        <v>31.095210000000002</v>
      </c>
      <c r="AP3572" s="5">
        <v>29.472449999999998</v>
      </c>
      <c r="AQ3572" s="5">
        <v>27.53885</v>
      </c>
      <c r="AR3572" s="5">
        <v>3289</v>
      </c>
      <c r="AS3572" s="5">
        <v>28.5</v>
      </c>
      <c r="AT3572" s="5">
        <v>30.588239999999999</v>
      </c>
      <c r="AU3572" s="5">
        <v>79</v>
      </c>
      <c r="AV3572" s="5">
        <v>32</v>
      </c>
      <c r="AW3572" s="5">
        <v>16363.92157</v>
      </c>
      <c r="AX3572" s="5">
        <v>65</v>
      </c>
      <c r="AY3572" s="5">
        <v>32.941180000000003</v>
      </c>
      <c r="AZ3572" s="5">
        <v>0.89500000000000002</v>
      </c>
      <c r="BA3572" s="5">
        <v>1.76563</v>
      </c>
      <c r="BB3572" s="5">
        <v>30.3187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14.03063</v>
      </c>
      <c r="I3573" s="37">
        <v>11.67554</v>
      </c>
      <c r="J3573" s="37">
        <v>99.038380000000004</v>
      </c>
      <c r="K3573" s="37">
        <v>1.2476799999999999</v>
      </c>
      <c r="L3573" s="37">
        <v>2.0959300000000001</v>
      </c>
      <c r="M3573" s="37">
        <v>0.55457999999999996</v>
      </c>
      <c r="N3573" s="37">
        <v>2.9101699999999999</v>
      </c>
      <c r="O3573" s="37">
        <v>49.13261</v>
      </c>
      <c r="P3573" s="37">
        <v>52.04278</v>
      </c>
      <c r="Q3573" s="37">
        <v>105.5</v>
      </c>
      <c r="R3573" s="37">
        <v>445.19159999999999</v>
      </c>
      <c r="S3573" s="37">
        <v>6.3194299999999997</v>
      </c>
      <c r="T3573" s="37">
        <v>340.07715000000002</v>
      </c>
      <c r="U3573" s="37">
        <v>23.95862</v>
      </c>
      <c r="V3573" s="37">
        <v>-1.9599999999999999E-3</v>
      </c>
      <c r="W3573" s="37">
        <v>32.076819999999998</v>
      </c>
      <c r="X3573" s="37">
        <v>68.830449999999999</v>
      </c>
      <c r="Y3573" s="37">
        <v>312.42063999999999</v>
      </c>
      <c r="Z3573" s="37">
        <v>53.268380000000001</v>
      </c>
      <c r="AA3573" s="37">
        <v>10.70119</v>
      </c>
      <c r="AB3573" s="37">
        <v>20.166519999999998</v>
      </c>
      <c r="AC3573" s="37">
        <v>20.278279999999999</v>
      </c>
      <c r="AD3573" s="37">
        <v>4084.5566100000001</v>
      </c>
      <c r="AE3573" s="37">
        <v>59.396349999999998</v>
      </c>
      <c r="AF3573" s="37">
        <v>25.018329999999999</v>
      </c>
      <c r="AG3573" s="37">
        <v>27.820499999999999</v>
      </c>
      <c r="AH3573" s="37">
        <v>4082.26415</v>
      </c>
      <c r="AI3573" s="37">
        <v>56282.438329999997</v>
      </c>
      <c r="AJ3573" s="37">
        <v>70.493160000000003</v>
      </c>
      <c r="AK3573" s="37">
        <v>44.91075</v>
      </c>
      <c r="AL3573" s="5">
        <v>80.028409999999994</v>
      </c>
      <c r="AM3573" s="5">
        <v>120.24681</v>
      </c>
      <c r="AN3573" s="5">
        <v>28.980090000000001</v>
      </c>
      <c r="AO3573" s="5">
        <v>31.154530000000001</v>
      </c>
      <c r="AP3573" s="5">
        <v>29.47522</v>
      </c>
      <c r="AQ3573" s="5">
        <v>27.541630000000001</v>
      </c>
      <c r="AR3573" s="5">
        <v>3738.25</v>
      </c>
      <c r="AS3573" s="5">
        <v>29</v>
      </c>
      <c r="AT3573" s="5">
        <v>31.37255</v>
      </c>
      <c r="AU3573" s="5">
        <v>79</v>
      </c>
      <c r="AV3573" s="5">
        <v>32</v>
      </c>
      <c r="AW3573" s="5">
        <v>16665.098040000001</v>
      </c>
      <c r="AX3573" s="5">
        <v>64</v>
      </c>
      <c r="AY3573" s="5">
        <v>33.333329999999997</v>
      </c>
      <c r="AZ3573" s="5">
        <v>0.89500000000000002</v>
      </c>
      <c r="BA3573" s="5">
        <v>1.45313</v>
      </c>
      <c r="BB3573" s="5">
        <v>30.327079999999999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14.14687</v>
      </c>
      <c r="I3574" s="37">
        <v>11.68642</v>
      </c>
      <c r="J3574" s="37">
        <v>99.038759999999996</v>
      </c>
      <c r="K3574" s="37">
        <v>3.6562100000000002</v>
      </c>
      <c r="L3574" s="37">
        <v>2.0905399999999998</v>
      </c>
      <c r="M3574" s="37">
        <v>0.40116000000000002</v>
      </c>
      <c r="N3574" s="37">
        <v>3.1437599999999999</v>
      </c>
      <c r="O3574" s="37">
        <v>49.079439999999998</v>
      </c>
      <c r="P3574" s="37">
        <v>52.223199999999999</v>
      </c>
      <c r="Q3574" s="37">
        <v>103.99301</v>
      </c>
      <c r="R3574" s="37">
        <v>457.05000999999999</v>
      </c>
      <c r="S3574" s="37">
        <v>6.9931299999999998</v>
      </c>
      <c r="T3574" s="37">
        <v>341.76789000000002</v>
      </c>
      <c r="U3574" s="37">
        <v>23.967199999999998</v>
      </c>
      <c r="V3574" s="37">
        <v>0.26407999999999998</v>
      </c>
      <c r="W3574" s="37">
        <v>32.023440000000001</v>
      </c>
      <c r="X3574" s="37">
        <v>41.631529999999998</v>
      </c>
      <c r="Y3574" s="37">
        <v>318.89236</v>
      </c>
      <c r="Z3574" s="37">
        <v>53.816339999999997</v>
      </c>
      <c r="AA3574" s="37">
        <v>11.21926</v>
      </c>
      <c r="AB3574" s="37">
        <v>20.159510000000001</v>
      </c>
      <c r="AC3574" s="37">
        <v>20.266629999999999</v>
      </c>
      <c r="AD3574" s="37">
        <v>4293.3356999999996</v>
      </c>
      <c r="AE3574" s="37">
        <v>59.341529999999999</v>
      </c>
      <c r="AF3574" s="37">
        <v>24.954029999999999</v>
      </c>
      <c r="AG3574" s="37">
        <v>27.809619999999999</v>
      </c>
      <c r="AH3574" s="37">
        <v>4287.7473200000004</v>
      </c>
      <c r="AI3574" s="37">
        <v>56282.442450000002</v>
      </c>
      <c r="AJ3574" s="37">
        <v>70.816699999999997</v>
      </c>
      <c r="AK3574" s="37">
        <v>44.914459999999998</v>
      </c>
      <c r="AL3574" s="5">
        <v>80.01352</v>
      </c>
      <c r="AM3574" s="5">
        <v>119.32678</v>
      </c>
      <c r="AN3574" s="5">
        <v>28.946860000000001</v>
      </c>
      <c r="AO3574" s="5">
        <v>31.229810000000001</v>
      </c>
      <c r="AP3574" s="5">
        <v>29.480519999999999</v>
      </c>
      <c r="AQ3574" s="5">
        <v>27.55817</v>
      </c>
      <c r="AR3574" s="5">
        <v>4157</v>
      </c>
      <c r="AS3574" s="5">
        <v>29</v>
      </c>
      <c r="AT3574" s="5">
        <v>32.549019999999999</v>
      </c>
      <c r="AU3574" s="5">
        <v>79</v>
      </c>
      <c r="AV3574" s="5">
        <v>31</v>
      </c>
      <c r="AW3574" s="5">
        <v>16966.274509999999</v>
      </c>
      <c r="AX3574" s="5">
        <v>66</v>
      </c>
      <c r="AY3574" s="5">
        <v>34.117649999999998</v>
      </c>
      <c r="AZ3574" s="5">
        <v>0.89500000000000002</v>
      </c>
      <c r="BA3574" s="5">
        <v>1.0625</v>
      </c>
      <c r="BB3574" s="5">
        <v>30.345420000000001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14.7918</v>
      </c>
      <c r="I3575" s="37">
        <v>11.678509999999999</v>
      </c>
      <c r="J3575" s="37">
        <v>99.044420000000002</v>
      </c>
      <c r="K3575" s="37">
        <v>3.2297099999999999</v>
      </c>
      <c r="L3575" s="37">
        <v>2.0982599999999998</v>
      </c>
      <c r="M3575" s="37">
        <v>0.17751</v>
      </c>
      <c r="N3575" s="37">
        <v>3.4518200000000001</v>
      </c>
      <c r="O3575" s="37">
        <v>49.038069999999998</v>
      </c>
      <c r="P3575" s="37">
        <v>52.489890000000003</v>
      </c>
      <c r="Q3575" s="37">
        <v>104.37134</v>
      </c>
      <c r="R3575" s="37">
        <v>465.09800000000001</v>
      </c>
      <c r="S3575" s="37">
        <v>5.8602100000000004</v>
      </c>
      <c r="T3575" s="37">
        <v>342.34904</v>
      </c>
      <c r="U3575" s="37">
        <v>23.960439999999998</v>
      </c>
      <c r="V3575" s="37">
        <v>0.29054999999999997</v>
      </c>
      <c r="W3575" s="37">
        <v>31.973559999999999</v>
      </c>
      <c r="X3575" s="37">
        <v>43.90202</v>
      </c>
      <c r="Y3575" s="37">
        <v>315.80779000000001</v>
      </c>
      <c r="Z3575" s="37">
        <v>54.217359999999999</v>
      </c>
      <c r="AA3575" s="37">
        <v>11.226050000000001</v>
      </c>
      <c r="AB3575" s="37">
        <v>20.138439999999999</v>
      </c>
      <c r="AC3575" s="37">
        <v>20.24119</v>
      </c>
      <c r="AD3575" s="37">
        <v>4280.1373599999997</v>
      </c>
      <c r="AE3575" s="37">
        <v>59.633000000000003</v>
      </c>
      <c r="AF3575" s="37">
        <v>25.046140000000001</v>
      </c>
      <c r="AG3575" s="37">
        <v>27.784680000000002</v>
      </c>
      <c r="AH3575" s="37">
        <v>4275.0679799999998</v>
      </c>
      <c r="AI3575" s="37">
        <v>56282.446499999998</v>
      </c>
      <c r="AJ3575" s="37">
        <v>70.730419999999995</v>
      </c>
      <c r="AK3575" s="37">
        <v>44.905749999999998</v>
      </c>
      <c r="AL3575" s="5">
        <v>80.123050000000006</v>
      </c>
      <c r="AM3575" s="5">
        <v>119.90436</v>
      </c>
      <c r="AN3575" s="5">
        <v>28.912759999999999</v>
      </c>
      <c r="AO3575" s="5">
        <v>31.26511</v>
      </c>
      <c r="AP3575" s="5">
        <v>29.488939999999999</v>
      </c>
      <c r="AQ3575" s="5">
        <v>27.55705</v>
      </c>
      <c r="AR3575" s="5">
        <v>4295.25</v>
      </c>
      <c r="AS3575" s="5">
        <v>37</v>
      </c>
      <c r="AT3575" s="5">
        <v>26.66667</v>
      </c>
      <c r="AU3575" s="5">
        <v>79</v>
      </c>
      <c r="AV3575" s="5">
        <v>31</v>
      </c>
      <c r="AW3575" s="5">
        <v>10440.784309999999</v>
      </c>
      <c r="AX3575" s="5">
        <v>40</v>
      </c>
      <c r="AY3575" s="5">
        <v>29.803920000000002</v>
      </c>
      <c r="AZ3575" s="5">
        <v>0.82</v>
      </c>
      <c r="BA3575" s="5">
        <v>0.35937999999999998</v>
      </c>
      <c r="BB3575" s="5">
        <v>30.365210000000001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14.64798</v>
      </c>
      <c r="I3576" s="37">
        <v>11.65972</v>
      </c>
      <c r="J3576" s="37">
        <v>99.041330000000002</v>
      </c>
      <c r="K3576" s="37">
        <v>1.5033099999999999</v>
      </c>
      <c r="L3576" s="37">
        <v>2.08222</v>
      </c>
      <c r="M3576" s="37">
        <v>0.20694000000000001</v>
      </c>
      <c r="N3576" s="37">
        <v>3.4608300000000001</v>
      </c>
      <c r="O3576" s="37">
        <v>49.188670000000002</v>
      </c>
      <c r="P3576" s="37">
        <v>52.649500000000003</v>
      </c>
      <c r="Q3576" s="37">
        <v>104.04572</v>
      </c>
      <c r="R3576" s="37">
        <v>471.04075999999998</v>
      </c>
      <c r="S3576" s="37">
        <v>4.7084400000000004</v>
      </c>
      <c r="T3576" s="37">
        <v>340.65881999999999</v>
      </c>
      <c r="U3576" s="37">
        <v>23.95654</v>
      </c>
      <c r="V3576" s="37">
        <v>0.26806000000000002</v>
      </c>
      <c r="W3576" s="37">
        <v>31.952860000000001</v>
      </c>
      <c r="X3576" s="37">
        <v>39.405729999999998</v>
      </c>
      <c r="Y3576" s="37">
        <v>316.30067000000003</v>
      </c>
      <c r="Z3576" s="37">
        <v>54.568480000000001</v>
      </c>
      <c r="AA3576" s="37">
        <v>11.159000000000001</v>
      </c>
      <c r="AB3576" s="37">
        <v>20.116430000000001</v>
      </c>
      <c r="AC3576" s="37">
        <v>20.23096</v>
      </c>
      <c r="AD3576" s="37">
        <v>4287.3381099999997</v>
      </c>
      <c r="AE3576" s="37">
        <v>59.898670000000003</v>
      </c>
      <c r="AF3576" s="37">
        <v>24.85472</v>
      </c>
      <c r="AG3576" s="37">
        <v>27.79552</v>
      </c>
      <c r="AH3576" s="37">
        <v>4282.93894</v>
      </c>
      <c r="AI3576" s="37">
        <v>56282.44958</v>
      </c>
      <c r="AJ3576" s="37">
        <v>70.772639999999996</v>
      </c>
      <c r="AK3576" s="37">
        <v>44.895980000000002</v>
      </c>
      <c r="AL3576" s="5">
        <v>80.095339999999993</v>
      </c>
      <c r="AM3576" s="5">
        <v>120.07674</v>
      </c>
      <c r="AN3576" s="5">
        <v>28.882300000000001</v>
      </c>
      <c r="AO3576" s="5">
        <v>31.216830000000002</v>
      </c>
      <c r="AP3576" s="5">
        <v>29.482209999999998</v>
      </c>
      <c r="AQ3576" s="5">
        <v>27.553039999999999</v>
      </c>
      <c r="AR3576" s="5">
        <v>4289.75</v>
      </c>
      <c r="AS3576" s="5">
        <v>35.5</v>
      </c>
      <c r="AT3576" s="5">
        <v>27.450980000000001</v>
      </c>
      <c r="AU3576" s="5">
        <v>79</v>
      </c>
      <c r="AV3576" s="5">
        <v>31</v>
      </c>
      <c r="AW3576" s="5">
        <v>11344.31373</v>
      </c>
      <c r="AX3576" s="5">
        <v>45</v>
      </c>
      <c r="AY3576" s="5">
        <v>30.588239999999999</v>
      </c>
      <c r="AZ3576" s="5">
        <v>9.5000000000000001E-2</v>
      </c>
      <c r="BA3576" s="5">
        <v>0.98438000000000003</v>
      </c>
      <c r="BB3576" s="5">
        <v>30.361219999999999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14.355729999999999</v>
      </c>
      <c r="I3577" s="37">
        <v>11.665649999999999</v>
      </c>
      <c r="J3577" s="37">
        <v>99.043499999999995</v>
      </c>
      <c r="K3577" s="37">
        <v>0.25072</v>
      </c>
      <c r="L3577" s="37">
        <v>2.0861499999999999</v>
      </c>
      <c r="M3577" s="37">
        <v>0.12019000000000001</v>
      </c>
      <c r="N3577" s="37">
        <v>3.2938100000000001</v>
      </c>
      <c r="O3577" s="37">
        <v>49.38541</v>
      </c>
      <c r="P3577" s="37">
        <v>52.679229999999997</v>
      </c>
      <c r="Q3577" s="37">
        <v>104.11408</v>
      </c>
      <c r="R3577" s="37">
        <v>476.00024999999999</v>
      </c>
      <c r="S3577" s="37">
        <v>4.3998900000000001</v>
      </c>
      <c r="T3577" s="37">
        <v>342.15798000000001</v>
      </c>
      <c r="U3577" s="37">
        <v>23.945979999999999</v>
      </c>
      <c r="V3577" s="37">
        <v>0.20547000000000001</v>
      </c>
      <c r="W3577" s="37">
        <v>31.935659999999999</v>
      </c>
      <c r="X3577" s="37">
        <v>41.136740000000003</v>
      </c>
      <c r="Y3577" s="37">
        <v>315.60642999999999</v>
      </c>
      <c r="Z3577" s="37">
        <v>54.80912</v>
      </c>
      <c r="AA3577" s="37">
        <v>11.230919999999999</v>
      </c>
      <c r="AB3577" s="37">
        <v>20.079419999999999</v>
      </c>
      <c r="AC3577" s="37">
        <v>20.204149999999998</v>
      </c>
      <c r="AD3577" s="37">
        <v>4306.8567300000004</v>
      </c>
      <c r="AE3577" s="37">
        <v>60.074100000000001</v>
      </c>
      <c r="AF3577" s="37">
        <v>24.90156</v>
      </c>
      <c r="AG3577" s="37">
        <v>27.78182</v>
      </c>
      <c r="AH3577" s="37">
        <v>4302.0375000000004</v>
      </c>
      <c r="AI3577" s="37">
        <v>56282.45233</v>
      </c>
      <c r="AJ3577" s="37">
        <v>69.686880000000002</v>
      </c>
      <c r="AK3577" s="37">
        <v>44.887869999999999</v>
      </c>
      <c r="AL3577" s="5">
        <v>80.089179999999999</v>
      </c>
      <c r="AM3577" s="5">
        <v>119.64831</v>
      </c>
      <c r="AN3577" s="5">
        <v>28.854620000000001</v>
      </c>
      <c r="AO3577" s="5">
        <v>31.160039999999999</v>
      </c>
      <c r="AP3577" s="5">
        <v>29.48714</v>
      </c>
      <c r="AQ3577" s="5">
        <v>27.526959999999999</v>
      </c>
      <c r="AR3577" s="5">
        <v>4280.25</v>
      </c>
      <c r="AS3577" s="5">
        <v>37</v>
      </c>
      <c r="AT3577" s="5">
        <v>26.66667</v>
      </c>
      <c r="AU3577" s="5">
        <v>79</v>
      </c>
      <c r="AV3577" s="5">
        <v>31</v>
      </c>
      <c r="AW3577" s="5">
        <v>10340.392159999999</v>
      </c>
      <c r="AX3577" s="5">
        <v>41</v>
      </c>
      <c r="AY3577" s="5">
        <v>30.196079999999998</v>
      </c>
      <c r="AZ3577" s="5">
        <v>0.13500000000000001</v>
      </c>
      <c r="BA3577" s="5">
        <v>0.90625</v>
      </c>
      <c r="BB3577" s="5">
        <v>30.354610000000001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14.19744</v>
      </c>
      <c r="I3578" s="37">
        <v>11.64983</v>
      </c>
      <c r="J3578" s="37">
        <v>99.041169999999994</v>
      </c>
      <c r="K3578" s="37">
        <v>0.28582000000000002</v>
      </c>
      <c r="L3578" s="37">
        <v>2.08738</v>
      </c>
      <c r="M3578" s="37">
        <v>0.20602000000000001</v>
      </c>
      <c r="N3578" s="37">
        <v>3.3843899999999998</v>
      </c>
      <c r="O3578" s="37">
        <v>49.433819999999997</v>
      </c>
      <c r="P3578" s="37">
        <v>52.818210000000001</v>
      </c>
      <c r="Q3578" s="37">
        <v>104.25496</v>
      </c>
      <c r="R3578" s="37">
        <v>480.57350000000002</v>
      </c>
      <c r="S3578" s="37">
        <v>4.4417400000000002</v>
      </c>
      <c r="T3578" s="37">
        <v>341.65755999999999</v>
      </c>
      <c r="U3578" s="37">
        <v>23.93919</v>
      </c>
      <c r="V3578" s="37">
        <v>0.23765</v>
      </c>
      <c r="W3578" s="37">
        <v>31.927299999999999</v>
      </c>
      <c r="X3578" s="37">
        <v>41.385629999999999</v>
      </c>
      <c r="Y3578" s="37">
        <v>314.43164000000002</v>
      </c>
      <c r="Z3578" s="37">
        <v>55.014130000000002</v>
      </c>
      <c r="AA3578" s="37">
        <v>11.21973</v>
      </c>
      <c r="AB3578" s="37">
        <v>20.055710000000001</v>
      </c>
      <c r="AC3578" s="37">
        <v>20.170369999999998</v>
      </c>
      <c r="AD3578" s="37">
        <v>4300.03035</v>
      </c>
      <c r="AE3578" s="37">
        <v>60.362940000000002</v>
      </c>
      <c r="AF3578" s="37">
        <v>24.916229999999999</v>
      </c>
      <c r="AG3578" s="37">
        <v>27.77901</v>
      </c>
      <c r="AH3578" s="37">
        <v>4295.6459800000002</v>
      </c>
      <c r="AI3578" s="37">
        <v>56282.455040000001</v>
      </c>
      <c r="AJ3578" s="37">
        <v>70.860060000000004</v>
      </c>
      <c r="AK3578" s="37">
        <v>44.889989999999997</v>
      </c>
      <c r="AL3578" s="5">
        <v>80.106309999999993</v>
      </c>
      <c r="AM3578" s="5">
        <v>119.65933</v>
      </c>
      <c r="AN3578" s="5">
        <v>28.838509999999999</v>
      </c>
      <c r="AO3578" s="5">
        <v>31.08595</v>
      </c>
      <c r="AP3578" s="5">
        <v>29.490639999999999</v>
      </c>
      <c r="AQ3578" s="5">
        <v>27.516279999999998</v>
      </c>
      <c r="AR3578" s="5">
        <v>4304.5</v>
      </c>
      <c r="AS3578" s="5">
        <v>37.5</v>
      </c>
      <c r="AT3578" s="5">
        <v>26.66667</v>
      </c>
      <c r="AU3578" s="5">
        <v>79</v>
      </c>
      <c r="AV3578" s="5">
        <v>31</v>
      </c>
      <c r="AW3578" s="5">
        <v>9938.8235299999997</v>
      </c>
      <c r="AX3578" s="5">
        <v>40</v>
      </c>
      <c r="AY3578" s="5">
        <v>29.803920000000002</v>
      </c>
      <c r="AZ3578" s="5">
        <v>0.91500000000000004</v>
      </c>
      <c r="BA3578" s="5">
        <v>0.51563000000000003</v>
      </c>
      <c r="BB3578" s="5">
        <v>30.349920000000001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14.588380000000001</v>
      </c>
      <c r="I3579" s="37">
        <v>11.653790000000001</v>
      </c>
      <c r="J3579" s="37">
        <v>99.044809999999998</v>
      </c>
      <c r="K3579" s="37">
        <v>0.36229</v>
      </c>
      <c r="L3579" s="37">
        <v>2.10242</v>
      </c>
      <c r="M3579" s="37">
        <v>0.15705</v>
      </c>
      <c r="N3579" s="37">
        <v>3.73733</v>
      </c>
      <c r="O3579" s="37">
        <v>49.267980000000001</v>
      </c>
      <c r="P3579" s="37">
        <v>53.005310000000001</v>
      </c>
      <c r="Q3579" s="37">
        <v>104.38523000000001</v>
      </c>
      <c r="R3579" s="37">
        <v>484.87696999999997</v>
      </c>
      <c r="S3579" s="37">
        <v>4.3736899999999999</v>
      </c>
      <c r="T3579" s="37">
        <v>339.64614</v>
      </c>
      <c r="U3579" s="37">
        <v>23.947189999999999</v>
      </c>
      <c r="V3579" s="37">
        <v>0.23785000000000001</v>
      </c>
      <c r="W3579" s="37">
        <v>31.909459999999999</v>
      </c>
      <c r="X3579" s="37">
        <v>43.292749999999998</v>
      </c>
      <c r="Y3579" s="37">
        <v>314.45359999999999</v>
      </c>
      <c r="Z3579" s="37">
        <v>55.187359999999998</v>
      </c>
      <c r="AA3579" s="37">
        <v>11.295820000000001</v>
      </c>
      <c r="AB3579" s="37">
        <v>20.02955</v>
      </c>
      <c r="AC3579" s="37">
        <v>20.149819999999998</v>
      </c>
      <c r="AD3579" s="37">
        <v>4298.2177199999996</v>
      </c>
      <c r="AE3579" s="37">
        <v>60.577190000000002</v>
      </c>
      <c r="AF3579" s="37">
        <v>25.095790000000001</v>
      </c>
      <c r="AG3579" s="37">
        <v>27.8202</v>
      </c>
      <c r="AH3579" s="37">
        <v>4294.8142799999996</v>
      </c>
      <c r="AI3579" s="37">
        <v>56282.457739999998</v>
      </c>
      <c r="AJ3579" s="37">
        <v>70.711950000000002</v>
      </c>
      <c r="AK3579" s="37">
        <v>44.888440000000003</v>
      </c>
      <c r="AL3579" s="5">
        <v>80.193160000000006</v>
      </c>
      <c r="AM3579" s="5">
        <v>119.85057</v>
      </c>
      <c r="AN3579" s="5">
        <v>28.825600000000001</v>
      </c>
      <c r="AO3579" s="5">
        <v>31.03162</v>
      </c>
      <c r="AP3579" s="5">
        <v>29.492419999999999</v>
      </c>
      <c r="AQ3579" s="5">
        <v>27.51756</v>
      </c>
      <c r="AR3579" s="5">
        <v>4300</v>
      </c>
      <c r="AS3579" s="5">
        <v>36.5</v>
      </c>
      <c r="AT3579" s="5">
        <v>26.66667</v>
      </c>
      <c r="AU3579" s="5">
        <v>79</v>
      </c>
      <c r="AV3579" s="5">
        <v>31</v>
      </c>
      <c r="AW3579" s="5">
        <v>10541.17647</v>
      </c>
      <c r="AX3579" s="5">
        <v>40</v>
      </c>
      <c r="AY3579" s="5">
        <v>29.803920000000002</v>
      </c>
      <c r="AZ3579" s="5">
        <v>0.76</v>
      </c>
      <c r="BA3579" s="5">
        <v>0.35937999999999998</v>
      </c>
      <c r="BB3579" s="5">
        <v>30.353370000000002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14.41982</v>
      </c>
      <c r="I3580" s="37">
        <v>11.630050000000001</v>
      </c>
      <c r="J3580" s="37">
        <v>99.037779999999998</v>
      </c>
      <c r="K3580" s="37">
        <v>0.26051000000000002</v>
      </c>
      <c r="L3580" s="37">
        <v>2.0973099999999998</v>
      </c>
      <c r="M3580" s="37">
        <v>0.1105</v>
      </c>
      <c r="N3580" s="37">
        <v>3.8416299999999999</v>
      </c>
      <c r="O3580" s="37">
        <v>49.17042</v>
      </c>
      <c r="P3580" s="37">
        <v>53.012050000000002</v>
      </c>
      <c r="Q3580" s="37">
        <v>104.34761</v>
      </c>
      <c r="R3580" s="37">
        <v>488.85548</v>
      </c>
      <c r="S3580" s="37">
        <v>4.3619199999999996</v>
      </c>
      <c r="T3580" s="37">
        <v>340.48025999999999</v>
      </c>
      <c r="U3580" s="37">
        <v>23.954840000000001</v>
      </c>
      <c r="V3580" s="37">
        <v>0.24726000000000001</v>
      </c>
      <c r="W3580" s="37">
        <v>31.893979999999999</v>
      </c>
      <c r="X3580" s="37">
        <v>42.254179999999998</v>
      </c>
      <c r="Y3580" s="37">
        <v>314.1927</v>
      </c>
      <c r="Z3580" s="37">
        <v>55.307560000000002</v>
      </c>
      <c r="AA3580" s="37">
        <v>11.294449999999999</v>
      </c>
      <c r="AB3580" s="37">
        <v>19.989850000000001</v>
      </c>
      <c r="AC3580" s="37">
        <v>20.105530000000002</v>
      </c>
      <c r="AD3580" s="37">
        <v>4308.16705</v>
      </c>
      <c r="AE3580" s="37">
        <v>60.629669999999997</v>
      </c>
      <c r="AF3580" s="37">
        <v>25.034790000000001</v>
      </c>
      <c r="AG3580" s="37">
        <v>27.833580000000001</v>
      </c>
      <c r="AH3580" s="37">
        <v>4302.0815400000001</v>
      </c>
      <c r="AI3580" s="37">
        <v>56282.460400000004</v>
      </c>
      <c r="AJ3580" s="37">
        <v>71.217529999999996</v>
      </c>
      <c r="AK3580" s="37">
        <v>44.877310000000001</v>
      </c>
      <c r="AL3580" s="5">
        <v>80.197640000000007</v>
      </c>
      <c r="AM3580" s="5">
        <v>120.2388</v>
      </c>
      <c r="AN3580" s="5">
        <v>28.80105</v>
      </c>
      <c r="AO3580" s="5">
        <v>30.963239999999999</v>
      </c>
      <c r="AP3580" s="5">
        <v>29.489370000000001</v>
      </c>
      <c r="AQ3580" s="5">
        <v>27.508500000000002</v>
      </c>
      <c r="AR3580" s="5">
        <v>4295.25</v>
      </c>
      <c r="AS3580" s="5">
        <v>37</v>
      </c>
      <c r="AT3580" s="5">
        <v>26.66667</v>
      </c>
      <c r="AU3580" s="5">
        <v>79</v>
      </c>
      <c r="AV3580" s="5">
        <v>31</v>
      </c>
      <c r="AW3580" s="5">
        <v>10440.784309999999</v>
      </c>
      <c r="AX3580" s="5">
        <v>41</v>
      </c>
      <c r="AY3580" s="5">
        <v>29.803920000000002</v>
      </c>
      <c r="AZ3580" s="5">
        <v>0.115</v>
      </c>
      <c r="BA3580" s="5">
        <v>0.90625</v>
      </c>
      <c r="BB3580" s="5">
        <v>30.343039999999998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14.275370000000001</v>
      </c>
      <c r="I3581" s="37">
        <v>11.615209999999999</v>
      </c>
      <c r="J3581" s="37">
        <v>99.044420000000002</v>
      </c>
      <c r="K3581" s="37">
        <v>0.81391000000000002</v>
      </c>
      <c r="L3581" s="37">
        <v>2.0905300000000002</v>
      </c>
      <c r="M3581" s="37">
        <v>0.13825000000000001</v>
      </c>
      <c r="N3581" s="37">
        <v>3.8037200000000002</v>
      </c>
      <c r="O3581" s="37">
        <v>49.14902</v>
      </c>
      <c r="P3581" s="37">
        <v>52.952739999999999</v>
      </c>
      <c r="Q3581" s="37">
        <v>102.50658</v>
      </c>
      <c r="R3581" s="37">
        <v>492.50767000000002</v>
      </c>
      <c r="S3581" s="37">
        <v>4.3132900000000003</v>
      </c>
      <c r="T3581" s="37">
        <v>340.36225000000002</v>
      </c>
      <c r="U3581" s="37">
        <v>23.973210000000002</v>
      </c>
      <c r="V3581" s="37">
        <v>0.48814000000000002</v>
      </c>
      <c r="W3581" s="37">
        <v>31.88306</v>
      </c>
      <c r="X3581" s="37">
        <v>20.516490000000001</v>
      </c>
      <c r="Y3581" s="37">
        <v>314.04342000000003</v>
      </c>
      <c r="Z3581" s="37">
        <v>55.403350000000003</v>
      </c>
      <c r="AA3581" s="37">
        <v>10.814719999999999</v>
      </c>
      <c r="AB3581" s="37">
        <v>19.94558</v>
      </c>
      <c r="AC3581" s="37">
        <v>20.075289999999999</v>
      </c>
      <c r="AD3581" s="37">
        <v>4138.5663800000002</v>
      </c>
      <c r="AE3581" s="37">
        <v>60.721150000000002</v>
      </c>
      <c r="AF3581" s="37">
        <v>24.953800000000001</v>
      </c>
      <c r="AG3581" s="37">
        <v>27.868839999999999</v>
      </c>
      <c r="AH3581" s="37">
        <v>4131.1121400000002</v>
      </c>
      <c r="AI3581" s="37">
        <v>56282.463089999997</v>
      </c>
      <c r="AJ3581" s="37">
        <v>70.461259999999996</v>
      </c>
      <c r="AK3581" s="37">
        <v>44.872970000000002</v>
      </c>
      <c r="AL3581" s="5">
        <v>80.186080000000004</v>
      </c>
      <c r="AM3581" s="5">
        <v>119.16979000000001</v>
      </c>
      <c r="AN3581" s="5">
        <v>28.79654</v>
      </c>
      <c r="AO3581" s="5">
        <v>30.910910000000001</v>
      </c>
      <c r="AP3581" s="5">
        <v>29.49211</v>
      </c>
      <c r="AQ3581" s="5">
        <v>27.513719999999999</v>
      </c>
      <c r="AR3581" s="5">
        <v>4304.5</v>
      </c>
      <c r="AS3581" s="5">
        <v>38.5</v>
      </c>
      <c r="AT3581" s="5">
        <v>25.882349999999999</v>
      </c>
      <c r="AU3581" s="5">
        <v>79</v>
      </c>
      <c r="AV3581" s="5">
        <v>31</v>
      </c>
      <c r="AW3581" s="5">
        <v>9738.0392200000006</v>
      </c>
      <c r="AX3581" s="5">
        <v>38</v>
      </c>
      <c r="AY3581" s="5">
        <v>28.62745</v>
      </c>
      <c r="AZ3581" s="5">
        <v>0.93500000000000005</v>
      </c>
      <c r="BA3581" s="5">
        <v>0.51563000000000003</v>
      </c>
      <c r="BB3581" s="5">
        <v>30.33728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15.005610000000001</v>
      </c>
      <c r="I3582" s="37">
        <v>11.630050000000001</v>
      </c>
      <c r="J3582" s="37">
        <v>99.040909999999997</v>
      </c>
      <c r="K3582" s="37">
        <v>0.49751000000000001</v>
      </c>
      <c r="L3582" s="37">
        <v>2.0799099999999999</v>
      </c>
      <c r="M3582" s="37">
        <v>0.13636999999999999</v>
      </c>
      <c r="N3582" s="37">
        <v>3.6507499999999999</v>
      </c>
      <c r="O3582" s="37">
        <v>49.139000000000003</v>
      </c>
      <c r="P3582" s="37">
        <v>52.789749999999998</v>
      </c>
      <c r="Q3582" s="37">
        <v>102.55557</v>
      </c>
      <c r="R3582" s="37">
        <v>492.49797999999998</v>
      </c>
      <c r="S3582" s="37">
        <v>3.01966</v>
      </c>
      <c r="T3582" s="37">
        <v>342.44355000000002</v>
      </c>
      <c r="U3582" s="37">
        <v>23.981719999999999</v>
      </c>
      <c r="V3582" s="37">
        <v>0.55054000000000003</v>
      </c>
      <c r="W3582" s="37">
        <v>31.87912</v>
      </c>
      <c r="X3582" s="37">
        <v>16.835819999999998</v>
      </c>
      <c r="Y3582" s="37">
        <v>308.27839999999998</v>
      </c>
      <c r="Z3582" s="37">
        <v>55.47081</v>
      </c>
      <c r="AA3582" s="37">
        <v>9.7091700000000003</v>
      </c>
      <c r="AB3582" s="37">
        <v>19.917169999999999</v>
      </c>
      <c r="AC3582" s="37">
        <v>20.047720000000002</v>
      </c>
      <c r="AD3582" s="37">
        <v>3734.4636999999998</v>
      </c>
      <c r="AE3582" s="37">
        <v>60.890599999999999</v>
      </c>
      <c r="AF3582" s="37">
        <v>24.82704</v>
      </c>
      <c r="AG3582" s="37">
        <v>27.91357</v>
      </c>
      <c r="AH3582" s="37">
        <v>3729.9593</v>
      </c>
      <c r="AI3582" s="37">
        <v>56282.465389999998</v>
      </c>
      <c r="AJ3582" s="37">
        <v>70.230869999999996</v>
      </c>
      <c r="AK3582" s="37">
        <v>44.870600000000003</v>
      </c>
      <c r="AL3582" s="5">
        <v>80.05189</v>
      </c>
      <c r="AM3582" s="5">
        <v>119.76517</v>
      </c>
      <c r="AN3582" s="5">
        <v>28.774979999999999</v>
      </c>
      <c r="AO3582" s="5">
        <v>30.84909</v>
      </c>
      <c r="AP3582" s="5">
        <v>29.497319999999998</v>
      </c>
      <c r="AQ3582" s="5">
        <v>27.506879999999999</v>
      </c>
      <c r="AR3582" s="5">
        <v>4071</v>
      </c>
      <c r="AS3582" s="5">
        <v>33</v>
      </c>
      <c r="AT3582" s="5">
        <v>20.392160000000001</v>
      </c>
      <c r="AU3582" s="5">
        <v>79</v>
      </c>
      <c r="AV3582" s="5">
        <v>31</v>
      </c>
      <c r="AW3582" s="5">
        <v>4818.8235299999997</v>
      </c>
      <c r="AX3582" s="5">
        <v>18</v>
      </c>
      <c r="AY3582" s="5">
        <v>23.921569999999999</v>
      </c>
      <c r="AZ3582" s="5">
        <v>0.115</v>
      </c>
      <c r="BA3582" s="5">
        <v>0.59375</v>
      </c>
      <c r="BB3582" s="5">
        <v>30.342639999999999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14.97082</v>
      </c>
      <c r="I3583" s="37">
        <v>11.63499</v>
      </c>
      <c r="J3583" s="37">
        <v>99.023470000000003</v>
      </c>
      <c r="K3583" s="37">
        <v>1.6979599999999999</v>
      </c>
      <c r="L3583" s="37">
        <v>2.0880800000000002</v>
      </c>
      <c r="M3583" s="37">
        <v>6.7379999999999995E-2</v>
      </c>
      <c r="N3583" s="37">
        <v>3.6353800000000001</v>
      </c>
      <c r="O3583" s="37">
        <v>49.144840000000002</v>
      </c>
      <c r="P3583" s="37">
        <v>52.78022</v>
      </c>
      <c r="Q3583" s="37">
        <v>101.35339999999999</v>
      </c>
      <c r="R3583" s="37">
        <v>486.73586</v>
      </c>
      <c r="S3583" s="37">
        <v>1.6580999999999999</v>
      </c>
      <c r="T3583" s="37">
        <v>341.53931</v>
      </c>
      <c r="U3583" s="37">
        <v>23.9803</v>
      </c>
      <c r="V3583" s="37">
        <v>0.41926999999999998</v>
      </c>
      <c r="W3583" s="37">
        <v>31.884350000000001</v>
      </c>
      <c r="X3583" s="37">
        <v>13.99038</v>
      </c>
      <c r="Y3583" s="37">
        <v>302.90264999999999</v>
      </c>
      <c r="Z3583" s="37">
        <v>55.54</v>
      </c>
      <c r="AA3583" s="37">
        <v>8.5983699999999992</v>
      </c>
      <c r="AB3583" s="37">
        <v>19.890429999999999</v>
      </c>
      <c r="AC3583" s="37">
        <v>20.023669999999999</v>
      </c>
      <c r="AD3583" s="37">
        <v>3294.2734</v>
      </c>
      <c r="AE3583" s="37">
        <v>60.978900000000003</v>
      </c>
      <c r="AF3583" s="37">
        <v>24.924589999999998</v>
      </c>
      <c r="AG3583" s="37">
        <v>27.945229999999999</v>
      </c>
      <c r="AH3583" s="37">
        <v>3286.0687200000002</v>
      </c>
      <c r="AI3583" s="37">
        <v>56282.46673</v>
      </c>
      <c r="AJ3583" s="37">
        <v>70.718029999999999</v>
      </c>
      <c r="AK3583" s="37">
        <v>44.868650000000002</v>
      </c>
      <c r="AL3583" s="5">
        <v>79.847269999999995</v>
      </c>
      <c r="AM3583" s="5">
        <v>120.64865</v>
      </c>
      <c r="AN3583" s="5">
        <v>28.791429999999998</v>
      </c>
      <c r="AO3583" s="5">
        <v>30.798390000000001</v>
      </c>
      <c r="AP3583" s="5">
        <v>29.495640000000002</v>
      </c>
      <c r="AQ3583" s="5">
        <v>27.512139999999999</v>
      </c>
      <c r="AR3583" s="5">
        <v>3661.5</v>
      </c>
      <c r="AS3583" s="5">
        <v>31</v>
      </c>
      <c r="AT3583" s="5">
        <v>18.431370000000001</v>
      </c>
      <c r="AU3583" s="5">
        <v>79</v>
      </c>
      <c r="AV3583" s="5">
        <v>31</v>
      </c>
      <c r="AW3583" s="5">
        <v>3814.9019600000001</v>
      </c>
      <c r="AX3583" s="5">
        <v>15</v>
      </c>
      <c r="AY3583" s="5">
        <v>21.176469999999998</v>
      </c>
      <c r="AZ3583" s="5">
        <v>0.35</v>
      </c>
      <c r="BA3583" s="5">
        <v>0.67188000000000003</v>
      </c>
      <c r="BB3583" s="5">
        <v>30.3308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21.00047</v>
      </c>
      <c r="I3584" s="37">
        <v>11.644880000000001</v>
      </c>
      <c r="J3584" s="37">
        <v>99.04083</v>
      </c>
      <c r="K3584" s="37">
        <v>4.4735500000000004</v>
      </c>
      <c r="L3584" s="37">
        <v>2.0874100000000002</v>
      </c>
      <c r="M3584" s="37">
        <v>0.13982</v>
      </c>
      <c r="N3584" s="37">
        <v>3.5004400000000002</v>
      </c>
      <c r="O3584" s="37">
        <v>49.159779999999998</v>
      </c>
      <c r="P3584" s="37">
        <v>52.660220000000002</v>
      </c>
      <c r="Q3584" s="37">
        <v>102.07539</v>
      </c>
      <c r="R3584" s="37">
        <v>477.09760999999997</v>
      </c>
      <c r="S3584" s="37">
        <v>0.61573999999999995</v>
      </c>
      <c r="T3584" s="37">
        <v>341.64278999999999</v>
      </c>
      <c r="U3584" s="37">
        <v>23.98574</v>
      </c>
      <c r="V3584" s="37">
        <v>7.5810000000000002E-2</v>
      </c>
      <c r="W3584" s="37">
        <v>31.882490000000001</v>
      </c>
      <c r="X3584" s="37">
        <v>12.702019999999999</v>
      </c>
      <c r="Y3584" s="37">
        <v>293.64222999999998</v>
      </c>
      <c r="Z3584" s="37">
        <v>55.568300000000001</v>
      </c>
      <c r="AA3584" s="37">
        <v>7.4068399999999999</v>
      </c>
      <c r="AB3584" s="37">
        <v>19.853549999999998</v>
      </c>
      <c r="AC3584" s="37">
        <v>19.984829999999999</v>
      </c>
      <c r="AD3584" s="37">
        <v>2838.6756999999998</v>
      </c>
      <c r="AE3584" s="37">
        <v>60.920630000000003</v>
      </c>
      <c r="AF3584" s="37">
        <v>24.916599999999999</v>
      </c>
      <c r="AG3584" s="37">
        <v>27.988409999999998</v>
      </c>
      <c r="AH3584" s="37">
        <v>2833.2986299999998</v>
      </c>
      <c r="AI3584" s="37">
        <v>56282.467400000001</v>
      </c>
      <c r="AJ3584" s="37">
        <v>71.196160000000006</v>
      </c>
      <c r="AK3584" s="37">
        <v>44.864490000000004</v>
      </c>
      <c r="AL3584" s="5">
        <v>79.955969999999994</v>
      </c>
      <c r="AM3584" s="5">
        <v>121.24047</v>
      </c>
      <c r="AN3584" s="5">
        <v>28.850460000000002</v>
      </c>
      <c r="AO3584" s="5">
        <v>30.739450000000001</v>
      </c>
      <c r="AP3584" s="5">
        <v>29.505569999999999</v>
      </c>
      <c r="AQ3584" s="5">
        <v>27.507090000000002</v>
      </c>
      <c r="AR3584" s="5">
        <v>3213.25</v>
      </c>
      <c r="AS3584" s="5">
        <v>29</v>
      </c>
      <c r="AT3584" s="5">
        <v>16.862749999999998</v>
      </c>
      <c r="AU3584" s="5">
        <v>79</v>
      </c>
      <c r="AV3584" s="5">
        <v>31</v>
      </c>
      <c r="AW3584" s="5">
        <v>3212.5490199999999</v>
      </c>
      <c r="AX3584" s="5">
        <v>13</v>
      </c>
      <c r="AY3584" s="5">
        <v>19.607839999999999</v>
      </c>
      <c r="AZ3584" s="5">
        <v>0</v>
      </c>
      <c r="BA3584" s="5">
        <v>0</v>
      </c>
      <c r="BB3584" s="5">
        <v>30.3339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21.000679999999999</v>
      </c>
      <c r="I3585" s="37">
        <v>11.639939999999999</v>
      </c>
      <c r="J3585" s="37">
        <v>99.042829999999995</v>
      </c>
      <c r="K3585" s="37">
        <v>3.2104400000000002</v>
      </c>
      <c r="L3585" s="37">
        <v>2.1046900000000002</v>
      </c>
      <c r="M3585" s="37">
        <v>0.10499</v>
      </c>
      <c r="N3585" s="37">
        <v>3.2161400000000002</v>
      </c>
      <c r="O3585" s="37">
        <v>49.194580000000002</v>
      </c>
      <c r="P3585" s="37">
        <v>52.410719999999998</v>
      </c>
      <c r="Q3585" s="37">
        <v>101.54049000000001</v>
      </c>
      <c r="R3585" s="37">
        <v>467.49041999999997</v>
      </c>
      <c r="S3585" s="37">
        <v>8.7830000000000005E-2</v>
      </c>
      <c r="T3585" s="37">
        <v>342.29208999999997</v>
      </c>
      <c r="U3585" s="37">
        <v>23.99729</v>
      </c>
      <c r="V3585" s="37">
        <v>0.14657000000000001</v>
      </c>
      <c r="W3585" s="37">
        <v>31.877929999999999</v>
      </c>
      <c r="X3585" s="37">
        <v>12.09266</v>
      </c>
      <c r="Y3585" s="37">
        <v>281.51906000000002</v>
      </c>
      <c r="Z3585" s="37">
        <v>55.555900000000001</v>
      </c>
      <c r="AA3585" s="37">
        <v>6.2786900000000001</v>
      </c>
      <c r="AB3585" s="37">
        <v>19.805630000000001</v>
      </c>
      <c r="AC3585" s="37">
        <v>19.942</v>
      </c>
      <c r="AD3585" s="37">
        <v>2386.5482200000001</v>
      </c>
      <c r="AE3585" s="37">
        <v>60.861060000000002</v>
      </c>
      <c r="AF3585" s="37">
        <v>25.12294</v>
      </c>
      <c r="AG3585" s="37">
        <v>27.99747</v>
      </c>
      <c r="AH3585" s="37">
        <v>2380.9504200000001</v>
      </c>
      <c r="AI3585" s="37">
        <v>56282.467539999998</v>
      </c>
      <c r="AJ3585" s="37">
        <v>71.462459999999993</v>
      </c>
      <c r="AK3585" s="37">
        <v>44.856079999999999</v>
      </c>
      <c r="AL3585" s="5">
        <v>79.771050000000002</v>
      </c>
      <c r="AM3585" s="5">
        <v>120.47471</v>
      </c>
      <c r="AN3585" s="5">
        <v>28.918959999999998</v>
      </c>
      <c r="AO3585" s="5">
        <v>30.686620000000001</v>
      </c>
      <c r="AP3585" s="5">
        <v>29.509350000000001</v>
      </c>
      <c r="AQ3585" s="5">
        <v>27.520820000000001</v>
      </c>
      <c r="AR3585" s="5">
        <v>2760.75</v>
      </c>
      <c r="AS3585" s="5">
        <v>24</v>
      </c>
      <c r="AT3585" s="5">
        <v>16.078430000000001</v>
      </c>
      <c r="AU3585" s="5">
        <v>79</v>
      </c>
      <c r="AV3585" s="5">
        <v>32</v>
      </c>
      <c r="AW3585" s="5">
        <v>3011.7647099999999</v>
      </c>
      <c r="AX3585" s="5">
        <v>11</v>
      </c>
      <c r="AY3585" s="5">
        <v>18.03922</v>
      </c>
      <c r="AZ3585" s="5">
        <v>0</v>
      </c>
      <c r="BA3585" s="5">
        <v>0</v>
      </c>
      <c r="BB3585" s="5">
        <v>30.331759999999999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21.002459999999999</v>
      </c>
      <c r="I3586" s="37">
        <v>11.63796</v>
      </c>
      <c r="J3586" s="37">
        <v>99.04374</v>
      </c>
      <c r="K3586" s="37">
        <v>0.49870999999999999</v>
      </c>
      <c r="L3586" s="37">
        <v>2.0998600000000001</v>
      </c>
      <c r="M3586" s="37">
        <v>5.5059999999999998E-2</v>
      </c>
      <c r="N3586" s="37">
        <v>2.7271700000000001</v>
      </c>
      <c r="O3586" s="37">
        <v>49.342120000000001</v>
      </c>
      <c r="P3586" s="37">
        <v>52.069290000000002</v>
      </c>
      <c r="Q3586" s="37">
        <v>101.52279</v>
      </c>
      <c r="R3586" s="37">
        <v>457.54532</v>
      </c>
      <c r="S3586" s="37">
        <v>2.0650000000000002E-2</v>
      </c>
      <c r="T3586" s="37">
        <v>343.20922000000002</v>
      </c>
      <c r="U3586" s="37">
        <v>24.00657</v>
      </c>
      <c r="V3586" s="37">
        <v>0.15564</v>
      </c>
      <c r="W3586" s="37">
        <v>31.887250000000002</v>
      </c>
      <c r="X3586" s="37">
        <v>15.824809999999999</v>
      </c>
      <c r="Y3586" s="37">
        <v>241.07784000000001</v>
      </c>
      <c r="Z3586" s="37">
        <v>55.506300000000003</v>
      </c>
      <c r="AA3586" s="37">
        <v>5.1780499999999998</v>
      </c>
      <c r="AB3586" s="37">
        <v>19.762339999999998</v>
      </c>
      <c r="AC3586" s="37">
        <v>19.89873</v>
      </c>
      <c r="AD3586" s="37">
        <v>1972.71931</v>
      </c>
      <c r="AE3586" s="37">
        <v>60.662880000000001</v>
      </c>
      <c r="AF3586" s="37">
        <v>25.065270000000002</v>
      </c>
      <c r="AG3586" s="37">
        <v>28.02158</v>
      </c>
      <c r="AH3586" s="37">
        <v>1968.6907200000001</v>
      </c>
      <c r="AI3586" s="37">
        <v>56282.467550000001</v>
      </c>
      <c r="AJ3586" s="37">
        <v>70.653989999999993</v>
      </c>
      <c r="AK3586" s="37">
        <v>44.847410000000004</v>
      </c>
      <c r="AL3586" s="5">
        <v>79.979609999999994</v>
      </c>
      <c r="AM3586" s="5">
        <v>120.52822999999999</v>
      </c>
      <c r="AN3586" s="5">
        <v>28.982150000000001</v>
      </c>
      <c r="AO3586" s="5">
        <v>30.638850000000001</v>
      </c>
      <c r="AP3586" s="5">
        <v>29.50864</v>
      </c>
      <c r="AQ3586" s="5">
        <v>27.540030000000002</v>
      </c>
      <c r="AR3586" s="5">
        <v>2310</v>
      </c>
      <c r="AS3586" s="5">
        <v>20.5</v>
      </c>
      <c r="AT3586" s="5">
        <v>15.68627</v>
      </c>
      <c r="AU3586" s="5">
        <v>79</v>
      </c>
      <c r="AV3586" s="5">
        <v>32</v>
      </c>
      <c r="AW3586" s="5">
        <v>3312.9411799999998</v>
      </c>
      <c r="AX3586" s="5">
        <v>12</v>
      </c>
      <c r="AY3586" s="5">
        <v>16.470590000000001</v>
      </c>
      <c r="AZ3586" s="5">
        <v>0</v>
      </c>
      <c r="BA3586" s="5">
        <v>0</v>
      </c>
      <c r="BB3586" s="5">
        <v>30.322710000000001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14.72279</v>
      </c>
      <c r="I3587" s="37">
        <v>11.6439</v>
      </c>
      <c r="J3587" s="37">
        <v>99.042209999999997</v>
      </c>
      <c r="K3587" s="37">
        <v>1.71648</v>
      </c>
      <c r="L3587" s="37">
        <v>2.0788000000000002</v>
      </c>
      <c r="M3587" s="37">
        <v>-4.564E-2</v>
      </c>
      <c r="N3587" s="37">
        <v>2.2082199999999998</v>
      </c>
      <c r="O3587" s="37">
        <v>49.632570000000001</v>
      </c>
      <c r="P3587" s="37">
        <v>51.840789999999998</v>
      </c>
      <c r="Q3587" s="37">
        <v>102.16634999999999</v>
      </c>
      <c r="R3587" s="37">
        <v>449.08875</v>
      </c>
      <c r="S3587" s="37">
        <v>0.38002000000000002</v>
      </c>
      <c r="T3587" s="37">
        <v>342.92782</v>
      </c>
      <c r="U3587" s="37">
        <v>23.989329999999999</v>
      </c>
      <c r="V3587" s="37">
        <v>0.17158999999999999</v>
      </c>
      <c r="W3587" s="37">
        <v>31.917190000000002</v>
      </c>
      <c r="X3587" s="37">
        <v>18.003039999999999</v>
      </c>
      <c r="Y3587" s="37">
        <v>194.25621000000001</v>
      </c>
      <c r="Z3587" s="37">
        <v>55.414650000000002</v>
      </c>
      <c r="AA3587" s="37">
        <v>4.13096</v>
      </c>
      <c r="AB3587" s="37">
        <v>19.729939999999999</v>
      </c>
      <c r="AC3587" s="37">
        <v>19.861930000000001</v>
      </c>
      <c r="AD3587" s="37">
        <v>1589.7506100000001</v>
      </c>
      <c r="AE3587" s="37">
        <v>60.870449999999998</v>
      </c>
      <c r="AF3587" s="37">
        <v>24.813829999999999</v>
      </c>
      <c r="AG3587" s="37">
        <v>28.02535</v>
      </c>
      <c r="AH3587" s="37">
        <v>1584.8103900000001</v>
      </c>
      <c r="AI3587" s="37">
        <v>56282.467680000002</v>
      </c>
      <c r="AJ3587" s="37">
        <v>70.425039999999996</v>
      </c>
      <c r="AK3587" s="37">
        <v>44.842399999999998</v>
      </c>
      <c r="AL3587" s="5">
        <v>80.111440000000002</v>
      </c>
      <c r="AM3587" s="5">
        <v>120.44522000000001</v>
      </c>
      <c r="AN3587" s="5">
        <v>29.028230000000001</v>
      </c>
      <c r="AO3587" s="5">
        <v>30.589829999999999</v>
      </c>
      <c r="AP3587" s="5">
        <v>29.51229</v>
      </c>
      <c r="AQ3587" s="5">
        <v>27.556059999999999</v>
      </c>
      <c r="AR3587" s="5">
        <v>1908.5</v>
      </c>
      <c r="AS3587" s="5">
        <v>16</v>
      </c>
      <c r="AT3587" s="5">
        <v>16.470590000000001</v>
      </c>
      <c r="AU3587" s="5">
        <v>79</v>
      </c>
      <c r="AV3587" s="5">
        <v>32</v>
      </c>
      <c r="AW3587" s="5">
        <v>3714.5097999999998</v>
      </c>
      <c r="AX3587" s="5">
        <v>14</v>
      </c>
      <c r="AY3587" s="5">
        <v>15.294119999999999</v>
      </c>
      <c r="AZ3587" s="5">
        <v>7.4999999999999997E-2</v>
      </c>
      <c r="BA3587" s="5">
        <v>0</v>
      </c>
      <c r="BB3587" s="5">
        <v>30.32347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14.83278</v>
      </c>
      <c r="I3588" s="37">
        <v>11.62115</v>
      </c>
      <c r="J3588" s="37">
        <v>99.04298</v>
      </c>
      <c r="K3588" s="37">
        <v>3.2637999999999998</v>
      </c>
      <c r="L3588" s="37">
        <v>2.0822099999999999</v>
      </c>
      <c r="M3588" s="37">
        <v>6.4280000000000004E-2</v>
      </c>
      <c r="N3588" s="37">
        <v>2.1413500000000001</v>
      </c>
      <c r="O3588" s="37">
        <v>49.706910000000001</v>
      </c>
      <c r="P3588" s="37">
        <v>51.848260000000003</v>
      </c>
      <c r="Q3588" s="37">
        <v>102.43244</v>
      </c>
      <c r="R3588" s="37">
        <v>441.81675999999999</v>
      </c>
      <c r="S3588" s="37">
        <v>0.54890000000000005</v>
      </c>
      <c r="T3588" s="37">
        <v>340.24002000000002</v>
      </c>
      <c r="U3588" s="37">
        <v>23.989650000000001</v>
      </c>
      <c r="V3588" s="37">
        <v>0.25819999999999999</v>
      </c>
      <c r="W3588" s="37">
        <v>31.96161</v>
      </c>
      <c r="X3588" s="37">
        <v>18.569839999999999</v>
      </c>
      <c r="Y3588" s="37">
        <v>150.78375</v>
      </c>
      <c r="Z3588" s="37">
        <v>55.282580000000003</v>
      </c>
      <c r="AA3588" s="37">
        <v>3.1596700000000002</v>
      </c>
      <c r="AB3588" s="37">
        <v>19.696339999999999</v>
      </c>
      <c r="AC3588" s="37">
        <v>19.823309999999999</v>
      </c>
      <c r="AD3588" s="37">
        <v>1213.9650200000001</v>
      </c>
      <c r="AE3588" s="37">
        <v>60.884659999999997</v>
      </c>
      <c r="AF3588" s="37">
        <v>24.854590000000002</v>
      </c>
      <c r="AG3588" s="37">
        <v>27.99579</v>
      </c>
      <c r="AH3588" s="37">
        <v>1209.6163799999999</v>
      </c>
      <c r="AI3588" s="37">
        <v>56282.467989999997</v>
      </c>
      <c r="AJ3588" s="37">
        <v>70.768889999999999</v>
      </c>
      <c r="AK3588" s="37">
        <v>44.837719999999997</v>
      </c>
      <c r="AL3588" s="5">
        <v>79.975629999999995</v>
      </c>
      <c r="AM3588" s="5">
        <v>120.30423999999999</v>
      </c>
      <c r="AN3588" s="5">
        <v>29.056940000000001</v>
      </c>
      <c r="AO3588" s="5">
        <v>30.550930000000001</v>
      </c>
      <c r="AP3588" s="5">
        <v>29.5047</v>
      </c>
      <c r="AQ3588" s="5">
        <v>27.556529999999999</v>
      </c>
      <c r="AR3588" s="5">
        <v>1525</v>
      </c>
      <c r="AS3588" s="5">
        <v>11.5</v>
      </c>
      <c r="AT3588" s="5">
        <v>16.470590000000001</v>
      </c>
      <c r="AU3588" s="5">
        <v>79</v>
      </c>
      <c r="AV3588" s="5">
        <v>32</v>
      </c>
      <c r="AW3588" s="5">
        <v>4116.0784299999996</v>
      </c>
      <c r="AX3588" s="5">
        <v>16</v>
      </c>
      <c r="AY3588" s="5">
        <v>15.294119999999999</v>
      </c>
      <c r="AZ3588" s="5">
        <v>0.85499999999999998</v>
      </c>
      <c r="BA3588" s="5">
        <v>1.76563</v>
      </c>
      <c r="BB3588" s="5">
        <v>30.31786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16.627140000000001</v>
      </c>
      <c r="I3589" s="37">
        <v>11.64587</v>
      </c>
      <c r="J3589" s="37">
        <v>99.042259999999999</v>
      </c>
      <c r="K3589" s="37">
        <v>3.9555699999999998</v>
      </c>
      <c r="L3589" s="37">
        <v>2.08318</v>
      </c>
      <c r="M3589" s="37">
        <v>-5.2209999999999999E-2</v>
      </c>
      <c r="N3589" s="37">
        <v>2.1760700000000002</v>
      </c>
      <c r="O3589" s="37">
        <v>49.633850000000002</v>
      </c>
      <c r="P3589" s="37">
        <v>51.809919999999998</v>
      </c>
      <c r="Q3589" s="37">
        <v>101.61750000000001</v>
      </c>
      <c r="R3589" s="37">
        <v>434.83769000000001</v>
      </c>
      <c r="S3589" s="37">
        <v>0.52063000000000004</v>
      </c>
      <c r="T3589" s="37">
        <v>342.33969999999999</v>
      </c>
      <c r="U3589" s="37">
        <v>24.004539999999999</v>
      </c>
      <c r="V3589" s="37">
        <v>0.31042999999999998</v>
      </c>
      <c r="W3589" s="37">
        <v>32.000079999999997</v>
      </c>
      <c r="X3589" s="37">
        <v>22.982099999999999</v>
      </c>
      <c r="Y3589" s="37">
        <v>115.45028000000001</v>
      </c>
      <c r="Z3589" s="37">
        <v>55.094830000000002</v>
      </c>
      <c r="AA3589" s="37">
        <v>2.36137</v>
      </c>
      <c r="AB3589" s="37">
        <v>19.658840000000001</v>
      </c>
      <c r="AC3589" s="37">
        <v>19.800619999999999</v>
      </c>
      <c r="AD3589" s="37">
        <v>906.83272999999997</v>
      </c>
      <c r="AE3589" s="37">
        <v>60.675730000000001</v>
      </c>
      <c r="AF3589" s="37">
        <v>24.86617</v>
      </c>
      <c r="AG3589" s="37">
        <v>27.99118</v>
      </c>
      <c r="AH3589" s="37">
        <v>902.36183000000005</v>
      </c>
      <c r="AI3589" s="37">
        <v>56282.46832</v>
      </c>
      <c r="AJ3589" s="37">
        <v>70.829310000000007</v>
      </c>
      <c r="AK3589" s="37">
        <v>44.835459999999998</v>
      </c>
      <c r="AL3589" s="5">
        <v>80.064080000000004</v>
      </c>
      <c r="AM3589" s="5">
        <v>119.53104</v>
      </c>
      <c r="AN3589" s="5">
        <v>29.07733</v>
      </c>
      <c r="AO3589" s="5">
        <v>30.55885</v>
      </c>
      <c r="AP3589" s="5">
        <v>29.513549999999999</v>
      </c>
      <c r="AQ3589" s="5">
        <v>27.5807</v>
      </c>
      <c r="AR3589" s="5">
        <v>1156.25</v>
      </c>
      <c r="AS3589" s="5">
        <v>14.5</v>
      </c>
      <c r="AT3589" s="5">
        <v>16.078430000000001</v>
      </c>
      <c r="AU3589" s="5">
        <v>79</v>
      </c>
      <c r="AV3589" s="5">
        <v>32</v>
      </c>
      <c r="AW3589" s="5">
        <v>5019.6078399999997</v>
      </c>
      <c r="AX3589" s="5">
        <v>19</v>
      </c>
      <c r="AY3589" s="5">
        <v>15.294119999999999</v>
      </c>
      <c r="AZ3589" s="5">
        <v>3.5000000000000003E-2</v>
      </c>
      <c r="BA3589" s="5">
        <v>1.92188</v>
      </c>
      <c r="BB3589" s="5">
        <v>30.316389999999998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15.044639999999999</v>
      </c>
      <c r="I3590" s="37">
        <v>11.59741</v>
      </c>
      <c r="J3590" s="37">
        <v>99.038499999999999</v>
      </c>
      <c r="K3590" s="37">
        <v>4.7148599999999998</v>
      </c>
      <c r="L3590" s="37">
        <v>2.09904</v>
      </c>
      <c r="M3590" s="37">
        <v>6.5019999999999994E-2</v>
      </c>
      <c r="N3590" s="37">
        <v>2.1221800000000002</v>
      </c>
      <c r="O3590" s="37">
        <v>49.572180000000003</v>
      </c>
      <c r="P3590" s="37">
        <v>51.694360000000003</v>
      </c>
      <c r="Q3590" s="37">
        <v>102.50239000000001</v>
      </c>
      <c r="R3590" s="37">
        <v>429.50076999999999</v>
      </c>
      <c r="S3590" s="37">
        <v>0.51190000000000002</v>
      </c>
      <c r="T3590" s="37">
        <v>341.54730999999998</v>
      </c>
      <c r="U3590" s="37">
        <v>24.013249999999999</v>
      </c>
      <c r="V3590" s="37">
        <v>0.24095</v>
      </c>
      <c r="W3590" s="37">
        <v>32.034120000000001</v>
      </c>
      <c r="X3590" s="37">
        <v>47.844729999999998</v>
      </c>
      <c r="Y3590" s="37">
        <v>106.87473</v>
      </c>
      <c r="Z3590" s="37">
        <v>54.836219999999997</v>
      </c>
      <c r="AA3590" s="37">
        <v>2.00915</v>
      </c>
      <c r="AB3590" s="37">
        <v>19.630320000000001</v>
      </c>
      <c r="AC3590" s="37">
        <v>19.768630000000002</v>
      </c>
      <c r="AD3590" s="37">
        <v>765.74013000000002</v>
      </c>
      <c r="AE3590" s="37">
        <v>60.625619999999998</v>
      </c>
      <c r="AF3590" s="37">
        <v>25.055499999999999</v>
      </c>
      <c r="AG3590" s="37">
        <v>27.98939</v>
      </c>
      <c r="AH3590" s="37">
        <v>761.06942000000004</v>
      </c>
      <c r="AI3590" s="37">
        <v>56282.468630000003</v>
      </c>
      <c r="AJ3590" s="37">
        <v>70.554860000000005</v>
      </c>
      <c r="AK3590" s="37">
        <v>44.832259999999998</v>
      </c>
      <c r="AL3590" s="5">
        <v>80.094089999999994</v>
      </c>
      <c r="AM3590" s="5">
        <v>119.54182</v>
      </c>
      <c r="AN3590" s="5">
        <v>29.113990000000001</v>
      </c>
      <c r="AO3590" s="5">
        <v>30.519539999999999</v>
      </c>
      <c r="AP3590" s="5">
        <v>29.51041</v>
      </c>
      <c r="AQ3590" s="5">
        <v>27.59177</v>
      </c>
      <c r="AR3590" s="5">
        <v>865.5</v>
      </c>
      <c r="AS3590" s="5">
        <v>13.5</v>
      </c>
      <c r="AT3590" s="5">
        <v>16.078430000000001</v>
      </c>
      <c r="AU3590" s="5">
        <v>79</v>
      </c>
      <c r="AV3590" s="5">
        <v>32</v>
      </c>
      <c r="AW3590" s="5">
        <v>5923.1372499999998</v>
      </c>
      <c r="AX3590" s="5">
        <v>23</v>
      </c>
      <c r="AY3590" s="5">
        <v>18.823530000000002</v>
      </c>
      <c r="AZ3590" s="5">
        <v>5.5E-2</v>
      </c>
      <c r="BA3590" s="5">
        <v>7.8130000000000005E-2</v>
      </c>
      <c r="BB3590" s="5">
        <v>30.314769999999999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15.274660000000001</v>
      </c>
      <c r="I3591" s="37">
        <v>11.62115</v>
      </c>
      <c r="J3591" s="37">
        <v>99.040360000000007</v>
      </c>
      <c r="K3591" s="37">
        <v>5.0022799999999998</v>
      </c>
      <c r="L3591" s="37">
        <v>2.08649</v>
      </c>
      <c r="M3591" s="37">
        <v>0.11996999999999999</v>
      </c>
      <c r="N3591" s="37">
        <v>1.95868</v>
      </c>
      <c r="O3591" s="37">
        <v>49.561019999999999</v>
      </c>
      <c r="P3591" s="37">
        <v>51.5197</v>
      </c>
      <c r="Q3591" s="37">
        <v>102.63694</v>
      </c>
      <c r="R3591" s="37">
        <v>425.62614000000002</v>
      </c>
      <c r="S3591" s="37">
        <v>0.69613000000000003</v>
      </c>
      <c r="T3591" s="37">
        <v>341.69364999999999</v>
      </c>
      <c r="U3591" s="37">
        <v>24.004719999999999</v>
      </c>
      <c r="V3591" s="37">
        <v>0.26780999999999999</v>
      </c>
      <c r="W3591" s="37">
        <v>32.049320000000002</v>
      </c>
      <c r="X3591" s="37">
        <v>31.48978</v>
      </c>
      <c r="Y3591" s="37">
        <v>115.60509999999999</v>
      </c>
      <c r="Z3591" s="37">
        <v>54.521859999999997</v>
      </c>
      <c r="AA3591" s="37">
        <v>2.1956899999999999</v>
      </c>
      <c r="AB3591" s="37">
        <v>19.588719999999999</v>
      </c>
      <c r="AC3591" s="37">
        <v>19.72906</v>
      </c>
      <c r="AD3591" s="37">
        <v>841.87276999999995</v>
      </c>
      <c r="AE3591" s="37">
        <v>60.722110000000001</v>
      </c>
      <c r="AF3591" s="37">
        <v>24.90559</v>
      </c>
      <c r="AG3591" s="37">
        <v>27.96285</v>
      </c>
      <c r="AH3591" s="37">
        <v>836.44232</v>
      </c>
      <c r="AI3591" s="37">
        <v>56282.468979999998</v>
      </c>
      <c r="AJ3591" s="37">
        <v>70.588589999999996</v>
      </c>
      <c r="AK3591" s="37">
        <v>44.821539999999999</v>
      </c>
      <c r="AL3591" s="5">
        <v>80.014139999999998</v>
      </c>
      <c r="AM3591" s="5">
        <v>120.58037</v>
      </c>
      <c r="AN3591" s="5">
        <v>29.116890000000001</v>
      </c>
      <c r="AO3591" s="5">
        <v>30.494340000000001</v>
      </c>
      <c r="AP3591" s="5">
        <v>29.51641</v>
      </c>
      <c r="AQ3591" s="5">
        <v>27.595559999999999</v>
      </c>
      <c r="AR3591" s="5">
        <v>782.75</v>
      </c>
      <c r="AS3591" s="5">
        <v>11</v>
      </c>
      <c r="AT3591" s="5">
        <v>18.03922</v>
      </c>
      <c r="AU3591" s="5">
        <v>79</v>
      </c>
      <c r="AV3591" s="5">
        <v>33</v>
      </c>
      <c r="AW3591" s="5">
        <v>12348.235290000001</v>
      </c>
      <c r="AX3591" s="5">
        <v>46</v>
      </c>
      <c r="AY3591" s="5">
        <v>21.568629999999999</v>
      </c>
      <c r="AZ3591" s="5">
        <v>7.4999999999999997E-2</v>
      </c>
      <c r="BA3591" s="5">
        <v>0.39062999999999998</v>
      </c>
      <c r="BB3591" s="5">
        <v>30.30499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14.01075</v>
      </c>
      <c r="I3592" s="37">
        <v>11.613239999999999</v>
      </c>
      <c r="J3592" s="37">
        <v>99.043539999999993</v>
      </c>
      <c r="K3592" s="37">
        <v>5.1050399999999998</v>
      </c>
      <c r="L3592" s="37">
        <v>2.0779899999999998</v>
      </c>
      <c r="M3592" s="37">
        <v>4.7730000000000002E-2</v>
      </c>
      <c r="N3592" s="37">
        <v>1.8592500000000001</v>
      </c>
      <c r="O3592" s="37">
        <v>49.535429999999998</v>
      </c>
      <c r="P3592" s="37">
        <v>51.394680000000001</v>
      </c>
      <c r="Q3592" s="37">
        <v>102.17381</v>
      </c>
      <c r="R3592" s="37">
        <v>422.38386000000003</v>
      </c>
      <c r="S3592" s="37">
        <v>0.85807999999999995</v>
      </c>
      <c r="T3592" s="37">
        <v>339.22762999999998</v>
      </c>
      <c r="U3592" s="37">
        <v>23.99539</v>
      </c>
      <c r="V3592" s="37">
        <v>0.26218999999999998</v>
      </c>
      <c r="W3592" s="37">
        <v>32.063740000000003</v>
      </c>
      <c r="X3592" s="37">
        <v>36.7453</v>
      </c>
      <c r="Y3592" s="37">
        <v>110.77682</v>
      </c>
      <c r="Z3592" s="37">
        <v>54.27261</v>
      </c>
      <c r="AA3592" s="37">
        <v>2.0314000000000001</v>
      </c>
      <c r="AB3592" s="37">
        <v>19.548310000000001</v>
      </c>
      <c r="AC3592" s="37">
        <v>19.67961</v>
      </c>
      <c r="AD3592" s="37">
        <v>782.06331999999998</v>
      </c>
      <c r="AE3592" s="37">
        <v>60.738160000000001</v>
      </c>
      <c r="AF3592" s="37">
        <v>24.804179999999999</v>
      </c>
      <c r="AG3592" s="37">
        <v>27.92596</v>
      </c>
      <c r="AH3592" s="37">
        <v>762.35639000000003</v>
      </c>
      <c r="AI3592" s="37">
        <v>56282.469499999999</v>
      </c>
      <c r="AJ3592" s="37">
        <v>70.585419999999999</v>
      </c>
      <c r="AK3592" s="37">
        <v>44.81814</v>
      </c>
      <c r="AL3592" s="5">
        <v>79.98066</v>
      </c>
      <c r="AM3592" s="5">
        <v>120.3493</v>
      </c>
      <c r="AN3592" s="5">
        <v>29.11045</v>
      </c>
      <c r="AO3592" s="5">
        <v>30.522919999999999</v>
      </c>
      <c r="AP3592" s="5">
        <v>29.510459999999998</v>
      </c>
      <c r="AQ3592" s="5">
        <v>27.595980000000001</v>
      </c>
      <c r="AR3592" s="5">
        <v>832.75</v>
      </c>
      <c r="AS3592" s="5">
        <v>18.5</v>
      </c>
      <c r="AT3592" s="5">
        <v>16.862749999999998</v>
      </c>
      <c r="AU3592" s="5">
        <v>79</v>
      </c>
      <c r="AV3592" s="5">
        <v>32</v>
      </c>
      <c r="AW3592" s="5">
        <v>7830.58824</v>
      </c>
      <c r="AX3592" s="5">
        <v>32</v>
      </c>
      <c r="AY3592" s="5">
        <v>20</v>
      </c>
      <c r="AZ3592" s="5">
        <v>9.5000000000000001E-2</v>
      </c>
      <c r="BA3592" s="5">
        <v>0.625</v>
      </c>
      <c r="BB3592" s="5">
        <v>30.302379999999999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14.908329999999999</v>
      </c>
      <c r="I3593" s="37">
        <v>11.62016</v>
      </c>
      <c r="J3593" s="37">
        <v>99.046049999999994</v>
      </c>
      <c r="K3593" s="37">
        <v>4.9855400000000003</v>
      </c>
      <c r="L3593" s="37">
        <v>2.1047799999999999</v>
      </c>
      <c r="M3593" s="37">
        <v>0.30042999999999997</v>
      </c>
      <c r="N3593" s="37">
        <v>1.74918</v>
      </c>
      <c r="O3593" s="37">
        <v>49.527839999999998</v>
      </c>
      <c r="P3593" s="37">
        <v>51.277030000000003</v>
      </c>
      <c r="Q3593" s="37">
        <v>102.65622</v>
      </c>
      <c r="R3593" s="37">
        <v>419.20274999999998</v>
      </c>
      <c r="S3593" s="37">
        <v>0.79100000000000004</v>
      </c>
      <c r="T3593" s="37">
        <v>338.29086000000001</v>
      </c>
      <c r="U3593" s="37">
        <v>24.012830000000001</v>
      </c>
      <c r="V3593" s="37">
        <v>0.24848000000000001</v>
      </c>
      <c r="W3593" s="37">
        <v>32.079450000000001</v>
      </c>
      <c r="X3593" s="37">
        <v>36.269539999999999</v>
      </c>
      <c r="Y3593" s="37">
        <v>111.51154</v>
      </c>
      <c r="Z3593" s="37">
        <v>53.986330000000002</v>
      </c>
      <c r="AA3593" s="37">
        <v>2.1530999999999998</v>
      </c>
      <c r="AB3593" s="37">
        <v>19.517050000000001</v>
      </c>
      <c r="AC3593" s="37">
        <v>19.640550000000001</v>
      </c>
      <c r="AD3593" s="37">
        <v>818.28075999999999</v>
      </c>
      <c r="AE3593" s="37">
        <v>60.602899999999998</v>
      </c>
      <c r="AF3593" s="37">
        <v>25.12379</v>
      </c>
      <c r="AG3593" s="37">
        <v>27.921009999999999</v>
      </c>
      <c r="AH3593" s="37">
        <v>829.63459999999998</v>
      </c>
      <c r="AI3593" s="37">
        <v>56282.469989999998</v>
      </c>
      <c r="AJ3593" s="37">
        <v>70.545400000000001</v>
      </c>
      <c r="AK3593" s="37">
        <v>44.810409999999997</v>
      </c>
      <c r="AL3593" s="5">
        <v>79.941419999999994</v>
      </c>
      <c r="AM3593" s="5">
        <v>119.99471</v>
      </c>
      <c r="AN3593" s="5">
        <v>29.112639999999999</v>
      </c>
      <c r="AO3593" s="5">
        <v>30.52439</v>
      </c>
      <c r="AP3593" s="5">
        <v>29.496449999999999</v>
      </c>
      <c r="AQ3593" s="5">
        <v>27.60951</v>
      </c>
      <c r="AR3593" s="5">
        <v>775</v>
      </c>
      <c r="AS3593" s="5">
        <v>15.5</v>
      </c>
      <c r="AT3593" s="5">
        <v>18.03922</v>
      </c>
      <c r="AU3593" s="5">
        <v>79</v>
      </c>
      <c r="AV3593" s="5">
        <v>32</v>
      </c>
      <c r="AW3593" s="5">
        <v>9537.2548999999999</v>
      </c>
      <c r="AX3593" s="5">
        <v>38</v>
      </c>
      <c r="AY3593" s="5">
        <v>21.568629999999999</v>
      </c>
      <c r="AZ3593" s="5">
        <v>0.89500000000000002</v>
      </c>
      <c r="BA3593" s="5">
        <v>7.8130000000000005E-2</v>
      </c>
      <c r="BB3593" s="5">
        <v>30.300360000000001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14.461970000000001</v>
      </c>
      <c r="I3594" s="37">
        <v>11.63104</v>
      </c>
      <c r="J3594" s="37">
        <v>99.044370000000001</v>
      </c>
      <c r="K3594" s="37">
        <v>5.1334900000000001</v>
      </c>
      <c r="L3594" s="37">
        <v>2.09301</v>
      </c>
      <c r="M3594" s="37">
        <v>0.17831</v>
      </c>
      <c r="N3594" s="37">
        <v>1.7029099999999999</v>
      </c>
      <c r="O3594" s="37">
        <v>49.50929</v>
      </c>
      <c r="P3594" s="37">
        <v>51.212209999999999</v>
      </c>
      <c r="Q3594" s="37">
        <v>102.47472999999999</v>
      </c>
      <c r="R3594" s="37">
        <v>416.32619999999997</v>
      </c>
      <c r="S3594" s="37">
        <v>0.81689000000000001</v>
      </c>
      <c r="T3594" s="37">
        <v>342.01713999999998</v>
      </c>
      <c r="U3594" s="37">
        <v>24.016290000000001</v>
      </c>
      <c r="V3594" s="37">
        <v>0.26573999999999998</v>
      </c>
      <c r="W3594" s="37">
        <v>32.105739999999997</v>
      </c>
      <c r="X3594" s="37">
        <v>33.467239999999997</v>
      </c>
      <c r="Y3594" s="37">
        <v>113.11356000000001</v>
      </c>
      <c r="Z3594" s="37">
        <v>53.605930000000001</v>
      </c>
      <c r="AA3594" s="37">
        <v>2.0933299999999999</v>
      </c>
      <c r="AB3594" s="37">
        <v>19.486149999999999</v>
      </c>
      <c r="AC3594" s="37">
        <v>19.614180000000001</v>
      </c>
      <c r="AD3594" s="37">
        <v>800.12099000000001</v>
      </c>
      <c r="AE3594" s="37">
        <v>60.56606</v>
      </c>
      <c r="AF3594" s="37">
        <v>24.983450000000001</v>
      </c>
      <c r="AG3594" s="37">
        <v>27.917169999999999</v>
      </c>
      <c r="AH3594" s="37">
        <v>802.25597000000005</v>
      </c>
      <c r="AI3594" s="37">
        <v>56282.470480000004</v>
      </c>
      <c r="AJ3594" s="37">
        <v>70.690470000000005</v>
      </c>
      <c r="AK3594" s="37">
        <v>44.80509</v>
      </c>
      <c r="AL3594" s="5">
        <v>80.005020000000002</v>
      </c>
      <c r="AM3594" s="5">
        <v>119.3707</v>
      </c>
      <c r="AN3594" s="5">
        <v>29.101610000000001</v>
      </c>
      <c r="AO3594" s="5">
        <v>30.52807</v>
      </c>
      <c r="AP3594" s="5">
        <v>29.49089</v>
      </c>
      <c r="AQ3594" s="5">
        <v>27.602350000000001</v>
      </c>
      <c r="AR3594" s="5">
        <v>821.75</v>
      </c>
      <c r="AS3594" s="5">
        <v>16</v>
      </c>
      <c r="AT3594" s="5">
        <v>17.254899999999999</v>
      </c>
      <c r="AU3594" s="5">
        <v>79</v>
      </c>
      <c r="AV3594" s="5">
        <v>32</v>
      </c>
      <c r="AW3594" s="5">
        <v>8934.9019599999992</v>
      </c>
      <c r="AX3594" s="5">
        <v>34</v>
      </c>
      <c r="AY3594" s="5">
        <v>20.392160000000001</v>
      </c>
      <c r="AZ3594" s="5">
        <v>0.115</v>
      </c>
      <c r="BA3594" s="5">
        <v>0.54688000000000003</v>
      </c>
      <c r="BB3594" s="5">
        <v>30.297080000000001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14.353859999999999</v>
      </c>
      <c r="I3595" s="37">
        <v>11.63302</v>
      </c>
      <c r="J3595" s="37">
        <v>99.045109999999994</v>
      </c>
      <c r="K3595" s="37">
        <v>4.9920299999999997</v>
      </c>
      <c r="L3595" s="37">
        <v>2.0988600000000002</v>
      </c>
      <c r="M3595" s="37">
        <v>6.9099999999999995E-2</v>
      </c>
      <c r="N3595" s="37">
        <v>1.71922</v>
      </c>
      <c r="O3595" s="37">
        <v>49.462449999999997</v>
      </c>
      <c r="P3595" s="37">
        <v>51.181669999999997</v>
      </c>
      <c r="Q3595" s="37">
        <v>102.13354</v>
      </c>
      <c r="R3595" s="37">
        <v>413.51576</v>
      </c>
      <c r="S3595" s="37">
        <v>0.76285000000000003</v>
      </c>
      <c r="T3595" s="37">
        <v>340.05997000000002</v>
      </c>
      <c r="U3595" s="37">
        <v>24.02318</v>
      </c>
      <c r="V3595" s="37">
        <v>0.24759</v>
      </c>
      <c r="W3595" s="37">
        <v>32.123069999999998</v>
      </c>
      <c r="X3595" s="37">
        <v>41.652349999999998</v>
      </c>
      <c r="Y3595" s="37">
        <v>111.00622</v>
      </c>
      <c r="Z3595" s="37">
        <v>53.074370000000002</v>
      </c>
      <c r="AA3595" s="37">
        <v>2.0810900000000001</v>
      </c>
      <c r="AB3595" s="37">
        <v>19.455010000000001</v>
      </c>
      <c r="AC3595" s="37">
        <v>19.58541</v>
      </c>
      <c r="AD3595" s="37">
        <v>793.22528</v>
      </c>
      <c r="AE3595" s="37">
        <v>60.511020000000002</v>
      </c>
      <c r="AF3595" s="37">
        <v>25.053339999999999</v>
      </c>
      <c r="AG3595" s="37">
        <v>27.913409999999999</v>
      </c>
      <c r="AH3595" s="37">
        <v>771.17199000000005</v>
      </c>
      <c r="AI3595" s="37">
        <v>56282.470970000002</v>
      </c>
      <c r="AJ3595" s="37">
        <v>70.470870000000005</v>
      </c>
      <c r="AK3595" s="37">
        <v>44.797629999999998</v>
      </c>
      <c r="AL3595" s="5">
        <v>79.940989999999999</v>
      </c>
      <c r="AM3595" s="5">
        <v>119.82513</v>
      </c>
      <c r="AN3595" s="5">
        <v>29.107900000000001</v>
      </c>
      <c r="AO3595" s="5">
        <v>30.541540000000001</v>
      </c>
      <c r="AP3595" s="5">
        <v>29.49878</v>
      </c>
      <c r="AQ3595" s="5">
        <v>27.60284</v>
      </c>
      <c r="AR3595" s="5">
        <v>794.5</v>
      </c>
      <c r="AS3595" s="5">
        <v>17</v>
      </c>
      <c r="AT3595" s="5">
        <v>17.254899999999999</v>
      </c>
      <c r="AU3595" s="5">
        <v>79</v>
      </c>
      <c r="AV3595" s="5">
        <v>32</v>
      </c>
      <c r="AW3595" s="5">
        <v>8432.9411799999998</v>
      </c>
      <c r="AX3595" s="5">
        <v>32</v>
      </c>
      <c r="AY3595" s="5">
        <v>20.784310000000001</v>
      </c>
      <c r="AZ3595" s="5">
        <v>0.91500000000000004</v>
      </c>
      <c r="BA3595" s="5">
        <v>0.23438000000000001</v>
      </c>
      <c r="BB3595" s="5">
        <v>30.297080000000001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15.423080000000001</v>
      </c>
      <c r="I3596" s="37">
        <v>11.629060000000001</v>
      </c>
      <c r="J3596" s="37">
        <v>99.042289999999994</v>
      </c>
      <c r="K3596" s="37">
        <v>4.8745399999999997</v>
      </c>
      <c r="L3596" s="37">
        <v>2.1250300000000002</v>
      </c>
      <c r="M3596" s="37">
        <v>0.2611</v>
      </c>
      <c r="N3596" s="37">
        <v>1.5888899999999999</v>
      </c>
      <c r="O3596" s="37">
        <v>49.530619999999999</v>
      </c>
      <c r="P3596" s="37">
        <v>51.119509999999998</v>
      </c>
      <c r="Q3596" s="37">
        <v>103.34697</v>
      </c>
      <c r="R3596" s="37">
        <v>410.70873999999998</v>
      </c>
      <c r="S3596" s="37">
        <v>0.79539000000000004</v>
      </c>
      <c r="T3596" s="37">
        <v>337.42905999999999</v>
      </c>
      <c r="U3596" s="37">
        <v>24.003969999999999</v>
      </c>
      <c r="V3596" s="37">
        <v>0.14996000000000001</v>
      </c>
      <c r="W3596" s="37">
        <v>32.143689999999999</v>
      </c>
      <c r="X3596" s="37">
        <v>74.628500000000003</v>
      </c>
      <c r="Y3596" s="37">
        <v>116.14626</v>
      </c>
      <c r="Z3596" s="37">
        <v>52.510249999999999</v>
      </c>
      <c r="AA3596" s="37">
        <v>2.4736199999999999</v>
      </c>
      <c r="AB3596" s="37">
        <v>19.422000000000001</v>
      </c>
      <c r="AC3596" s="37">
        <v>19.554459999999999</v>
      </c>
      <c r="AD3596" s="37">
        <v>931.23337000000004</v>
      </c>
      <c r="AE3596" s="37">
        <v>60.424219999999998</v>
      </c>
      <c r="AF3596" s="37">
        <v>25.365690000000001</v>
      </c>
      <c r="AG3596" s="37">
        <v>27.922049999999999</v>
      </c>
      <c r="AH3596" s="37">
        <v>947.84041000000002</v>
      </c>
      <c r="AI3596" s="37">
        <v>56282.471440000001</v>
      </c>
      <c r="AJ3596" s="37">
        <v>70.601050000000001</v>
      </c>
      <c r="AK3596" s="37">
        <v>44.795870000000001</v>
      </c>
      <c r="AL3596" s="5">
        <v>79.990710000000007</v>
      </c>
      <c r="AM3596" s="5">
        <v>118.39733</v>
      </c>
      <c r="AN3596" s="5">
        <v>29.103470000000002</v>
      </c>
      <c r="AO3596" s="5">
        <v>30.55491</v>
      </c>
      <c r="AP3596" s="5">
        <v>29.49428</v>
      </c>
      <c r="AQ3596" s="5">
        <v>27.598289999999999</v>
      </c>
      <c r="AR3596" s="5">
        <v>796.75</v>
      </c>
      <c r="AS3596" s="5">
        <v>14</v>
      </c>
      <c r="AT3596" s="5">
        <v>18.03922</v>
      </c>
      <c r="AU3596" s="5">
        <v>79</v>
      </c>
      <c r="AV3596" s="5">
        <v>32</v>
      </c>
      <c r="AW3596" s="5">
        <v>10139.607840000001</v>
      </c>
      <c r="AX3596" s="5">
        <v>39</v>
      </c>
      <c r="AY3596" s="5">
        <v>21.176469999999998</v>
      </c>
      <c r="AZ3596" s="5">
        <v>0.78</v>
      </c>
      <c r="BA3596" s="5">
        <v>0</v>
      </c>
      <c r="BB3596" s="5">
        <v>30.285910000000001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15.366580000000001</v>
      </c>
      <c r="I3597" s="37">
        <v>11.602359999999999</v>
      </c>
      <c r="J3597" s="37">
        <v>99.040589999999995</v>
      </c>
      <c r="K3597" s="37">
        <v>4.6627599999999996</v>
      </c>
      <c r="L3597" s="37">
        <v>2.11896</v>
      </c>
      <c r="M3597" s="37">
        <v>0.50758000000000003</v>
      </c>
      <c r="N3597" s="37">
        <v>1.31759</v>
      </c>
      <c r="O3597" s="37">
        <v>49.728630000000003</v>
      </c>
      <c r="P3597" s="37">
        <v>51.046230000000001</v>
      </c>
      <c r="Q3597" s="37">
        <v>104.11543</v>
      </c>
      <c r="R3597" s="37">
        <v>408.96219000000002</v>
      </c>
      <c r="S3597" s="37">
        <v>1.3409</v>
      </c>
      <c r="T3597" s="37">
        <v>340.44213000000002</v>
      </c>
      <c r="U3597" s="37">
        <v>23.999849999999999</v>
      </c>
      <c r="V3597" s="37">
        <v>5.5149999999999998E-2</v>
      </c>
      <c r="W3597" s="37">
        <v>32.165210000000002</v>
      </c>
      <c r="X3597" s="37">
        <v>71.19753</v>
      </c>
      <c r="Y3597" s="37">
        <v>148.46708000000001</v>
      </c>
      <c r="Z3597" s="37">
        <v>51.993189999999998</v>
      </c>
      <c r="AA3597" s="37">
        <v>3.72282</v>
      </c>
      <c r="AB3597" s="37">
        <v>19.394819999999999</v>
      </c>
      <c r="AC3597" s="37">
        <v>19.52458</v>
      </c>
      <c r="AD3597" s="37">
        <v>1405.52973</v>
      </c>
      <c r="AE3597" s="37">
        <v>60.427990000000001</v>
      </c>
      <c r="AF3597" s="37">
        <v>25.29318</v>
      </c>
      <c r="AG3597" s="37">
        <v>27.921749999999999</v>
      </c>
      <c r="AH3597" s="37">
        <v>1409.3266599999999</v>
      </c>
      <c r="AI3597" s="37">
        <v>56282.472020000001</v>
      </c>
      <c r="AJ3597" s="37">
        <v>70.410560000000004</v>
      </c>
      <c r="AK3597" s="37">
        <v>44.791020000000003</v>
      </c>
      <c r="AL3597" s="5">
        <v>80.065370000000001</v>
      </c>
      <c r="AM3597" s="5">
        <v>120.11872</v>
      </c>
      <c r="AN3597" s="5">
        <v>29.085920000000002</v>
      </c>
      <c r="AO3597" s="5">
        <v>30.567209999999999</v>
      </c>
      <c r="AP3597" s="5">
        <v>29.48415</v>
      </c>
      <c r="AQ3597" s="5">
        <v>27.5824</v>
      </c>
      <c r="AR3597" s="5">
        <v>992</v>
      </c>
      <c r="AS3597" s="5">
        <v>-4</v>
      </c>
      <c r="AT3597" s="5">
        <v>23.921569999999999</v>
      </c>
      <c r="AU3597" s="5">
        <v>79</v>
      </c>
      <c r="AV3597" s="5">
        <v>32</v>
      </c>
      <c r="AW3597" s="5">
        <v>19074.5098</v>
      </c>
      <c r="AX3597" s="5">
        <v>73</v>
      </c>
      <c r="AY3597" s="5">
        <v>27.450980000000001</v>
      </c>
      <c r="AZ3597" s="5">
        <v>5.5E-2</v>
      </c>
      <c r="BA3597" s="5">
        <v>0.78125</v>
      </c>
      <c r="BB3597" s="5">
        <v>30.28989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13.844810000000001</v>
      </c>
      <c r="I3598" s="37">
        <v>11.59939</v>
      </c>
      <c r="J3598" s="37">
        <v>99.04119</v>
      </c>
      <c r="K3598" s="37">
        <v>2.2429299999999999</v>
      </c>
      <c r="L3598" s="37">
        <v>2.10134</v>
      </c>
      <c r="M3598" s="37">
        <v>0.62334999999999996</v>
      </c>
      <c r="N3598" s="37">
        <v>1.41442</v>
      </c>
      <c r="O3598" s="37">
        <v>49.730049999999999</v>
      </c>
      <c r="P3598" s="37">
        <v>51.144469999999998</v>
      </c>
      <c r="Q3598" s="37">
        <v>103.92162999999999</v>
      </c>
      <c r="R3598" s="37">
        <v>410.72403000000003</v>
      </c>
      <c r="S3598" s="37">
        <v>2.3721800000000002</v>
      </c>
      <c r="T3598" s="37">
        <v>336.96199999999999</v>
      </c>
      <c r="U3598" s="37">
        <v>23.988669999999999</v>
      </c>
      <c r="V3598" s="37">
        <v>0.23052</v>
      </c>
      <c r="W3598" s="37">
        <v>32.193440000000002</v>
      </c>
      <c r="X3598" s="37">
        <v>58.190240000000003</v>
      </c>
      <c r="Y3598" s="37">
        <v>213.65271000000001</v>
      </c>
      <c r="Z3598" s="37">
        <v>51.417769999999997</v>
      </c>
      <c r="AA3598" s="37">
        <v>5.0267400000000002</v>
      </c>
      <c r="AB3598" s="37">
        <v>19.37388</v>
      </c>
      <c r="AC3598" s="37">
        <v>19.498190000000001</v>
      </c>
      <c r="AD3598" s="37">
        <v>1913.72353</v>
      </c>
      <c r="AE3598" s="37">
        <v>60.40692</v>
      </c>
      <c r="AF3598" s="37">
        <v>25.082930000000001</v>
      </c>
      <c r="AG3598" s="37">
        <v>27.930949999999999</v>
      </c>
      <c r="AH3598" s="37">
        <v>1914.9476999999999</v>
      </c>
      <c r="AI3598" s="37">
        <v>56282.473169999997</v>
      </c>
      <c r="AJ3598" s="37">
        <v>70.470140000000001</v>
      </c>
      <c r="AK3598" s="37">
        <v>44.789650000000002</v>
      </c>
      <c r="AL3598" s="5">
        <v>80.061040000000006</v>
      </c>
      <c r="AM3598" s="5">
        <v>119.74777</v>
      </c>
      <c r="AN3598" s="5">
        <v>29.06053</v>
      </c>
      <c r="AO3598" s="5">
        <v>30.649149999999999</v>
      </c>
      <c r="AP3598" s="5">
        <v>29.47784</v>
      </c>
      <c r="AQ3598" s="5">
        <v>27.571750000000002</v>
      </c>
      <c r="AR3598" s="5">
        <v>1498.25</v>
      </c>
      <c r="AS3598" s="5">
        <v>10</v>
      </c>
      <c r="AT3598" s="5">
        <v>25.490200000000002</v>
      </c>
      <c r="AU3598" s="5">
        <v>79</v>
      </c>
      <c r="AV3598" s="5">
        <v>32</v>
      </c>
      <c r="AW3598" s="5">
        <v>17367.843140000001</v>
      </c>
      <c r="AX3598" s="5">
        <v>68</v>
      </c>
      <c r="AY3598" s="5">
        <v>29.01961</v>
      </c>
      <c r="AZ3598" s="5">
        <v>5.5E-2</v>
      </c>
      <c r="BA3598" s="5">
        <v>1.25</v>
      </c>
      <c r="BB3598" s="5">
        <v>30.303609999999999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14.40321</v>
      </c>
      <c r="I3599" s="37">
        <v>11.5984</v>
      </c>
      <c r="J3599" s="37">
        <v>99.042190000000005</v>
      </c>
      <c r="K3599" s="37">
        <v>0.79281999999999997</v>
      </c>
      <c r="L3599" s="37">
        <v>2.09477</v>
      </c>
      <c r="M3599" s="37">
        <v>0.43025000000000002</v>
      </c>
      <c r="N3599" s="37">
        <v>1.8800699999999999</v>
      </c>
      <c r="O3599" s="37">
        <v>49.522730000000003</v>
      </c>
      <c r="P3599" s="37">
        <v>51.402799999999999</v>
      </c>
      <c r="Q3599" s="37">
        <v>104.59408999999999</v>
      </c>
      <c r="R3599" s="37">
        <v>413.71492999999998</v>
      </c>
      <c r="S3599" s="37">
        <v>3.21855</v>
      </c>
      <c r="T3599" s="37">
        <v>340.48165999999998</v>
      </c>
      <c r="U3599" s="37">
        <v>23.98922</v>
      </c>
      <c r="V3599" s="37">
        <v>0.24926999999999999</v>
      </c>
      <c r="W3599" s="37">
        <v>32.207830000000001</v>
      </c>
      <c r="X3599" s="37">
        <v>63.770519999999998</v>
      </c>
      <c r="Y3599" s="37">
        <v>266.34881000000001</v>
      </c>
      <c r="Z3599" s="37">
        <v>50.655929999999998</v>
      </c>
      <c r="AA3599" s="37">
        <v>6.0767100000000003</v>
      </c>
      <c r="AB3599" s="37">
        <v>19.347719999999999</v>
      </c>
      <c r="AC3599" s="37">
        <v>19.4664</v>
      </c>
      <c r="AD3599" s="37">
        <v>2320.7197500000002</v>
      </c>
      <c r="AE3599" s="37">
        <v>60.20872</v>
      </c>
      <c r="AF3599" s="37">
        <v>25.004429999999999</v>
      </c>
      <c r="AG3599" s="37">
        <v>27.932410000000001</v>
      </c>
      <c r="AH3599" s="37">
        <v>2319.66741</v>
      </c>
      <c r="AI3599" s="37">
        <v>56282.47494</v>
      </c>
      <c r="AJ3599" s="37">
        <v>70.575919999999996</v>
      </c>
      <c r="AK3599" s="37">
        <v>44.780200000000001</v>
      </c>
      <c r="AL3599" s="5">
        <v>79.961699999999993</v>
      </c>
      <c r="AM3599" s="5">
        <v>120.12633</v>
      </c>
      <c r="AN3599" s="5">
        <v>29.035139999999998</v>
      </c>
      <c r="AO3599" s="5">
        <v>30.846350000000001</v>
      </c>
      <c r="AP3599" s="5">
        <v>29.46968</v>
      </c>
      <c r="AQ3599" s="5">
        <v>27.560189999999999</v>
      </c>
      <c r="AR3599" s="5">
        <v>1979.5</v>
      </c>
      <c r="AS3599" s="5">
        <v>22.5</v>
      </c>
      <c r="AT3599" s="5">
        <v>25.098040000000001</v>
      </c>
      <c r="AU3599" s="5">
        <v>79</v>
      </c>
      <c r="AV3599" s="5">
        <v>32</v>
      </c>
      <c r="AW3599" s="5">
        <v>14556.86275</v>
      </c>
      <c r="AX3599" s="5">
        <v>56</v>
      </c>
      <c r="AY3599" s="5">
        <v>28.62745</v>
      </c>
      <c r="AZ3599" s="5">
        <v>0.93500000000000005</v>
      </c>
      <c r="BA3599" s="5">
        <v>1.09375</v>
      </c>
      <c r="BB3599" s="5">
        <v>30.321390000000001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14.324310000000001</v>
      </c>
      <c r="I3600" s="37">
        <v>11.578620000000001</v>
      </c>
      <c r="J3600" s="37">
        <v>99.04083</v>
      </c>
      <c r="K3600" s="37">
        <v>3.8123800000000001</v>
      </c>
      <c r="L3600" s="37">
        <v>2.0846499999999999</v>
      </c>
      <c r="M3600" s="37">
        <v>0.64624000000000004</v>
      </c>
      <c r="N3600" s="37">
        <v>2.17814</v>
      </c>
      <c r="O3600" s="37">
        <v>49.3797</v>
      </c>
      <c r="P3600" s="37">
        <v>51.557839999999999</v>
      </c>
      <c r="Q3600" s="37">
        <v>104.73239</v>
      </c>
      <c r="R3600" s="37">
        <v>418.18261000000001</v>
      </c>
      <c r="S3600" s="37">
        <v>3.9175599999999999</v>
      </c>
      <c r="T3600" s="37">
        <v>340.29910999999998</v>
      </c>
      <c r="U3600" s="37">
        <v>24.00104</v>
      </c>
      <c r="V3600" s="37">
        <v>0.16977999999999999</v>
      </c>
      <c r="W3600" s="37">
        <v>32.195720000000001</v>
      </c>
      <c r="X3600" s="37">
        <v>65.373490000000004</v>
      </c>
      <c r="Y3600" s="37">
        <v>294.29770000000002</v>
      </c>
      <c r="Z3600" s="37">
        <v>50.509549999999997</v>
      </c>
      <c r="AA3600" s="37">
        <v>7.1894499999999999</v>
      </c>
      <c r="AB3600" s="37">
        <v>19.328150000000001</v>
      </c>
      <c r="AC3600" s="37">
        <v>19.456939999999999</v>
      </c>
      <c r="AD3600" s="37">
        <v>2759.0079099999998</v>
      </c>
      <c r="AE3600" s="37">
        <v>59.841209999999997</v>
      </c>
      <c r="AF3600" s="37">
        <v>24.883649999999999</v>
      </c>
      <c r="AG3600" s="37">
        <v>27.922329999999999</v>
      </c>
      <c r="AH3600" s="37">
        <v>2757.4910500000001</v>
      </c>
      <c r="AI3600" s="37">
        <v>56282.477129999999</v>
      </c>
      <c r="AJ3600" s="37">
        <v>70.310630000000003</v>
      </c>
      <c r="AK3600" s="37">
        <v>44.775289999999998</v>
      </c>
      <c r="AL3600" s="5">
        <v>79.958219999999997</v>
      </c>
      <c r="AM3600" s="5">
        <v>119.89082000000001</v>
      </c>
      <c r="AN3600" s="5">
        <v>29.018889999999999</v>
      </c>
      <c r="AO3600" s="5">
        <v>30.90296</v>
      </c>
      <c r="AP3600" s="5">
        <v>29.472909999999999</v>
      </c>
      <c r="AQ3600" s="5">
        <v>27.555730000000001</v>
      </c>
      <c r="AR3600" s="5">
        <v>2397.5</v>
      </c>
      <c r="AS3600" s="5">
        <v>24</v>
      </c>
      <c r="AT3600" s="5">
        <v>27.058820000000001</v>
      </c>
      <c r="AU3600" s="5">
        <v>79</v>
      </c>
      <c r="AV3600" s="5">
        <v>32</v>
      </c>
      <c r="AW3600" s="5">
        <v>15560.784309999999</v>
      </c>
      <c r="AX3600" s="5">
        <v>61</v>
      </c>
      <c r="AY3600" s="5">
        <v>30.196079999999998</v>
      </c>
      <c r="AZ3600" s="5">
        <v>0.875</v>
      </c>
      <c r="BA3600" s="5">
        <v>0.54688000000000003</v>
      </c>
      <c r="BB3600" s="5">
        <v>30.32189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14.10417</v>
      </c>
      <c r="I3601" s="37">
        <v>11.565759999999999</v>
      </c>
      <c r="J3601" s="37">
        <v>99.041390000000007</v>
      </c>
      <c r="K3601" s="37">
        <v>5.52081</v>
      </c>
      <c r="L3601" s="37">
        <v>2.08874</v>
      </c>
      <c r="M3601" s="37">
        <v>0.65085000000000004</v>
      </c>
      <c r="N3601" s="37">
        <v>2.3604500000000002</v>
      </c>
      <c r="O3601" s="37">
        <v>49.28931</v>
      </c>
      <c r="P3601" s="37">
        <v>51.649760000000001</v>
      </c>
      <c r="Q3601" s="37">
        <v>104.59802000000001</v>
      </c>
      <c r="R3601" s="37">
        <v>425.05426999999997</v>
      </c>
      <c r="S3601" s="37">
        <v>4.5912699999999997</v>
      </c>
      <c r="T3601" s="37">
        <v>340.01826999999997</v>
      </c>
      <c r="U3601" s="37">
        <v>24.003620000000002</v>
      </c>
      <c r="V3601" s="37">
        <v>9.4339999999999993E-2</v>
      </c>
      <c r="W3601" s="37">
        <v>32.171779999999998</v>
      </c>
      <c r="X3601" s="37">
        <v>64.26558</v>
      </c>
      <c r="Y3601" s="37">
        <v>301.41689000000002</v>
      </c>
      <c r="Z3601" s="37">
        <v>51.433430000000001</v>
      </c>
      <c r="AA3601" s="37">
        <v>8.3469499999999996</v>
      </c>
      <c r="AB3601" s="37">
        <v>19.320920000000001</v>
      </c>
      <c r="AC3601" s="37">
        <v>19.43628</v>
      </c>
      <c r="AD3601" s="37">
        <v>3196.9298899999999</v>
      </c>
      <c r="AE3601" s="37">
        <v>59.634189999999997</v>
      </c>
      <c r="AF3601" s="37">
        <v>24.93252</v>
      </c>
      <c r="AG3601" s="37">
        <v>27.915489999999998</v>
      </c>
      <c r="AH3601" s="37">
        <v>3195.8694</v>
      </c>
      <c r="AI3601" s="37">
        <v>56282.479760000002</v>
      </c>
      <c r="AJ3601" s="37">
        <v>70.683949999999996</v>
      </c>
      <c r="AK3601" s="37">
        <v>44.779389999999999</v>
      </c>
      <c r="AL3601" s="5">
        <v>80.212860000000006</v>
      </c>
      <c r="AM3601" s="5">
        <v>119.10835</v>
      </c>
      <c r="AN3601" s="5">
        <v>29.037189999999999</v>
      </c>
      <c r="AO3601" s="5">
        <v>30.968340000000001</v>
      </c>
      <c r="AP3601" s="5">
        <v>29.478850000000001</v>
      </c>
      <c r="AQ3601" s="5">
        <v>27.539829999999998</v>
      </c>
      <c r="AR3601" s="5">
        <v>2829.5</v>
      </c>
      <c r="AS3601" s="5">
        <v>27</v>
      </c>
      <c r="AT3601" s="5">
        <v>28.235289999999999</v>
      </c>
      <c r="AU3601" s="5">
        <v>79</v>
      </c>
      <c r="AV3601" s="5">
        <v>32</v>
      </c>
      <c r="AW3601" s="5">
        <v>15360</v>
      </c>
      <c r="AX3601" s="5">
        <v>59</v>
      </c>
      <c r="AY3601" s="5">
        <v>30.98039</v>
      </c>
      <c r="AZ3601" s="5">
        <v>0.85499999999999998</v>
      </c>
      <c r="BA3601" s="5">
        <v>1.92188</v>
      </c>
      <c r="BB3601" s="5">
        <v>30.33071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13.984450000000001</v>
      </c>
      <c r="I3602" s="37">
        <v>11.57269</v>
      </c>
      <c r="J3602" s="37">
        <v>99.042810000000003</v>
      </c>
      <c r="K3602" s="37">
        <v>1.71783</v>
      </c>
      <c r="L3602" s="37">
        <v>2.0948199999999999</v>
      </c>
      <c r="M3602" s="37">
        <v>0.67647999999999997</v>
      </c>
      <c r="N3602" s="37">
        <v>2.61286</v>
      </c>
      <c r="O3602" s="37">
        <v>49.206220000000002</v>
      </c>
      <c r="P3602" s="37">
        <v>51.81908</v>
      </c>
      <c r="Q3602" s="37">
        <v>105.33535999999999</v>
      </c>
      <c r="R3602" s="37">
        <v>433.88976000000002</v>
      </c>
      <c r="S3602" s="37">
        <v>5.3080400000000001</v>
      </c>
      <c r="T3602" s="37">
        <v>338.07485000000003</v>
      </c>
      <c r="U3602" s="37">
        <v>24.00113</v>
      </c>
      <c r="V3602" s="37">
        <v>4.3709999999999999E-2</v>
      </c>
      <c r="W3602" s="37">
        <v>32.13532</v>
      </c>
      <c r="X3602" s="37">
        <v>69.074809999999999</v>
      </c>
      <c r="Y3602" s="37">
        <v>307.52685000000002</v>
      </c>
      <c r="Z3602" s="37">
        <v>52.472189999999998</v>
      </c>
      <c r="AA3602" s="37">
        <v>9.4985999999999997</v>
      </c>
      <c r="AB3602" s="37">
        <v>19.311800000000002</v>
      </c>
      <c r="AC3602" s="37">
        <v>19.415579999999999</v>
      </c>
      <c r="AD3602" s="37">
        <v>3627.4531999999999</v>
      </c>
      <c r="AE3602" s="37">
        <v>59.451169999999998</v>
      </c>
      <c r="AF3602" s="37">
        <v>25.005120000000002</v>
      </c>
      <c r="AG3602" s="37">
        <v>27.908000000000001</v>
      </c>
      <c r="AH3602" s="37">
        <v>3626.5550499999999</v>
      </c>
      <c r="AI3602" s="37">
        <v>56282.482819999997</v>
      </c>
      <c r="AJ3602" s="37">
        <v>70.527869999999993</v>
      </c>
      <c r="AK3602" s="37">
        <v>44.774050000000003</v>
      </c>
      <c r="AL3602" s="5">
        <v>79.955190000000002</v>
      </c>
      <c r="AM3602" s="5">
        <v>119.20062</v>
      </c>
      <c r="AN3602" s="5">
        <v>29.043089999999999</v>
      </c>
      <c r="AO3602" s="5">
        <v>31.084109999999999</v>
      </c>
      <c r="AP3602" s="5">
        <v>29.480740000000001</v>
      </c>
      <c r="AQ3602" s="5">
        <v>27.551580000000001</v>
      </c>
      <c r="AR3602" s="5">
        <v>3268.75</v>
      </c>
      <c r="AS3602" s="5">
        <v>29</v>
      </c>
      <c r="AT3602" s="5">
        <v>29.411760000000001</v>
      </c>
      <c r="AU3602" s="5">
        <v>79</v>
      </c>
      <c r="AV3602" s="5">
        <v>32</v>
      </c>
      <c r="AW3602" s="5">
        <v>15761.56863</v>
      </c>
      <c r="AX3602" s="5">
        <v>61</v>
      </c>
      <c r="AY3602" s="5">
        <v>32.156860000000002</v>
      </c>
      <c r="AZ3602" s="5">
        <v>0.85499999999999998</v>
      </c>
      <c r="BA3602" s="5">
        <v>1.6875</v>
      </c>
      <c r="BB3602" s="5">
        <v>30.327290000000001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14.05106</v>
      </c>
      <c r="I3603" s="37">
        <v>11.5806</v>
      </c>
      <c r="J3603" s="37">
        <v>99.044700000000006</v>
      </c>
      <c r="K3603" s="37">
        <v>1.2510399999999999</v>
      </c>
      <c r="L3603" s="37">
        <v>2.09999</v>
      </c>
      <c r="M3603" s="37">
        <v>0.61087999999999998</v>
      </c>
      <c r="N3603" s="37">
        <v>2.8861599999999998</v>
      </c>
      <c r="O3603" s="37">
        <v>49.141060000000003</v>
      </c>
      <c r="P3603" s="37">
        <v>52.02722</v>
      </c>
      <c r="Q3603" s="37">
        <v>105.64534999999999</v>
      </c>
      <c r="R3603" s="37">
        <v>444.47595000000001</v>
      </c>
      <c r="S3603" s="37">
        <v>6.22607</v>
      </c>
      <c r="T3603" s="37">
        <v>341.13022999999998</v>
      </c>
      <c r="U3603" s="37">
        <v>23.98508</v>
      </c>
      <c r="V3603" s="37">
        <v>-2.5600000000000002E-3</v>
      </c>
      <c r="W3603" s="37">
        <v>32.087569999999999</v>
      </c>
      <c r="X3603" s="37">
        <v>68.913300000000007</v>
      </c>
      <c r="Y3603" s="37">
        <v>311.87056999999999</v>
      </c>
      <c r="Z3603" s="37">
        <v>53.222050000000003</v>
      </c>
      <c r="AA3603" s="37">
        <v>10.649430000000001</v>
      </c>
      <c r="AB3603" s="37">
        <v>19.293330000000001</v>
      </c>
      <c r="AC3603" s="37">
        <v>19.408149999999999</v>
      </c>
      <c r="AD3603" s="37">
        <v>4056.9372199999998</v>
      </c>
      <c r="AE3603" s="37">
        <v>59.334150000000001</v>
      </c>
      <c r="AF3603" s="37">
        <v>25.06683</v>
      </c>
      <c r="AG3603" s="37">
        <v>27.880050000000001</v>
      </c>
      <c r="AH3603" s="37">
        <v>4054.79603</v>
      </c>
      <c r="AI3603" s="37">
        <v>56282.486349999999</v>
      </c>
      <c r="AJ3603" s="37">
        <v>71.066220000000001</v>
      </c>
      <c r="AK3603" s="37">
        <v>44.763289999999998</v>
      </c>
      <c r="AL3603" s="5">
        <v>79.865870000000001</v>
      </c>
      <c r="AM3603" s="5">
        <v>120.32665</v>
      </c>
      <c r="AN3603" s="5">
        <v>29.00459</v>
      </c>
      <c r="AO3603" s="5">
        <v>31.14179</v>
      </c>
      <c r="AP3603" s="5">
        <v>29.482320000000001</v>
      </c>
      <c r="AQ3603" s="5">
        <v>27.552289999999999</v>
      </c>
      <c r="AR3603" s="5">
        <v>3705.25</v>
      </c>
      <c r="AS3603" s="5">
        <v>29</v>
      </c>
      <c r="AT3603" s="5">
        <v>31.764710000000001</v>
      </c>
      <c r="AU3603" s="5">
        <v>79</v>
      </c>
      <c r="AV3603" s="5">
        <v>32</v>
      </c>
      <c r="AW3603" s="5">
        <v>16765.4902</v>
      </c>
      <c r="AX3603" s="5">
        <v>66</v>
      </c>
      <c r="AY3603" s="5">
        <v>33.333329999999997</v>
      </c>
      <c r="AZ3603" s="5">
        <v>0.875</v>
      </c>
      <c r="BA3603" s="5">
        <v>1.45313</v>
      </c>
      <c r="BB3603" s="5">
        <v>30.337669999999999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14.23556</v>
      </c>
      <c r="I3604" s="37">
        <v>11.553890000000001</v>
      </c>
      <c r="J3604" s="37">
        <v>99.042850000000001</v>
      </c>
      <c r="K3604" s="37">
        <v>3.3598599999999998</v>
      </c>
      <c r="L3604" s="37">
        <v>2.0900799999999999</v>
      </c>
      <c r="M3604" s="37">
        <v>0.40545999999999999</v>
      </c>
      <c r="N3604" s="37">
        <v>3.1738</v>
      </c>
      <c r="O3604" s="37">
        <v>49.084989999999998</v>
      </c>
      <c r="P3604" s="37">
        <v>52.258789999999998</v>
      </c>
      <c r="Q3604" s="37">
        <v>103.96666999999999</v>
      </c>
      <c r="R3604" s="37">
        <v>456.41446999999999</v>
      </c>
      <c r="S3604" s="37">
        <v>7.0147199999999996</v>
      </c>
      <c r="T3604" s="37">
        <v>342.39161999999999</v>
      </c>
      <c r="U3604" s="37">
        <v>23.981349999999999</v>
      </c>
      <c r="V3604" s="37">
        <v>0.24129</v>
      </c>
      <c r="W3604" s="37">
        <v>32.034990000000001</v>
      </c>
      <c r="X3604" s="37">
        <v>43.020150000000001</v>
      </c>
      <c r="Y3604" s="37">
        <v>317.92293999999998</v>
      </c>
      <c r="Z3604" s="37">
        <v>53.757550000000002</v>
      </c>
      <c r="AA3604" s="37">
        <v>11.21993</v>
      </c>
      <c r="AB3604" s="37">
        <v>19.292649999999998</v>
      </c>
      <c r="AC3604" s="37">
        <v>19.401150000000001</v>
      </c>
      <c r="AD3604" s="37">
        <v>4294.5546299999996</v>
      </c>
      <c r="AE3604" s="37">
        <v>59.379950000000001</v>
      </c>
      <c r="AF3604" s="37">
        <v>24.948450000000001</v>
      </c>
      <c r="AG3604" s="37">
        <v>27.889990000000001</v>
      </c>
      <c r="AH3604" s="37">
        <v>4289.3347199999998</v>
      </c>
      <c r="AI3604" s="37">
        <v>56282.490449999998</v>
      </c>
      <c r="AJ3604" s="37">
        <v>70.676190000000005</v>
      </c>
      <c r="AK3604" s="37">
        <v>44.770119999999999</v>
      </c>
      <c r="AL3604" s="5">
        <v>79.942409999999995</v>
      </c>
      <c r="AM3604" s="5">
        <v>119.91396</v>
      </c>
      <c r="AN3604" s="5">
        <v>28.955369999999998</v>
      </c>
      <c r="AO3604" s="5">
        <v>31.196549999999998</v>
      </c>
      <c r="AP3604" s="5">
        <v>29.479610000000001</v>
      </c>
      <c r="AQ3604" s="5">
        <v>27.550260000000002</v>
      </c>
      <c r="AR3604" s="5">
        <v>4134.25</v>
      </c>
      <c r="AS3604" s="5">
        <v>29</v>
      </c>
      <c r="AT3604" s="5">
        <v>32.941180000000003</v>
      </c>
      <c r="AU3604" s="5">
        <v>79</v>
      </c>
      <c r="AV3604" s="5">
        <v>31</v>
      </c>
      <c r="AW3604" s="5">
        <v>17066.666669999999</v>
      </c>
      <c r="AX3604" s="5">
        <v>68</v>
      </c>
      <c r="AY3604" s="5">
        <v>34.117649999999998</v>
      </c>
      <c r="AZ3604" s="5">
        <v>0.89500000000000002</v>
      </c>
      <c r="BA3604" s="5">
        <v>1.0625</v>
      </c>
      <c r="BB3604" s="5">
        <v>30.355740000000001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14.21064</v>
      </c>
      <c r="I3605" s="37">
        <v>11.555870000000001</v>
      </c>
      <c r="J3605" s="37">
        <v>99.044060000000002</v>
      </c>
      <c r="K3605" s="37">
        <v>3.0623300000000002</v>
      </c>
      <c r="L3605" s="37">
        <v>2.10318</v>
      </c>
      <c r="M3605" s="37">
        <v>0.24271999999999999</v>
      </c>
      <c r="N3605" s="37">
        <v>3.4572400000000001</v>
      </c>
      <c r="O3605" s="37">
        <v>49.014510000000001</v>
      </c>
      <c r="P3605" s="37">
        <v>52.471760000000003</v>
      </c>
      <c r="Q3605" s="37">
        <v>103.88961999999999</v>
      </c>
      <c r="R3605" s="37">
        <v>464.90208999999999</v>
      </c>
      <c r="S3605" s="37">
        <v>6.0151300000000001</v>
      </c>
      <c r="T3605" s="37">
        <v>339.22019999999998</v>
      </c>
      <c r="U3605" s="37">
        <v>23.978549999999998</v>
      </c>
      <c r="V3605" s="37">
        <v>0.28911999999999999</v>
      </c>
      <c r="W3605" s="37">
        <v>31.979399999999998</v>
      </c>
      <c r="X3605" s="37">
        <v>40.979140000000001</v>
      </c>
      <c r="Y3605" s="37">
        <v>317.44609000000003</v>
      </c>
      <c r="Z3605" s="37">
        <v>54.173029999999997</v>
      </c>
      <c r="AA3605" s="37">
        <v>11.305730000000001</v>
      </c>
      <c r="AB3605" s="37">
        <v>19.2866</v>
      </c>
      <c r="AC3605" s="37">
        <v>19.393080000000001</v>
      </c>
      <c r="AD3605" s="37">
        <v>4300.4249</v>
      </c>
      <c r="AE3605" s="37">
        <v>59.603810000000003</v>
      </c>
      <c r="AF3605" s="37">
        <v>25.10491</v>
      </c>
      <c r="AG3605" s="37">
        <v>27.851099999999999</v>
      </c>
      <c r="AH3605" s="37">
        <v>4295.6204100000004</v>
      </c>
      <c r="AI3605" s="37">
        <v>56282.494570000003</v>
      </c>
      <c r="AJ3605" s="37">
        <v>70.767229999999998</v>
      </c>
      <c r="AK3605" s="37">
        <v>44.75788</v>
      </c>
      <c r="AL3605" s="5">
        <v>79.654769999999999</v>
      </c>
      <c r="AM3605" s="5">
        <v>119.65244</v>
      </c>
      <c r="AN3605" s="5">
        <v>28.919740000000001</v>
      </c>
      <c r="AO3605" s="5">
        <v>31.247699999999998</v>
      </c>
      <c r="AP3605" s="5">
        <v>29.48846</v>
      </c>
      <c r="AQ3605" s="5">
        <v>27.543690000000002</v>
      </c>
      <c r="AR3605" s="5">
        <v>4300</v>
      </c>
      <c r="AS3605" s="5">
        <v>37</v>
      </c>
      <c r="AT3605" s="5">
        <v>26.66667</v>
      </c>
      <c r="AU3605" s="5">
        <v>79</v>
      </c>
      <c r="AV3605" s="5">
        <v>31</v>
      </c>
      <c r="AW3605" s="5">
        <v>10440.784309999999</v>
      </c>
      <c r="AX3605" s="5">
        <v>41</v>
      </c>
      <c r="AY3605" s="5">
        <v>29.803920000000002</v>
      </c>
      <c r="AZ3605" s="5">
        <v>0.83499999999999996</v>
      </c>
      <c r="BA3605" s="5">
        <v>0.35937999999999998</v>
      </c>
      <c r="BB3605" s="5">
        <v>30.360790000000001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14.44885</v>
      </c>
      <c r="I3606" s="37">
        <v>11.54697</v>
      </c>
      <c r="J3606" s="37">
        <v>99.040679999999995</v>
      </c>
      <c r="K3606" s="37">
        <v>1.40171</v>
      </c>
      <c r="L3606" s="37">
        <v>2.0838999999999999</v>
      </c>
      <c r="M3606" s="37">
        <v>0.19036</v>
      </c>
      <c r="N3606" s="37">
        <v>3.3026300000000002</v>
      </c>
      <c r="O3606" s="37">
        <v>49.163539999999998</v>
      </c>
      <c r="P3606" s="37">
        <v>52.466169999999998</v>
      </c>
      <c r="Q3606" s="37">
        <v>104.14518</v>
      </c>
      <c r="R3606" s="37">
        <v>470.75522000000001</v>
      </c>
      <c r="S3606" s="37">
        <v>4.7691499999999998</v>
      </c>
      <c r="T3606" s="37">
        <v>340.91939000000002</v>
      </c>
      <c r="U3606" s="37">
        <v>23.971640000000001</v>
      </c>
      <c r="V3606" s="37">
        <v>0.26112999999999997</v>
      </c>
      <c r="W3606" s="37">
        <v>31.96069</v>
      </c>
      <c r="X3606" s="37">
        <v>40.419049999999999</v>
      </c>
      <c r="Y3606" s="37">
        <v>316.30207000000001</v>
      </c>
      <c r="Z3606" s="37">
        <v>54.527410000000003</v>
      </c>
      <c r="AA3606" s="37">
        <v>11.175789999999999</v>
      </c>
      <c r="AB3606" s="37">
        <v>19.27826</v>
      </c>
      <c r="AC3606" s="37">
        <v>19.37717</v>
      </c>
      <c r="AD3606" s="37">
        <v>4290.3400600000004</v>
      </c>
      <c r="AE3606" s="37">
        <v>59.81223</v>
      </c>
      <c r="AF3606" s="37">
        <v>24.87471</v>
      </c>
      <c r="AG3606" s="37">
        <v>27.834060000000001</v>
      </c>
      <c r="AH3606" s="37">
        <v>4287.3652099999999</v>
      </c>
      <c r="AI3606" s="37">
        <v>56282.497759999998</v>
      </c>
      <c r="AJ3606" s="37">
        <v>70.759600000000006</v>
      </c>
      <c r="AK3606" s="37">
        <v>44.760489999999997</v>
      </c>
      <c r="AL3606" s="5">
        <v>79.928219999999996</v>
      </c>
      <c r="AM3606" s="5">
        <v>119.59683</v>
      </c>
      <c r="AN3606" s="5">
        <v>28.889019999999999</v>
      </c>
      <c r="AO3606" s="5">
        <v>31.20749</v>
      </c>
      <c r="AP3606" s="5">
        <v>29.481940000000002</v>
      </c>
      <c r="AQ3606" s="5">
        <v>27.538959999999999</v>
      </c>
      <c r="AR3606" s="5">
        <v>4300</v>
      </c>
      <c r="AS3606" s="5">
        <v>37</v>
      </c>
      <c r="AT3606" s="5">
        <v>26.274509999999999</v>
      </c>
      <c r="AU3606" s="5">
        <v>79</v>
      </c>
      <c r="AV3606" s="5">
        <v>31</v>
      </c>
      <c r="AW3606" s="5">
        <v>10340.392159999999</v>
      </c>
      <c r="AX3606" s="5">
        <v>41</v>
      </c>
      <c r="AY3606" s="5">
        <v>29.803920000000002</v>
      </c>
      <c r="AZ3606" s="5">
        <v>0.82</v>
      </c>
      <c r="BA3606" s="5">
        <v>0.28125</v>
      </c>
      <c r="BB3606" s="5">
        <v>30.363379999999999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14.82335</v>
      </c>
      <c r="I3607" s="37">
        <v>11.540050000000001</v>
      </c>
      <c r="J3607" s="37">
        <v>99.039150000000006</v>
      </c>
      <c r="K3607" s="37">
        <v>0.33179999999999998</v>
      </c>
      <c r="L3607" s="37">
        <v>2.1022500000000002</v>
      </c>
      <c r="M3607" s="37">
        <v>0.10849</v>
      </c>
      <c r="N3607" s="37">
        <v>3.28498</v>
      </c>
      <c r="O3607" s="37">
        <v>49.375610000000002</v>
      </c>
      <c r="P3607" s="37">
        <v>52.660589999999999</v>
      </c>
      <c r="Q3607" s="37">
        <v>104.14121</v>
      </c>
      <c r="R3607" s="37">
        <v>475.95132999999998</v>
      </c>
      <c r="S3607" s="37">
        <v>4.3645800000000001</v>
      </c>
      <c r="T3607" s="37">
        <v>339.59866</v>
      </c>
      <c r="U3607" s="37">
        <v>23.97195</v>
      </c>
      <c r="V3607" s="37">
        <v>0.21706</v>
      </c>
      <c r="W3607" s="37">
        <v>31.934349999999998</v>
      </c>
      <c r="X3607" s="37">
        <v>41.273139999999998</v>
      </c>
      <c r="Y3607" s="37">
        <v>315.66501</v>
      </c>
      <c r="Z3607" s="37">
        <v>54.80247</v>
      </c>
      <c r="AA3607" s="37">
        <v>11.309229999999999</v>
      </c>
      <c r="AB3607" s="37">
        <v>19.289169999999999</v>
      </c>
      <c r="AC3607" s="37">
        <v>19.390270000000001</v>
      </c>
      <c r="AD3607" s="37">
        <v>4303.6581500000002</v>
      </c>
      <c r="AE3607" s="37">
        <v>60.097479999999997</v>
      </c>
      <c r="AF3607" s="37">
        <v>25.093820000000001</v>
      </c>
      <c r="AG3607" s="37">
        <v>27.844080000000002</v>
      </c>
      <c r="AH3607" s="37">
        <v>4299.9209600000004</v>
      </c>
      <c r="AI3607" s="37">
        <v>56282.500500000002</v>
      </c>
      <c r="AJ3607" s="37">
        <v>69.932659999999998</v>
      </c>
      <c r="AK3607" s="37">
        <v>44.756520000000002</v>
      </c>
      <c r="AL3607" s="5">
        <v>79.240430000000003</v>
      </c>
      <c r="AM3607" s="5">
        <v>122.02229</v>
      </c>
      <c r="AN3607" s="5">
        <v>28.873139999999999</v>
      </c>
      <c r="AO3607" s="5">
        <v>31.14554</v>
      </c>
      <c r="AP3607" s="5">
        <v>29.49352</v>
      </c>
      <c r="AQ3607" s="5">
        <v>27.531849999999999</v>
      </c>
      <c r="AR3607" s="5">
        <v>4289.75</v>
      </c>
      <c r="AS3607" s="5">
        <v>36.5</v>
      </c>
      <c r="AT3607" s="5">
        <v>26.66667</v>
      </c>
      <c r="AU3607" s="5">
        <v>79</v>
      </c>
      <c r="AV3607" s="5">
        <v>31</v>
      </c>
      <c r="AW3607" s="5">
        <v>10741.960779999999</v>
      </c>
      <c r="AX3607" s="5">
        <v>42</v>
      </c>
      <c r="AY3607" s="5">
        <v>29.803920000000002</v>
      </c>
      <c r="AZ3607" s="5">
        <v>0.115</v>
      </c>
      <c r="BA3607" s="5">
        <v>0.82813000000000003</v>
      </c>
      <c r="BB3607" s="5">
        <v>30.359470000000002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14.85397</v>
      </c>
      <c r="I3608" s="37">
        <v>11.5351</v>
      </c>
      <c r="J3608" s="37">
        <v>99.040059999999997</v>
      </c>
      <c r="K3608" s="37">
        <v>0.70309999999999995</v>
      </c>
      <c r="L3608" s="37">
        <v>2.0947200000000001</v>
      </c>
      <c r="M3608" s="37">
        <v>0.17482</v>
      </c>
      <c r="N3608" s="37">
        <v>3.4180600000000001</v>
      </c>
      <c r="O3608" s="37">
        <v>49.397509999999997</v>
      </c>
      <c r="P3608" s="37">
        <v>52.815559999999998</v>
      </c>
      <c r="Q3608" s="37">
        <v>104.64792</v>
      </c>
      <c r="R3608" s="37">
        <v>480.45774999999998</v>
      </c>
      <c r="S3608" s="37">
        <v>4.3847899999999997</v>
      </c>
      <c r="T3608" s="37">
        <v>339.47262000000001</v>
      </c>
      <c r="U3608" s="37">
        <v>23.980640000000001</v>
      </c>
      <c r="V3608" s="37">
        <v>0.24232999999999999</v>
      </c>
      <c r="W3608" s="37">
        <v>31.908609999999999</v>
      </c>
      <c r="X3608" s="37">
        <v>43.54401</v>
      </c>
      <c r="Y3608" s="37">
        <v>314.45573000000002</v>
      </c>
      <c r="Z3608" s="37">
        <v>55.00159</v>
      </c>
      <c r="AA3608" s="37">
        <v>11.227449999999999</v>
      </c>
      <c r="AB3608" s="37">
        <v>19.29731</v>
      </c>
      <c r="AC3608" s="37">
        <v>19.39489</v>
      </c>
      <c r="AD3608" s="37">
        <v>4287.90283</v>
      </c>
      <c r="AE3608" s="37">
        <v>60.297829999999998</v>
      </c>
      <c r="AF3608" s="37">
        <v>25.003879999999999</v>
      </c>
      <c r="AG3608" s="37">
        <v>27.84468</v>
      </c>
      <c r="AH3608" s="37">
        <v>4283.9077200000002</v>
      </c>
      <c r="AI3608" s="37">
        <v>56282.50318</v>
      </c>
      <c r="AJ3608" s="37">
        <v>70.79204</v>
      </c>
      <c r="AK3608" s="37">
        <v>44.752850000000002</v>
      </c>
      <c r="AL3608" s="5">
        <v>79.984960000000001</v>
      </c>
      <c r="AM3608" s="5">
        <v>120.86856</v>
      </c>
      <c r="AN3608" s="5">
        <v>28.850850000000001</v>
      </c>
      <c r="AO3608" s="5">
        <v>31.074729999999999</v>
      </c>
      <c r="AP3608" s="5">
        <v>29.495920000000002</v>
      </c>
      <c r="AQ3608" s="5">
        <v>27.515799999999999</v>
      </c>
      <c r="AR3608" s="5">
        <v>4304.5</v>
      </c>
      <c r="AS3608" s="5">
        <v>38</v>
      </c>
      <c r="AT3608" s="5">
        <v>25.490200000000002</v>
      </c>
      <c r="AU3608" s="5">
        <v>79</v>
      </c>
      <c r="AV3608" s="5">
        <v>31</v>
      </c>
      <c r="AW3608" s="5">
        <v>10039.215690000001</v>
      </c>
      <c r="AX3608" s="5">
        <v>38</v>
      </c>
      <c r="AY3608" s="5">
        <v>29.411760000000001</v>
      </c>
      <c r="AZ3608" s="5">
        <v>0.33</v>
      </c>
      <c r="BA3608" s="5">
        <v>0.98438000000000003</v>
      </c>
      <c r="BB3608" s="5">
        <v>30.354140000000001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14.56133</v>
      </c>
      <c r="I3609" s="37">
        <v>11.526199999999999</v>
      </c>
      <c r="J3609" s="37">
        <v>99.041259999999994</v>
      </c>
      <c r="K3609" s="37">
        <v>0.31201000000000001</v>
      </c>
      <c r="L3609" s="37">
        <v>2.0759300000000001</v>
      </c>
      <c r="M3609" s="37">
        <v>0.1537</v>
      </c>
      <c r="N3609" s="37">
        <v>3.6613699999999998</v>
      </c>
      <c r="O3609" s="37">
        <v>49.261800000000001</v>
      </c>
      <c r="P3609" s="37">
        <v>52.923169999999999</v>
      </c>
      <c r="Q3609" s="37">
        <v>104.33413</v>
      </c>
      <c r="R3609" s="37">
        <v>484.72465</v>
      </c>
      <c r="S3609" s="37">
        <v>4.3939399999999997</v>
      </c>
      <c r="T3609" s="37">
        <v>340.34494000000001</v>
      </c>
      <c r="U3609" s="37">
        <v>23.99277</v>
      </c>
      <c r="V3609" s="37">
        <v>0.24184</v>
      </c>
      <c r="W3609" s="37">
        <v>31.895299999999999</v>
      </c>
      <c r="X3609" s="37">
        <v>41.915880000000001</v>
      </c>
      <c r="Y3609" s="37">
        <v>314.33091000000002</v>
      </c>
      <c r="Z3609" s="37">
        <v>55.18197</v>
      </c>
      <c r="AA3609" s="37">
        <v>11.16456</v>
      </c>
      <c r="AB3609" s="37">
        <v>19.316739999999999</v>
      </c>
      <c r="AC3609" s="37">
        <v>19.414380000000001</v>
      </c>
      <c r="AD3609" s="37">
        <v>4302.47073</v>
      </c>
      <c r="AE3609" s="37">
        <v>60.509799999999998</v>
      </c>
      <c r="AF3609" s="37">
        <v>24.77965</v>
      </c>
      <c r="AG3609" s="37">
        <v>27.83961</v>
      </c>
      <c r="AH3609" s="37">
        <v>4296.4634800000003</v>
      </c>
      <c r="AI3609" s="37">
        <v>56282.505830000002</v>
      </c>
      <c r="AJ3609" s="37">
        <v>71.92662</v>
      </c>
      <c r="AK3609" s="37">
        <v>44.753369999999997</v>
      </c>
      <c r="AL3609" s="5">
        <v>80.35942</v>
      </c>
      <c r="AM3609" s="5">
        <v>118.65539</v>
      </c>
      <c r="AN3609" s="5">
        <v>28.842079999999999</v>
      </c>
      <c r="AO3609" s="5">
        <v>31.00788</v>
      </c>
      <c r="AP3609" s="5">
        <v>29.485749999999999</v>
      </c>
      <c r="AQ3609" s="5">
        <v>27.507709999999999</v>
      </c>
      <c r="AR3609" s="5">
        <v>4300</v>
      </c>
      <c r="AS3609" s="5">
        <v>35.5</v>
      </c>
      <c r="AT3609" s="5">
        <v>27.450980000000001</v>
      </c>
      <c r="AU3609" s="5">
        <v>79</v>
      </c>
      <c r="AV3609" s="5">
        <v>31</v>
      </c>
      <c r="AW3609" s="5">
        <v>11444.70588</v>
      </c>
      <c r="AX3609" s="5">
        <v>45</v>
      </c>
      <c r="AY3609" s="5">
        <v>30.588239999999999</v>
      </c>
      <c r="AZ3609" s="5">
        <v>0.115</v>
      </c>
      <c r="BA3609" s="5">
        <v>0.98438000000000003</v>
      </c>
      <c r="BB3609" s="5">
        <v>30.348369999999999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14.544600000000001</v>
      </c>
      <c r="I3610" s="37">
        <v>11.529170000000001</v>
      </c>
      <c r="J3610" s="37">
        <v>99.041550000000001</v>
      </c>
      <c r="K3610" s="37">
        <v>0.25514999999999999</v>
      </c>
      <c r="L3610" s="37">
        <v>2.1023900000000002</v>
      </c>
      <c r="M3610" s="37">
        <v>0.11589000000000001</v>
      </c>
      <c r="N3610" s="37">
        <v>3.74281</v>
      </c>
      <c r="O3610" s="37">
        <v>49.178370000000001</v>
      </c>
      <c r="P3610" s="37">
        <v>52.92118</v>
      </c>
      <c r="Q3610" s="37">
        <v>104.21612</v>
      </c>
      <c r="R3610" s="37">
        <v>488.57693999999998</v>
      </c>
      <c r="S3610" s="37">
        <v>4.4121199999999998</v>
      </c>
      <c r="T3610" s="37">
        <v>340.93491999999998</v>
      </c>
      <c r="U3610" s="37">
        <v>23.96462</v>
      </c>
      <c r="V3610" s="37">
        <v>0.24722</v>
      </c>
      <c r="W3610" s="37">
        <v>31.8809</v>
      </c>
      <c r="X3610" s="37">
        <v>41.487110000000001</v>
      </c>
      <c r="Y3610" s="37">
        <v>314.14323000000002</v>
      </c>
      <c r="Z3610" s="37">
        <v>55.299579999999999</v>
      </c>
      <c r="AA3610" s="37">
        <v>11.30425</v>
      </c>
      <c r="AB3610" s="37">
        <v>19.32432</v>
      </c>
      <c r="AC3610" s="37">
        <v>19.414750000000002</v>
      </c>
      <c r="AD3610" s="37">
        <v>4301.4931900000001</v>
      </c>
      <c r="AE3610" s="37">
        <v>60.717480000000002</v>
      </c>
      <c r="AF3610" s="37">
        <v>25.095400000000001</v>
      </c>
      <c r="AG3610" s="37">
        <v>27.84376</v>
      </c>
      <c r="AH3610" s="37">
        <v>4296.04727</v>
      </c>
      <c r="AI3610" s="37">
        <v>56282.508549999999</v>
      </c>
      <c r="AJ3610" s="37">
        <v>71.055629999999994</v>
      </c>
      <c r="AK3610" s="37">
        <v>44.745939999999997</v>
      </c>
      <c r="AL3610" s="5">
        <v>79.948650000000001</v>
      </c>
      <c r="AM3610" s="5">
        <v>121.82325</v>
      </c>
      <c r="AN3610" s="5">
        <v>28.814499999999999</v>
      </c>
      <c r="AO3610" s="5">
        <v>30.95298</v>
      </c>
      <c r="AP3610" s="5">
        <v>29.493960000000001</v>
      </c>
      <c r="AQ3610" s="5">
        <v>27.49944</v>
      </c>
      <c r="AR3610" s="5">
        <v>4300</v>
      </c>
      <c r="AS3610" s="5">
        <v>37</v>
      </c>
      <c r="AT3610" s="5">
        <v>26.66667</v>
      </c>
      <c r="AU3610" s="5">
        <v>79</v>
      </c>
      <c r="AV3610" s="5">
        <v>31</v>
      </c>
      <c r="AW3610" s="5">
        <v>10440.784309999999</v>
      </c>
      <c r="AX3610" s="5">
        <v>41</v>
      </c>
      <c r="AY3610" s="5">
        <v>29.803920000000002</v>
      </c>
      <c r="AZ3610" s="5">
        <v>0.13500000000000001</v>
      </c>
      <c r="BA3610" s="5">
        <v>0.90625</v>
      </c>
      <c r="BB3610" s="5">
        <v>30.347010000000001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14.20285</v>
      </c>
      <c r="I3611" s="37">
        <v>11.527189999999999</v>
      </c>
      <c r="J3611" s="37">
        <v>99.042670000000001</v>
      </c>
      <c r="K3611" s="37">
        <v>0.74870000000000003</v>
      </c>
      <c r="L3611" s="37">
        <v>2.0903900000000002</v>
      </c>
      <c r="M3611" s="37">
        <v>0.10059999999999999</v>
      </c>
      <c r="N3611" s="37">
        <v>3.7763300000000002</v>
      </c>
      <c r="O3611" s="37">
        <v>49.125480000000003</v>
      </c>
      <c r="P3611" s="37">
        <v>52.901800000000001</v>
      </c>
      <c r="Q3611" s="37">
        <v>102.49835</v>
      </c>
      <c r="R3611" s="37">
        <v>492.32281999999998</v>
      </c>
      <c r="S3611" s="37">
        <v>4.3420199999999998</v>
      </c>
      <c r="T3611" s="37">
        <v>341.32292999999999</v>
      </c>
      <c r="U3611" s="37">
        <v>23.98386</v>
      </c>
      <c r="V3611" s="37">
        <v>0.46265000000000001</v>
      </c>
      <c r="W3611" s="37">
        <v>31.871449999999999</v>
      </c>
      <c r="X3611" s="37">
        <v>18.224710000000002</v>
      </c>
      <c r="Y3611" s="37">
        <v>314.50997999999998</v>
      </c>
      <c r="Z3611" s="37">
        <v>55.394449999999999</v>
      </c>
      <c r="AA3611" s="37">
        <v>10.90241</v>
      </c>
      <c r="AB3611" s="37">
        <v>19.34892</v>
      </c>
      <c r="AC3611" s="37">
        <v>19.448820000000001</v>
      </c>
      <c r="AD3611" s="37">
        <v>4172.3957600000003</v>
      </c>
      <c r="AE3611" s="37">
        <v>60.929699999999997</v>
      </c>
      <c r="AF3611" s="37">
        <v>24.952179999999998</v>
      </c>
      <c r="AG3611" s="37">
        <v>27.850010000000001</v>
      </c>
      <c r="AH3611" s="37">
        <v>4166.2345999999998</v>
      </c>
      <c r="AI3611" s="37">
        <v>56282.511229999996</v>
      </c>
      <c r="AJ3611" s="37">
        <v>70.741929999999996</v>
      </c>
      <c r="AK3611" s="37">
        <v>44.750369999999997</v>
      </c>
      <c r="AL3611" s="5">
        <v>80.186250000000001</v>
      </c>
      <c r="AM3611" s="5">
        <v>121.68532999999999</v>
      </c>
      <c r="AN3611" s="5">
        <v>28.802620000000001</v>
      </c>
      <c r="AO3611" s="5">
        <v>30.899260000000002</v>
      </c>
      <c r="AP3611" s="5">
        <v>29.49681</v>
      </c>
      <c r="AQ3611" s="5">
        <v>27.50461</v>
      </c>
      <c r="AR3611" s="5">
        <v>4300</v>
      </c>
      <c r="AS3611" s="5">
        <v>36.5</v>
      </c>
      <c r="AT3611" s="5">
        <v>26.66667</v>
      </c>
      <c r="AU3611" s="5">
        <v>79</v>
      </c>
      <c r="AV3611" s="5">
        <v>31</v>
      </c>
      <c r="AW3611" s="5">
        <v>10541.17647</v>
      </c>
      <c r="AX3611" s="5">
        <v>42</v>
      </c>
      <c r="AY3611" s="5">
        <v>30.196079999999998</v>
      </c>
      <c r="AZ3611" s="5">
        <v>0.875</v>
      </c>
      <c r="BA3611" s="5">
        <v>0.51563000000000003</v>
      </c>
      <c r="BB3611" s="5">
        <v>30.338339999999999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14.088979999999999</v>
      </c>
      <c r="I3612" s="37">
        <v>11.551920000000001</v>
      </c>
      <c r="J3612" s="37">
        <v>99.039779999999993</v>
      </c>
      <c r="K3612" s="37">
        <v>0.79439000000000004</v>
      </c>
      <c r="L3612" s="37">
        <v>2.0923600000000002</v>
      </c>
      <c r="M3612" s="37">
        <v>3.0849999999999999E-2</v>
      </c>
      <c r="N3612" s="37">
        <v>3.8131400000000002</v>
      </c>
      <c r="O3612" s="37">
        <v>49.099649999999997</v>
      </c>
      <c r="P3612" s="37">
        <v>52.912790000000001</v>
      </c>
      <c r="Q3612" s="37">
        <v>101.98585</v>
      </c>
      <c r="R3612" s="37">
        <v>492.32447000000002</v>
      </c>
      <c r="S3612" s="37">
        <v>3.1332499999999999</v>
      </c>
      <c r="T3612" s="37">
        <v>341.45729999999998</v>
      </c>
      <c r="U3612" s="37">
        <v>23.989540000000002</v>
      </c>
      <c r="V3612" s="37">
        <v>0.57018000000000002</v>
      </c>
      <c r="W3612" s="37">
        <v>31.8614</v>
      </c>
      <c r="X3612" s="37">
        <v>14.41095</v>
      </c>
      <c r="Y3612" s="37">
        <v>308.63355999999999</v>
      </c>
      <c r="Z3612" s="37">
        <v>55.463140000000003</v>
      </c>
      <c r="AA3612" s="37">
        <v>9.82653</v>
      </c>
      <c r="AB3612" s="37">
        <v>19.349270000000001</v>
      </c>
      <c r="AC3612" s="37">
        <v>19.450089999999999</v>
      </c>
      <c r="AD3612" s="37">
        <v>3757.10527</v>
      </c>
      <c r="AE3612" s="37">
        <v>61.035890000000002</v>
      </c>
      <c r="AF3612" s="37">
        <v>24.975739999999998</v>
      </c>
      <c r="AG3612" s="37">
        <v>27.850660000000001</v>
      </c>
      <c r="AH3612" s="37">
        <v>3748.8071399999999</v>
      </c>
      <c r="AI3612" s="37">
        <v>56282.513610000002</v>
      </c>
      <c r="AJ3612" s="37">
        <v>70.769390000000001</v>
      </c>
      <c r="AK3612" s="37">
        <v>44.755549999999999</v>
      </c>
      <c r="AL3612" s="5">
        <v>80.029880000000006</v>
      </c>
      <c r="AM3612" s="5">
        <v>121.11783</v>
      </c>
      <c r="AN3612" s="5">
        <v>28.789529999999999</v>
      </c>
      <c r="AO3612" s="5">
        <v>30.85483</v>
      </c>
      <c r="AP3612" s="5">
        <v>29.498989999999999</v>
      </c>
      <c r="AQ3612" s="5">
        <v>27.498449999999998</v>
      </c>
      <c r="AR3612" s="5">
        <v>4089</v>
      </c>
      <c r="AS3612" s="5">
        <v>32.5</v>
      </c>
      <c r="AT3612" s="5">
        <v>19.607839999999999</v>
      </c>
      <c r="AU3612" s="5">
        <v>79</v>
      </c>
      <c r="AV3612" s="5">
        <v>31</v>
      </c>
      <c r="AW3612" s="5">
        <v>4517.6470600000002</v>
      </c>
      <c r="AX3612" s="5">
        <v>18</v>
      </c>
      <c r="AY3612" s="5">
        <v>23.137250000000002</v>
      </c>
      <c r="AZ3612" s="5">
        <v>0.74</v>
      </c>
      <c r="BA3612" s="5">
        <v>1.96875</v>
      </c>
      <c r="BB3612" s="5">
        <v>30.342490000000002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21.00206</v>
      </c>
      <c r="I3613" s="37">
        <v>11.539059999999999</v>
      </c>
      <c r="J3613" s="37">
        <v>99.040750000000003</v>
      </c>
      <c r="K3613" s="37">
        <v>1.4772700000000001</v>
      </c>
      <c r="L3613" s="37">
        <v>2.0898099999999999</v>
      </c>
      <c r="M3613" s="37">
        <v>6.6360000000000002E-2</v>
      </c>
      <c r="N3613" s="37">
        <v>3.73536</v>
      </c>
      <c r="O3613" s="37">
        <v>49.101930000000003</v>
      </c>
      <c r="P3613" s="37">
        <v>52.837290000000003</v>
      </c>
      <c r="Q3613" s="37">
        <v>101.15612</v>
      </c>
      <c r="R3613" s="37">
        <v>485.41095000000001</v>
      </c>
      <c r="S3613" s="37">
        <v>1.5740099999999999</v>
      </c>
      <c r="T3613" s="37">
        <v>341.72856000000002</v>
      </c>
      <c r="U3613" s="37">
        <v>24.005019999999998</v>
      </c>
      <c r="V3613" s="37">
        <v>0.43541000000000002</v>
      </c>
      <c r="W3613" s="37">
        <v>31.85998</v>
      </c>
      <c r="X3613" s="37">
        <v>13.086360000000001</v>
      </c>
      <c r="Y3613" s="37">
        <v>303.42628999999999</v>
      </c>
      <c r="Z3613" s="37">
        <v>55.526780000000002</v>
      </c>
      <c r="AA3613" s="37">
        <v>8.6227499999999999</v>
      </c>
      <c r="AB3613" s="37">
        <v>19.36487</v>
      </c>
      <c r="AC3613" s="37">
        <v>19.45402</v>
      </c>
      <c r="AD3613" s="37">
        <v>3300.8684800000001</v>
      </c>
      <c r="AE3613" s="37">
        <v>61.170630000000003</v>
      </c>
      <c r="AF3613" s="37">
        <v>24.945319999999999</v>
      </c>
      <c r="AG3613" s="37">
        <v>27.858630000000002</v>
      </c>
      <c r="AH3613" s="37">
        <v>3296.5505499999999</v>
      </c>
      <c r="AI3613" s="37">
        <v>56282.51496</v>
      </c>
      <c r="AJ3613" s="37">
        <v>70.685929999999999</v>
      </c>
      <c r="AK3613" s="37">
        <v>44.74785</v>
      </c>
      <c r="AL3613" s="5">
        <v>80.112300000000005</v>
      </c>
      <c r="AM3613" s="5">
        <v>119.92092</v>
      </c>
      <c r="AN3613" s="5">
        <v>28.796330000000001</v>
      </c>
      <c r="AO3613" s="5">
        <v>30.793710000000001</v>
      </c>
      <c r="AP3613" s="5">
        <v>29.495349999999998</v>
      </c>
      <c r="AQ3613" s="5">
        <v>27.509129999999999</v>
      </c>
      <c r="AR3613" s="5">
        <v>3679.5</v>
      </c>
      <c r="AS3613" s="5">
        <v>31</v>
      </c>
      <c r="AT3613" s="5">
        <v>18.03922</v>
      </c>
      <c r="AU3613" s="5">
        <v>79</v>
      </c>
      <c r="AV3613" s="5">
        <v>31</v>
      </c>
      <c r="AW3613" s="5">
        <v>3714.5097999999998</v>
      </c>
      <c r="AX3613" s="5">
        <v>14</v>
      </c>
      <c r="AY3613" s="5">
        <v>21.176469999999998</v>
      </c>
      <c r="AZ3613" s="5">
        <v>0.68</v>
      </c>
      <c r="BA3613" s="5">
        <v>1.96875</v>
      </c>
      <c r="BB3613" s="5">
        <v>30.32929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21.002210000000002</v>
      </c>
      <c r="I3614" s="37">
        <v>11.52323</v>
      </c>
      <c r="J3614" s="37">
        <v>99.044870000000003</v>
      </c>
      <c r="K3614" s="37">
        <v>4.41845</v>
      </c>
      <c r="L3614" s="37">
        <v>2.0820099999999999</v>
      </c>
      <c r="M3614" s="37">
        <v>0.12611</v>
      </c>
      <c r="N3614" s="37">
        <v>3.4789300000000001</v>
      </c>
      <c r="O3614" s="37">
        <v>49.14725</v>
      </c>
      <c r="P3614" s="37">
        <v>52.626170000000002</v>
      </c>
      <c r="Q3614" s="37">
        <v>102.02404</v>
      </c>
      <c r="R3614" s="37">
        <v>475.30925999999999</v>
      </c>
      <c r="S3614" s="37">
        <v>0.42668</v>
      </c>
      <c r="T3614" s="37">
        <v>343.20907999999997</v>
      </c>
      <c r="U3614" s="37">
        <v>23.993929999999999</v>
      </c>
      <c r="V3614" s="37">
        <v>6.9019999999999998E-2</v>
      </c>
      <c r="W3614" s="37">
        <v>31.86243</v>
      </c>
      <c r="X3614" s="37">
        <v>12.8155</v>
      </c>
      <c r="Y3614" s="37">
        <v>293.48953</v>
      </c>
      <c r="Z3614" s="37">
        <v>55.555619999999998</v>
      </c>
      <c r="AA3614" s="37">
        <v>7.4038399999999998</v>
      </c>
      <c r="AB3614" s="37">
        <v>19.37689</v>
      </c>
      <c r="AC3614" s="37">
        <v>19.472549999999998</v>
      </c>
      <c r="AD3614" s="37">
        <v>2844.8825299999999</v>
      </c>
      <c r="AE3614" s="37">
        <v>61.003279999999997</v>
      </c>
      <c r="AF3614" s="37">
        <v>24.852139999999999</v>
      </c>
      <c r="AG3614" s="37">
        <v>27.870650000000001</v>
      </c>
      <c r="AH3614" s="37">
        <v>2839.4394299999999</v>
      </c>
      <c r="AI3614" s="37">
        <v>56282.515509999997</v>
      </c>
      <c r="AJ3614" s="37">
        <v>70.913700000000006</v>
      </c>
      <c r="AK3614" s="37">
        <v>44.750970000000002</v>
      </c>
      <c r="AL3614" s="5">
        <v>79.90737</v>
      </c>
      <c r="AM3614" s="5">
        <v>120.19217999999999</v>
      </c>
      <c r="AN3614" s="5">
        <v>28.857140000000001</v>
      </c>
      <c r="AO3614" s="5">
        <v>30.72043</v>
      </c>
      <c r="AP3614" s="5">
        <v>29.502739999999999</v>
      </c>
      <c r="AQ3614" s="5">
        <v>27.523399999999999</v>
      </c>
      <c r="AR3614" s="5">
        <v>3221</v>
      </c>
      <c r="AS3614" s="5">
        <v>29</v>
      </c>
      <c r="AT3614" s="5">
        <v>16.862749999999998</v>
      </c>
      <c r="AU3614" s="5">
        <v>79</v>
      </c>
      <c r="AV3614" s="5">
        <v>31</v>
      </c>
      <c r="AW3614" s="5">
        <v>3312.9411799999998</v>
      </c>
      <c r="AX3614" s="5">
        <v>12</v>
      </c>
      <c r="AY3614" s="5">
        <v>19.607839999999999</v>
      </c>
      <c r="AZ3614" s="5">
        <v>0</v>
      </c>
      <c r="BA3614" s="5">
        <v>0</v>
      </c>
      <c r="BB3614" s="5">
        <v>30.332429999999999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21.001180000000002</v>
      </c>
      <c r="I3615" s="37">
        <v>11.5351</v>
      </c>
      <c r="J3615" s="37">
        <v>99.037620000000004</v>
      </c>
      <c r="K3615" s="37">
        <v>3.3448500000000001</v>
      </c>
      <c r="L3615" s="37">
        <v>2.0922499999999999</v>
      </c>
      <c r="M3615" s="37">
        <v>8.6180000000000007E-2</v>
      </c>
      <c r="N3615" s="37">
        <v>3.09429</v>
      </c>
      <c r="O3615" s="37">
        <v>49.162439999999997</v>
      </c>
      <c r="P3615" s="37">
        <v>52.256729999999997</v>
      </c>
      <c r="Q3615" s="37">
        <v>101.63301</v>
      </c>
      <c r="R3615" s="37">
        <v>465.72492999999997</v>
      </c>
      <c r="S3615" s="37">
        <v>5.203E-2</v>
      </c>
      <c r="T3615" s="37">
        <v>343.15433000000002</v>
      </c>
      <c r="U3615" s="37">
        <v>23.990939999999998</v>
      </c>
      <c r="V3615" s="37">
        <v>0.14047999999999999</v>
      </c>
      <c r="W3615" s="37">
        <v>31.86083</v>
      </c>
      <c r="X3615" s="37">
        <v>13.1797</v>
      </c>
      <c r="Y3615" s="37">
        <v>282.09989000000002</v>
      </c>
      <c r="Z3615" s="37">
        <v>55.53604</v>
      </c>
      <c r="AA3615" s="37">
        <v>6.2762500000000001</v>
      </c>
      <c r="AB3615" s="37">
        <v>19.392299999999999</v>
      </c>
      <c r="AC3615" s="37">
        <v>19.48631</v>
      </c>
      <c r="AD3615" s="37">
        <v>2399.8089500000001</v>
      </c>
      <c r="AE3615" s="37">
        <v>60.838230000000003</v>
      </c>
      <c r="AF3615" s="37">
        <v>24.97437</v>
      </c>
      <c r="AG3615" s="37">
        <v>27.866759999999999</v>
      </c>
      <c r="AH3615" s="37">
        <v>2395.38265</v>
      </c>
      <c r="AI3615" s="37">
        <v>56282.515599999999</v>
      </c>
      <c r="AJ3615" s="37">
        <v>70.96369</v>
      </c>
      <c r="AK3615" s="37">
        <v>44.754109999999997</v>
      </c>
      <c r="AL3615" s="5">
        <v>79.698170000000005</v>
      </c>
      <c r="AM3615" s="5">
        <v>121.05931</v>
      </c>
      <c r="AN3615" s="5">
        <v>28.928329999999999</v>
      </c>
      <c r="AO3615" s="5">
        <v>30.657</v>
      </c>
      <c r="AP3615" s="5">
        <v>29.500579999999999</v>
      </c>
      <c r="AQ3615" s="5">
        <v>27.52224</v>
      </c>
      <c r="AR3615" s="5">
        <v>2764.75</v>
      </c>
      <c r="AS3615" s="5">
        <v>24</v>
      </c>
      <c r="AT3615" s="5">
        <v>16.078430000000001</v>
      </c>
      <c r="AU3615" s="5">
        <v>79</v>
      </c>
      <c r="AV3615" s="5">
        <v>32</v>
      </c>
      <c r="AW3615" s="5">
        <v>3112.1568600000001</v>
      </c>
      <c r="AX3615" s="5">
        <v>12</v>
      </c>
      <c r="AY3615" s="5">
        <v>18.431370000000001</v>
      </c>
      <c r="AZ3615" s="5">
        <v>0</v>
      </c>
      <c r="BA3615" s="5">
        <v>0</v>
      </c>
      <c r="BB3615" s="5">
        <v>30.326339999999998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21.002120000000001</v>
      </c>
      <c r="I3616" s="37">
        <v>11.54697</v>
      </c>
      <c r="J3616" s="37">
        <v>99.064210000000003</v>
      </c>
      <c r="K3616" s="37">
        <v>0.37647999999999998</v>
      </c>
      <c r="L3616" s="37">
        <v>2.0839400000000001</v>
      </c>
      <c r="M3616" s="37">
        <v>0.12424</v>
      </c>
      <c r="N3616" s="37">
        <v>2.7056200000000001</v>
      </c>
      <c r="O3616" s="37">
        <v>49.281829999999999</v>
      </c>
      <c r="P3616" s="37">
        <v>51.987450000000003</v>
      </c>
      <c r="Q3616" s="37">
        <v>101.77552</v>
      </c>
      <c r="R3616" s="37">
        <v>455.83434</v>
      </c>
      <c r="S3616" s="37">
        <v>3.6600000000000001E-3</v>
      </c>
      <c r="T3616" s="37">
        <v>342.18288999999999</v>
      </c>
      <c r="U3616" s="37">
        <v>24.015989999999999</v>
      </c>
      <c r="V3616" s="37">
        <v>0.15296999999999999</v>
      </c>
      <c r="W3616" s="37">
        <v>31.88616</v>
      </c>
      <c r="X3616" s="37">
        <v>13.828189999999999</v>
      </c>
      <c r="Y3616" s="37">
        <v>242.22737000000001</v>
      </c>
      <c r="Z3616" s="37">
        <v>55.48648</v>
      </c>
      <c r="AA3616" s="37">
        <v>5.17408</v>
      </c>
      <c r="AB3616" s="37">
        <v>19.414760000000001</v>
      </c>
      <c r="AC3616" s="37">
        <v>19.504840000000002</v>
      </c>
      <c r="AD3616" s="37">
        <v>1986.2655600000001</v>
      </c>
      <c r="AE3616" s="37">
        <v>60.714709999999997</v>
      </c>
      <c r="AF3616" s="37">
        <v>24.875250000000001</v>
      </c>
      <c r="AG3616" s="37">
        <v>27.854369999999999</v>
      </c>
      <c r="AH3616" s="37">
        <v>1981.9560200000001</v>
      </c>
      <c r="AI3616" s="37">
        <v>56282.515610000002</v>
      </c>
      <c r="AJ3616" s="37">
        <v>70.903949999999995</v>
      </c>
      <c r="AK3616" s="37">
        <v>44.75723</v>
      </c>
      <c r="AL3616" s="5">
        <v>79.816689999999994</v>
      </c>
      <c r="AM3616" s="5">
        <v>119.12853</v>
      </c>
      <c r="AN3616" s="5">
        <v>29.007449999999999</v>
      </c>
      <c r="AO3616" s="5">
        <v>30.615410000000001</v>
      </c>
      <c r="AP3616" s="5">
        <v>29.509419999999999</v>
      </c>
      <c r="AQ3616" s="5">
        <v>27.509419999999999</v>
      </c>
      <c r="AR3616" s="5">
        <v>2321.75</v>
      </c>
      <c r="AS3616" s="5">
        <v>21</v>
      </c>
      <c r="AT3616" s="5">
        <v>16.078430000000001</v>
      </c>
      <c r="AU3616" s="5">
        <v>79</v>
      </c>
      <c r="AV3616" s="5">
        <v>32</v>
      </c>
      <c r="AW3616" s="5">
        <v>3212.5490199999999</v>
      </c>
      <c r="AX3616" s="5">
        <v>12</v>
      </c>
      <c r="AY3616" s="5">
        <v>16.078430000000001</v>
      </c>
      <c r="AZ3616" s="5">
        <v>0</v>
      </c>
      <c r="BA3616" s="5">
        <v>0</v>
      </c>
      <c r="BB3616" s="5">
        <v>30.322880000000001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15.012359999999999</v>
      </c>
      <c r="I3617" s="37">
        <v>11.56972</v>
      </c>
      <c r="J3617" s="37">
        <v>99.03828</v>
      </c>
      <c r="K3617" s="37">
        <v>1.5560499999999999</v>
      </c>
      <c r="L3617" s="37">
        <v>2.0846800000000001</v>
      </c>
      <c r="M3617" s="37">
        <v>-1.243E-2</v>
      </c>
      <c r="N3617" s="37">
        <v>2.1962100000000002</v>
      </c>
      <c r="O3617" s="37">
        <v>49.582700000000003</v>
      </c>
      <c r="P3617" s="37">
        <v>51.778910000000003</v>
      </c>
      <c r="Q3617" s="37">
        <v>102.22899</v>
      </c>
      <c r="R3617" s="37">
        <v>447.51294000000001</v>
      </c>
      <c r="S3617" s="37">
        <v>0.31435000000000002</v>
      </c>
      <c r="T3617" s="37">
        <v>341.40597000000002</v>
      </c>
      <c r="U3617" s="37">
        <v>24.032250000000001</v>
      </c>
      <c r="V3617" s="37">
        <v>0.17054</v>
      </c>
      <c r="W3617" s="37">
        <v>31.921779999999998</v>
      </c>
      <c r="X3617" s="37">
        <v>17.62932</v>
      </c>
      <c r="Y3617" s="37">
        <v>195.01913999999999</v>
      </c>
      <c r="Z3617" s="37">
        <v>55.400910000000003</v>
      </c>
      <c r="AA3617" s="37">
        <v>4.1625399999999999</v>
      </c>
      <c r="AB3617" s="37">
        <v>19.430980000000002</v>
      </c>
      <c r="AC3617" s="37">
        <v>19.523260000000001</v>
      </c>
      <c r="AD3617" s="37">
        <v>1597.38058</v>
      </c>
      <c r="AE3617" s="37">
        <v>60.834159999999997</v>
      </c>
      <c r="AF3617" s="37">
        <v>24.884070000000001</v>
      </c>
      <c r="AG3617" s="37">
        <v>27.863720000000001</v>
      </c>
      <c r="AH3617" s="37">
        <v>1594.13239</v>
      </c>
      <c r="AI3617" s="37">
        <v>56282.515679999997</v>
      </c>
      <c r="AJ3617" s="37">
        <v>71.064980000000006</v>
      </c>
      <c r="AK3617" s="37">
        <v>44.764519999999997</v>
      </c>
      <c r="AL3617" s="5">
        <v>79.828869999999995</v>
      </c>
      <c r="AM3617" s="5">
        <v>120.42718000000001</v>
      </c>
      <c r="AN3617" s="5">
        <v>29.047229999999999</v>
      </c>
      <c r="AO3617" s="5">
        <v>30.559930000000001</v>
      </c>
      <c r="AP3617" s="5">
        <v>29.50554</v>
      </c>
      <c r="AQ3617" s="5">
        <v>27.51557</v>
      </c>
      <c r="AR3617" s="5">
        <v>1914.75</v>
      </c>
      <c r="AS3617" s="5">
        <v>16</v>
      </c>
      <c r="AT3617" s="5">
        <v>16.470590000000001</v>
      </c>
      <c r="AU3617" s="5">
        <v>79</v>
      </c>
      <c r="AV3617" s="5">
        <v>32</v>
      </c>
      <c r="AW3617" s="5">
        <v>3714.5097999999998</v>
      </c>
      <c r="AX3617" s="5">
        <v>14</v>
      </c>
      <c r="AY3617" s="5">
        <v>15.294119999999999</v>
      </c>
      <c r="AZ3617" s="5">
        <v>3.5000000000000003E-2</v>
      </c>
      <c r="BA3617" s="5">
        <v>0</v>
      </c>
      <c r="BB3617" s="5">
        <v>30.321120000000001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14.900919999999999</v>
      </c>
      <c r="I3618" s="37">
        <v>11.5717</v>
      </c>
      <c r="J3618" s="37">
        <v>99.044039999999995</v>
      </c>
      <c r="K3618" s="37">
        <v>3.2424499999999998</v>
      </c>
      <c r="L3618" s="37">
        <v>2.08331</v>
      </c>
      <c r="M3618" s="37">
        <v>0.16156999999999999</v>
      </c>
      <c r="N3618" s="37">
        <v>2.0361699999999998</v>
      </c>
      <c r="O3618" s="37">
        <v>49.7014</v>
      </c>
      <c r="P3618" s="37">
        <v>51.737569999999998</v>
      </c>
      <c r="Q3618" s="37">
        <v>102.30674</v>
      </c>
      <c r="R3618" s="37">
        <v>440.23786000000001</v>
      </c>
      <c r="S3618" s="37">
        <v>0.54512000000000005</v>
      </c>
      <c r="T3618" s="37">
        <v>342.58792</v>
      </c>
      <c r="U3618" s="37">
        <v>24.013349999999999</v>
      </c>
      <c r="V3618" s="37">
        <v>0.26111000000000001</v>
      </c>
      <c r="W3618" s="37">
        <v>31.943010000000001</v>
      </c>
      <c r="X3618" s="37">
        <v>18.874919999999999</v>
      </c>
      <c r="Y3618" s="37">
        <v>152.0505</v>
      </c>
      <c r="Z3618" s="37">
        <v>55.262279999999997</v>
      </c>
      <c r="AA3618" s="37">
        <v>3.1878700000000002</v>
      </c>
      <c r="AB3618" s="37">
        <v>19.441739999999999</v>
      </c>
      <c r="AC3618" s="37">
        <v>19.527439999999999</v>
      </c>
      <c r="AD3618" s="37">
        <v>1224.1544799999999</v>
      </c>
      <c r="AE3618" s="37">
        <v>60.824620000000003</v>
      </c>
      <c r="AF3618" s="37">
        <v>24.867719999999998</v>
      </c>
      <c r="AG3618" s="37">
        <v>27.877230000000001</v>
      </c>
      <c r="AH3618" s="37">
        <v>1223.8760299999999</v>
      </c>
      <c r="AI3618" s="37">
        <v>56282.515979999996</v>
      </c>
      <c r="AJ3618" s="37">
        <v>70.756169999999997</v>
      </c>
      <c r="AK3618" s="37">
        <v>44.748820000000002</v>
      </c>
      <c r="AL3618" s="5">
        <v>79.969149999999999</v>
      </c>
      <c r="AM3618" s="5">
        <v>120.15374</v>
      </c>
      <c r="AN3618" s="5">
        <v>29.06006</v>
      </c>
      <c r="AO3618" s="5">
        <v>30.536940000000001</v>
      </c>
      <c r="AP3618" s="5">
        <v>29.507819999999999</v>
      </c>
      <c r="AQ3618" s="5">
        <v>27.49832</v>
      </c>
      <c r="AR3618" s="5">
        <v>1527.25</v>
      </c>
      <c r="AS3618" s="5">
        <v>11.5</v>
      </c>
      <c r="AT3618" s="5">
        <v>16.470590000000001</v>
      </c>
      <c r="AU3618" s="5">
        <v>79</v>
      </c>
      <c r="AV3618" s="5">
        <v>32</v>
      </c>
      <c r="AW3618" s="5">
        <v>4116.0784299999996</v>
      </c>
      <c r="AX3618" s="5">
        <v>16</v>
      </c>
      <c r="AY3618" s="5">
        <v>15.294119999999999</v>
      </c>
      <c r="AZ3618" s="5">
        <v>0.85499999999999998</v>
      </c>
      <c r="BA3618" s="5">
        <v>1.76563</v>
      </c>
      <c r="BB3618" s="5">
        <v>30.32159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R10:S10"/>
    <mergeCell ref="G10:I10"/>
    <mergeCell ref="AL16:AQ16"/>
    <mergeCell ref="A18:B18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2017-12-20T15:37:22Z</dcterms:modified>
</cp:coreProperties>
</file>